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28680" yWindow="-120" windowWidth="29040" windowHeight="15840" activeTab="1"/>
  </bookViews>
  <sheets>
    <sheet name="iGG2021_TabelaDinâmica" sheetId="2" r:id="rId1"/>
    <sheet name="iGG2021" sheetId="1" r:id="rId2"/>
  </sheets>
  <definedNames>
    <definedName name="_xlnm._FilterDatabase" localSheetId="1" hidden="1">'iGG2021'!$A$1:$AKO$379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<sst xmlns="http://schemas.openxmlformats.org/spreadsheetml/2006/main" count="5026" uniqueCount="2180">
  <si>
    <t>idBase</t>
  </si>
  <si>
    <t>resp_sigla</t>
  </si>
  <si>
    <t>resp_nome</t>
  </si>
  <si>
    <t>UO</t>
  </si>
  <si>
    <t>PDG</t>
  </si>
  <si>
    <t>UT</t>
  </si>
  <si>
    <t>Supervisora</t>
  </si>
  <si>
    <t>Administração</t>
  </si>
  <si>
    <t>Poder.Estatal</t>
  </si>
  <si>
    <t>Natureza.Jurídica</t>
  </si>
  <si>
    <t>Área.temática</t>
  </si>
  <si>
    <t>Especialização.da.Justiça</t>
  </si>
  <si>
    <t>Setor.da.Economia</t>
  </si>
  <si>
    <t>Grupo.Econômico</t>
  </si>
  <si>
    <t>Universo.das.Estatais</t>
  </si>
  <si>
    <t>Orçamento</t>
  </si>
  <si>
    <t>EstataisDependência</t>
  </si>
  <si>
    <t>1111</t>
  </si>
  <si>
    <t>1111A</t>
  </si>
  <si>
    <t>1111B</t>
  </si>
  <si>
    <t>1111C</t>
  </si>
  <si>
    <t>1111D</t>
  </si>
  <si>
    <t>1111E</t>
  </si>
  <si>
    <t>1111F</t>
  </si>
  <si>
    <t>1111X</t>
  </si>
  <si>
    <t>1111Z</t>
  </si>
  <si>
    <t>1112</t>
  </si>
  <si>
    <t>1112A</t>
  </si>
  <si>
    <t>1112B</t>
  </si>
  <si>
    <t>1112C</t>
  </si>
  <si>
    <t>1112D</t>
  </si>
  <si>
    <t>1112X</t>
  </si>
  <si>
    <t>1112Z</t>
  </si>
  <si>
    <t>1121</t>
  </si>
  <si>
    <t>1121A</t>
  </si>
  <si>
    <t>1121B</t>
  </si>
  <si>
    <t>1121C</t>
  </si>
  <si>
    <t>1121D</t>
  </si>
  <si>
    <t>1121E</t>
  </si>
  <si>
    <t>1121X</t>
  </si>
  <si>
    <t>1121Z</t>
  </si>
  <si>
    <t>1122</t>
  </si>
  <si>
    <t>1122A</t>
  </si>
  <si>
    <t>1122B</t>
  </si>
  <si>
    <t>1122C</t>
  </si>
  <si>
    <t>1122D</t>
  </si>
  <si>
    <t>1122E</t>
  </si>
  <si>
    <t>1122F</t>
  </si>
  <si>
    <t>1122G</t>
  </si>
  <si>
    <t>1122H</t>
  </si>
  <si>
    <t>1122I</t>
  </si>
  <si>
    <t>1122X</t>
  </si>
  <si>
    <t>1122Z</t>
  </si>
  <si>
    <t>1123</t>
  </si>
  <si>
    <t>1123A</t>
  </si>
  <si>
    <t>1123B</t>
  </si>
  <si>
    <t>1123C</t>
  </si>
  <si>
    <t>1123D</t>
  </si>
  <si>
    <t>1123E</t>
  </si>
  <si>
    <t>1123F</t>
  </si>
  <si>
    <t>1123G</t>
  </si>
  <si>
    <t>1123H</t>
  </si>
  <si>
    <t>1123X</t>
  </si>
  <si>
    <t>1123Z</t>
  </si>
  <si>
    <t>1124</t>
  </si>
  <si>
    <t>1124A</t>
  </si>
  <si>
    <t>1124B</t>
  </si>
  <si>
    <t>1124C</t>
  </si>
  <si>
    <t>1124D</t>
  </si>
  <si>
    <t>1124E</t>
  </si>
  <si>
    <t>1124F</t>
  </si>
  <si>
    <t>1124G</t>
  </si>
  <si>
    <t>1124H</t>
  </si>
  <si>
    <t>1124X</t>
  </si>
  <si>
    <t>1124Z</t>
  </si>
  <si>
    <t>1131</t>
  </si>
  <si>
    <t>1131A</t>
  </si>
  <si>
    <t>1131B</t>
  </si>
  <si>
    <t>1131C</t>
  </si>
  <si>
    <t>1131D</t>
  </si>
  <si>
    <t>1131E</t>
  </si>
  <si>
    <t>1131X</t>
  </si>
  <si>
    <t>1131Z</t>
  </si>
  <si>
    <t>1132</t>
  </si>
  <si>
    <t>1132A</t>
  </si>
  <si>
    <t>1132B</t>
  </si>
  <si>
    <t>1132C</t>
  </si>
  <si>
    <t>1132X</t>
  </si>
  <si>
    <t>1132Z</t>
  </si>
  <si>
    <t>1133</t>
  </si>
  <si>
    <t>1133A</t>
  </si>
  <si>
    <t>1133B</t>
  </si>
  <si>
    <t>1133C</t>
  </si>
  <si>
    <t>1133X</t>
  </si>
  <si>
    <t>1133Z</t>
  </si>
  <si>
    <t>2111</t>
  </si>
  <si>
    <t>2111A</t>
  </si>
  <si>
    <t>2111B</t>
  </si>
  <si>
    <t>2111C</t>
  </si>
  <si>
    <t>2111D</t>
  </si>
  <si>
    <t>2111E</t>
  </si>
  <si>
    <t>2111F</t>
  </si>
  <si>
    <t>2111G</t>
  </si>
  <si>
    <t>2111X</t>
  </si>
  <si>
    <t>2111Z</t>
  </si>
  <si>
    <t>2112</t>
  </si>
  <si>
    <t>2112A</t>
  </si>
  <si>
    <t>2112B</t>
  </si>
  <si>
    <t>2112C</t>
  </si>
  <si>
    <t>2112D</t>
  </si>
  <si>
    <t>2112E</t>
  </si>
  <si>
    <t>2112F</t>
  </si>
  <si>
    <t>2112G</t>
  </si>
  <si>
    <t>2112X</t>
  </si>
  <si>
    <t>2112Z</t>
  </si>
  <si>
    <t>2113</t>
  </si>
  <si>
    <t>2113A</t>
  </si>
  <si>
    <t>2113B</t>
  </si>
  <si>
    <t>2113C</t>
  </si>
  <si>
    <t>2113D</t>
  </si>
  <si>
    <t>2113E</t>
  </si>
  <si>
    <t>2113F</t>
  </si>
  <si>
    <t>2113X</t>
  </si>
  <si>
    <t>2113Z</t>
  </si>
  <si>
    <t>2114</t>
  </si>
  <si>
    <t>2114A</t>
  </si>
  <si>
    <t>2114B</t>
  </si>
  <si>
    <t>2114C</t>
  </si>
  <si>
    <t>2114D</t>
  </si>
  <si>
    <t>2114X</t>
  </si>
  <si>
    <t>2114Z</t>
  </si>
  <si>
    <t>2115</t>
  </si>
  <si>
    <t>2115A</t>
  </si>
  <si>
    <t>2115B</t>
  </si>
  <si>
    <t>2115C</t>
  </si>
  <si>
    <t>2115D</t>
  </si>
  <si>
    <t>2115E</t>
  </si>
  <si>
    <t>2115X</t>
  </si>
  <si>
    <t>2115Z</t>
  </si>
  <si>
    <t>2121</t>
  </si>
  <si>
    <t>2121A</t>
  </si>
  <si>
    <t>2121B</t>
  </si>
  <si>
    <t>2121C</t>
  </si>
  <si>
    <t>2121D</t>
  </si>
  <si>
    <t>2121E</t>
  </si>
  <si>
    <t>2121F</t>
  </si>
  <si>
    <t>2121G</t>
  </si>
  <si>
    <t>2121H</t>
  </si>
  <si>
    <t>2121I</t>
  </si>
  <si>
    <t>2121J</t>
  </si>
  <si>
    <t>2121X</t>
  </si>
  <si>
    <t>2121Z</t>
  </si>
  <si>
    <t>2122</t>
  </si>
  <si>
    <t>2122A</t>
  </si>
  <si>
    <t>2122B</t>
  </si>
  <si>
    <t>2122C</t>
  </si>
  <si>
    <t>2122D</t>
  </si>
  <si>
    <t>2122E</t>
  </si>
  <si>
    <t>2122F</t>
  </si>
  <si>
    <t>2122G</t>
  </si>
  <si>
    <t>2122H</t>
  </si>
  <si>
    <t>2122I</t>
  </si>
  <si>
    <t>2122J</t>
  </si>
  <si>
    <t>2122X</t>
  </si>
  <si>
    <t>2122Z</t>
  </si>
  <si>
    <t>2123</t>
  </si>
  <si>
    <t>2123A</t>
  </si>
  <si>
    <t>2123B</t>
  </si>
  <si>
    <t>2123C</t>
  </si>
  <si>
    <t>2123D</t>
  </si>
  <si>
    <t>2123E</t>
  </si>
  <si>
    <t>2123F</t>
  </si>
  <si>
    <t>2123X</t>
  </si>
  <si>
    <t>2123Z</t>
  </si>
  <si>
    <t>2131</t>
  </si>
  <si>
    <t>2131A</t>
  </si>
  <si>
    <t>2131B</t>
  </si>
  <si>
    <t>2131C</t>
  </si>
  <si>
    <t>2131D</t>
  </si>
  <si>
    <t>2131X</t>
  </si>
  <si>
    <t>2131Z</t>
  </si>
  <si>
    <t>2132</t>
  </si>
  <si>
    <t>2132A</t>
  </si>
  <si>
    <t>2132B</t>
  </si>
  <si>
    <t>2132C</t>
  </si>
  <si>
    <t>2132D</t>
  </si>
  <si>
    <t>2132E</t>
  </si>
  <si>
    <t>2132X</t>
  </si>
  <si>
    <t>2132Z</t>
  </si>
  <si>
    <t>2133</t>
  </si>
  <si>
    <t>2133A</t>
  </si>
  <si>
    <t>2133B</t>
  </si>
  <si>
    <t>2133C</t>
  </si>
  <si>
    <t>2133D</t>
  </si>
  <si>
    <t>2133E</t>
  </si>
  <si>
    <t>2133F</t>
  </si>
  <si>
    <t>2133G</t>
  </si>
  <si>
    <t>2133H</t>
  </si>
  <si>
    <t>2133I</t>
  </si>
  <si>
    <t>2133X</t>
  </si>
  <si>
    <t>2133Z</t>
  </si>
  <si>
    <t>2134</t>
  </si>
  <si>
    <t>2134A</t>
  </si>
  <si>
    <t>2134B</t>
  </si>
  <si>
    <t>2134C</t>
  </si>
  <si>
    <t>2134D</t>
  </si>
  <si>
    <t>2134E</t>
  </si>
  <si>
    <t>2134F</t>
  </si>
  <si>
    <t>2134G</t>
  </si>
  <si>
    <t>2134X</t>
  </si>
  <si>
    <t>2134Z</t>
  </si>
  <si>
    <t>2135</t>
  </si>
  <si>
    <t>2135A</t>
  </si>
  <si>
    <t>2135B</t>
  </si>
  <si>
    <t>2135C</t>
  </si>
  <si>
    <t>2135D</t>
  </si>
  <si>
    <t>2135E</t>
  </si>
  <si>
    <t>2135F</t>
  </si>
  <si>
    <t>2135X</t>
  </si>
  <si>
    <t>2135Z</t>
  </si>
  <si>
    <t>2141</t>
  </si>
  <si>
    <t>2141A</t>
  </si>
  <si>
    <t>2141B</t>
  </si>
  <si>
    <t>2141C</t>
  </si>
  <si>
    <t>2141D</t>
  </si>
  <si>
    <t>2141E</t>
  </si>
  <si>
    <t>2141X</t>
  </si>
  <si>
    <t>2141Z</t>
  </si>
  <si>
    <t>2142</t>
  </si>
  <si>
    <t>2142A</t>
  </si>
  <si>
    <t>2142B</t>
  </si>
  <si>
    <t>2142C</t>
  </si>
  <si>
    <t>2142D</t>
  </si>
  <si>
    <t>2142E</t>
  </si>
  <si>
    <t>2142X</t>
  </si>
  <si>
    <t>2142Z</t>
  </si>
  <si>
    <t>2143</t>
  </si>
  <si>
    <t>2143A</t>
  </si>
  <si>
    <t>2143B</t>
  </si>
  <si>
    <t>2143C</t>
  </si>
  <si>
    <t>2143D</t>
  </si>
  <si>
    <t>2143X</t>
  </si>
  <si>
    <t>2143Z</t>
  </si>
  <si>
    <t>2151</t>
  </si>
  <si>
    <t>2151A</t>
  </si>
  <si>
    <t>2151B</t>
  </si>
  <si>
    <t>2151C</t>
  </si>
  <si>
    <t>2151D</t>
  </si>
  <si>
    <t>2151E</t>
  </si>
  <si>
    <t>2151X</t>
  </si>
  <si>
    <t>2151Z</t>
  </si>
  <si>
    <t>2152</t>
  </si>
  <si>
    <t>2152A</t>
  </si>
  <si>
    <t>2152B</t>
  </si>
  <si>
    <t>2152C</t>
  </si>
  <si>
    <t>2152D</t>
  </si>
  <si>
    <t>2152X</t>
  </si>
  <si>
    <t>2152Z</t>
  </si>
  <si>
    <t>2153</t>
  </si>
  <si>
    <t>2153A</t>
  </si>
  <si>
    <t>2153B</t>
  </si>
  <si>
    <t>2153C</t>
  </si>
  <si>
    <t>2153D</t>
  </si>
  <si>
    <t>2153X</t>
  </si>
  <si>
    <t>2153Z</t>
  </si>
  <si>
    <t>2154</t>
  </si>
  <si>
    <t>2154A</t>
  </si>
  <si>
    <t>2154B</t>
  </si>
  <si>
    <t>2154C</t>
  </si>
  <si>
    <t>2154D</t>
  </si>
  <si>
    <t>2154X</t>
  </si>
  <si>
    <t>2154Z</t>
  </si>
  <si>
    <t>2155</t>
  </si>
  <si>
    <t>2155A</t>
  </si>
  <si>
    <t>2155B</t>
  </si>
  <si>
    <t>2155C</t>
  </si>
  <si>
    <t>2155D</t>
  </si>
  <si>
    <t>2155X</t>
  </si>
  <si>
    <t>2155Z</t>
  </si>
  <si>
    <t>3111</t>
  </si>
  <si>
    <t>3111A</t>
  </si>
  <si>
    <t>3111B</t>
  </si>
  <si>
    <t>3111C</t>
  </si>
  <si>
    <t>3111D</t>
  </si>
  <si>
    <t>3111E</t>
  </si>
  <si>
    <t>3111F</t>
  </si>
  <si>
    <t>3111X</t>
  </si>
  <si>
    <t>3111Z</t>
  </si>
  <si>
    <t>3112</t>
  </si>
  <si>
    <t>3112A</t>
  </si>
  <si>
    <t>3112B</t>
  </si>
  <si>
    <t>3112C</t>
  </si>
  <si>
    <t>3112D</t>
  </si>
  <si>
    <t>3112E</t>
  </si>
  <si>
    <t>3112F</t>
  </si>
  <si>
    <t>3112G</t>
  </si>
  <si>
    <t>3112X</t>
  </si>
  <si>
    <t>3112Z</t>
  </si>
  <si>
    <t>3121</t>
  </si>
  <si>
    <t>3121A</t>
  </si>
  <si>
    <t>3121B</t>
  </si>
  <si>
    <t>3121C</t>
  </si>
  <si>
    <t>3121D</t>
  </si>
  <si>
    <t>3121E</t>
  </si>
  <si>
    <t>3121F</t>
  </si>
  <si>
    <t>3121G</t>
  </si>
  <si>
    <t>3121X</t>
  </si>
  <si>
    <t>3121Z</t>
  </si>
  <si>
    <t>3122</t>
  </si>
  <si>
    <t>3122A</t>
  </si>
  <si>
    <t>3122B</t>
  </si>
  <si>
    <t>3122C</t>
  </si>
  <si>
    <t>3122D</t>
  </si>
  <si>
    <t>3122E</t>
  </si>
  <si>
    <t>3122F</t>
  </si>
  <si>
    <t>3122G</t>
  </si>
  <si>
    <t>3122H</t>
  </si>
  <si>
    <t>3122I</t>
  </si>
  <si>
    <t>3122J</t>
  </si>
  <si>
    <t>3122X</t>
  </si>
  <si>
    <t>3122Z</t>
  </si>
  <si>
    <t>3123</t>
  </si>
  <si>
    <t>3123A</t>
  </si>
  <si>
    <t>3123B</t>
  </si>
  <si>
    <t>3123C</t>
  </si>
  <si>
    <t>3123D</t>
  </si>
  <si>
    <t>3123E</t>
  </si>
  <si>
    <t>3123F</t>
  </si>
  <si>
    <t>3123G</t>
  </si>
  <si>
    <t>3123H</t>
  </si>
  <si>
    <t>3123X</t>
  </si>
  <si>
    <t>3123Z</t>
  </si>
  <si>
    <t>3124</t>
  </si>
  <si>
    <t>3124A</t>
  </si>
  <si>
    <t>3124B</t>
  </si>
  <si>
    <t>3124C</t>
  </si>
  <si>
    <t>3124D</t>
  </si>
  <si>
    <t>3124E</t>
  </si>
  <si>
    <t>3124F</t>
  </si>
  <si>
    <t>3124G</t>
  </si>
  <si>
    <t>3124X</t>
  </si>
  <si>
    <t>3124Z</t>
  </si>
  <si>
    <t>3131</t>
  </si>
  <si>
    <t>3131A</t>
  </si>
  <si>
    <t>3131B</t>
  </si>
  <si>
    <t>3131C</t>
  </si>
  <si>
    <t>3131D</t>
  </si>
  <si>
    <t>3131E</t>
  </si>
  <si>
    <t>3131F</t>
  </si>
  <si>
    <t>3131G</t>
  </si>
  <si>
    <t>3131X</t>
  </si>
  <si>
    <t>3131Z</t>
  </si>
  <si>
    <t>3132</t>
  </si>
  <si>
    <t>3132A</t>
  </si>
  <si>
    <t>3132B</t>
  </si>
  <si>
    <t>3132C</t>
  </si>
  <si>
    <t>3132D</t>
  </si>
  <si>
    <t>3132E</t>
  </si>
  <si>
    <t>3132X</t>
  </si>
  <si>
    <t>3132Z</t>
  </si>
  <si>
    <t>3133</t>
  </si>
  <si>
    <t>3133A</t>
  </si>
  <si>
    <t>3133B</t>
  </si>
  <si>
    <t>3133C</t>
  </si>
  <si>
    <t>3133D</t>
  </si>
  <si>
    <t>3133X</t>
  </si>
  <si>
    <t>3133Z</t>
  </si>
  <si>
    <t>3141</t>
  </si>
  <si>
    <t>3141A</t>
  </si>
  <si>
    <t>3141B</t>
  </si>
  <si>
    <t>3141C</t>
  </si>
  <si>
    <t>3141X</t>
  </si>
  <si>
    <t>3141Z</t>
  </si>
  <si>
    <t>3142</t>
  </si>
  <si>
    <t>3142A</t>
  </si>
  <si>
    <t>3142B</t>
  </si>
  <si>
    <t>3142C</t>
  </si>
  <si>
    <t>3142D</t>
  </si>
  <si>
    <t>3142E</t>
  </si>
  <si>
    <t>3142X</t>
  </si>
  <si>
    <t>3142Z</t>
  </si>
  <si>
    <t>3143</t>
  </si>
  <si>
    <t>3143A</t>
  </si>
  <si>
    <t>3143B</t>
  </si>
  <si>
    <t>3143X</t>
  </si>
  <si>
    <t>3143Z</t>
  </si>
  <si>
    <t>3144</t>
  </si>
  <si>
    <t>3144A</t>
  </si>
  <si>
    <t>3144B</t>
  </si>
  <si>
    <t>3144X</t>
  </si>
  <si>
    <t>3144Z</t>
  </si>
  <si>
    <t>4111</t>
  </si>
  <si>
    <t>4111A</t>
  </si>
  <si>
    <t>4111B</t>
  </si>
  <si>
    <t>4111C</t>
  </si>
  <si>
    <t>4111D</t>
  </si>
  <si>
    <t>4111E</t>
  </si>
  <si>
    <t>4111X</t>
  </si>
  <si>
    <t>4111Z</t>
  </si>
  <si>
    <t>4112</t>
  </si>
  <si>
    <t>4112A</t>
  </si>
  <si>
    <t>4112B</t>
  </si>
  <si>
    <t>4112C</t>
  </si>
  <si>
    <t>4112D</t>
  </si>
  <si>
    <t>4112E</t>
  </si>
  <si>
    <t>4112F</t>
  </si>
  <si>
    <t>4112X</t>
  </si>
  <si>
    <t>4112Z</t>
  </si>
  <si>
    <t>4113</t>
  </si>
  <si>
    <t>4113A</t>
  </si>
  <si>
    <t>4113B</t>
  </si>
  <si>
    <t>4113C</t>
  </si>
  <si>
    <t>4113D</t>
  </si>
  <si>
    <t>4113E</t>
  </si>
  <si>
    <t>4113X</t>
  </si>
  <si>
    <t>4113Z</t>
  </si>
  <si>
    <t>4121</t>
  </si>
  <si>
    <t>4121A</t>
  </si>
  <si>
    <t>4121B</t>
  </si>
  <si>
    <t>4121C</t>
  </si>
  <si>
    <t>4121D</t>
  </si>
  <si>
    <t>4121E</t>
  </si>
  <si>
    <t>4121F</t>
  </si>
  <si>
    <t>4121G</t>
  </si>
  <si>
    <t>4121X</t>
  </si>
  <si>
    <t>4121Z</t>
  </si>
  <si>
    <t>4122</t>
  </si>
  <si>
    <t>4122A</t>
  </si>
  <si>
    <t>4122B</t>
  </si>
  <si>
    <t>4122C</t>
  </si>
  <si>
    <t>4122D</t>
  </si>
  <si>
    <t>4122E</t>
  </si>
  <si>
    <t>4122F</t>
  </si>
  <si>
    <t>4122X</t>
  </si>
  <si>
    <t>4122Z</t>
  </si>
  <si>
    <t>4123</t>
  </si>
  <si>
    <t>4123A</t>
  </si>
  <si>
    <t>4123B</t>
  </si>
  <si>
    <t>4123C</t>
  </si>
  <si>
    <t>4123D</t>
  </si>
  <si>
    <t>4123E</t>
  </si>
  <si>
    <t>4123X</t>
  </si>
  <si>
    <t>4123Z</t>
  </si>
  <si>
    <t>4124</t>
  </si>
  <si>
    <t>4124A</t>
  </si>
  <si>
    <t>4124B</t>
  </si>
  <si>
    <t>4124C</t>
  </si>
  <si>
    <t>4124D</t>
  </si>
  <si>
    <t>4124E</t>
  </si>
  <si>
    <t>4124X</t>
  </si>
  <si>
    <t>4124Z</t>
  </si>
  <si>
    <t>4131</t>
  </si>
  <si>
    <t>4131A</t>
  </si>
  <si>
    <t>4131B</t>
  </si>
  <si>
    <t>4131C</t>
  </si>
  <si>
    <t>4131D</t>
  </si>
  <si>
    <t>4131E</t>
  </si>
  <si>
    <t>4131X</t>
  </si>
  <si>
    <t>4131Z</t>
  </si>
  <si>
    <t>4132</t>
  </si>
  <si>
    <t>4133</t>
  </si>
  <si>
    <t>4134</t>
  </si>
  <si>
    <t>4134A</t>
  </si>
  <si>
    <t>4134B</t>
  </si>
  <si>
    <t>4134C</t>
  </si>
  <si>
    <t>4134D</t>
  </si>
  <si>
    <t>4134X</t>
  </si>
  <si>
    <t>4134Z</t>
  </si>
  <si>
    <t>4141</t>
  </si>
  <si>
    <t>4142</t>
  </si>
  <si>
    <t>4143</t>
  </si>
  <si>
    <t>4144</t>
  </si>
  <si>
    <t>4144A</t>
  </si>
  <si>
    <t>4144B</t>
  </si>
  <si>
    <t>4144C</t>
  </si>
  <si>
    <t>4144X</t>
  </si>
  <si>
    <t>4144Z</t>
  </si>
  <si>
    <t>4151</t>
  </si>
  <si>
    <t>4151A</t>
  </si>
  <si>
    <t>4151B</t>
  </si>
  <si>
    <t>4151C</t>
  </si>
  <si>
    <t>4151D</t>
  </si>
  <si>
    <t>4151X</t>
  </si>
  <si>
    <t>4151Z</t>
  </si>
  <si>
    <t>4152</t>
  </si>
  <si>
    <t>4153</t>
  </si>
  <si>
    <t>4153A</t>
  </si>
  <si>
    <t>4153B</t>
  </si>
  <si>
    <t>4153C</t>
  </si>
  <si>
    <t>4153D</t>
  </si>
  <si>
    <t>4153X</t>
  </si>
  <si>
    <t>4153Z</t>
  </si>
  <si>
    <t>4161</t>
  </si>
  <si>
    <t>4161A</t>
  </si>
  <si>
    <t>4161B</t>
  </si>
  <si>
    <t>4161C</t>
  </si>
  <si>
    <t>4161D</t>
  </si>
  <si>
    <t>4161E</t>
  </si>
  <si>
    <t>4161F</t>
  </si>
  <si>
    <t>4161G</t>
  </si>
  <si>
    <t>4161X</t>
  </si>
  <si>
    <t>4161Z</t>
  </si>
  <si>
    <t>4162</t>
  </si>
  <si>
    <t>4162A</t>
  </si>
  <si>
    <t>4162B</t>
  </si>
  <si>
    <t>4162C</t>
  </si>
  <si>
    <t>4162D</t>
  </si>
  <si>
    <t>4162E</t>
  </si>
  <si>
    <t>4162X</t>
  </si>
  <si>
    <t>4162Z</t>
  </si>
  <si>
    <t>4163</t>
  </si>
  <si>
    <t>4163A</t>
  </si>
  <si>
    <t>4163B</t>
  </si>
  <si>
    <t>4163C</t>
  </si>
  <si>
    <t>4163D</t>
  </si>
  <si>
    <t>4163E</t>
  </si>
  <si>
    <t>4163X</t>
  </si>
  <si>
    <t>4163Z</t>
  </si>
  <si>
    <t>4164</t>
  </si>
  <si>
    <t>4164A</t>
  </si>
  <si>
    <t>4164B</t>
  </si>
  <si>
    <t>4164C</t>
  </si>
  <si>
    <t>4164D</t>
  </si>
  <si>
    <t>4164X</t>
  </si>
  <si>
    <t>4164Z</t>
  </si>
  <si>
    <t>4165</t>
  </si>
  <si>
    <t>4166</t>
  </si>
  <si>
    <t>4166A</t>
  </si>
  <si>
    <t>4166B</t>
  </si>
  <si>
    <t>4166C</t>
  </si>
  <si>
    <t>4166X</t>
  </si>
  <si>
    <t>4166Z</t>
  </si>
  <si>
    <t>4171</t>
  </si>
  <si>
    <t>4172</t>
  </si>
  <si>
    <t>4172A</t>
  </si>
  <si>
    <t>4172B</t>
  </si>
  <si>
    <t>4172C</t>
  </si>
  <si>
    <t>4172D</t>
  </si>
  <si>
    <t>4172E</t>
  </si>
  <si>
    <t>4172X</t>
  </si>
  <si>
    <t>4172Z</t>
  </si>
  <si>
    <t>4173</t>
  </si>
  <si>
    <t>4174</t>
  </si>
  <si>
    <t>4175</t>
  </si>
  <si>
    <t>4211</t>
  </si>
  <si>
    <t>4211A</t>
  </si>
  <si>
    <t>4211B</t>
  </si>
  <si>
    <t>4211C</t>
  </si>
  <si>
    <t>4211D</t>
  </si>
  <si>
    <t>4211E</t>
  </si>
  <si>
    <t>4211F</t>
  </si>
  <si>
    <t>4211X</t>
  </si>
  <si>
    <t>4211Z</t>
  </si>
  <si>
    <t>4212</t>
  </si>
  <si>
    <t>4212A</t>
  </si>
  <si>
    <t>4212B</t>
  </si>
  <si>
    <t>4212C</t>
  </si>
  <si>
    <t>4212D</t>
  </si>
  <si>
    <t>4212E</t>
  </si>
  <si>
    <t>4212F</t>
  </si>
  <si>
    <t>4212G</t>
  </si>
  <si>
    <t>4212X</t>
  </si>
  <si>
    <t>4212Z</t>
  </si>
  <si>
    <t>4221</t>
  </si>
  <si>
    <t>4221A</t>
  </si>
  <si>
    <t>4221B</t>
  </si>
  <si>
    <t>4221C</t>
  </si>
  <si>
    <t>4221X</t>
  </si>
  <si>
    <t>4221Z</t>
  </si>
  <si>
    <t>4222</t>
  </si>
  <si>
    <t>4222A</t>
  </si>
  <si>
    <t>4222B</t>
  </si>
  <si>
    <t>4222C</t>
  </si>
  <si>
    <t>4222D</t>
  </si>
  <si>
    <t>4222E</t>
  </si>
  <si>
    <t>4222F</t>
  </si>
  <si>
    <t>4222G</t>
  </si>
  <si>
    <t>4222H</t>
  </si>
  <si>
    <t>4222X</t>
  </si>
  <si>
    <t>4222Z</t>
  </si>
  <si>
    <t>4223</t>
  </si>
  <si>
    <t>4223A</t>
  </si>
  <si>
    <t>4223B</t>
  </si>
  <si>
    <t>4223C</t>
  </si>
  <si>
    <t>4223D</t>
  </si>
  <si>
    <t>4223E</t>
  </si>
  <si>
    <t>4223F</t>
  </si>
  <si>
    <t>4223X</t>
  </si>
  <si>
    <t>4223Z</t>
  </si>
  <si>
    <t>4224</t>
  </si>
  <si>
    <t>4224A</t>
  </si>
  <si>
    <t>4224B</t>
  </si>
  <si>
    <t>4224C</t>
  </si>
  <si>
    <t>4224D</t>
  </si>
  <si>
    <t>4224E</t>
  </si>
  <si>
    <t>4224X</t>
  </si>
  <si>
    <t>4224Z</t>
  </si>
  <si>
    <t>4231</t>
  </si>
  <si>
    <t>4231A</t>
  </si>
  <si>
    <t>4231B</t>
  </si>
  <si>
    <t>4231C</t>
  </si>
  <si>
    <t>4231D</t>
  </si>
  <si>
    <t>4231E</t>
  </si>
  <si>
    <t>4231F</t>
  </si>
  <si>
    <t>4231X</t>
  </si>
  <si>
    <t>4231Z</t>
  </si>
  <si>
    <t>4241</t>
  </si>
  <si>
    <t>4241A</t>
  </si>
  <si>
    <t>4241B</t>
  </si>
  <si>
    <t>4241C</t>
  </si>
  <si>
    <t>4241D</t>
  </si>
  <si>
    <t>4241E</t>
  </si>
  <si>
    <t>4241X</t>
  </si>
  <si>
    <t>4241Z</t>
  </si>
  <si>
    <t>4242</t>
  </si>
  <si>
    <t>4242A</t>
  </si>
  <si>
    <t>4242B</t>
  </si>
  <si>
    <t>4242C</t>
  </si>
  <si>
    <t>4242D</t>
  </si>
  <si>
    <t>4242E</t>
  </si>
  <si>
    <t>4242F</t>
  </si>
  <si>
    <t>4242X</t>
  </si>
  <si>
    <t>4242Z</t>
  </si>
  <si>
    <t>4251</t>
  </si>
  <si>
    <t>4251A</t>
  </si>
  <si>
    <t>4251B</t>
  </si>
  <si>
    <t>4251C</t>
  </si>
  <si>
    <t>4251D</t>
  </si>
  <si>
    <t>4251E</t>
  </si>
  <si>
    <t>4251X</t>
  </si>
  <si>
    <t>4251Z</t>
  </si>
  <si>
    <t>4252</t>
  </si>
  <si>
    <t>4252A</t>
  </si>
  <si>
    <t>4252B</t>
  </si>
  <si>
    <t>4252C</t>
  </si>
  <si>
    <t>4252D</t>
  </si>
  <si>
    <t>4252X</t>
  </si>
  <si>
    <t>4252Z</t>
  </si>
  <si>
    <t>4253</t>
  </si>
  <si>
    <t>4253A</t>
  </si>
  <si>
    <t>4253B</t>
  </si>
  <si>
    <t>4253C</t>
  </si>
  <si>
    <t>4253D</t>
  </si>
  <si>
    <t>4253E</t>
  </si>
  <si>
    <t>4253F</t>
  </si>
  <si>
    <t>4253X</t>
  </si>
  <si>
    <t>4253Z</t>
  </si>
  <si>
    <t>4261</t>
  </si>
  <si>
    <t>4261A</t>
  </si>
  <si>
    <t>4261B</t>
  </si>
  <si>
    <t>4261C</t>
  </si>
  <si>
    <t>4261D</t>
  </si>
  <si>
    <t>4261E</t>
  </si>
  <si>
    <t>4261X</t>
  </si>
  <si>
    <t>4261Z</t>
  </si>
  <si>
    <t>4262</t>
  </si>
  <si>
    <t>4262A</t>
  </si>
  <si>
    <t>4262B</t>
  </si>
  <si>
    <t>4262C</t>
  </si>
  <si>
    <t>4262D</t>
  </si>
  <si>
    <t>4262E</t>
  </si>
  <si>
    <t>4262F</t>
  </si>
  <si>
    <t>4262X</t>
  </si>
  <si>
    <t>4262Z</t>
  </si>
  <si>
    <t>4263</t>
  </si>
  <si>
    <t>4263A</t>
  </si>
  <si>
    <t>4263B</t>
  </si>
  <si>
    <t>4263C</t>
  </si>
  <si>
    <t>4263D</t>
  </si>
  <si>
    <t>4263E</t>
  </si>
  <si>
    <t>4263F</t>
  </si>
  <si>
    <t>4263G</t>
  </si>
  <si>
    <t>4263X</t>
  </si>
  <si>
    <t>4263Z</t>
  </si>
  <si>
    <t>4264</t>
  </si>
  <si>
    <t>4264A</t>
  </si>
  <si>
    <t>4264B</t>
  </si>
  <si>
    <t>4264C</t>
  </si>
  <si>
    <t>4264D</t>
  </si>
  <si>
    <t>4264E</t>
  </si>
  <si>
    <t>4264F</t>
  </si>
  <si>
    <t>4264G</t>
  </si>
  <si>
    <t>4264H</t>
  </si>
  <si>
    <t>4264I</t>
  </si>
  <si>
    <t>4264J</t>
  </si>
  <si>
    <t>4264X</t>
  </si>
  <si>
    <t>4264Z</t>
  </si>
  <si>
    <t>4265</t>
  </si>
  <si>
    <t>4265A</t>
  </si>
  <si>
    <t>4265B</t>
  </si>
  <si>
    <t>4265C</t>
  </si>
  <si>
    <t>4265D</t>
  </si>
  <si>
    <t>4265E</t>
  </si>
  <si>
    <t>4265F</t>
  </si>
  <si>
    <t>4265X</t>
  </si>
  <si>
    <t>4265Z</t>
  </si>
  <si>
    <t>4266</t>
  </si>
  <si>
    <t>4266A</t>
  </si>
  <si>
    <t>4266B</t>
  </si>
  <si>
    <t>4266C</t>
  </si>
  <si>
    <t>4266D</t>
  </si>
  <si>
    <t>4266E</t>
  </si>
  <si>
    <t>4266F</t>
  </si>
  <si>
    <t>4266G</t>
  </si>
  <si>
    <t>4266H</t>
  </si>
  <si>
    <t>4266I</t>
  </si>
  <si>
    <t>4266J</t>
  </si>
  <si>
    <t>4266K</t>
  </si>
  <si>
    <t>4266X</t>
  </si>
  <si>
    <t>4266Z</t>
  </si>
  <si>
    <t>4271</t>
  </si>
  <si>
    <t>4271A</t>
  </si>
  <si>
    <t>4271B</t>
  </si>
  <si>
    <t>4271C</t>
  </si>
  <si>
    <t>4271D</t>
  </si>
  <si>
    <t>4271E</t>
  </si>
  <si>
    <t>4271F</t>
  </si>
  <si>
    <t>4271G</t>
  </si>
  <si>
    <t>4271H</t>
  </si>
  <si>
    <t>4271I</t>
  </si>
  <si>
    <t>4271J</t>
  </si>
  <si>
    <t>4271K</t>
  </si>
  <si>
    <t>4271L</t>
  </si>
  <si>
    <t>4271X</t>
  </si>
  <si>
    <t>4271Z</t>
  </si>
  <si>
    <t>4281</t>
  </si>
  <si>
    <t>4281A</t>
  </si>
  <si>
    <t>4281B</t>
  </si>
  <si>
    <t>4281C</t>
  </si>
  <si>
    <t>4281D</t>
  </si>
  <si>
    <t>4281E</t>
  </si>
  <si>
    <t>4281X</t>
  </si>
  <si>
    <t>4281Z</t>
  </si>
  <si>
    <t>4311</t>
  </si>
  <si>
    <t>4311A</t>
  </si>
  <si>
    <t>4311B</t>
  </si>
  <si>
    <t>4311C</t>
  </si>
  <si>
    <t>4311D</t>
  </si>
  <si>
    <t>4311E</t>
  </si>
  <si>
    <t>4311X</t>
  </si>
  <si>
    <t>4311Z</t>
  </si>
  <si>
    <t>4312</t>
  </si>
  <si>
    <t>4312A</t>
  </si>
  <si>
    <t>4312B</t>
  </si>
  <si>
    <t>4312C</t>
  </si>
  <si>
    <t>4312D</t>
  </si>
  <si>
    <t>4312E</t>
  </si>
  <si>
    <t>4312F</t>
  </si>
  <si>
    <t>4312G</t>
  </si>
  <si>
    <t>4312H</t>
  </si>
  <si>
    <t>4312I</t>
  </si>
  <si>
    <t>4312J</t>
  </si>
  <si>
    <t>4312X</t>
  </si>
  <si>
    <t>4312Z</t>
  </si>
  <si>
    <t>4321</t>
  </si>
  <si>
    <t>4321A</t>
  </si>
  <si>
    <t>4321B</t>
  </si>
  <si>
    <t>4321C</t>
  </si>
  <si>
    <t>4321D</t>
  </si>
  <si>
    <t>4321E</t>
  </si>
  <si>
    <t>4321X</t>
  </si>
  <si>
    <t>4321Z</t>
  </si>
  <si>
    <t>4322</t>
  </si>
  <si>
    <t>4322A</t>
  </si>
  <si>
    <t>4322B</t>
  </si>
  <si>
    <t>4322C</t>
  </si>
  <si>
    <t>4322D</t>
  </si>
  <si>
    <t>4322E</t>
  </si>
  <si>
    <t>4322F</t>
  </si>
  <si>
    <t>4322G</t>
  </si>
  <si>
    <t>4322X</t>
  </si>
  <si>
    <t>4322Z</t>
  </si>
  <si>
    <t>4323</t>
  </si>
  <si>
    <t>4323A</t>
  </si>
  <si>
    <t>4323B</t>
  </si>
  <si>
    <t>4323C</t>
  </si>
  <si>
    <t>4323X</t>
  </si>
  <si>
    <t>4323Z</t>
  </si>
  <si>
    <t>4331</t>
  </si>
  <si>
    <t>4331A</t>
  </si>
  <si>
    <t>4331B</t>
  </si>
  <si>
    <t>4331C</t>
  </si>
  <si>
    <t>4331D</t>
  </si>
  <si>
    <t>4331E</t>
  </si>
  <si>
    <t>4331X</t>
  </si>
  <si>
    <t>4331Z</t>
  </si>
  <si>
    <t>4341</t>
  </si>
  <si>
    <t>4341A</t>
  </si>
  <si>
    <t>4341B</t>
  </si>
  <si>
    <t>4341C</t>
  </si>
  <si>
    <t>4341D</t>
  </si>
  <si>
    <t>4341X</t>
  </si>
  <si>
    <t>4341Z</t>
  </si>
  <si>
    <t>4342</t>
  </si>
  <si>
    <t>4342A</t>
  </si>
  <si>
    <t>4342B</t>
  </si>
  <si>
    <t>4342C</t>
  </si>
  <si>
    <t>4342D</t>
  </si>
  <si>
    <t>4342X</t>
  </si>
  <si>
    <t>4342Z</t>
  </si>
  <si>
    <t>4343</t>
  </si>
  <si>
    <t>4343A</t>
  </si>
  <si>
    <t>4343B</t>
  </si>
  <si>
    <t>4343C</t>
  </si>
  <si>
    <t>4343D</t>
  </si>
  <si>
    <t>4343E</t>
  </si>
  <si>
    <t>4343X</t>
  </si>
  <si>
    <t>4343Z</t>
  </si>
  <si>
    <t>4351</t>
  </si>
  <si>
    <t>4351A</t>
  </si>
  <si>
    <t>4351B</t>
  </si>
  <si>
    <t>4351C</t>
  </si>
  <si>
    <t>4351D</t>
  </si>
  <si>
    <t>4351E</t>
  </si>
  <si>
    <t>4351F</t>
  </si>
  <si>
    <t>4351G</t>
  </si>
  <si>
    <t>4351X</t>
  </si>
  <si>
    <t>4351Z</t>
  </si>
  <si>
    <t>4352</t>
  </si>
  <si>
    <t>4352A</t>
  </si>
  <si>
    <t>4352B</t>
  </si>
  <si>
    <t>4352C</t>
  </si>
  <si>
    <t>4352D</t>
  </si>
  <si>
    <t>4352E</t>
  </si>
  <si>
    <t>4352F</t>
  </si>
  <si>
    <t>4352G</t>
  </si>
  <si>
    <t>4352X</t>
  </si>
  <si>
    <t>4352Z</t>
  </si>
  <si>
    <t>4361</t>
  </si>
  <si>
    <t>4361A</t>
  </si>
  <si>
    <t>4361B</t>
  </si>
  <si>
    <t>4361C</t>
  </si>
  <si>
    <t>4361X</t>
  </si>
  <si>
    <t>4361Z</t>
  </si>
  <si>
    <t>4362</t>
  </si>
  <si>
    <t>4362A</t>
  </si>
  <si>
    <t>4362B</t>
  </si>
  <si>
    <t>4362C</t>
  </si>
  <si>
    <t>4362X</t>
  </si>
  <si>
    <t>4362Z</t>
  </si>
  <si>
    <t>4371</t>
  </si>
  <si>
    <t>4371A</t>
  </si>
  <si>
    <t>4371B</t>
  </si>
  <si>
    <t>4371X</t>
  </si>
  <si>
    <t>4371Z</t>
  </si>
  <si>
    <t>4411</t>
  </si>
  <si>
    <t>4411A</t>
  </si>
  <si>
    <t>4411B</t>
  </si>
  <si>
    <t>4411C</t>
  </si>
  <si>
    <t>4411X</t>
  </si>
  <si>
    <t>4411Z</t>
  </si>
  <si>
    <t>4412</t>
  </si>
  <si>
    <t>4412A</t>
  </si>
  <si>
    <t>4412B</t>
  </si>
  <si>
    <t>4412C</t>
  </si>
  <si>
    <t>4412D</t>
  </si>
  <si>
    <t>4412E</t>
  </si>
  <si>
    <t>4412X</t>
  </si>
  <si>
    <t>4412Z</t>
  </si>
  <si>
    <t>4413</t>
  </si>
  <si>
    <t>4413A</t>
  </si>
  <si>
    <t>4413B</t>
  </si>
  <si>
    <t>4413C</t>
  </si>
  <si>
    <t>4413D</t>
  </si>
  <si>
    <t>4413E</t>
  </si>
  <si>
    <t>4413F</t>
  </si>
  <si>
    <t>4413G</t>
  </si>
  <si>
    <t>4413X</t>
  </si>
  <si>
    <t>4413Z</t>
  </si>
  <si>
    <t>4414</t>
  </si>
  <si>
    <t>4414A</t>
  </si>
  <si>
    <t>4414B</t>
  </si>
  <si>
    <t>4414C</t>
  </si>
  <si>
    <t>4414D</t>
  </si>
  <si>
    <t>4414E</t>
  </si>
  <si>
    <t>4414F</t>
  </si>
  <si>
    <t>4414G</t>
  </si>
  <si>
    <t>4414X</t>
  </si>
  <si>
    <t>4414Z</t>
  </si>
  <si>
    <t>4415</t>
  </si>
  <si>
    <t>4415A</t>
  </si>
  <si>
    <t>4415B</t>
  </si>
  <si>
    <t>4415C</t>
  </si>
  <si>
    <t>4415D</t>
  </si>
  <si>
    <t>4415E</t>
  </si>
  <si>
    <t>4415F</t>
  </si>
  <si>
    <t>4415G</t>
  </si>
  <si>
    <t>4415X</t>
  </si>
  <si>
    <t>4415Z</t>
  </si>
  <si>
    <t>4421</t>
  </si>
  <si>
    <t>4421A</t>
  </si>
  <si>
    <t>4421B</t>
  </si>
  <si>
    <t>4421C</t>
  </si>
  <si>
    <t>4421D</t>
  </si>
  <si>
    <t>4421E</t>
  </si>
  <si>
    <t>4421F</t>
  </si>
  <si>
    <t>4421G</t>
  </si>
  <si>
    <t>4421H</t>
  </si>
  <si>
    <t>4421I</t>
  </si>
  <si>
    <t>4421J</t>
  </si>
  <si>
    <t>4421X</t>
  </si>
  <si>
    <t>4421Z</t>
  </si>
  <si>
    <t>4422</t>
  </si>
  <si>
    <t>4422A</t>
  </si>
  <si>
    <t>4422B</t>
  </si>
  <si>
    <t>4422C</t>
  </si>
  <si>
    <t>4422D</t>
  </si>
  <si>
    <t>4422E</t>
  </si>
  <si>
    <t>4422F</t>
  </si>
  <si>
    <t>4422X</t>
  </si>
  <si>
    <t>4422Z</t>
  </si>
  <si>
    <t>4423</t>
  </si>
  <si>
    <t>4423A</t>
  </si>
  <si>
    <t>4423B</t>
  </si>
  <si>
    <t>4423C</t>
  </si>
  <si>
    <t>4423X</t>
  </si>
  <si>
    <t>4423Z</t>
  </si>
  <si>
    <t>1110</t>
  </si>
  <si>
    <t>1120</t>
  </si>
  <si>
    <t>1130</t>
  </si>
  <si>
    <t>2110</t>
  </si>
  <si>
    <t>2120</t>
  </si>
  <si>
    <t>2130</t>
  </si>
  <si>
    <t>2140</t>
  </si>
  <si>
    <t>2150</t>
  </si>
  <si>
    <t>3110</t>
  </si>
  <si>
    <t>3120</t>
  </si>
  <si>
    <t>3130</t>
  </si>
  <si>
    <t>3140</t>
  </si>
  <si>
    <t>4110</t>
  </si>
  <si>
    <t>4120</t>
  </si>
  <si>
    <t>4130</t>
  </si>
  <si>
    <t>4140</t>
  </si>
  <si>
    <t>4150</t>
  </si>
  <si>
    <t>4160</t>
  </si>
  <si>
    <t>4170</t>
  </si>
  <si>
    <t>EstrPessoas</t>
  </si>
  <si>
    <t>iGestPessoas</t>
  </si>
  <si>
    <t>iGovPessoas</t>
  </si>
  <si>
    <t>ResultadoTI</t>
  </si>
  <si>
    <t>ModeloTI</t>
  </si>
  <si>
    <t>MonitorAvaliaTI</t>
  </si>
  <si>
    <t>PessoasTI</t>
  </si>
  <si>
    <t>PlanejamentoTI</t>
  </si>
  <si>
    <t>iGestServicosTI</t>
  </si>
  <si>
    <t>iGestNiveisServicoTI</t>
  </si>
  <si>
    <t>iGestRiscosTI</t>
  </si>
  <si>
    <t>EstruturaSegInfo</t>
  </si>
  <si>
    <t>ProcessoSegInfo</t>
  </si>
  <si>
    <t>ProcessoSoftware</t>
  </si>
  <si>
    <t>iGestProjetosTI</t>
  </si>
  <si>
    <t>iGestContratosTI</t>
  </si>
  <si>
    <t>GovernancaTI</t>
  </si>
  <si>
    <t>iGestSegInfo</t>
  </si>
  <si>
    <t>ProcessosTI</t>
  </si>
  <si>
    <t>iGestTI</t>
  </si>
  <si>
    <t>iGovTI</t>
  </si>
  <si>
    <t>IntegrContrat</t>
  </si>
  <si>
    <t>Pessoas</t>
  </si>
  <si>
    <t>Processos</t>
  </si>
  <si>
    <t>4350</t>
  </si>
  <si>
    <t>GestContrat</t>
  </si>
  <si>
    <t>ContratSustent</t>
  </si>
  <si>
    <t>RiscoContr</t>
  </si>
  <si>
    <t>iGestContrat</t>
  </si>
  <si>
    <t>GovernancaContrat</t>
  </si>
  <si>
    <t>iGovContrat</t>
  </si>
  <si>
    <t>4410</t>
  </si>
  <si>
    <t>4420</t>
  </si>
  <si>
    <t>iGestOrcament</t>
  </si>
  <si>
    <t>GovernancaOrcament</t>
  </si>
  <si>
    <t>iGovOrcament</t>
  </si>
  <si>
    <t>Lid</t>
  </si>
  <si>
    <t>Estr</t>
  </si>
  <si>
    <t>Cont</t>
  </si>
  <si>
    <t>iGovPub</t>
  </si>
  <si>
    <t>iGG</t>
  </si>
  <si>
    <t>CD</t>
  </si>
  <si>
    <t>Câmara dos Deputados</t>
  </si>
  <si>
    <t>1101</t>
  </si>
  <si>
    <t>SecexAdministração</t>
  </si>
  <si>
    <t>Direta</t>
  </si>
  <si>
    <t>Legislativo</t>
  </si>
  <si>
    <t>Órgão Público</t>
  </si>
  <si>
    <t>Casa Legislativa</t>
  </si>
  <si>
    <t>OFSS - Orç. Fiscal e da Seg. Social</t>
  </si>
  <si>
    <t>SF</t>
  </si>
  <si>
    <t>Senado Federal</t>
  </si>
  <si>
    <t>2101</t>
  </si>
  <si>
    <t>TCU</t>
  </si>
  <si>
    <t>Tribunal de Contas da União</t>
  </si>
  <si>
    <t>3101</t>
  </si>
  <si>
    <t>Tribunal de Contas</t>
  </si>
  <si>
    <t>STF</t>
  </si>
  <si>
    <t>Supremo Tribunal Federal</t>
  </si>
  <si>
    <t>10101</t>
  </si>
  <si>
    <t>Conselho Nacional de Justiça</t>
  </si>
  <si>
    <t>Judiciário</t>
  </si>
  <si>
    <t>Tribunal do Judiciário</t>
  </si>
  <si>
    <t>Justiça Federal</t>
  </si>
  <si>
    <t>STJ</t>
  </si>
  <si>
    <t>Superior Tribunal de Justiça</t>
  </si>
  <si>
    <t>11101</t>
  </si>
  <si>
    <t>TRF1</t>
  </si>
  <si>
    <t>Tribunal Regional Federal da 1ª Região</t>
  </si>
  <si>
    <t>12102</t>
  </si>
  <si>
    <t>TRF2</t>
  </si>
  <si>
    <t>Tribunal Regional Federal da 2ª  Região</t>
  </si>
  <si>
    <t>12103</t>
  </si>
  <si>
    <t>TRF3</t>
  </si>
  <si>
    <t>Tribunal Regional Federal da 3ª Região</t>
  </si>
  <si>
    <t>12104</t>
  </si>
  <si>
    <t>TRF4</t>
  </si>
  <si>
    <t>Tribunal Regional Federal da 4ª Região</t>
  </si>
  <si>
    <t>12105</t>
  </si>
  <si>
    <t>TRF5</t>
  </si>
  <si>
    <t>Tribunal Regional Federal da 5ª Região</t>
  </si>
  <si>
    <t>12106</t>
  </si>
  <si>
    <t>STM</t>
  </si>
  <si>
    <t>Superior Tribunal Militar</t>
  </si>
  <si>
    <t>13101</t>
  </si>
  <si>
    <t>Justiça Militar</t>
  </si>
  <si>
    <t>TSE</t>
  </si>
  <si>
    <t>Tribunal Superior Eleitoral</t>
  </si>
  <si>
    <t>14101</t>
  </si>
  <si>
    <t>Justiça Eleitoral</t>
  </si>
  <si>
    <t>TRE-AC</t>
  </si>
  <si>
    <t>Tribunal Regional Eleitoral do Acre</t>
  </si>
  <si>
    <t>14102</t>
  </si>
  <si>
    <t>TRE-AL</t>
  </si>
  <si>
    <t>Tribunal Regional Eleitoral de Alagoas</t>
  </si>
  <si>
    <t>14103</t>
  </si>
  <si>
    <t>TRE-AM</t>
  </si>
  <si>
    <t>Tribunal Regional Eleitoral do Amazonas</t>
  </si>
  <si>
    <t>14104</t>
  </si>
  <si>
    <t>TRE-BA</t>
  </si>
  <si>
    <t>Tribunal Regional Eleitoral da Bahia</t>
  </si>
  <si>
    <t>14105</t>
  </si>
  <si>
    <t>TRE-CE</t>
  </si>
  <si>
    <t>Tribunal Regional Eleitoral do Ceará</t>
  </si>
  <si>
    <t>14106</t>
  </si>
  <si>
    <t>TRE-DF</t>
  </si>
  <si>
    <t>Tribunal Regional Eleitoral do Distrito Federal</t>
  </si>
  <si>
    <t>14107</t>
  </si>
  <si>
    <t>TRE-ES</t>
  </si>
  <si>
    <t>Tribunal Regional Eleitoral do Espírito Santo</t>
  </si>
  <si>
    <t>14108</t>
  </si>
  <si>
    <t>TRE-GO</t>
  </si>
  <si>
    <t>Tribunal Regional Eleitoral de Goiás</t>
  </si>
  <si>
    <t>14109</t>
  </si>
  <si>
    <t>TRE-MA</t>
  </si>
  <si>
    <t>Tribunal Regional Eleitoral do Maranhão</t>
  </si>
  <si>
    <t>14110</t>
  </si>
  <si>
    <t>TRE-MT</t>
  </si>
  <si>
    <t>Tribunal Regional Eleitoral do Mato Grosso</t>
  </si>
  <si>
    <t>14111</t>
  </si>
  <si>
    <t>TRE-MS</t>
  </si>
  <si>
    <t>Tribunal Regional Eleitoral do Mato Grosso do Sul</t>
  </si>
  <si>
    <t>14112</t>
  </si>
  <si>
    <t>TRE-MG</t>
  </si>
  <si>
    <t>Tribunal Regional Eleitoral de Minas Gerais</t>
  </si>
  <si>
    <t>14113</t>
  </si>
  <si>
    <t>TRE-PA</t>
  </si>
  <si>
    <t>Tribunal Regional Eleitoral do Pará</t>
  </si>
  <si>
    <t>14114</t>
  </si>
  <si>
    <t>TRE-PB</t>
  </si>
  <si>
    <t>Tribunal Regional Eleitoral da Paraíba</t>
  </si>
  <si>
    <t>14115</t>
  </si>
  <si>
    <t>TRE-PR</t>
  </si>
  <si>
    <t>Tribunal Regional Eleitoral do Paraná</t>
  </si>
  <si>
    <t>14116</t>
  </si>
  <si>
    <t>TRE-PE</t>
  </si>
  <si>
    <t>Tribunal Regional Eleitoral de Pernambuco</t>
  </si>
  <si>
    <t>14117</t>
  </si>
  <si>
    <t>TRE-PI</t>
  </si>
  <si>
    <t>Tribunal Regional Eleitoral do Piauí</t>
  </si>
  <si>
    <t>14118</t>
  </si>
  <si>
    <t>TRE-RJ</t>
  </si>
  <si>
    <t>Tribunal Regional Eleitoral do Rio de Janeiro</t>
  </si>
  <si>
    <t>14119</t>
  </si>
  <si>
    <t>TRE-RN</t>
  </si>
  <si>
    <t>Tribunal Regional Eleitoral do Rio Grande do Norte</t>
  </si>
  <si>
    <t>14120</t>
  </si>
  <si>
    <t>TRE-RS</t>
  </si>
  <si>
    <t>Tribunal Regional Eleitoral do Rio Grande do Sul</t>
  </si>
  <si>
    <t>14121</t>
  </si>
  <si>
    <t>TRE-RO</t>
  </si>
  <si>
    <t>Tribunal Regional Eleitoral de Rondônia</t>
  </si>
  <si>
    <t>14122</t>
  </si>
  <si>
    <t>TRE-SC</t>
  </si>
  <si>
    <t>Tribunal Regional Eleitoral de Santa Catarina</t>
  </si>
  <si>
    <t>14123</t>
  </si>
  <si>
    <t>TRE-SP</t>
  </si>
  <si>
    <t>Tribunal Regional Eleitoral de São Paulo</t>
  </si>
  <si>
    <t>14124</t>
  </si>
  <si>
    <t>TRE-SE</t>
  </si>
  <si>
    <t>Tribunal Regional Eleitoral do Sergipe</t>
  </si>
  <si>
    <t>14125</t>
  </si>
  <si>
    <t>TRE-TO</t>
  </si>
  <si>
    <t>Tribunal Regional Eleitoral do Tocantins</t>
  </si>
  <si>
    <t>14126</t>
  </si>
  <si>
    <t>TRE-RR</t>
  </si>
  <si>
    <t>Tribunal Regional Eleitoral de Roraima</t>
  </si>
  <si>
    <t>14127</t>
  </si>
  <si>
    <t>TRE-AP</t>
  </si>
  <si>
    <t>Tribunal Regional Eleitoral do Amapá</t>
  </si>
  <si>
    <t>14128</t>
  </si>
  <si>
    <t>TST</t>
  </si>
  <si>
    <t>Tribunal Superior do Trabalho</t>
  </si>
  <si>
    <t>15101</t>
  </si>
  <si>
    <t>Justiça do Trabalho</t>
  </si>
  <si>
    <t>TRT1</t>
  </si>
  <si>
    <t>Tribunal Regional do Trabalho da 1ª Região/Rj</t>
  </si>
  <si>
    <t>15102</t>
  </si>
  <si>
    <t>TRT2</t>
  </si>
  <si>
    <t>Tribunal Regional do Trabalho da 2ª Região/Sp</t>
  </si>
  <si>
    <t>15103</t>
  </si>
  <si>
    <t>TRT3</t>
  </si>
  <si>
    <t>Tribunal Regional do Trabalho da 3ª Região/Mg</t>
  </si>
  <si>
    <t>15104</t>
  </si>
  <si>
    <t>TRT4</t>
  </si>
  <si>
    <t>Tribunal Regional do Trabalho da 4ª Região/Rs</t>
  </si>
  <si>
    <t>15105</t>
  </si>
  <si>
    <t>TRT5</t>
  </si>
  <si>
    <t>Tribunal Regional do Trabalho da 5ª Região/Ba</t>
  </si>
  <si>
    <t>15106</t>
  </si>
  <si>
    <t>TRT6</t>
  </si>
  <si>
    <t>Tribunal Regional do Trabalho da 6ª Região/Pe</t>
  </si>
  <si>
    <t>15107</t>
  </si>
  <si>
    <t>TRT7</t>
  </si>
  <si>
    <t>Tribunal Regional do Trabalho da 7ª Região/Ce</t>
  </si>
  <si>
    <t>15108</t>
  </si>
  <si>
    <t>TRT8</t>
  </si>
  <si>
    <t>Tribunal Regional do Trabalho da 8ª Região/Pa E Ap</t>
  </si>
  <si>
    <t>15109</t>
  </si>
  <si>
    <t>TRT9</t>
  </si>
  <si>
    <t>Tribunal Regional do Trabalho da 9ª Região/Pr</t>
  </si>
  <si>
    <t>15110</t>
  </si>
  <si>
    <t>TRT10</t>
  </si>
  <si>
    <t>Tribunal Regional do Trabalho da 10ª Região/Df E To</t>
  </si>
  <si>
    <t>15111</t>
  </si>
  <si>
    <t>TRT11</t>
  </si>
  <si>
    <t>Tribunal Regional do Trabalho da 11ª Região/Am E Rr</t>
  </si>
  <si>
    <t>15112</t>
  </si>
  <si>
    <t>TRT12</t>
  </si>
  <si>
    <t>Tribunal Regional do Trabalho da 12ª Região/Sc</t>
  </si>
  <si>
    <t>15113</t>
  </si>
  <si>
    <t>TRT13</t>
  </si>
  <si>
    <t>Tribunal Regional do Trabalho da 13ª Região/Pb</t>
  </si>
  <si>
    <t>15114</t>
  </si>
  <si>
    <t>TRT14</t>
  </si>
  <si>
    <t>Tribunal Regional do Trabalho da 14ª Região/Ac E Ro</t>
  </si>
  <si>
    <t>15115</t>
  </si>
  <si>
    <t>TRT15</t>
  </si>
  <si>
    <t>Tribunal Regional do Trabalho da 15ª Região - Campinas/Sp</t>
  </si>
  <si>
    <t>15116</t>
  </si>
  <si>
    <t>TRT16</t>
  </si>
  <si>
    <t>Tribunal Regional do Trabalho da 16ª Região/Ma</t>
  </si>
  <si>
    <t>15117</t>
  </si>
  <si>
    <t>TRT17</t>
  </si>
  <si>
    <t>Tribunal Regional do  Trabalho da 17ª Região/Es</t>
  </si>
  <si>
    <t>15118</t>
  </si>
  <si>
    <t>TRT18</t>
  </si>
  <si>
    <t>Tribunal Regional do Trabalho da 18ª Região/Go</t>
  </si>
  <si>
    <t>15119</t>
  </si>
  <si>
    <t>TRT19</t>
  </si>
  <si>
    <t>Tribunal Regional do Trabalho da 19ª Região/Al</t>
  </si>
  <si>
    <t>15120</t>
  </si>
  <si>
    <t>TRT20</t>
  </si>
  <si>
    <t>Tribunal Regional do Trabalho da 20ª Região/Se</t>
  </si>
  <si>
    <t>15121</t>
  </si>
  <si>
    <t>TRT21</t>
  </si>
  <si>
    <t>Tribunal Regional do Trabalho da 21ª Região/Rn</t>
  </si>
  <si>
    <t>15122</t>
  </si>
  <si>
    <t>TRT22</t>
  </si>
  <si>
    <t>Tribunal Regional do Trabalho da 22ª Região/Pi</t>
  </si>
  <si>
    <t>15123</t>
  </si>
  <si>
    <t>TRT23</t>
  </si>
  <si>
    <t>Tribunal Regional do Trabalho da 23ª Região/Mt</t>
  </si>
  <si>
    <t>15124</t>
  </si>
  <si>
    <t>TRT24</t>
  </si>
  <si>
    <t>Tribunal Regional do Trabalho da 24ª Região/Ms</t>
  </si>
  <si>
    <t>15125</t>
  </si>
  <si>
    <t>CSJT</t>
  </si>
  <si>
    <t>Conselho Superior da Justiça do Trabalho</t>
  </si>
  <si>
    <t>15126</t>
  </si>
  <si>
    <t>TJDFT</t>
  </si>
  <si>
    <t>Tribunal de Justiça do Distrito Federal e dos Territórios</t>
  </si>
  <si>
    <t>16101</t>
  </si>
  <si>
    <t>Justiça do Distrito Federal e Territórios</t>
  </si>
  <si>
    <t>CNJ</t>
  </si>
  <si>
    <t>17101</t>
  </si>
  <si>
    <t>ABIN</t>
  </si>
  <si>
    <t>Agência Brasileira de Inteligência</t>
  </si>
  <si>
    <t>20118</t>
  </si>
  <si>
    <t>SecexDefesa</t>
  </si>
  <si>
    <t>GSI/PR</t>
  </si>
  <si>
    <t>Executivo</t>
  </si>
  <si>
    <t>Outra</t>
  </si>
  <si>
    <t>INCRA</t>
  </si>
  <si>
    <t>Instituto Nacional de Colonização e Reforma Agrária</t>
  </si>
  <si>
    <t>22201</t>
  </si>
  <si>
    <t>SecexAgroAmbiental</t>
  </si>
  <si>
    <t>Ministério da Agricultura, Pecuária e Abastecimento</t>
  </si>
  <si>
    <t>Indireta</t>
  </si>
  <si>
    <t>Autarquia</t>
  </si>
  <si>
    <t>ITI</t>
  </si>
  <si>
    <t>Instituto Nacional de Tecnologia da Informação</t>
  </si>
  <si>
    <t>20204</t>
  </si>
  <si>
    <t>Sefti</t>
  </si>
  <si>
    <t>Casa Civil da Presidência da República</t>
  </si>
  <si>
    <t>EBC</t>
  </si>
  <si>
    <t>Empresa Brasil de Comunicação S.A.</t>
  </si>
  <si>
    <t>20415</t>
  </si>
  <si>
    <t>Secretaria de Governo da Presidência da República</t>
  </si>
  <si>
    <t>Empresa Pública</t>
  </si>
  <si>
    <t>Comunicações</t>
  </si>
  <si>
    <t>Estatais dependentes do Tesouro Nacional</t>
  </si>
  <si>
    <t>ETG - Empresas Dependentes do Tesouro Nacional</t>
  </si>
  <si>
    <t>EPL</t>
  </si>
  <si>
    <t>Empresa de Planejamento e Logística S.A.</t>
  </si>
  <si>
    <t>39253</t>
  </si>
  <si>
    <t>SeinfraPortoFerrovia</t>
  </si>
  <si>
    <t>Ministério da Infraestrutura</t>
  </si>
  <si>
    <t>Pesquisa, Desenvolvimento e Planejamento</t>
  </si>
  <si>
    <t>Estatal dependente</t>
  </si>
  <si>
    <t>MAPA</t>
  </si>
  <si>
    <t>22101</t>
  </si>
  <si>
    <t>Ministério</t>
  </si>
  <si>
    <t>EMBRAPA</t>
  </si>
  <si>
    <t>Empresa Brasileira de Pesquisa Agropecuária</t>
  </si>
  <si>
    <t>22202</t>
  </si>
  <si>
    <t>CEASAMINAS</t>
  </si>
  <si>
    <t>Centrais de Abastecimento de Minas Gerais S.A.</t>
  </si>
  <si>
    <t>22208</t>
  </si>
  <si>
    <t>2651</t>
  </si>
  <si>
    <t>Sociedade de Economia Mista</t>
  </si>
  <si>
    <t>Abastecimento</t>
  </si>
  <si>
    <t>Estatais não dependentes do Tesouro Nacional</t>
  </si>
  <si>
    <t>SPE - Setor Produtivo Estatal</t>
  </si>
  <si>
    <t>OI - Orçamento de Investimento</t>
  </si>
  <si>
    <t>Estatal não-dependente</t>
  </si>
  <si>
    <t>CONAB</t>
  </si>
  <si>
    <t>Companhia Nacional de Abastecimento</t>
  </si>
  <si>
    <t>22211</t>
  </si>
  <si>
    <t>CEAGESP</t>
  </si>
  <si>
    <t>Companhia de Entrepostos e Armazéns Gerais de São Paulo</t>
  </si>
  <si>
    <t>22212</t>
  </si>
  <si>
    <t>2424</t>
  </si>
  <si>
    <t>MCTI</t>
  </si>
  <si>
    <t>Ministério da Ciência, Tecnologia e Inovações</t>
  </si>
  <si>
    <t>24101</t>
  </si>
  <si>
    <t>SecexDesenvolvimento</t>
  </si>
  <si>
    <t>CNPQ</t>
  </si>
  <si>
    <t>Conselho Nacional de Desenvolvimento Científico e Tecnológico</t>
  </si>
  <si>
    <t>24201</t>
  </si>
  <si>
    <t>Fundação</t>
  </si>
  <si>
    <t>FINEP</t>
  </si>
  <si>
    <t>Financiadora de Estudos e Projetos</t>
  </si>
  <si>
    <t>24202</t>
  </si>
  <si>
    <t>540</t>
  </si>
  <si>
    <t>Financeiro</t>
  </si>
  <si>
    <t>SF - Setor Financeiro</t>
  </si>
  <si>
    <t>CNEN</t>
  </si>
  <si>
    <t>Comissão Nacional de Energia Nuclear</t>
  </si>
  <si>
    <t>24204</t>
  </si>
  <si>
    <t>SeinfraElétrica</t>
  </si>
  <si>
    <t>AEB</t>
  </si>
  <si>
    <t>Agência Espacial Brasileira</t>
  </si>
  <si>
    <t>24205</t>
  </si>
  <si>
    <t>INB</t>
  </si>
  <si>
    <t>Indústrias Nucleares do Brasil S.A.</t>
  </si>
  <si>
    <t>32397</t>
  </si>
  <si>
    <t>Ministério de Minas e Energia</t>
  </si>
  <si>
    <t>Indústria de Transformação</t>
  </si>
  <si>
    <t>NUCLEP</t>
  </si>
  <si>
    <t>Nuclebrás Equipamentos Pesados S.A.</t>
  </si>
  <si>
    <t>32398</t>
  </si>
  <si>
    <t>ANATEL</t>
  </si>
  <si>
    <t>Agência Nacional de Telecomunicações</t>
  </si>
  <si>
    <t>24211</t>
  </si>
  <si>
    <t>SeinfraCOM</t>
  </si>
  <si>
    <t>Ministério das Comunicações</t>
  </si>
  <si>
    <t>Agência Reguladora</t>
  </si>
  <si>
    <t>ECT</t>
  </si>
  <si>
    <t>Empresa Brasileira de Correios e Telégrafos</t>
  </si>
  <si>
    <t>24214</t>
  </si>
  <si>
    <t>4006</t>
  </si>
  <si>
    <t>Telebras</t>
  </si>
  <si>
    <t>Telecomunicações Brasileiras S.A.</t>
  </si>
  <si>
    <t>24216</t>
  </si>
  <si>
    <t>4014</t>
  </si>
  <si>
    <t>ME</t>
  </si>
  <si>
    <t>Ministério da Economia</t>
  </si>
  <si>
    <t>25101</t>
  </si>
  <si>
    <t>SecexTributária</t>
  </si>
  <si>
    <t>RFB</t>
  </si>
  <si>
    <t xml:space="preserve">Secretaria Especial da Receita Federal do Brasil </t>
  </si>
  <si>
    <t>25103</t>
  </si>
  <si>
    <t>PGFN</t>
  </si>
  <si>
    <t>Procuradoria-Geral da Fazenda Nacional</t>
  </si>
  <si>
    <t>25104</t>
  </si>
  <si>
    <t>BCB</t>
  </si>
  <si>
    <t>Banco Central do Brasil</t>
  </si>
  <si>
    <t>25201</t>
  </si>
  <si>
    <t>SecexFinanças</t>
  </si>
  <si>
    <t>BANCO DA AMAZÔNIA</t>
  </si>
  <si>
    <t>Banco da Amazônia S.A.</t>
  </si>
  <si>
    <t>25202</t>
  </si>
  <si>
    <t>6009</t>
  </si>
  <si>
    <t>Banco</t>
  </si>
  <si>
    <t>CVM</t>
  </si>
  <si>
    <t>Comissão de Valores Mobiliários</t>
  </si>
  <si>
    <t>25203</t>
  </si>
  <si>
    <t>PREVIC</t>
  </si>
  <si>
    <t>Superintendência Nacional de Previdência Complementar</t>
  </si>
  <si>
    <t>25206</t>
  </si>
  <si>
    <t>SERPRO</t>
  </si>
  <si>
    <t>Serviço Federal de Processamento de Dados</t>
  </si>
  <si>
    <t>25207</t>
  </si>
  <si>
    <t>5282</t>
  </si>
  <si>
    <t>Comércio e Serviços</t>
  </si>
  <si>
    <t>SUSEP</t>
  </si>
  <si>
    <t>Superintendência de Seguros Privados</t>
  </si>
  <si>
    <t>25208</t>
  </si>
  <si>
    <t>BNB</t>
  </si>
  <si>
    <t>Banco do Nordeste do Brasil S.A.</t>
  </si>
  <si>
    <t>25210</t>
  </si>
  <si>
    <t>6025</t>
  </si>
  <si>
    <t>CMB</t>
  </si>
  <si>
    <t>Casa da Moeda do Brasil</t>
  </si>
  <si>
    <t>25211</t>
  </si>
  <si>
    <t>5169</t>
  </si>
  <si>
    <t>CAIXA</t>
  </si>
  <si>
    <t>Caixa Econômica Federal</t>
  </si>
  <si>
    <t>25220</t>
  </si>
  <si>
    <t>5118</t>
  </si>
  <si>
    <t>BB</t>
  </si>
  <si>
    <t>Banco do Brasil S.A.</t>
  </si>
  <si>
    <t>25234</t>
  </si>
  <si>
    <t>5002</t>
  </si>
  <si>
    <t>EMGEA</t>
  </si>
  <si>
    <t>Empresa Gestora de Ativos</t>
  </si>
  <si>
    <t>25276</t>
  </si>
  <si>
    <t>3535</t>
  </si>
  <si>
    <t>DATAPREV</t>
  </si>
  <si>
    <t>Empresa de Tecnologia e Informações da Previdência Social</t>
  </si>
  <si>
    <t>25294</t>
  </si>
  <si>
    <t>8028</t>
  </si>
  <si>
    <t>MEC</t>
  </si>
  <si>
    <t>Ministério da Educação</t>
  </si>
  <si>
    <t>26101</t>
  </si>
  <si>
    <t>SecexEducação</t>
  </si>
  <si>
    <t>INES</t>
  </si>
  <si>
    <t>Instituto Nacional de Educação de Surdos</t>
  </si>
  <si>
    <t>26104</t>
  </si>
  <si>
    <t>Instituição de Ensino</t>
  </si>
  <si>
    <t>IBC</t>
  </si>
  <si>
    <t>Instituto Benjamin Constant</t>
  </si>
  <si>
    <t>26105</t>
  </si>
  <si>
    <t>CPII</t>
  </si>
  <si>
    <t>Colégio Pedro II</t>
  </si>
  <si>
    <t>26201</t>
  </si>
  <si>
    <t>Univasf</t>
  </si>
  <si>
    <t>Fundação Universidade Federal do Vale do São Francisco</t>
  </si>
  <si>
    <t>26230</t>
  </si>
  <si>
    <t>UFAL</t>
  </si>
  <si>
    <t>Universidade Federal de Alagoas</t>
  </si>
  <si>
    <t>26231</t>
  </si>
  <si>
    <t>UFBA</t>
  </si>
  <si>
    <t>Universidade Federal da Bahia</t>
  </si>
  <si>
    <t>26232</t>
  </si>
  <si>
    <t>UFC</t>
  </si>
  <si>
    <t>Universidade Federal do Ceará</t>
  </si>
  <si>
    <t>26233</t>
  </si>
  <si>
    <t>UFES</t>
  </si>
  <si>
    <t>Universidade Federal do Espírito Santo</t>
  </si>
  <si>
    <t>26234</t>
  </si>
  <si>
    <t>UFG</t>
  </si>
  <si>
    <t>Universidade Federal de Goiás</t>
  </si>
  <si>
    <t>26235</t>
  </si>
  <si>
    <t>UFF</t>
  </si>
  <si>
    <t>Universidade Federal Fluminense</t>
  </si>
  <si>
    <t>26236</t>
  </si>
  <si>
    <t>UFJF</t>
  </si>
  <si>
    <t>Universidade Federal de Juiz de Fora</t>
  </si>
  <si>
    <t>26237</t>
  </si>
  <si>
    <t>UFMG</t>
  </si>
  <si>
    <t>Universidade Federal de Minas Gerais</t>
  </si>
  <si>
    <t>26238</t>
  </si>
  <si>
    <t>UFPA</t>
  </si>
  <si>
    <t>Universidade Federal do Pará</t>
  </si>
  <si>
    <t>26239</t>
  </si>
  <si>
    <t>UFPB</t>
  </si>
  <si>
    <t>Universidade Federal da Paraíba</t>
  </si>
  <si>
    <t>26240</t>
  </si>
  <si>
    <t>UFPR</t>
  </si>
  <si>
    <t>Universidade Federal do Paraná</t>
  </si>
  <si>
    <t>26241</t>
  </si>
  <si>
    <t>UFPE</t>
  </si>
  <si>
    <t>Universidade Federal de Pernambuco</t>
  </si>
  <si>
    <t>26242</t>
  </si>
  <si>
    <t>UFRN</t>
  </si>
  <si>
    <t>Universidade Federal do Rio Grande do Norte</t>
  </si>
  <si>
    <t>26243</t>
  </si>
  <si>
    <t>UFRGS</t>
  </si>
  <si>
    <t>Universidade Federal do Rio Grande do Sul</t>
  </si>
  <si>
    <t>26244</t>
  </si>
  <si>
    <t>UFRJ</t>
  </si>
  <si>
    <t>Universidade Federal do Rio de Janeiro</t>
  </si>
  <si>
    <t>26245</t>
  </si>
  <si>
    <t>UFSC</t>
  </si>
  <si>
    <t>Universidade Federal de Santa Catarina</t>
  </si>
  <si>
    <t>26246</t>
  </si>
  <si>
    <t>UFSM</t>
  </si>
  <si>
    <t>Universidade Federal de Santa Maria</t>
  </si>
  <si>
    <t>26247</t>
  </si>
  <si>
    <t>UFRPE</t>
  </si>
  <si>
    <t>Universidade Federal Rural de Pernambuco</t>
  </si>
  <si>
    <t>26248</t>
  </si>
  <si>
    <t>UFRRJ</t>
  </si>
  <si>
    <t>Universidade Federal Rural do Rio de Janeiro</t>
  </si>
  <si>
    <t>26249</t>
  </si>
  <si>
    <t>UFRR</t>
  </si>
  <si>
    <t>Universidade Federal de Roraima</t>
  </si>
  <si>
    <t>26250</t>
  </si>
  <si>
    <t>UFT</t>
  </si>
  <si>
    <t>Fundação Universidade Federal do Tocantins</t>
  </si>
  <si>
    <t>26251</t>
  </si>
  <si>
    <t>UFCG</t>
  </si>
  <si>
    <t>Universidade Federal de Campina Grande</t>
  </si>
  <si>
    <t>26252</t>
  </si>
  <si>
    <t>UFRA</t>
  </si>
  <si>
    <t>Universidade Federal Rural da Amazônia</t>
  </si>
  <si>
    <t>26253</t>
  </si>
  <si>
    <t>UFTM</t>
  </si>
  <si>
    <t>Universidade Federal do Triângulo Mineiro</t>
  </si>
  <si>
    <t>26254</t>
  </si>
  <si>
    <t>UFVJM</t>
  </si>
  <si>
    <t>Universidade Federal dos Vales do Jequitinhonha e Mucuri</t>
  </si>
  <si>
    <t>26255</t>
  </si>
  <si>
    <t>CEFET-RJ</t>
  </si>
  <si>
    <t>Centro Federal de Educação Tecnológica Celso Suckow da Fonseca</t>
  </si>
  <si>
    <t>26256</t>
  </si>
  <si>
    <t>CEFET-MG</t>
  </si>
  <si>
    <t>Centro Federal de Educação Tecnológica de Minas Gerais</t>
  </si>
  <si>
    <t>26257</t>
  </si>
  <si>
    <t>UTFPR</t>
  </si>
  <si>
    <t>Universidade Tecnológica Federal do Paraná</t>
  </si>
  <si>
    <t>26258</t>
  </si>
  <si>
    <t>UNIFAL-MG</t>
  </si>
  <si>
    <t>Universidade Federal de Alfenas</t>
  </si>
  <si>
    <t>26260</t>
  </si>
  <si>
    <t>UNIFEI</t>
  </si>
  <si>
    <t>Universidade Federal de Itajubá</t>
  </si>
  <si>
    <t>26261</t>
  </si>
  <si>
    <t>UNIFESP</t>
  </si>
  <si>
    <t>Universidade Federal de São Paulo</t>
  </si>
  <si>
    <t>26262</t>
  </si>
  <si>
    <t>UFLA</t>
  </si>
  <si>
    <t>Universidade Federal de Lavras</t>
  </si>
  <si>
    <t>26263</t>
  </si>
  <si>
    <t>UFERSA</t>
  </si>
  <si>
    <t>Universidade Federal Rural do Semiárido</t>
  </si>
  <si>
    <t>26264</t>
  </si>
  <si>
    <t>UNIPAMPA</t>
  </si>
  <si>
    <t>Fundação Universidade Federal do Pampa</t>
  </si>
  <si>
    <t>26266</t>
  </si>
  <si>
    <t>UNILA</t>
  </si>
  <si>
    <t>Universidade Federal da Integração Latino-Americana</t>
  </si>
  <si>
    <t>26267</t>
  </si>
  <si>
    <t>UNIR</t>
  </si>
  <si>
    <t>Fundação Universidade Federal de Rondônia</t>
  </si>
  <si>
    <t>26268</t>
  </si>
  <si>
    <t>UniRIO</t>
  </si>
  <si>
    <t>Universidade Federal do Estado do Rio de Janeiro</t>
  </si>
  <si>
    <t>26269</t>
  </si>
  <si>
    <t>UFAM</t>
  </si>
  <si>
    <t>Fundação Universidade do Amazonas</t>
  </si>
  <si>
    <t>26270</t>
  </si>
  <si>
    <t>FUB</t>
  </si>
  <si>
    <t>Fundação Universidade de Brasília</t>
  </si>
  <si>
    <t>26271</t>
  </si>
  <si>
    <t>UFMA</t>
  </si>
  <si>
    <t>Fundação Universidade Federal do Maranhão</t>
  </si>
  <si>
    <t>26272</t>
  </si>
  <si>
    <t>FURG</t>
  </si>
  <si>
    <t>Fundação Universidade Federal do Rio Grande</t>
  </si>
  <si>
    <t>26273</t>
  </si>
  <si>
    <t>UFU</t>
  </si>
  <si>
    <t>Fundação Universidade Federal de Uberlândia</t>
  </si>
  <si>
    <t>26274</t>
  </si>
  <si>
    <t>UFAC</t>
  </si>
  <si>
    <t>Fundação Universidade Federal do Acre</t>
  </si>
  <si>
    <t>26275</t>
  </si>
  <si>
    <t>UFMT</t>
  </si>
  <si>
    <t>Fundação Universidade Federal de Mato Grosso</t>
  </si>
  <si>
    <t>26276</t>
  </si>
  <si>
    <t>UFOP</t>
  </si>
  <si>
    <t>Fundação Universidade Federal de Ouro Preto</t>
  </si>
  <si>
    <t>26277</t>
  </si>
  <si>
    <t>UFPel</t>
  </si>
  <si>
    <t>Universidade Federal de Pelotas</t>
  </si>
  <si>
    <t>26278</t>
  </si>
  <si>
    <t>UFPI</t>
  </si>
  <si>
    <t>Fundação Universidade Federal do Piauí</t>
  </si>
  <si>
    <t>26279</t>
  </si>
  <si>
    <t>UFSCar</t>
  </si>
  <si>
    <t>Fundação Universidade Federal de São Carlos</t>
  </si>
  <si>
    <t>26280</t>
  </si>
  <si>
    <t>UFS</t>
  </si>
  <si>
    <t>Fundação Universidade Federal de Sergipe</t>
  </si>
  <si>
    <t>26281</t>
  </si>
  <si>
    <t>UFV</t>
  </si>
  <si>
    <t>Fundação Universidade Federal de Viçosa</t>
  </si>
  <si>
    <t>26282</t>
  </si>
  <si>
    <t>UFMS</t>
  </si>
  <si>
    <t>Fundação Universidade Federal de Mato Grosso do Sul</t>
  </si>
  <si>
    <t>26283</t>
  </si>
  <si>
    <t>UFCSPA</t>
  </si>
  <si>
    <t>Fundação Universidade Federal de Ciências da Saúde de Porto Alegre</t>
  </si>
  <si>
    <t>26284</t>
  </si>
  <si>
    <t>UFSJ</t>
  </si>
  <si>
    <t>Fundação Universidade Federal de São João Del Rei</t>
  </si>
  <si>
    <t>26285</t>
  </si>
  <si>
    <t>UNIFAP</t>
  </si>
  <si>
    <t>Fundação Universidade Federal do Amapá</t>
  </si>
  <si>
    <t>26286</t>
  </si>
  <si>
    <t>INEP</t>
  </si>
  <si>
    <t>Instituto Nacional de Estudos e Pesquisas Educacionais Anísio Teixeira</t>
  </si>
  <si>
    <t>26290</t>
  </si>
  <si>
    <t>CAPES</t>
  </si>
  <si>
    <t>Coordenação de Aperfeiçoamento de Pessoal de Nível Superior</t>
  </si>
  <si>
    <t>26291</t>
  </si>
  <si>
    <t>Fundaj</t>
  </si>
  <si>
    <t>Fundação Joaquim Nabuco</t>
  </si>
  <si>
    <t>26292</t>
  </si>
  <si>
    <t>HCPA</t>
  </si>
  <si>
    <t>Hospital de Clínicas de Porto Alegre</t>
  </si>
  <si>
    <t>26294</t>
  </si>
  <si>
    <t>SecexSaúde</t>
  </si>
  <si>
    <t>Instituição de Saúde</t>
  </si>
  <si>
    <t>Saúde</t>
  </si>
  <si>
    <t>FNDE</t>
  </si>
  <si>
    <t>Fundo Nacional de Desenvolvimento da Educação</t>
  </si>
  <si>
    <t>26298</t>
  </si>
  <si>
    <t>UFGD</t>
  </si>
  <si>
    <t>Fundação Universidade Federal da Grande Dourados</t>
  </si>
  <si>
    <t>26350</t>
  </si>
  <si>
    <t>UFRB</t>
  </si>
  <si>
    <t>Universidade Federal do Recôncavo da Bahia</t>
  </si>
  <si>
    <t>26351</t>
  </si>
  <si>
    <t>UFABC</t>
  </si>
  <si>
    <t>Fundação Universidade Federal do ABC</t>
  </si>
  <si>
    <t>26352</t>
  </si>
  <si>
    <t>CHS-UFRJ</t>
  </si>
  <si>
    <t>Complexo Hospitalar e de Saúde da Universidade Federal do Rio de Janeiro</t>
  </si>
  <si>
    <t>26378</t>
  </si>
  <si>
    <t>IFAL</t>
  </si>
  <si>
    <t>Instituto Federal de Educação, Ciência e Tecnologia de Alagoas</t>
  </si>
  <si>
    <t>26402</t>
  </si>
  <si>
    <t>IFAM</t>
  </si>
  <si>
    <t>Instituto Federal de Educação, Ciência e Tecnologia do Amazonas</t>
  </si>
  <si>
    <t>26403</t>
  </si>
  <si>
    <t>IF Baiano</t>
  </si>
  <si>
    <t>Instituto Federal de Educação, Ciência e Tecnologia Baiano</t>
  </si>
  <si>
    <t>26404</t>
  </si>
  <si>
    <t>IFCE</t>
  </si>
  <si>
    <t>Instituto Federal de Educação, Ciência e Tecnologia do Ceará</t>
  </si>
  <si>
    <t>26405</t>
  </si>
  <si>
    <t>IFES</t>
  </si>
  <si>
    <t>Instituto Federal de Educação, Ciência e Tecnologia do Espírito Santo</t>
  </si>
  <si>
    <t>26406</t>
  </si>
  <si>
    <t>IF Goiano</t>
  </si>
  <si>
    <t>Instituto Federal de Educação, Ciência e Tecnologia Goiano</t>
  </si>
  <si>
    <t>26407</t>
  </si>
  <si>
    <t>IFMA</t>
  </si>
  <si>
    <t>Instituto Federal de Educação, Ciência e Tecnologia do Maranhão</t>
  </si>
  <si>
    <t>26408</t>
  </si>
  <si>
    <t>IFMG</t>
  </si>
  <si>
    <t>Instituto Federal de Educação, Ciência e Tecnologia de Minas Gerais</t>
  </si>
  <si>
    <t>26409</t>
  </si>
  <si>
    <t>IFNMG</t>
  </si>
  <si>
    <t>Instituto Federal de Educação, Ciência e Tecnologia do Norte de Minas Gerais</t>
  </si>
  <si>
    <t>26410</t>
  </si>
  <si>
    <t>IF Sudeste</t>
  </si>
  <si>
    <t>Instituto Federal de Educação, Ciência e Tecnologia do Sudeste de Minas Gerais</t>
  </si>
  <si>
    <t>26411</t>
  </si>
  <si>
    <t>IFSULDEMINAS</t>
  </si>
  <si>
    <t>Instituto Federal de Educação, Ciência e Tecnologia do Sul de Minas Gerais</t>
  </si>
  <si>
    <t>26412</t>
  </si>
  <si>
    <t>IFTM</t>
  </si>
  <si>
    <t>Instituto Federal de Educação, Ciência e Tecnologia do Triângulo Mineiro</t>
  </si>
  <si>
    <t>26413</t>
  </si>
  <si>
    <t>IFMT</t>
  </si>
  <si>
    <t>Instituto Federal de Educação, Ciência e Tecnologia de Mato Grosso</t>
  </si>
  <si>
    <t>26414</t>
  </si>
  <si>
    <t>IFMS</t>
  </si>
  <si>
    <t>Instituto Federal de Educação, Ciência e Tecnologia do Mato Grosso do Sul</t>
  </si>
  <si>
    <t>26415</t>
  </si>
  <si>
    <t>IFPA</t>
  </si>
  <si>
    <t>Instituto Federal de Educação, Ciência e Tecnologia do Pará</t>
  </si>
  <si>
    <t>26416</t>
  </si>
  <si>
    <t>IFPB</t>
  </si>
  <si>
    <t>Instituto Federal de Educação, Ciência e Tecnologia da Paraíba</t>
  </si>
  <si>
    <t>26417</t>
  </si>
  <si>
    <t>IFPE</t>
  </si>
  <si>
    <t>Instituto Federal de Educação, Ciência e Tecnologia de Pernambuco</t>
  </si>
  <si>
    <t>26418</t>
  </si>
  <si>
    <t>IFRS</t>
  </si>
  <si>
    <t>Instituto Federal de Educação, Ciência e Tecnologia do Rio Grande do Sul</t>
  </si>
  <si>
    <t>26419</t>
  </si>
  <si>
    <t>IF Farroupilha</t>
  </si>
  <si>
    <t>Instituto Federal de Educação, Ciência e Tecnologia Farroupilha</t>
  </si>
  <si>
    <t>26420</t>
  </si>
  <si>
    <t>IFRO</t>
  </si>
  <si>
    <t>Instituto Federal de Educação, Ciência e Tecnologia de Rondônia</t>
  </si>
  <si>
    <t>26421</t>
  </si>
  <si>
    <t>IFC</t>
  </si>
  <si>
    <t>Instituto Federal de Educação, Ciência e Tecnologia Catarinense</t>
  </si>
  <si>
    <t>26422</t>
  </si>
  <si>
    <t>IFS</t>
  </si>
  <si>
    <t>Instituto Federal de Educação, Ciência e Tecnologia de Sergipe</t>
  </si>
  <si>
    <t>26423</t>
  </si>
  <si>
    <t>IFTO</t>
  </si>
  <si>
    <t>Instituto Federal de Educação, Ciência e Tecnologia do Tocantins</t>
  </si>
  <si>
    <t>26424</t>
  </si>
  <si>
    <t>IFAC</t>
  </si>
  <si>
    <t>Instituto Federal de Educação, Ciência e Tecnologia do Acre</t>
  </si>
  <si>
    <t>26425</t>
  </si>
  <si>
    <t>IFAP</t>
  </si>
  <si>
    <t>Instituto Federal de Educação, Ciência e Tecnologia do Amapá</t>
  </si>
  <si>
    <t>26426</t>
  </si>
  <si>
    <t>IFBA</t>
  </si>
  <si>
    <t>Instituto Federal de Educação, Ciência e Tecnologia da Bahia</t>
  </si>
  <si>
    <t>26427</t>
  </si>
  <si>
    <t>IFB</t>
  </si>
  <si>
    <t>Instituto Federal de Educação, Ciência e Tecnologia de Brasília</t>
  </si>
  <si>
    <t>26428</t>
  </si>
  <si>
    <t>IFG</t>
  </si>
  <si>
    <t>Instituto Federal de Educação, Ciência e Tecnologia de Goiás</t>
  </si>
  <si>
    <t>26429</t>
  </si>
  <si>
    <t>IFSertãoPE</t>
  </si>
  <si>
    <t>Instituto Federal de Educação, Ciência e Tecnologia do Sertão Pernambucano</t>
  </si>
  <si>
    <t>26430</t>
  </si>
  <si>
    <t>IFPI</t>
  </si>
  <si>
    <t>Instituto Federal de Educação, Ciência e Tecnologia do Piauí</t>
  </si>
  <si>
    <t>26431</t>
  </si>
  <si>
    <t>IFPR</t>
  </si>
  <si>
    <t>Instituto Federal de Educação, Ciência e Tecnologia do Paraná</t>
  </si>
  <si>
    <t>26432</t>
  </si>
  <si>
    <t>IFRJ</t>
  </si>
  <si>
    <t>Instituto Federal de Educação, Ciência e Tecnologia do Rio de Janeiro</t>
  </si>
  <si>
    <t>26433</t>
  </si>
  <si>
    <t>IFF</t>
  </si>
  <si>
    <t>Instituto Federal de Educação, Ciência e Tecnologia Fluminense</t>
  </si>
  <si>
    <t>26434</t>
  </si>
  <si>
    <t>IFRN</t>
  </si>
  <si>
    <t>Instituto Federal de Educação, Ciência e Tecnologia do Rio Grande do Norte</t>
  </si>
  <si>
    <t>26435</t>
  </si>
  <si>
    <t>IFSul</t>
  </si>
  <si>
    <t>Instituto Federal de Educação, Ciência e Tecnologia Sul-rio-grandense</t>
  </si>
  <si>
    <t>26436</t>
  </si>
  <si>
    <t>IFRR</t>
  </si>
  <si>
    <t>Instituto Federal de Educação, Ciência e Tecnologia de Roraima</t>
  </si>
  <si>
    <t>26437</t>
  </si>
  <si>
    <t>IFSC</t>
  </si>
  <si>
    <t>Instituto Federal de Educação, Ciência e Tecnologia de Santa Catarina</t>
  </si>
  <si>
    <t>26438</t>
  </si>
  <si>
    <t>IFSP</t>
  </si>
  <si>
    <t>Instituto Federal de Educação, Ciência e Tecnologia de São Paulo</t>
  </si>
  <si>
    <t>26439</t>
  </si>
  <si>
    <t>UFFS</t>
  </si>
  <si>
    <t>Universidade Federal da Fronteira Sul</t>
  </si>
  <si>
    <t>26440</t>
  </si>
  <si>
    <t>UFOPA</t>
  </si>
  <si>
    <t>Universidade Federal do Oeste do Pará</t>
  </si>
  <si>
    <t>26441</t>
  </si>
  <si>
    <t>UNILAB</t>
  </si>
  <si>
    <t>Universidade da Integração Internacional da Lusofonia Afro-Brasileira</t>
  </si>
  <si>
    <t>26442</t>
  </si>
  <si>
    <t>EBSERH</t>
  </si>
  <si>
    <t>Empresa Brasileira de Serviços Hospitalares</t>
  </si>
  <si>
    <t>26443</t>
  </si>
  <si>
    <t>HU-UNIFESP</t>
  </si>
  <si>
    <t>Hospital Universitário da UNIFESP</t>
  </si>
  <si>
    <t>26445</t>
  </si>
  <si>
    <t>Paraestatal</t>
  </si>
  <si>
    <t>Associação Privada sem fins lucrativos</t>
  </si>
  <si>
    <t>UFOB</t>
  </si>
  <si>
    <t>Universidade Federal do Oeste da Bahia</t>
  </si>
  <si>
    <t>26447</t>
  </si>
  <si>
    <t>UNIFESSPA</t>
  </si>
  <si>
    <t>Universidade Federal do Sul e Sudeste do Pará</t>
  </si>
  <si>
    <t>26448</t>
  </si>
  <si>
    <t>UFCA</t>
  </si>
  <si>
    <t>Universidade Federal do Cariri</t>
  </si>
  <si>
    <t>26449</t>
  </si>
  <si>
    <t>UFSB</t>
  </si>
  <si>
    <t>Universidade Federal do Sul da Bahia</t>
  </si>
  <si>
    <t>26450</t>
  </si>
  <si>
    <t>INMETRO</t>
  </si>
  <si>
    <t>Instituto Nacional de Metrologia, Qualidade e Tecnologia</t>
  </si>
  <si>
    <t>25296</t>
  </si>
  <si>
    <t>INPI</t>
  </si>
  <si>
    <t>Instituto Nacional da Propriedade Industrial</t>
  </si>
  <si>
    <t>25297</t>
  </si>
  <si>
    <t>SUFRAMA</t>
  </si>
  <si>
    <t>Superintendência da Zona Franca de Manaus</t>
  </si>
  <si>
    <t>25298</t>
  </si>
  <si>
    <t>DPU</t>
  </si>
  <si>
    <t>Defensoria Pública da União</t>
  </si>
  <si>
    <t>29101</t>
  </si>
  <si>
    <t>Função essencial à Justiça</t>
  </si>
  <si>
    <t>MJSP</t>
  </si>
  <si>
    <t>Ministério da Justiça e Segurança Pública</t>
  </si>
  <si>
    <t>30101</t>
  </si>
  <si>
    <t>PRF</t>
  </si>
  <si>
    <t>Polícia Rodoviária Federal</t>
  </si>
  <si>
    <t>30107</t>
  </si>
  <si>
    <t>Segurança Pública</t>
  </si>
  <si>
    <t>PF</t>
  </si>
  <si>
    <t>Polícia Federal</t>
  </si>
  <si>
    <t>30108</t>
  </si>
  <si>
    <t>FUNAI</t>
  </si>
  <si>
    <t>Fundação Nacional do Índio</t>
  </si>
  <si>
    <t>30202</t>
  </si>
  <si>
    <t>Ministério da Mulher, da Família e dos Direitos Humanos</t>
  </si>
  <si>
    <t>CADE</t>
  </si>
  <si>
    <t>Conselho Administrativo de Defesa Econômica</t>
  </si>
  <si>
    <t>30211</t>
  </si>
  <si>
    <t>MME</t>
  </si>
  <si>
    <t>32101</t>
  </si>
  <si>
    <t>CPRM</t>
  </si>
  <si>
    <t>Companhia de Pesquisa de Recursos Minerais</t>
  </si>
  <si>
    <t>32202</t>
  </si>
  <si>
    <t>ELETRONUCLEAR</t>
  </si>
  <si>
    <t>Eletrobrás Termonuclear S.A.</t>
  </si>
  <si>
    <t>32204</t>
  </si>
  <si>
    <t>7609</t>
  </si>
  <si>
    <t>Energia</t>
  </si>
  <si>
    <t>Estatais subsidiárias do grupo Eletrobras</t>
  </si>
  <si>
    <t>ELETROBRAS</t>
  </si>
  <si>
    <t>Centrais Elétricas Brasileiras S.A.</t>
  </si>
  <si>
    <t>32223</t>
  </si>
  <si>
    <t>7005</t>
  </si>
  <si>
    <t>ELETRONORTE</t>
  </si>
  <si>
    <t>Centrais Elétricas do Norte do Brasil S.A.</t>
  </si>
  <si>
    <t>32224</t>
  </si>
  <si>
    <t>7013</t>
  </si>
  <si>
    <t>CGT Eletrosul</t>
  </si>
  <si>
    <t>Companhia de Geração E Transmissão de Energia Elétrica do Sul do Brasil</t>
  </si>
  <si>
    <t>32225</t>
  </si>
  <si>
    <t>7021</t>
  </si>
  <si>
    <t>CHESF</t>
  </si>
  <si>
    <t>Companhia Hidro Elétrica do São Francisco</t>
  </si>
  <si>
    <t>32226</t>
  </si>
  <si>
    <t>7056</t>
  </si>
  <si>
    <t>FURNAS</t>
  </si>
  <si>
    <t>Furnas Centrais Elétricas S.A.</t>
  </si>
  <si>
    <t>32228</t>
  </si>
  <si>
    <t>7072</t>
  </si>
  <si>
    <t>PETROBRAS</t>
  </si>
  <si>
    <t>Petróleo Brasileiro S.A.</t>
  </si>
  <si>
    <t>32230</t>
  </si>
  <si>
    <t>7641</t>
  </si>
  <si>
    <t>SeinfraPetróleo</t>
  </si>
  <si>
    <t>Petróleo, Gás e Derivados</t>
  </si>
  <si>
    <t>GASPETRO</t>
  </si>
  <si>
    <t>Petrobras Gás S.A.</t>
  </si>
  <si>
    <t>32240</t>
  </si>
  <si>
    <t>7722</t>
  </si>
  <si>
    <t>Estatais subsidiárias do grupo Petrobrás</t>
  </si>
  <si>
    <t>ANM</t>
  </si>
  <si>
    <t>Agência Nacional de Mineração</t>
  </si>
  <si>
    <t>32396</t>
  </si>
  <si>
    <t>ANP</t>
  </si>
  <si>
    <t>Agência Nacional do Petróleo, Gás Natural e Biocombustíveis</t>
  </si>
  <si>
    <t>32265</t>
  </si>
  <si>
    <t>ANEEL</t>
  </si>
  <si>
    <t>Agência Nacional de Energia Elétrica</t>
  </si>
  <si>
    <t>32266</t>
  </si>
  <si>
    <t>TBG</t>
  </si>
  <si>
    <t>Transportadora Brasileira Gasoduto Bolívia-Brasil S.A.</t>
  </si>
  <si>
    <t>32271</t>
  </si>
  <si>
    <t>7715</t>
  </si>
  <si>
    <t>TRANSPETRO</t>
  </si>
  <si>
    <t>Petrobras Transporte S.A.</t>
  </si>
  <si>
    <t>32274</t>
  </si>
  <si>
    <t>7646</t>
  </si>
  <si>
    <t>EPE</t>
  </si>
  <si>
    <t>Empresa de Pesquisa Energética</t>
  </si>
  <si>
    <t>32314</t>
  </si>
  <si>
    <t>AmGT</t>
  </si>
  <si>
    <t>Amazonas Geração e Transmissão de Energia S.A.</t>
  </si>
  <si>
    <t>32365</t>
  </si>
  <si>
    <t>10015</t>
  </si>
  <si>
    <t>PPSA</t>
  </si>
  <si>
    <t>Empresa Brasileira de Administração de Petróleo e Gás Natural S.A. - Pré-Sal Petróleo S.A.</t>
  </si>
  <si>
    <t>32369</t>
  </si>
  <si>
    <t>10018</t>
  </si>
  <si>
    <t>MPU</t>
  </si>
  <si>
    <t>Ministério Público da União</t>
  </si>
  <si>
    <t>34101</t>
  </si>
  <si>
    <t>Ministério Público</t>
  </si>
  <si>
    <t>MRE</t>
  </si>
  <si>
    <t>Ministério das Relações Exteriores</t>
  </si>
  <si>
    <t>35101</t>
  </si>
  <si>
    <t>FUNAG</t>
  </si>
  <si>
    <t>Fundação Alexandre de Gusmão</t>
  </si>
  <si>
    <t>35201</t>
  </si>
  <si>
    <t>MS</t>
  </si>
  <si>
    <t>Ministério da Saúde</t>
  </si>
  <si>
    <t>36000</t>
  </si>
  <si>
    <t>FIOCRUZ</t>
  </si>
  <si>
    <t>Fundação Oswaldo Cruz</t>
  </si>
  <si>
    <t>36201</t>
  </si>
  <si>
    <t>Conceição</t>
  </si>
  <si>
    <t>Hospital Nossa Senhora da Conceição S.A.</t>
  </si>
  <si>
    <t>36210</t>
  </si>
  <si>
    <t>FUNASA</t>
  </si>
  <si>
    <t>Fundação Nacional de Saúde</t>
  </si>
  <si>
    <t>36211</t>
  </si>
  <si>
    <t>ANVISA</t>
  </si>
  <si>
    <t>Agência Nacional de Vigilância Sanitária</t>
  </si>
  <si>
    <t>36212</t>
  </si>
  <si>
    <t>ANS</t>
  </si>
  <si>
    <t>Agência Nacional de Saúde Suplementar</t>
  </si>
  <si>
    <t>36213</t>
  </si>
  <si>
    <t>HEMOBRÁS</t>
  </si>
  <si>
    <t>Empresa Brasileira de Hemoderivados e Biotecnologia</t>
  </si>
  <si>
    <t>36215</t>
  </si>
  <si>
    <t>8063</t>
  </si>
  <si>
    <t>FNS</t>
  </si>
  <si>
    <t>Fundo Nacional de Saúde</t>
  </si>
  <si>
    <t>36901</t>
  </si>
  <si>
    <t>Fundo Público</t>
  </si>
  <si>
    <t>CGU</t>
  </si>
  <si>
    <t>Controladoria-Geral da União</t>
  </si>
  <si>
    <t>37101</t>
  </si>
  <si>
    <t>MINFRA</t>
  </si>
  <si>
    <t>39101</t>
  </si>
  <si>
    <t>SeinfraRodoviaAviação</t>
  </si>
  <si>
    <t>VALEC</t>
  </si>
  <si>
    <t>Valec Engenharia, Construções E Ferrovias S.A. (Filial Rj)</t>
  </si>
  <si>
    <t>39207</t>
  </si>
  <si>
    <t>Transportes</t>
  </si>
  <si>
    <t>CDC</t>
  </si>
  <si>
    <t>Companhia Docas do Ceará</t>
  </si>
  <si>
    <t>39210</t>
  </si>
  <si>
    <t>9598</t>
  </si>
  <si>
    <t>Portuário</t>
  </si>
  <si>
    <t>CODESA</t>
  </si>
  <si>
    <t>Companhia Docas do Espírito Santo</t>
  </si>
  <si>
    <t>39211</t>
  </si>
  <si>
    <t>9652</t>
  </si>
  <si>
    <t>CODEBA</t>
  </si>
  <si>
    <t>Companhia das Docas do Estado da Bahia</t>
  </si>
  <si>
    <t>39212</t>
  </si>
  <si>
    <t>9601</t>
  </si>
  <si>
    <t>SPA</t>
  </si>
  <si>
    <t>Autoridade Portuaria de Santos S.A</t>
  </si>
  <si>
    <t>39213</t>
  </si>
  <si>
    <t>9725</t>
  </si>
  <si>
    <t>CDP</t>
  </si>
  <si>
    <t>Companhia Docas do Pará</t>
  </si>
  <si>
    <t>39215</t>
  </si>
  <si>
    <t>9628</t>
  </si>
  <si>
    <t>CDRJ</t>
  </si>
  <si>
    <t>Companhia Docas do Rio de Janeiro</t>
  </si>
  <si>
    <t>39216</t>
  </si>
  <si>
    <t>9644</t>
  </si>
  <si>
    <t>CODERN</t>
  </si>
  <si>
    <t>Companhia Docas do Rio Grande do Norte</t>
  </si>
  <si>
    <t>39217</t>
  </si>
  <si>
    <t>9636</t>
  </si>
  <si>
    <t>ANTT</t>
  </si>
  <si>
    <t>Agência Nacional de Transportes Terrestres</t>
  </si>
  <si>
    <t>39250</t>
  </si>
  <si>
    <t>ANTAQ</t>
  </si>
  <si>
    <t>Agência Nacional de Transportes Aquaviários</t>
  </si>
  <si>
    <t>39251</t>
  </si>
  <si>
    <t>DNIT</t>
  </si>
  <si>
    <t>Departamento Nacional de InfraEstrutura de Transportes</t>
  </si>
  <si>
    <t>39252</t>
  </si>
  <si>
    <t>ANAC</t>
  </si>
  <si>
    <t>Agência Nacional de Aviação Civil</t>
  </si>
  <si>
    <t>39254</t>
  </si>
  <si>
    <t>INFRAERO</t>
  </si>
  <si>
    <t>Empresa Brasileira de Infraestrutura Aeroportuária</t>
  </si>
  <si>
    <t>39256</t>
  </si>
  <si>
    <t>2038</t>
  </si>
  <si>
    <t>Fundacentro</t>
  </si>
  <si>
    <t>Fundação Jorge Duprat Figueiredo de Segurança e Medicina do Trabalho</t>
  </si>
  <si>
    <t>25299</t>
  </si>
  <si>
    <t>SecexPrevidência</t>
  </si>
  <si>
    <t>FCRB</t>
  </si>
  <si>
    <t>Fundação Casa de Rui Barbosa</t>
  </si>
  <si>
    <t>55203</t>
  </si>
  <si>
    <t>Ministério da Cidadania</t>
  </si>
  <si>
    <t>BN</t>
  </si>
  <si>
    <t>Fundação Biblioteca Nacional</t>
  </si>
  <si>
    <t>55204</t>
  </si>
  <si>
    <t>FCP</t>
  </si>
  <si>
    <t>Fundação Cultural Palmares</t>
  </si>
  <si>
    <t>55205</t>
  </si>
  <si>
    <t>IPHAN</t>
  </si>
  <si>
    <t>Instituto do Patrimônio Histórico e Artístico Nacional</t>
  </si>
  <si>
    <t>55207</t>
  </si>
  <si>
    <t>FUNARTE</t>
  </si>
  <si>
    <t>Fundação Nacional de Artes</t>
  </si>
  <si>
    <t>55206</t>
  </si>
  <si>
    <t>ANCINE</t>
  </si>
  <si>
    <t>Agência Nacional do Cinema</t>
  </si>
  <si>
    <t>55208</t>
  </si>
  <si>
    <t>IBRAM</t>
  </si>
  <si>
    <t>Instituto Brasileiro de Museus</t>
  </si>
  <si>
    <t>55209</t>
  </si>
  <si>
    <t>MMA</t>
  </si>
  <si>
    <t>Ministério do Meio Ambiente</t>
  </si>
  <si>
    <t>44101</t>
  </si>
  <si>
    <t>Ibama</t>
  </si>
  <si>
    <t>Instituto Brasileiro do Meio Ambiente e dos Recursos Naturais Renováveis</t>
  </si>
  <si>
    <t>44201</t>
  </si>
  <si>
    <t>ANA</t>
  </si>
  <si>
    <t>Agência Nacional de Águas</t>
  </si>
  <si>
    <t>53210</t>
  </si>
  <si>
    <t>Ministério do Desenvolvimento Regional</t>
  </si>
  <si>
    <t>JBRJ</t>
  </si>
  <si>
    <t>Instituto de Pesquisas do Jardim Botânico do Rio de Janeiro</t>
  </si>
  <si>
    <t>44206</t>
  </si>
  <si>
    <t>ICMBIO</t>
  </si>
  <si>
    <t>Instituto Chico Mendes de Conservação da Biodiversidade</t>
  </si>
  <si>
    <t>44207</t>
  </si>
  <si>
    <t>IPEA</t>
  </si>
  <si>
    <t>Fundação Instituto De Pesquisa Econômica Aplicada</t>
  </si>
  <si>
    <t>25300</t>
  </si>
  <si>
    <t>IBGE</t>
  </si>
  <si>
    <t>Fundação Instituto Brasileiro de Geografia e Estatística</t>
  </si>
  <si>
    <t>25301</t>
  </si>
  <si>
    <t>BNDES</t>
  </si>
  <si>
    <t>Banco Nacional de Desenvolvimento Econômico e Social</t>
  </si>
  <si>
    <t>25918</t>
  </si>
  <si>
    <t>5509</t>
  </si>
  <si>
    <t>ENAP</t>
  </si>
  <si>
    <t>Fundação Escola Nacional de Administração Pública</t>
  </si>
  <si>
    <t>25302</t>
  </si>
  <si>
    <t>ABGF</t>
  </si>
  <si>
    <t>Agência Brasileira Gestora de Fundos Garantidores e Garantias S.A.</t>
  </si>
  <si>
    <t>25289</t>
  </si>
  <si>
    <t>10007</t>
  </si>
  <si>
    <t>Seguros</t>
  </si>
  <si>
    <t>MD</t>
  </si>
  <si>
    <t>Ministério da Defesa</t>
  </si>
  <si>
    <t>52101</t>
  </si>
  <si>
    <t>COMAER</t>
  </si>
  <si>
    <t>Comando da Aeronáutica</t>
  </si>
  <si>
    <t>52111</t>
  </si>
  <si>
    <t>Militar</t>
  </si>
  <si>
    <t>CEX</t>
  </si>
  <si>
    <t>Comando do Exército</t>
  </si>
  <si>
    <t>52121</t>
  </si>
  <si>
    <t>CM</t>
  </si>
  <si>
    <t>Comando da Marinha</t>
  </si>
  <si>
    <t>52131</t>
  </si>
  <si>
    <t>CFIAe</t>
  </si>
  <si>
    <t>Caixa de Financiamento Imobiliário da Aeronáutica</t>
  </si>
  <si>
    <t>52211</t>
  </si>
  <si>
    <t>IMBEL</t>
  </si>
  <si>
    <t>Indústria de Material Bélico do Brasil</t>
  </si>
  <si>
    <t>52221</t>
  </si>
  <si>
    <t>FOSORIO</t>
  </si>
  <si>
    <t>Fundação Osório</t>
  </si>
  <si>
    <t>52222</t>
  </si>
  <si>
    <t>EMGEPRON</t>
  </si>
  <si>
    <t>Empresa Gerencial de Projetos Navais</t>
  </si>
  <si>
    <t>52231</t>
  </si>
  <si>
    <t>6815</t>
  </si>
  <si>
    <t>CCCPM</t>
  </si>
  <si>
    <t>Caixa de Construções de Casas para o Pessoal da Marinha</t>
  </si>
  <si>
    <t>52232</t>
  </si>
  <si>
    <t>AMAZUL</t>
  </si>
  <si>
    <t>Amazônia Azul Tecnologias de Defesa S.A.</t>
  </si>
  <si>
    <t>52233</t>
  </si>
  <si>
    <t>HFA</t>
  </si>
  <si>
    <t>Hospital das Forças Armadas</t>
  </si>
  <si>
    <t>52902</t>
  </si>
  <si>
    <t>MDR</t>
  </si>
  <si>
    <t>53101</t>
  </si>
  <si>
    <t>SeinfraUrbana</t>
  </si>
  <si>
    <t>CODEVASF</t>
  </si>
  <si>
    <t>Companhia de Desenvolvimento dos Vales do São Francisco e do Parnaíba</t>
  </si>
  <si>
    <t>53201</t>
  </si>
  <si>
    <t>Desenvolvimento Regional</t>
  </si>
  <si>
    <t>SUDAM</t>
  </si>
  <si>
    <t>Superintendência de Desenvolvimento da Amazônia</t>
  </si>
  <si>
    <t>53202</t>
  </si>
  <si>
    <t>SUDENE</t>
  </si>
  <si>
    <t>Superintendência de Desenvolvimento do Nordeste</t>
  </si>
  <si>
    <t>53203</t>
  </si>
  <si>
    <t>DNOCS</t>
  </si>
  <si>
    <t>Departamento Nacional de Obras Contra as Secas</t>
  </si>
  <si>
    <t>53204</t>
  </si>
  <si>
    <t>SUDECO</t>
  </si>
  <si>
    <t>Superintendência do Desenvolvimento do Centro-Oeste</t>
  </si>
  <si>
    <t>53207</t>
  </si>
  <si>
    <t>MTur</t>
  </si>
  <si>
    <t>Ministério do Turismo</t>
  </si>
  <si>
    <t>54101</t>
  </si>
  <si>
    <t>EMBRATUR</t>
  </si>
  <si>
    <t>Agência Brasileira de Promoção Internacional  do Turismo</t>
  </si>
  <si>
    <t>54201</t>
  </si>
  <si>
    <t>Serviço Social Autônomo</t>
  </si>
  <si>
    <t>MC</t>
  </si>
  <si>
    <t>55101</t>
  </si>
  <si>
    <t>INSS</t>
  </si>
  <si>
    <t>Instituto Nacional do Seguro Social</t>
  </si>
  <si>
    <t>25303</t>
  </si>
  <si>
    <t>FNAS</t>
  </si>
  <si>
    <t>Fundo Nacional de Assistência Social</t>
  </si>
  <si>
    <t>55901</t>
  </si>
  <si>
    <t>TRENSURB</t>
  </si>
  <si>
    <t>Empresa de Trens Urbanos de Porto Alegre S.A.</t>
  </si>
  <si>
    <t>53208</t>
  </si>
  <si>
    <t>CBTU</t>
  </si>
  <si>
    <t>Companhia Brasileira de Trens Urbanos</t>
  </si>
  <si>
    <t>53209</t>
  </si>
  <si>
    <t>CNMP</t>
  </si>
  <si>
    <t>Conselho Nacional do Ministério Público</t>
  </si>
  <si>
    <t>59101</t>
  </si>
  <si>
    <t>PR</t>
  </si>
  <si>
    <t>Presidência da República</t>
  </si>
  <si>
    <t>60101</t>
  </si>
  <si>
    <t>Secretaria-Geral da Presidência da República</t>
  </si>
  <si>
    <t>AGU</t>
  </si>
  <si>
    <t>Advocacia-Geral da União</t>
  </si>
  <si>
    <t>63101</t>
  </si>
  <si>
    <t>Advocacia-Geral  da União</t>
  </si>
  <si>
    <t>MMFDH</t>
  </si>
  <si>
    <t>81101</t>
  </si>
  <si>
    <t>ABDI</t>
  </si>
  <si>
    <t>Agência Brasileira de Desenvolvimento Industrial</t>
  </si>
  <si>
    <t>Demais</t>
  </si>
  <si>
    <t>APEX Brasil</t>
  </si>
  <si>
    <t>Agência Brasileira de Promoção de Exportações e Investimentos</t>
  </si>
  <si>
    <t>ANATER</t>
  </si>
  <si>
    <t>Agência Nacional de Assistência Técnica e Extensão Rural</t>
  </si>
  <si>
    <t>APS</t>
  </si>
  <si>
    <t>Associação das Pioneiras Sociais</t>
  </si>
  <si>
    <t>SENAI-CETIQT</t>
  </si>
  <si>
    <t>Centro de Tecnologia da Indústria Química e Têxtil do Senai/RJ</t>
  </si>
  <si>
    <t>CARF</t>
  </si>
  <si>
    <t>Conselho Administrativo de Recursos Fiscais</t>
  </si>
  <si>
    <t>CJF</t>
  </si>
  <si>
    <t>Conselho da Justiça Federal</t>
  </si>
  <si>
    <t>CAU/BR</t>
  </si>
  <si>
    <t>Conselho de Arquitetura e Urbanismo do Brasil</t>
  </si>
  <si>
    <t>*sem supervisão*</t>
  </si>
  <si>
    <t>Conselho Profissional</t>
  </si>
  <si>
    <t>CFA</t>
  </si>
  <si>
    <t>Conselho Federal de Administração</t>
  </si>
  <si>
    <t>CFB</t>
  </si>
  <si>
    <t>Conselho Federal de Biblioteconomia</t>
  </si>
  <si>
    <t>CFBio</t>
  </si>
  <si>
    <t>Conselho Federal de Biologia</t>
  </si>
  <si>
    <t>CFBM</t>
  </si>
  <si>
    <t>Conselho Federal de Biomedicina</t>
  </si>
  <si>
    <t>CFC</t>
  </si>
  <si>
    <t>Conselho Federal de Contabilidade</t>
  </si>
  <si>
    <t>Cofeci</t>
  </si>
  <si>
    <t>Conselho Federal de Corretores de Imóveis</t>
  </si>
  <si>
    <t>Cofecon</t>
  </si>
  <si>
    <t>Conselho Federal de Economia</t>
  </si>
  <si>
    <t>CFED</t>
  </si>
  <si>
    <t>Conselho Federal de Economistas Domésticos</t>
  </si>
  <si>
    <t>Confef</t>
  </si>
  <si>
    <t>Conselho Federal de Educação Física</t>
  </si>
  <si>
    <t>Confen</t>
  </si>
  <si>
    <t>Conselho Federal de Enfermagem</t>
  </si>
  <si>
    <t>Confea</t>
  </si>
  <si>
    <t>Conselho Federal de Engenharia e Agronomia</t>
  </si>
  <si>
    <t>Confe</t>
  </si>
  <si>
    <t>Conselho Federal de Estatística</t>
  </si>
  <si>
    <t>CFF</t>
  </si>
  <si>
    <t>Conselho Federal de Farmácia</t>
  </si>
  <si>
    <t>Coffito</t>
  </si>
  <si>
    <t>Conselho Federal de Fisioterapia e Terapia Ocupacional</t>
  </si>
  <si>
    <t>CFFA</t>
  </si>
  <si>
    <t>Conselho Federal de Fonoaudiologia</t>
  </si>
  <si>
    <t>CFM</t>
  </si>
  <si>
    <t>Conselho Federal de Medicina</t>
  </si>
  <si>
    <t>CFMV</t>
  </si>
  <si>
    <t>Conselho Federal de Medicina Veterinária</t>
  </si>
  <si>
    <t>Cofem</t>
  </si>
  <si>
    <t>Conselho Federal de Museologia</t>
  </si>
  <si>
    <t>CFN</t>
  </si>
  <si>
    <t>Conselho Federal de Nutricionistas</t>
  </si>
  <si>
    <t>CFO</t>
  </si>
  <si>
    <t>Conselho Federal de Odontologia</t>
  </si>
  <si>
    <t>CFP</t>
  </si>
  <si>
    <t>Conselho Federal de Psicologia</t>
  </si>
  <si>
    <t>CFQ</t>
  </si>
  <si>
    <t>Conselho Federal de Química</t>
  </si>
  <si>
    <t>Conferp</t>
  </si>
  <si>
    <t>Conselho Federal de Relações Públicas</t>
  </si>
  <si>
    <t>Confere</t>
  </si>
  <si>
    <t>Conselho Federal de Representantes Comerciais</t>
  </si>
  <si>
    <t>CFESS</t>
  </si>
  <si>
    <t>Conselho Federal de Serviço Social</t>
  </si>
  <si>
    <t>Conter</t>
  </si>
  <si>
    <t>Conselho Nacional de Técnicos em Radiologia</t>
  </si>
  <si>
    <t>FHE</t>
  </si>
  <si>
    <t>Fundação Habitacional do Exército</t>
  </si>
  <si>
    <t>HFCF</t>
  </si>
  <si>
    <t>Hospital Federal Cardoso Fontes</t>
  </si>
  <si>
    <t>HFL</t>
  </si>
  <si>
    <t>Hospital Federal da Lagoa</t>
  </si>
  <si>
    <t>HFB</t>
  </si>
  <si>
    <t>Hospital Federal de Bonsucesso</t>
  </si>
  <si>
    <t>HFA(Andaraí-RJ)</t>
  </si>
  <si>
    <t>Hospital Federal do Andaraí</t>
  </si>
  <si>
    <t>HFSE</t>
  </si>
  <si>
    <t>Hospital Federal dos Servidores Do Estado</t>
  </si>
  <si>
    <t>HFI</t>
  </si>
  <si>
    <t>Hospital Federal Ipanema</t>
  </si>
  <si>
    <t>INC</t>
  </si>
  <si>
    <t>Instituto Nacional de Cardiologia</t>
  </si>
  <si>
    <t>Into</t>
  </si>
  <si>
    <t>Instituto Nacional de Traumatologia e Ortopedia Jamil Haddad</t>
  </si>
  <si>
    <t>Inca</t>
  </si>
  <si>
    <t>Instituto Nacional de Câncer José Alencar Gomes da Silva</t>
  </si>
  <si>
    <t>STN</t>
  </si>
  <si>
    <t>Secretaria do Tesouro Nacional</t>
  </si>
  <si>
    <t>Semag</t>
  </si>
  <si>
    <t>Sebrae/DN</t>
  </si>
  <si>
    <t>Serviço Brasileiro De Apoio Às Micro E Pequenas Empresas  - Departamento Nacional</t>
  </si>
  <si>
    <t>Senac/DN</t>
  </si>
  <si>
    <t>Serviço Nacional de Aprendizagem Comercial - Departamento Nacional</t>
  </si>
  <si>
    <t>Sescoop/UN</t>
  </si>
  <si>
    <t>Serviço Nacional de Aprendizagem do Cooperativismo - Unidade Nacional</t>
  </si>
  <si>
    <t>Senat/CN</t>
  </si>
  <si>
    <t>Serviço Nacional de Aprendizagem do Transporte - Conselho Nacional</t>
  </si>
  <si>
    <t>Senai/DN</t>
  </si>
  <si>
    <t>Serviço Nacional de Aprendizagem Industrial - Departamento Nacional</t>
  </si>
  <si>
    <t>Senar/Adm. Central</t>
  </si>
  <si>
    <t>Serviço Nacional de Aprendizagem Rural - Administração Central</t>
  </si>
  <si>
    <t>Sesi/CN</t>
  </si>
  <si>
    <t>Serviço Social da Indústria - Conselho Nacional</t>
  </si>
  <si>
    <t>Sesi/DN</t>
  </si>
  <si>
    <t>Serviço Social da Indústria - Departamento Nacional</t>
  </si>
  <si>
    <t>SESC</t>
  </si>
  <si>
    <t>Serviço Social do Comércio - Administração Nacional</t>
  </si>
  <si>
    <t>Sest/CN</t>
  </si>
  <si>
    <t>Serviço Social do Transporte - Conselho Nacional</t>
  </si>
  <si>
    <t>PCDF</t>
  </si>
  <si>
    <t>Polícia Civil do Distrito Federal</t>
  </si>
  <si>
    <t>CBMDF</t>
  </si>
  <si>
    <t>Corpo de Bombeiros Militar do Distrito Federal</t>
  </si>
  <si>
    <t>PMDF</t>
  </si>
  <si>
    <t>Polícia Militar do Distrito Federal</t>
  </si>
  <si>
    <t>CFT</t>
  </si>
  <si>
    <t>Conselho Federal dos Técnicos Industriais</t>
  </si>
  <si>
    <t>Funpresp-Exe</t>
  </si>
  <si>
    <t>Fundação de Previdência Complementar do Servidor Público Federal do Poder Executivo</t>
  </si>
  <si>
    <t>Funpresp-Jud</t>
  </si>
  <si>
    <t>Fundacao De Previdencia Complementar Do Servidor Publico Federal Do Poder Judiciario - Funpresp-Jud</t>
  </si>
  <si>
    <t>MCom</t>
  </si>
  <si>
    <t>Ministério Das Comunicações</t>
  </si>
  <si>
    <t>Média de iGG</t>
  </si>
  <si>
    <t>Rótulos de Linha</t>
  </si>
  <si>
    <t>Total Geral</t>
  </si>
  <si>
    <t>Média de iGestPessoas</t>
  </si>
  <si>
    <t>Média de iGestTI</t>
  </si>
  <si>
    <t>Média de iGestContrat</t>
  </si>
  <si>
    <t>Média de iGestOrcament</t>
  </si>
  <si>
    <t>Média de Lid</t>
  </si>
  <si>
    <t>Média de Estr</t>
  </si>
  <si>
    <t>Média de Cont</t>
  </si>
  <si>
    <t>Média de iGovPub</t>
  </si>
  <si>
    <t>outra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</si>
</sst>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[iGG2021_resultados.xlsx]iGG2021_TabelaDinâmica!Tabela dinâmica1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iGG2021_TabelaDinâmica!$B$3</c:f>
              <c:strCache>
                <c:ptCount val="1"/>
                <c:pt idx="0">
                  <c:v>Média de iGestPessoas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iGG2021_TabelaDinâmica!$A$4:$A$9</c:f>
              <c:strCache>
                <c:ptCount val="5"/>
                <c:pt idx="0">
                  <c:v>Executivo</c:v>
                </c:pt>
                <c:pt idx="1">
                  <c:v>Função essencial à Justiça</c:v>
                </c:pt>
                <c:pt idx="2">
                  <c:v>Judiciário</c:v>
                </c:pt>
                <c:pt idx="3">
                  <c:v>Legislativo</c:v>
                </c:pt>
                <c:pt idx="4">
                  <c:v>Paraestatal</c:v>
                </c:pt>
              </c:strCache>
            </c:strRef>
          </c:cat>
          <c:val>
            <c:numRef>
              <c:f>iGG2021_TabelaDinâmica!$B$4:$B$9</c:f>
              <c:numCache>
                <c:formatCode>0.00</c:formatCode>
                <c:ptCount val="5"/>
                <c:pt idx="0">
                  <c:v>0.44060547107891518</c:v>
                </c:pt>
                <c:pt idx="1">
                  <c:v>0.42875577668182019</c:v>
                </c:pt>
                <c:pt idx="2">
                  <c:v>0.50700000969287207</c:v>
                </c:pt>
                <c:pt idx="3">
                  <c:v>0.47163797921184303</c:v>
                </c:pt>
                <c:pt idx="4">
                  <c:v>0.57305526163897491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89-4020-8106-C8E23411C877}"/>
            </c:ext>
          </c:extLst>
        </c:ser>
        <c:ser>
          <c:idx val="1"/>
          <c:order val="1"/>
          <c:tx>
            <c:strRef>
              <c:f>iGG2021_TabelaDinâmica!$C$3</c:f>
              <c:strCache>
                <c:ptCount val="1"/>
                <c:pt idx="0">
                  <c:v>Média de iGestTI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iGG2021_TabelaDinâmica!$A$4:$A$9</c:f>
              <c:strCache>
                <c:ptCount val="5"/>
                <c:pt idx="0">
                  <c:v>Executivo</c:v>
                </c:pt>
                <c:pt idx="1">
                  <c:v>Função essencial à Justiça</c:v>
                </c:pt>
                <c:pt idx="2">
                  <c:v>Judiciário</c:v>
                </c:pt>
                <c:pt idx="3">
                  <c:v>Legislativo</c:v>
                </c:pt>
                <c:pt idx="4">
                  <c:v>Paraestatal</c:v>
                </c:pt>
              </c:strCache>
            </c:strRef>
          </c:cat>
          <c:val>
            <c:numRef>
              <c:f>iGG2021_TabelaDinâmica!$C$4:$C$9</c:f>
              <c:numCache>
                <c:formatCode>0.00</c:formatCode>
                <c:ptCount val="5"/>
                <c:pt idx="0">
                  <c:v>0.4849406909976739</c:v>
                </c:pt>
                <c:pt idx="1">
                  <c:v>0.5719306496516342</c:v>
                </c:pt>
                <c:pt idx="2">
                  <c:v>0.56652470920436482</c:v>
                </c:pt>
                <c:pt idx="3">
                  <c:v>0.61004435534154033</c:v>
                </c:pt>
                <c:pt idx="4">
                  <c:v>0.48570785466415495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E89-4020-8106-C8E23411C877}"/>
            </c:ext>
          </c:extLst>
        </c:ser>
        <c:ser>
          <c:idx val="2"/>
          <c:order val="2"/>
          <c:tx>
            <c:strRef>
              <c:f>iGG2021_TabelaDinâmica!$D$3</c:f>
              <c:strCache>
                <c:ptCount val="1"/>
                <c:pt idx="0">
                  <c:v>Média de iGestContrat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iGG2021_TabelaDinâmica!$A$4:$A$9</c:f>
              <c:strCache>
                <c:ptCount val="5"/>
                <c:pt idx="0">
                  <c:v>Executivo</c:v>
                </c:pt>
                <c:pt idx="1">
                  <c:v>Função essencial à Justiça</c:v>
                </c:pt>
                <c:pt idx="2">
                  <c:v>Judiciário</c:v>
                </c:pt>
                <c:pt idx="3">
                  <c:v>Legislativo</c:v>
                </c:pt>
                <c:pt idx="4">
                  <c:v>Paraestatal</c:v>
                </c:pt>
              </c:strCache>
            </c:strRef>
          </c:cat>
          <c:val>
            <c:numRef>
              <c:f>iGG2021_TabelaDinâmica!$D$4:$D$9</c:f>
              <c:numCache>
                <c:formatCode>0.00</c:formatCode>
                <c:ptCount val="5"/>
                <c:pt idx="0">
                  <c:v>0.54339710320694157</c:v>
                </c:pt>
                <c:pt idx="1">
                  <c:v>0.43577868713581802</c:v>
                </c:pt>
                <c:pt idx="2">
                  <c:v>0.59591876523697418</c:v>
                </c:pt>
                <c:pt idx="3">
                  <c:v>0.55737836510249361</c:v>
                </c:pt>
                <c:pt idx="4">
                  <c:v>0.51432065482161249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E89-4020-8106-C8E23411C877}"/>
            </c:ext>
          </c:extLst>
        </c:ser>
        <c:ser>
          <c:idx val="3"/>
          <c:order val="3"/>
          <c:tx>
            <c:strRef>
              <c:f>iGG2021_TabelaDinâmica!$E$3</c:f>
              <c:strCache>
                <c:ptCount val="1"/>
                <c:pt idx="0">
                  <c:v>Média de iGestOrcament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iGG2021_TabelaDinâmica!$A$4:$A$9</c:f>
              <c:strCache>
                <c:ptCount val="5"/>
                <c:pt idx="0">
                  <c:v>Executivo</c:v>
                </c:pt>
                <c:pt idx="1">
                  <c:v>Função essencial à Justiça</c:v>
                </c:pt>
                <c:pt idx="2">
                  <c:v>Judiciário</c:v>
                </c:pt>
                <c:pt idx="3">
                  <c:v>Legislativo</c:v>
                </c:pt>
                <c:pt idx="4">
                  <c:v>Paraestatal</c:v>
                </c:pt>
              </c:strCache>
            </c:strRef>
          </c:cat>
          <c:val>
            <c:numRef>
              <c:f>iGG2021_TabelaDinâmica!$E$4:$E$9</c:f>
              <c:numCache>
                <c:formatCode>0.00</c:formatCode>
                <c:ptCount val="5"/>
                <c:pt idx="0">
                  <c:v>0.4614101312813213</c:v>
                </c:pt>
                <c:pt idx="1">
                  <c:v>0.51048802733808774</c:v>
                </c:pt>
                <c:pt idx="2">
                  <c:v>0.47397397213102987</c:v>
                </c:pt>
                <c:pt idx="3">
                  <c:v>0.42405015063940271</c:v>
                </c:pt>
                <c:pt idx="4">
                  <c:v>0.36517073002369643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E89-4020-8106-C8E23411C877}"/>
            </c:ext>
          </c:extLst>
        </c:ser>
        <c:ser>
          <c:idx val="4"/>
          <c:order val="4"/>
          <c:tx>
            <c:strRef>
              <c:f>iGG2021_TabelaDinâmica!$F$3</c:f>
              <c:strCache>
                <c:ptCount val="1"/>
                <c:pt idx="0">
                  <c:v>Média de Lid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iGG2021_TabelaDinâmica!$A$4:$A$9</c:f>
              <c:strCache>
                <c:ptCount val="5"/>
                <c:pt idx="0">
                  <c:v>Executivo</c:v>
                </c:pt>
                <c:pt idx="1">
                  <c:v>Função essencial à Justiça</c:v>
                </c:pt>
                <c:pt idx="2">
                  <c:v>Judiciário</c:v>
                </c:pt>
                <c:pt idx="3">
                  <c:v>Legislativo</c:v>
                </c:pt>
                <c:pt idx="4">
                  <c:v>Paraestatal</c:v>
                </c:pt>
              </c:strCache>
            </c:strRef>
          </c:cat>
          <c:val>
            <c:numRef>
              <c:f>iGG2021_TabelaDinâmica!$F$4:$F$9</c:f>
              <c:numCache>
                <c:formatCode>0.00</c:formatCode>
                <c:ptCount val="5"/>
                <c:pt idx="0">
                  <c:v>0.58782981062719752</c:v>
                </c:pt>
                <c:pt idx="1">
                  <c:v>0.46972547609324822</c:v>
                </c:pt>
                <c:pt idx="2">
                  <c:v>0.52303695961181051</c:v>
                </c:pt>
                <c:pt idx="3">
                  <c:v>0.50727939971203873</c:v>
                </c:pt>
                <c:pt idx="4">
                  <c:v>0.51571574011241195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E89-4020-8106-C8E23411C877}"/>
            </c:ext>
          </c:extLst>
        </c:ser>
        <c:ser>
          <c:idx val="5"/>
          <c:order val="5"/>
          <c:tx>
            <c:strRef>
              <c:f>iGG2021_TabelaDinâmica!$G$3</c:f>
              <c:strCache>
                <c:ptCount val="1"/>
                <c:pt idx="0">
                  <c:v>Média de Estr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iGG2021_TabelaDinâmica!$A$4:$A$9</c:f>
              <c:strCache>
                <c:ptCount val="5"/>
                <c:pt idx="0">
                  <c:v>Executivo</c:v>
                </c:pt>
                <c:pt idx="1">
                  <c:v>Função essencial à Justiça</c:v>
                </c:pt>
                <c:pt idx="2">
                  <c:v>Judiciário</c:v>
                </c:pt>
                <c:pt idx="3">
                  <c:v>Legislativo</c:v>
                </c:pt>
                <c:pt idx="4">
                  <c:v>Paraestatal</c:v>
                </c:pt>
              </c:strCache>
            </c:strRef>
          </c:cat>
          <c:val>
            <c:numRef>
              <c:f>iGG2021_TabelaDinâmica!$G$4:$G$9</c:f>
              <c:numCache>
                <c:formatCode>0.00</c:formatCode>
                <c:ptCount val="5"/>
                <c:pt idx="0">
                  <c:v>0.53581561456890503</c:v>
                </c:pt>
                <c:pt idx="1">
                  <c:v>0.5927751900026933</c:v>
                </c:pt>
                <c:pt idx="2">
                  <c:v>0.65189597543092548</c:v>
                </c:pt>
                <c:pt idx="3">
                  <c:v>0.54485658097100076</c:v>
                </c:pt>
                <c:pt idx="4">
                  <c:v>0.58621193224563362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E89-4020-8106-C8E23411C877}"/>
            </c:ext>
          </c:extLst>
        </c:ser>
        <c:ser>
          <c:idx val="6"/>
          <c:order val="6"/>
          <c:tx>
            <c:strRef>
              <c:f>iGG2021_TabelaDinâmica!$H$3</c:f>
              <c:strCache>
                <c:ptCount val="1"/>
                <c:pt idx="0">
                  <c:v>Média de Cont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iGG2021_TabelaDinâmica!$A$4:$A$9</c:f>
              <c:strCache>
                <c:ptCount val="5"/>
                <c:pt idx="0">
                  <c:v>Executivo</c:v>
                </c:pt>
                <c:pt idx="1">
                  <c:v>Função essencial à Justiça</c:v>
                </c:pt>
                <c:pt idx="2">
                  <c:v>Judiciário</c:v>
                </c:pt>
                <c:pt idx="3">
                  <c:v>Legislativo</c:v>
                </c:pt>
                <c:pt idx="4">
                  <c:v>Paraestatal</c:v>
                </c:pt>
              </c:strCache>
            </c:strRef>
          </c:cat>
          <c:val>
            <c:numRef>
              <c:f>iGG2021_TabelaDinâmica!$H$4:$H$9</c:f>
              <c:numCache>
                <c:formatCode>0.00</c:formatCode>
                <c:ptCount val="5"/>
                <c:pt idx="0">
                  <c:v>0.60877299791329198</c:v>
                </c:pt>
                <c:pt idx="1">
                  <c:v>0.63800173439445906</c:v>
                </c:pt>
                <c:pt idx="2">
                  <c:v>0.64439204180756182</c:v>
                </c:pt>
                <c:pt idx="3">
                  <c:v>0.71782128360850095</c:v>
                </c:pt>
                <c:pt idx="4">
                  <c:v>0.53998798469531528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E89-4020-8106-C8E23411C877}"/>
            </c:ext>
          </c:extLst>
        </c:ser>
        <c:ser>
          <c:idx val="7"/>
          <c:order val="7"/>
          <c:tx>
            <c:strRef>
              <c:f>iGG2021_TabelaDinâmica!$I$3</c:f>
              <c:strCache>
                <c:ptCount val="1"/>
                <c:pt idx="0">
                  <c:v>Média de iGovPub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iGG2021_TabelaDinâmica!$A$4:$A$9</c:f>
              <c:strCache>
                <c:ptCount val="5"/>
                <c:pt idx="0">
                  <c:v>Executivo</c:v>
                </c:pt>
                <c:pt idx="1">
                  <c:v>Função essencial à Justiça</c:v>
                </c:pt>
                <c:pt idx="2">
                  <c:v>Judiciário</c:v>
                </c:pt>
                <c:pt idx="3">
                  <c:v>Legislativo</c:v>
                </c:pt>
                <c:pt idx="4">
                  <c:v>Paraestatal</c:v>
                </c:pt>
              </c:strCache>
            </c:strRef>
          </c:cat>
          <c:val>
            <c:numRef>
              <c:f>iGG2021_TabelaDinâmica!$I$4:$I$9</c:f>
              <c:numCache>
                <c:formatCode>0.00</c:formatCode>
                <c:ptCount val="5"/>
                <c:pt idx="0">
                  <c:v>0.5793321566782057</c:v>
                </c:pt>
                <c:pt idx="1">
                  <c:v>0.5714954757522428</c:v>
                </c:pt>
                <c:pt idx="2">
                  <c:v>0.60913832613011465</c:v>
                </c:pt>
                <c:pt idx="3">
                  <c:v>0.59758830493199033</c:v>
                </c:pt>
                <c:pt idx="4">
                  <c:v>0.54737544836356733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E89-4020-8106-C8E23411C877}"/>
            </c:ext>
          </c:extLst>
        </c:ser>
        <c:ser>
          <c:idx val="8"/>
          <c:order val="8"/>
          <c:tx>
            <c:strRef>
              <c:f>iGG2021_TabelaDinâmica!$J$3</c:f>
              <c:strCache>
                <c:ptCount val="1"/>
                <c:pt idx="0">
                  <c:v>Média de iGG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iGG2021_TabelaDinâmica!$A$4:$A$9</c:f>
              <c:strCache>
                <c:ptCount val="5"/>
                <c:pt idx="0">
                  <c:v>Executivo</c:v>
                </c:pt>
                <c:pt idx="1">
                  <c:v>Função essencial à Justiça</c:v>
                </c:pt>
                <c:pt idx="2">
                  <c:v>Judiciário</c:v>
                </c:pt>
                <c:pt idx="3">
                  <c:v>Legislativo</c:v>
                </c:pt>
                <c:pt idx="4">
                  <c:v>Paraestatal</c:v>
                </c:pt>
              </c:strCache>
            </c:strRef>
          </c:cat>
          <c:val>
            <c:numRef>
              <c:f>iGG2021_TabelaDinâmica!$J$4:$J$9</c:f>
              <c:numCache>
                <c:formatCode>0.00</c:formatCode>
                <c:ptCount val="5"/>
                <c:pt idx="0">
                  <c:v>0.51022507893983149</c:v>
                </c:pt>
                <c:pt idx="1">
                  <c:v>0.50845462273873698</c:v>
                </c:pt>
                <c:pt idx="2">
                  <c:v>0.56021065392192027</c:v>
                </c:pt>
                <c:pt idx="3">
                  <c:v>0.5444371361020014</c:v>
                </c:pt>
                <c:pt idx="4">
                  <c:v>0.50534017176911494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E89-4020-8106-C8E23411C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001728"/>
        <c:axId val="300549248"/>
      </c:barChart>
      <c:catAx>
        <c:axId val="29300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0549248"/>
        <c:crosses val="autoZero"/>
        <c:auto val="1"/>
        <c:lblAlgn val="ctr"/>
        <c:lblOffset val="100"/>
        <c:noMultiLvlLbl val="0"/>
      </c:catAx>
      <c:valAx>
        <c:axId val="30054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300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882650</xdr:colOff>
      <xdr:row>16</xdr:row>
      <xdr:rowOff>76200</xdr:rowOff>
    </xdr:from>
    <xdr:to>
      <xdr:col>11</xdr:col>
      <xdr:colOff>330200</xdr:colOff>
      <xdr:row>37</xdr:row>
      <xdr:rowOff>139700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A65801CD-CB51-440C-8C7F-55CAC5013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laudio Cruz" refreshedDate="44418.751510532406" createdVersion="7" refreshedVersion="7" minRefreshableVersion="3" recordCount="378">
  <cacheSource type="worksheet">
    <worksheetSource ref="A1:AKO379" sheet="iGG2021"/>
  </cacheSource>
  <cacheFields count="983">
    <cacheField name="idBase" numFmtId="0">
      <sharedItems containsSemiMixedTypes="0" containsString="0" containsNumber="1" containsInteger="1" minValue="1" maxValue="716"/>
    </cacheField>
    <cacheField name="resp_sigla" numFmtId="0">
      <sharedItems/>
    </cacheField>
    <cacheField name="resp_nome" numFmtId="0">
      <sharedItems/>
    </cacheField>
    <cacheField name="UO" numFmtId="0">
      <sharedItems containsBlank="1"/>
    </cacheField>
    <cacheField name="PDG" numFmtId="0">
      <sharedItems containsBlank="1"/>
    </cacheField>
    <cacheField name="UT" numFmtId="0">
      <sharedItems/>
    </cacheField>
    <cacheField name="Supervisora" numFmtId="0">
      <sharedItems/>
    </cacheField>
    <cacheField name="Administração" numFmtId="0">
      <sharedItems count="3">
        <s v="Direta"/>
        <s v="Indireta"/>
        <s v="Paraestatal"/>
      </sharedItems>
    </cacheField>
    <cacheField name="Poder.Estatal" numFmtId="0">
      <sharedItems count="5">
        <s v="Legislativo"/>
        <s v="Judiciário"/>
        <s v="Executivo"/>
        <s v="Paraestatal"/>
        <s v="Função essencial à Justiça"/>
      </sharedItems>
    </cacheField>
    <cacheField name="Natureza.Jurídica" numFmtId="0">
      <sharedItems/>
    </cacheField>
    <cacheField name="Área.temática" numFmtId="0">
      <sharedItems containsBlank="1"/>
    </cacheField>
    <cacheField name="Especialização.da.Justiça" numFmtId="0">
      <sharedItems containsBlank="1"/>
    </cacheField>
    <cacheField name="Setor.da.Economia" numFmtId="0">
      <sharedItems containsBlank="1"/>
    </cacheField>
    <cacheField name="Grupo.Econômico" numFmtId="0">
      <sharedItems containsBlank="1"/>
    </cacheField>
    <cacheField name="Universo.das.Estatais" numFmtId="0">
      <sharedItems containsBlank="1"/>
    </cacheField>
    <cacheField name="Orçamento" numFmtId="0">
      <sharedItems/>
    </cacheField>
    <cacheField name="EstataisDependência" numFmtId="0">
      <sharedItems containsBlank="1"/>
    </cacheField>
    <cacheField name="1111" numFmtId="0">
      <sharedItems containsSemiMixedTypes="0" containsString="0" containsNumber="1" minValue="0" maxValue="1"/>
    </cacheField>
    <cacheField name="1111A" numFmtId="0">
      <sharedItems containsSemiMixedTypes="0" containsString="0" containsNumber="1" containsInteger="1" minValue="0" maxValue="1"/>
    </cacheField>
    <cacheField name="1111B" numFmtId="0">
      <sharedItems containsSemiMixedTypes="0" containsString="0" containsNumber="1" containsInteger="1" minValue="0" maxValue="1"/>
    </cacheField>
    <cacheField name="1111C" numFmtId="0">
      <sharedItems containsSemiMixedTypes="0" containsString="0" containsNumber="1" containsInteger="1" minValue="0" maxValue="1"/>
    </cacheField>
    <cacheField name="1111D" numFmtId="0">
      <sharedItems containsSemiMixedTypes="0" containsString="0" containsNumber="1" containsInteger="1" minValue="0" maxValue="1"/>
    </cacheField>
    <cacheField name="1111E" numFmtId="0">
      <sharedItems containsSemiMixedTypes="0" containsString="0" containsNumber="1" containsInteger="1" minValue="0" maxValue="1"/>
    </cacheField>
    <cacheField name="1111F" numFmtId="0">
      <sharedItems containsSemiMixedTypes="0" containsString="0" containsNumber="1" containsInteger="1" minValue="0" maxValue="1"/>
    </cacheField>
    <cacheField name="1111X" numFmtId="0">
      <sharedItems containsSemiMixedTypes="0" containsString="0" containsNumber="1" minValue="0" maxValue="1"/>
    </cacheField>
    <cacheField name="1111Z" numFmtId="0">
      <sharedItems containsSemiMixedTypes="0" containsString="0" containsNumber="1" minValue="0" maxValue="1"/>
    </cacheField>
    <cacheField name="1112" numFmtId="0">
      <sharedItems containsSemiMixedTypes="0" containsString="0" containsNumber="1" minValue="0" maxValue="1"/>
    </cacheField>
    <cacheField name="1112A" numFmtId="0">
      <sharedItems containsSemiMixedTypes="0" containsString="0" containsNumber="1" containsInteger="1" minValue="0" maxValue="1"/>
    </cacheField>
    <cacheField name="1112B" numFmtId="0">
      <sharedItems containsSemiMixedTypes="0" containsString="0" containsNumber="1" containsInteger="1" minValue="0" maxValue="1"/>
    </cacheField>
    <cacheField name="1112C" numFmtId="0">
      <sharedItems containsSemiMixedTypes="0" containsString="0" containsNumber="1" containsInteger="1" minValue="0" maxValue="1"/>
    </cacheField>
    <cacheField name="1112D" numFmtId="0">
      <sharedItems containsSemiMixedTypes="0" containsString="0" containsNumber="1" containsInteger="1" minValue="0" maxValue="1"/>
    </cacheField>
    <cacheField name="1112X" numFmtId="0">
      <sharedItems containsSemiMixedTypes="0" containsString="0" containsNumber="1" minValue="0" maxValue="1"/>
    </cacheField>
    <cacheField name="1112Z" numFmtId="0">
      <sharedItems containsSemiMixedTypes="0" containsString="0" containsNumber="1" minValue="0" maxValue="1"/>
    </cacheField>
    <cacheField name="1121" numFmtId="0">
      <sharedItems containsSemiMixedTypes="0" containsString="0" containsNumber="1" minValue="0" maxValue="1"/>
    </cacheField>
    <cacheField name="1121A" numFmtId="0">
      <sharedItems containsSemiMixedTypes="0" containsString="0" containsNumber="1" containsInteger="1" minValue="0" maxValue="1"/>
    </cacheField>
    <cacheField name="1121B" numFmtId="0">
      <sharedItems containsSemiMixedTypes="0" containsString="0" containsNumber="1" containsInteger="1" minValue="0" maxValue="1"/>
    </cacheField>
    <cacheField name="1121C" numFmtId="0">
      <sharedItems containsSemiMixedTypes="0" containsString="0" containsNumber="1" containsInteger="1" minValue="0" maxValue="1"/>
    </cacheField>
    <cacheField name="1121D" numFmtId="0">
      <sharedItems containsSemiMixedTypes="0" containsString="0" containsNumber="1" containsInteger="1" minValue="0" maxValue="1"/>
    </cacheField>
    <cacheField name="1121E" numFmtId="0">
      <sharedItems containsSemiMixedTypes="0" containsString="0" containsNumber="1" containsInteger="1" minValue="0" maxValue="1"/>
    </cacheField>
    <cacheField name="1121X" numFmtId="0">
      <sharedItems containsSemiMixedTypes="0" containsString="0" containsNumber="1" minValue="0" maxValue="1"/>
    </cacheField>
    <cacheField name="1121Z" numFmtId="0">
      <sharedItems containsSemiMixedTypes="0" containsString="0" containsNumber="1" minValue="0" maxValue="1"/>
    </cacheField>
    <cacheField name="1122" numFmtId="0">
      <sharedItems containsSemiMixedTypes="0" containsString="0" containsNumber="1" minValue="0" maxValue="1"/>
    </cacheField>
    <cacheField name="1122A" numFmtId="0">
      <sharedItems containsSemiMixedTypes="0" containsString="0" containsNumber="1" containsInteger="1" minValue="0" maxValue="1"/>
    </cacheField>
    <cacheField name="1122B" numFmtId="0">
      <sharedItems containsSemiMixedTypes="0" containsString="0" containsNumber="1" containsInteger="1" minValue="0" maxValue="1"/>
    </cacheField>
    <cacheField name="1122C" numFmtId="0">
      <sharedItems containsSemiMixedTypes="0" containsString="0" containsNumber="1" containsInteger="1" minValue="0" maxValue="1"/>
    </cacheField>
    <cacheField name="1122D" numFmtId="0">
      <sharedItems containsSemiMixedTypes="0" containsString="0" containsNumber="1" containsInteger="1" minValue="0" maxValue="1"/>
    </cacheField>
    <cacheField name="1122E" numFmtId="0">
      <sharedItems containsSemiMixedTypes="0" containsString="0" containsNumber="1" containsInteger="1" minValue="0" maxValue="1"/>
    </cacheField>
    <cacheField name="1122F" numFmtId="0">
      <sharedItems containsSemiMixedTypes="0" containsString="0" containsNumber="1" containsInteger="1" minValue="0" maxValue="1"/>
    </cacheField>
    <cacheField name="1122G" numFmtId="0">
      <sharedItems containsSemiMixedTypes="0" containsString="0" containsNumber="1" containsInteger="1" minValue="0" maxValue="1"/>
    </cacheField>
    <cacheField name="1122H" numFmtId="0">
      <sharedItems containsSemiMixedTypes="0" containsString="0" containsNumber="1" containsInteger="1" minValue="0" maxValue="1"/>
    </cacheField>
    <cacheField name="1122I" numFmtId="0">
      <sharedItems containsSemiMixedTypes="0" containsString="0" containsNumber="1" containsInteger="1" minValue="0" maxValue="1"/>
    </cacheField>
    <cacheField name="1122X" numFmtId="0">
      <sharedItems containsSemiMixedTypes="0" containsString="0" containsNumber="1" minValue="0" maxValue="1"/>
    </cacheField>
    <cacheField name="1122Z" numFmtId="0">
      <sharedItems containsSemiMixedTypes="0" containsString="0" containsNumber="1" minValue="0" maxValue="1"/>
    </cacheField>
    <cacheField name="1123" numFmtId="0">
      <sharedItems containsSemiMixedTypes="0" containsString="0" containsNumber="1" minValue="0" maxValue="1"/>
    </cacheField>
    <cacheField name="1123A" numFmtId="0">
      <sharedItems containsSemiMixedTypes="0" containsString="0" containsNumber="1" containsInteger="1" minValue="0" maxValue="1"/>
    </cacheField>
    <cacheField name="1123B" numFmtId="0">
      <sharedItems containsSemiMixedTypes="0" containsString="0" containsNumber="1" containsInteger="1" minValue="0" maxValue="1"/>
    </cacheField>
    <cacheField name="1123C" numFmtId="0">
      <sharedItems containsSemiMixedTypes="0" containsString="0" containsNumber="1" containsInteger="1" minValue="0" maxValue="1"/>
    </cacheField>
    <cacheField name="1123D" numFmtId="0">
      <sharedItems containsSemiMixedTypes="0" containsString="0" containsNumber="1" containsInteger="1" minValue="0" maxValue="1"/>
    </cacheField>
    <cacheField name="1123E" numFmtId="0">
      <sharedItems containsSemiMixedTypes="0" containsString="0" containsNumber="1" containsInteger="1" minValue="0" maxValue="1"/>
    </cacheField>
    <cacheField name="1123F" numFmtId="0">
      <sharedItems containsSemiMixedTypes="0" containsString="0" containsNumber="1" containsInteger="1" minValue="0" maxValue="1"/>
    </cacheField>
    <cacheField name="1123G" numFmtId="0">
      <sharedItems containsSemiMixedTypes="0" containsString="0" containsNumber="1" containsInteger="1" minValue="0" maxValue="1"/>
    </cacheField>
    <cacheField name="1123H" numFmtId="0">
      <sharedItems containsSemiMixedTypes="0" containsString="0" containsNumber="1" containsInteger="1" minValue="0" maxValue="1"/>
    </cacheField>
    <cacheField name="1123X" numFmtId="0">
      <sharedItems containsSemiMixedTypes="0" containsString="0" containsNumber="1" minValue="0" maxValue="1"/>
    </cacheField>
    <cacheField name="1123Z" numFmtId="0">
      <sharedItems containsSemiMixedTypes="0" containsString="0" containsNumber="1" minValue="0" maxValue="1"/>
    </cacheField>
    <cacheField name="1124" numFmtId="0">
      <sharedItems containsSemiMixedTypes="0" containsString="0" containsNumber="1" minValue="0" maxValue="1"/>
    </cacheField>
    <cacheField name="1124A" numFmtId="0">
      <sharedItems containsSemiMixedTypes="0" containsString="0" containsNumber="1" containsInteger="1" minValue="0" maxValue="1"/>
    </cacheField>
    <cacheField name="1124B" numFmtId="0">
      <sharedItems containsSemiMixedTypes="0" containsString="0" containsNumber="1" containsInteger="1" minValue="0" maxValue="1"/>
    </cacheField>
    <cacheField name="1124C" numFmtId="0">
      <sharedItems containsSemiMixedTypes="0" containsString="0" containsNumber="1" containsInteger="1" minValue="0" maxValue="1"/>
    </cacheField>
    <cacheField name="1124D" numFmtId="0">
      <sharedItems containsSemiMixedTypes="0" containsString="0" containsNumber="1" containsInteger="1" minValue="0" maxValue="1"/>
    </cacheField>
    <cacheField name="1124E" numFmtId="0">
      <sharedItems containsSemiMixedTypes="0" containsString="0" containsNumber="1" containsInteger="1" minValue="0" maxValue="1"/>
    </cacheField>
    <cacheField name="1124F" numFmtId="0">
      <sharedItems containsSemiMixedTypes="0" containsString="0" containsNumber="1" containsInteger="1" minValue="0" maxValue="1"/>
    </cacheField>
    <cacheField name="1124G" numFmtId="0">
      <sharedItems containsSemiMixedTypes="0" containsString="0" containsNumber="1" containsInteger="1" minValue="0" maxValue="1"/>
    </cacheField>
    <cacheField name="1124H" numFmtId="0">
      <sharedItems containsSemiMixedTypes="0" containsString="0" containsNumber="1" containsInteger="1" minValue="0" maxValue="1"/>
    </cacheField>
    <cacheField name="1124X" numFmtId="0">
      <sharedItems containsSemiMixedTypes="0" containsString="0" containsNumber="1" minValue="0" maxValue="1"/>
    </cacheField>
    <cacheField name="1124Z" numFmtId="0">
      <sharedItems containsSemiMixedTypes="0" containsString="0" containsNumber="1" minValue="0" maxValue="1"/>
    </cacheField>
    <cacheField name="1131" numFmtId="0">
      <sharedItems containsSemiMixedTypes="0" containsString="0" containsNumber="1" minValue="0" maxValue="1"/>
    </cacheField>
    <cacheField name="1131A" numFmtId="0">
      <sharedItems containsSemiMixedTypes="0" containsString="0" containsNumber="1" containsInteger="1" minValue="0" maxValue="1"/>
    </cacheField>
    <cacheField name="1131B" numFmtId="0">
      <sharedItems containsSemiMixedTypes="0" containsString="0" containsNumber="1" containsInteger="1" minValue="0" maxValue="1"/>
    </cacheField>
    <cacheField name="1131C" numFmtId="0">
      <sharedItems containsSemiMixedTypes="0" containsString="0" containsNumber="1" containsInteger="1" minValue="0" maxValue="1"/>
    </cacheField>
    <cacheField name="1131D" numFmtId="0">
      <sharedItems containsSemiMixedTypes="0" containsString="0" containsNumber="1" containsInteger="1" minValue="0" maxValue="1"/>
    </cacheField>
    <cacheField name="1131E" numFmtId="0">
      <sharedItems containsSemiMixedTypes="0" containsString="0" containsNumber="1" containsInteger="1" minValue="0" maxValue="1"/>
    </cacheField>
    <cacheField name="1131X" numFmtId="0">
      <sharedItems containsSemiMixedTypes="0" containsString="0" containsNumber="1" minValue="0" maxValue="1"/>
    </cacheField>
    <cacheField name="1131Z" numFmtId="0">
      <sharedItems containsSemiMixedTypes="0" containsString="0" containsNumber="1" minValue="0" maxValue="1"/>
    </cacheField>
    <cacheField name="1132" numFmtId="0">
      <sharedItems containsSemiMixedTypes="0" containsString="0" containsNumber="1" minValue="0" maxValue="1"/>
    </cacheField>
    <cacheField name="1132A" numFmtId="0">
      <sharedItems containsSemiMixedTypes="0" containsString="0" containsNumber="1" containsInteger="1" minValue="0" maxValue="1"/>
    </cacheField>
    <cacheField name="1132B" numFmtId="0">
      <sharedItems containsSemiMixedTypes="0" containsString="0" containsNumber="1" containsInteger="1" minValue="0" maxValue="1"/>
    </cacheField>
    <cacheField name="1132C" numFmtId="0">
      <sharedItems containsSemiMixedTypes="0" containsString="0" containsNumber="1" containsInteger="1" minValue="0" maxValue="1"/>
    </cacheField>
    <cacheField name="1132X" numFmtId="0">
      <sharedItems containsSemiMixedTypes="0" containsString="0" containsNumber="1" minValue="0" maxValue="1"/>
    </cacheField>
    <cacheField name="1132Z" numFmtId="0">
      <sharedItems containsSemiMixedTypes="0" containsString="0" containsNumber="1" minValue="0" maxValue="1"/>
    </cacheField>
    <cacheField name="1133" numFmtId="0">
      <sharedItems containsSemiMixedTypes="0" containsString="0" containsNumber="1" minValue="0" maxValue="1"/>
    </cacheField>
    <cacheField name="1133A" numFmtId="0">
      <sharedItems containsSemiMixedTypes="0" containsString="0" containsNumber="1" containsInteger="1" minValue="0" maxValue="1"/>
    </cacheField>
    <cacheField name="1133B" numFmtId="0">
      <sharedItems containsSemiMixedTypes="0" containsString="0" containsNumber="1" containsInteger="1" minValue="0" maxValue="1"/>
    </cacheField>
    <cacheField name="1133C" numFmtId="0">
      <sharedItems containsSemiMixedTypes="0" containsString="0" containsNumber="1" containsInteger="1" minValue="0" maxValue="1"/>
    </cacheField>
    <cacheField name="1133X" numFmtId="0">
      <sharedItems containsSemiMixedTypes="0" containsString="0" containsNumber="1" minValue="0" maxValue="1"/>
    </cacheField>
    <cacheField name="1133Z" numFmtId="0">
      <sharedItems containsSemiMixedTypes="0" containsString="0" containsNumber="1" minValue="0" maxValue="1"/>
    </cacheField>
    <cacheField name="2111" numFmtId="0">
      <sharedItems containsSemiMixedTypes="0" containsString="0" containsNumber="1" minValue="0" maxValue="1"/>
    </cacheField>
    <cacheField name="2111A" numFmtId="0">
      <sharedItems containsSemiMixedTypes="0" containsString="0" containsNumber="1" containsInteger="1" minValue="0" maxValue="1"/>
    </cacheField>
    <cacheField name="2111B" numFmtId="0">
      <sharedItems containsSemiMixedTypes="0" containsString="0" containsNumber="1" containsInteger="1" minValue="0" maxValue="1"/>
    </cacheField>
    <cacheField name="2111C" numFmtId="0">
      <sharedItems containsSemiMixedTypes="0" containsString="0" containsNumber="1" containsInteger="1" minValue="0" maxValue="1"/>
    </cacheField>
    <cacheField name="2111D" numFmtId="0">
      <sharedItems containsSemiMixedTypes="0" containsString="0" containsNumber="1" containsInteger="1" minValue="0" maxValue="1"/>
    </cacheField>
    <cacheField name="2111E" numFmtId="0">
      <sharedItems containsSemiMixedTypes="0" containsString="0" containsNumber="1" containsInteger="1" minValue="0" maxValue="1"/>
    </cacheField>
    <cacheField name="2111F" numFmtId="0">
      <sharedItems containsSemiMixedTypes="0" containsString="0" containsNumber="1" containsInteger="1" minValue="0" maxValue="1"/>
    </cacheField>
    <cacheField name="2111G" numFmtId="0">
      <sharedItems containsSemiMixedTypes="0" containsString="0" containsNumber="1" containsInteger="1" minValue="0" maxValue="1"/>
    </cacheField>
    <cacheField name="2111X" numFmtId="0">
      <sharedItems containsSemiMixedTypes="0" containsString="0" containsNumber="1" minValue="0" maxValue="1"/>
    </cacheField>
    <cacheField name="2111Z" numFmtId="0">
      <sharedItems containsSemiMixedTypes="0" containsString="0" containsNumber="1" minValue="0" maxValue="1"/>
    </cacheField>
    <cacheField name="2112" numFmtId="0">
      <sharedItems containsSemiMixedTypes="0" containsString="0" containsNumber="1" minValue="0" maxValue="1"/>
    </cacheField>
    <cacheField name="2112A" numFmtId="0">
      <sharedItems containsSemiMixedTypes="0" containsString="0" containsNumber="1" containsInteger="1" minValue="0" maxValue="1"/>
    </cacheField>
    <cacheField name="2112B" numFmtId="0">
      <sharedItems containsSemiMixedTypes="0" containsString="0" containsNumber="1" containsInteger="1" minValue="0" maxValue="1"/>
    </cacheField>
    <cacheField name="2112C" numFmtId="0">
      <sharedItems containsSemiMixedTypes="0" containsString="0" containsNumber="1" containsInteger="1" minValue="0" maxValue="1"/>
    </cacheField>
    <cacheField name="2112D" numFmtId="0">
      <sharedItems containsSemiMixedTypes="0" containsString="0" containsNumber="1" containsInteger="1" minValue="0" maxValue="1"/>
    </cacheField>
    <cacheField name="2112E" numFmtId="0">
      <sharedItems containsSemiMixedTypes="0" containsString="0" containsNumber="1" containsInteger="1" minValue="0" maxValue="1"/>
    </cacheField>
    <cacheField name="2112F" numFmtId="0">
      <sharedItems containsSemiMixedTypes="0" containsString="0" containsNumber="1" containsInteger="1" minValue="0" maxValue="1"/>
    </cacheField>
    <cacheField name="2112G" numFmtId="0">
      <sharedItems containsSemiMixedTypes="0" containsString="0" containsNumber="1" containsInteger="1" minValue="0" maxValue="1"/>
    </cacheField>
    <cacheField name="2112X" numFmtId="0">
      <sharedItems containsSemiMixedTypes="0" containsString="0" containsNumber="1" minValue="0" maxValue="1"/>
    </cacheField>
    <cacheField name="2112Z" numFmtId="0">
      <sharedItems containsSemiMixedTypes="0" containsString="0" containsNumber="1" minValue="0" maxValue="1"/>
    </cacheField>
    <cacheField name="2113" numFmtId="0">
      <sharedItems containsSemiMixedTypes="0" containsString="0" containsNumber="1" minValue="0" maxValue="1"/>
    </cacheField>
    <cacheField name="2113A" numFmtId="0">
      <sharedItems containsSemiMixedTypes="0" containsString="0" containsNumber="1" containsInteger="1" minValue="0" maxValue="1"/>
    </cacheField>
    <cacheField name="2113B" numFmtId="0">
      <sharedItems containsSemiMixedTypes="0" containsString="0" containsNumber="1" containsInteger="1" minValue="0" maxValue="1"/>
    </cacheField>
    <cacheField name="2113C" numFmtId="0">
      <sharedItems containsSemiMixedTypes="0" containsString="0" containsNumber="1" containsInteger="1" minValue="0" maxValue="1"/>
    </cacheField>
    <cacheField name="2113D" numFmtId="0">
      <sharedItems containsSemiMixedTypes="0" containsString="0" containsNumber="1" containsInteger="1" minValue="0" maxValue="1"/>
    </cacheField>
    <cacheField name="2113E" numFmtId="0">
      <sharedItems containsSemiMixedTypes="0" containsString="0" containsNumber="1" containsInteger="1" minValue="0" maxValue="1"/>
    </cacheField>
    <cacheField name="2113F" numFmtId="0">
      <sharedItems containsSemiMixedTypes="0" containsString="0" containsNumber="1" containsInteger="1" minValue="0" maxValue="1"/>
    </cacheField>
    <cacheField name="2113X" numFmtId="0">
      <sharedItems containsSemiMixedTypes="0" containsString="0" containsNumber="1" minValue="0" maxValue="1"/>
    </cacheField>
    <cacheField name="2113Z" numFmtId="0">
      <sharedItems containsSemiMixedTypes="0" containsString="0" containsNumber="1" minValue="0" maxValue="1"/>
    </cacheField>
    <cacheField name="2114" numFmtId="0">
      <sharedItems containsSemiMixedTypes="0" containsString="0" containsNumber="1" minValue="0" maxValue="1"/>
    </cacheField>
    <cacheField name="2114A" numFmtId="0">
      <sharedItems containsSemiMixedTypes="0" containsString="0" containsNumber="1" containsInteger="1" minValue="0" maxValue="1"/>
    </cacheField>
    <cacheField name="2114B" numFmtId="0">
      <sharedItems containsSemiMixedTypes="0" containsString="0" containsNumber="1" containsInteger="1" minValue="0" maxValue="1"/>
    </cacheField>
    <cacheField name="2114C" numFmtId="0">
      <sharedItems containsSemiMixedTypes="0" containsString="0" containsNumber="1" containsInteger="1" minValue="0" maxValue="1"/>
    </cacheField>
    <cacheField name="2114D" numFmtId="0">
      <sharedItems containsSemiMixedTypes="0" containsString="0" containsNumber="1" containsInteger="1" minValue="0" maxValue="1"/>
    </cacheField>
    <cacheField name="2114X" numFmtId="0">
      <sharedItems containsSemiMixedTypes="0" containsString="0" containsNumber="1" minValue="0" maxValue="1"/>
    </cacheField>
    <cacheField name="2114Z" numFmtId="0">
      <sharedItems containsSemiMixedTypes="0" containsString="0" containsNumber="1" minValue="0" maxValue="1"/>
    </cacheField>
    <cacheField name="2115" numFmtId="0">
      <sharedItems containsSemiMixedTypes="0" containsString="0" containsNumber="1" minValue="0" maxValue="1"/>
    </cacheField>
    <cacheField name="2115A" numFmtId="0">
      <sharedItems containsSemiMixedTypes="0" containsString="0" containsNumber="1" containsInteger="1" minValue="0" maxValue="1"/>
    </cacheField>
    <cacheField name="2115B" numFmtId="0">
      <sharedItems containsSemiMixedTypes="0" containsString="0" containsNumber="1" containsInteger="1" minValue="0" maxValue="1"/>
    </cacheField>
    <cacheField name="2115C" numFmtId="0">
      <sharedItems containsSemiMixedTypes="0" containsString="0" containsNumber="1" containsInteger="1" minValue="0" maxValue="1"/>
    </cacheField>
    <cacheField name="2115D" numFmtId="0">
      <sharedItems containsSemiMixedTypes="0" containsString="0" containsNumber="1" containsInteger="1" minValue="0" maxValue="1"/>
    </cacheField>
    <cacheField name="2115E" numFmtId="0">
      <sharedItems containsSemiMixedTypes="0" containsString="0" containsNumber="1" containsInteger="1" minValue="0" maxValue="1"/>
    </cacheField>
    <cacheField name="2115X" numFmtId="0">
      <sharedItems containsSemiMixedTypes="0" containsString="0" containsNumber="1" minValue="0" maxValue="1"/>
    </cacheField>
    <cacheField name="2115Z" numFmtId="0">
      <sharedItems containsSemiMixedTypes="0" containsString="0" containsNumber="1" minValue="0" maxValue="1"/>
    </cacheField>
    <cacheField name="2121" numFmtId="0">
      <sharedItems containsSemiMixedTypes="0" containsString="0" containsNumber="1" minValue="0" maxValue="1"/>
    </cacheField>
    <cacheField name="2121A" numFmtId="0">
      <sharedItems containsSemiMixedTypes="0" containsString="0" containsNumber="1" containsInteger="1" minValue="0" maxValue="1"/>
    </cacheField>
    <cacheField name="2121B" numFmtId="0">
      <sharedItems containsSemiMixedTypes="0" containsString="0" containsNumber="1" containsInteger="1" minValue="0" maxValue="1"/>
    </cacheField>
    <cacheField name="2121C" numFmtId="0">
      <sharedItems containsSemiMixedTypes="0" containsString="0" containsNumber="1" containsInteger="1" minValue="0" maxValue="1"/>
    </cacheField>
    <cacheField name="2121D" numFmtId="0">
      <sharedItems containsSemiMixedTypes="0" containsString="0" containsNumber="1" containsInteger="1" minValue="0" maxValue="1"/>
    </cacheField>
    <cacheField name="2121E" numFmtId="0">
      <sharedItems containsSemiMixedTypes="0" containsString="0" containsNumber="1" containsInteger="1" minValue="0" maxValue="1"/>
    </cacheField>
    <cacheField name="2121F" numFmtId="0">
      <sharedItems containsSemiMixedTypes="0" containsString="0" containsNumber="1" containsInteger="1" minValue="0" maxValue="1"/>
    </cacheField>
    <cacheField name="2121G" numFmtId="0">
      <sharedItems containsSemiMixedTypes="0" containsString="0" containsNumber="1" containsInteger="1" minValue="0" maxValue="1"/>
    </cacheField>
    <cacheField name="2121H" numFmtId="0">
      <sharedItems containsSemiMixedTypes="0" containsString="0" containsNumber="1" containsInteger="1" minValue="0" maxValue="1"/>
    </cacheField>
    <cacheField name="2121I" numFmtId="0">
      <sharedItems containsSemiMixedTypes="0" containsString="0" containsNumber="1" containsInteger="1" minValue="0" maxValue="1"/>
    </cacheField>
    <cacheField name="2121J" numFmtId="0">
      <sharedItems containsSemiMixedTypes="0" containsString="0" containsNumber="1" containsInteger="1" minValue="0" maxValue="1"/>
    </cacheField>
    <cacheField name="2121X" numFmtId="0">
      <sharedItems containsSemiMixedTypes="0" containsString="0" containsNumber="1" minValue="0" maxValue="1"/>
    </cacheField>
    <cacheField name="2121Z" numFmtId="0">
      <sharedItems containsSemiMixedTypes="0" containsString="0" containsNumber="1" minValue="0" maxValue="1"/>
    </cacheField>
    <cacheField name="2122" numFmtId="0">
      <sharedItems containsSemiMixedTypes="0" containsString="0" containsNumber="1" minValue="0" maxValue="1"/>
    </cacheField>
    <cacheField name="2122A" numFmtId="0">
      <sharedItems containsSemiMixedTypes="0" containsString="0" containsNumber="1" containsInteger="1" minValue="0" maxValue="1"/>
    </cacheField>
    <cacheField name="2122B" numFmtId="0">
      <sharedItems containsSemiMixedTypes="0" containsString="0" containsNumber="1" containsInteger="1" minValue="0" maxValue="1"/>
    </cacheField>
    <cacheField name="2122C" numFmtId="0">
      <sharedItems containsSemiMixedTypes="0" containsString="0" containsNumber="1" containsInteger="1" minValue="0" maxValue="1"/>
    </cacheField>
    <cacheField name="2122D" numFmtId="0">
      <sharedItems containsSemiMixedTypes="0" containsString="0" containsNumber="1" containsInteger="1" minValue="0" maxValue="1"/>
    </cacheField>
    <cacheField name="2122E" numFmtId="0">
      <sharedItems containsSemiMixedTypes="0" containsString="0" containsNumber="1" containsInteger="1" minValue="0" maxValue="1"/>
    </cacheField>
    <cacheField name="2122F" numFmtId="0">
      <sharedItems containsSemiMixedTypes="0" containsString="0" containsNumber="1" containsInteger="1" minValue="0" maxValue="1"/>
    </cacheField>
    <cacheField name="2122G" numFmtId="0">
      <sharedItems containsSemiMixedTypes="0" containsString="0" containsNumber="1" containsInteger="1" minValue="0" maxValue="1"/>
    </cacheField>
    <cacheField name="2122H" numFmtId="0">
      <sharedItems containsSemiMixedTypes="0" containsString="0" containsNumber="1" containsInteger="1" minValue="0" maxValue="1"/>
    </cacheField>
    <cacheField name="2122I" numFmtId="0">
      <sharedItems containsSemiMixedTypes="0" containsString="0" containsNumber="1" containsInteger="1" minValue="0" maxValue="1"/>
    </cacheField>
    <cacheField name="2122J" numFmtId="0">
      <sharedItems containsSemiMixedTypes="0" containsString="0" containsNumber="1" containsInteger="1" minValue="0" maxValue="1"/>
    </cacheField>
    <cacheField name="2122X" numFmtId="0">
      <sharedItems containsSemiMixedTypes="0" containsString="0" containsNumber="1" minValue="0" maxValue="1"/>
    </cacheField>
    <cacheField name="2122Z" numFmtId="0">
      <sharedItems containsSemiMixedTypes="0" containsString="0" containsNumber="1" minValue="0" maxValue="1"/>
    </cacheField>
    <cacheField name="2123" numFmtId="0">
      <sharedItems containsSemiMixedTypes="0" containsString="0" containsNumber="1" minValue="0" maxValue="1"/>
    </cacheField>
    <cacheField name="2123A" numFmtId="0">
      <sharedItems containsSemiMixedTypes="0" containsString="0" containsNumber="1" containsInteger="1" minValue="0" maxValue="1"/>
    </cacheField>
    <cacheField name="2123B" numFmtId="0">
      <sharedItems containsSemiMixedTypes="0" containsString="0" containsNumber="1" containsInteger="1" minValue="0" maxValue="1"/>
    </cacheField>
    <cacheField name="2123C" numFmtId="0">
      <sharedItems containsSemiMixedTypes="0" containsString="0" containsNumber="1" containsInteger="1" minValue="0" maxValue="1"/>
    </cacheField>
    <cacheField name="2123D" numFmtId="0">
      <sharedItems containsSemiMixedTypes="0" containsString="0" containsNumber="1" containsInteger="1" minValue="0" maxValue="1"/>
    </cacheField>
    <cacheField name="2123E" numFmtId="0">
      <sharedItems containsSemiMixedTypes="0" containsString="0" containsNumber="1" containsInteger="1" minValue="0" maxValue="1"/>
    </cacheField>
    <cacheField name="2123F" numFmtId="0">
      <sharedItems containsSemiMixedTypes="0" containsString="0" containsNumber="1" containsInteger="1" minValue="0" maxValue="1"/>
    </cacheField>
    <cacheField name="2123X" numFmtId="0">
      <sharedItems containsSemiMixedTypes="0" containsString="0" containsNumber="1" minValue="0" maxValue="1"/>
    </cacheField>
    <cacheField name="2123Z" numFmtId="0">
      <sharedItems containsSemiMixedTypes="0" containsString="0" containsNumber="1" minValue="0" maxValue="1"/>
    </cacheField>
    <cacheField name="2131" numFmtId="0">
      <sharedItems containsSemiMixedTypes="0" containsString="0" containsNumber="1" minValue="0" maxValue="1"/>
    </cacheField>
    <cacheField name="2131A" numFmtId="0">
      <sharedItems containsSemiMixedTypes="0" containsString="0" containsNumber="1" containsInteger="1" minValue="0" maxValue="1"/>
    </cacheField>
    <cacheField name="2131B" numFmtId="0">
      <sharedItems containsSemiMixedTypes="0" containsString="0" containsNumber="1" containsInteger="1" minValue="0" maxValue="1"/>
    </cacheField>
    <cacheField name="2131C" numFmtId="0">
      <sharedItems containsSemiMixedTypes="0" containsString="0" containsNumber="1" containsInteger="1" minValue="0" maxValue="1"/>
    </cacheField>
    <cacheField name="2131D" numFmtId="0">
      <sharedItems containsSemiMixedTypes="0" containsString="0" containsNumber="1" containsInteger="1" minValue="0" maxValue="1"/>
    </cacheField>
    <cacheField name="2131X" numFmtId="0">
      <sharedItems containsSemiMixedTypes="0" containsString="0" containsNumber="1" minValue="0" maxValue="1"/>
    </cacheField>
    <cacheField name="2131Z" numFmtId="0">
      <sharedItems containsSemiMixedTypes="0" containsString="0" containsNumber="1" minValue="0" maxValue="1"/>
    </cacheField>
    <cacheField name="2132" numFmtId="0">
      <sharedItems containsSemiMixedTypes="0" containsString="0" containsNumber="1" minValue="0" maxValue="1"/>
    </cacheField>
    <cacheField name="2132A" numFmtId="0">
      <sharedItems containsSemiMixedTypes="0" containsString="0" containsNumber="1" containsInteger="1" minValue="0" maxValue="1"/>
    </cacheField>
    <cacheField name="2132B" numFmtId="0">
      <sharedItems containsSemiMixedTypes="0" containsString="0" containsNumber="1" containsInteger="1" minValue="0" maxValue="1"/>
    </cacheField>
    <cacheField name="2132C" numFmtId="0">
      <sharedItems containsSemiMixedTypes="0" containsString="0" containsNumber="1" containsInteger="1" minValue="0" maxValue="1"/>
    </cacheField>
    <cacheField name="2132D" numFmtId="0">
      <sharedItems containsSemiMixedTypes="0" containsString="0" containsNumber="1" containsInteger="1" minValue="0" maxValue="1"/>
    </cacheField>
    <cacheField name="2132E" numFmtId="0">
      <sharedItems containsSemiMixedTypes="0" containsString="0" containsNumber="1" containsInteger="1" minValue="0" maxValue="1"/>
    </cacheField>
    <cacheField name="2132X" numFmtId="0">
      <sharedItems containsSemiMixedTypes="0" containsString="0" containsNumber="1" minValue="0" maxValue="1"/>
    </cacheField>
    <cacheField name="2132Z" numFmtId="0">
      <sharedItems containsSemiMixedTypes="0" containsString="0" containsNumber="1" minValue="0" maxValue="1"/>
    </cacheField>
    <cacheField name="2133" numFmtId="0">
      <sharedItems containsSemiMixedTypes="0" containsString="0" containsNumber="1" minValue="0" maxValue="1"/>
    </cacheField>
    <cacheField name="2133A" numFmtId="0">
      <sharedItems containsSemiMixedTypes="0" containsString="0" containsNumber="1" containsInteger="1" minValue="0" maxValue="1"/>
    </cacheField>
    <cacheField name="2133B" numFmtId="0">
      <sharedItems containsSemiMixedTypes="0" containsString="0" containsNumber="1" containsInteger="1" minValue="0" maxValue="1"/>
    </cacheField>
    <cacheField name="2133C" numFmtId="0">
      <sharedItems containsSemiMixedTypes="0" containsString="0" containsNumber="1" containsInteger="1" minValue="0" maxValue="1"/>
    </cacheField>
    <cacheField name="2133D" numFmtId="0">
      <sharedItems containsSemiMixedTypes="0" containsString="0" containsNumber="1" containsInteger="1" minValue="0" maxValue="1"/>
    </cacheField>
    <cacheField name="2133E" numFmtId="0">
      <sharedItems containsSemiMixedTypes="0" containsString="0" containsNumber="1" containsInteger="1" minValue="0" maxValue="1"/>
    </cacheField>
    <cacheField name="2133F" numFmtId="0">
      <sharedItems containsSemiMixedTypes="0" containsString="0" containsNumber="1" containsInteger="1" minValue="0" maxValue="1"/>
    </cacheField>
    <cacheField name="2133G" numFmtId="0">
      <sharedItems containsSemiMixedTypes="0" containsString="0" containsNumber="1" containsInteger="1" minValue="0" maxValue="1"/>
    </cacheField>
    <cacheField name="2133H" numFmtId="0">
      <sharedItems containsSemiMixedTypes="0" containsString="0" containsNumber="1" containsInteger="1" minValue="0" maxValue="1"/>
    </cacheField>
    <cacheField name="2133I" numFmtId="0">
      <sharedItems containsSemiMixedTypes="0" containsString="0" containsNumber="1" containsInteger="1" minValue="0" maxValue="1"/>
    </cacheField>
    <cacheField name="2133X" numFmtId="0">
      <sharedItems containsSemiMixedTypes="0" containsString="0" containsNumber="1" minValue="0" maxValue="1"/>
    </cacheField>
    <cacheField name="2133Z" numFmtId="0">
      <sharedItems containsSemiMixedTypes="0" containsString="0" containsNumber="1" minValue="0" maxValue="1"/>
    </cacheField>
    <cacheField name="2134" numFmtId="0">
      <sharedItems containsSemiMixedTypes="0" containsString="0" containsNumber="1" minValue="0" maxValue="1"/>
    </cacheField>
    <cacheField name="2134A" numFmtId="0">
      <sharedItems containsSemiMixedTypes="0" containsString="0" containsNumber="1" containsInteger="1" minValue="0" maxValue="1"/>
    </cacheField>
    <cacheField name="2134B" numFmtId="0">
      <sharedItems containsSemiMixedTypes="0" containsString="0" containsNumber="1" containsInteger="1" minValue="0" maxValue="1"/>
    </cacheField>
    <cacheField name="2134C" numFmtId="0">
      <sharedItems containsSemiMixedTypes="0" containsString="0" containsNumber="1" containsInteger="1" minValue="0" maxValue="1"/>
    </cacheField>
    <cacheField name="2134D" numFmtId="0">
      <sharedItems containsSemiMixedTypes="0" containsString="0" containsNumber="1" containsInteger="1" minValue="0" maxValue="1"/>
    </cacheField>
    <cacheField name="2134E" numFmtId="0">
      <sharedItems containsSemiMixedTypes="0" containsString="0" containsNumber="1" containsInteger="1" minValue="0" maxValue="1"/>
    </cacheField>
    <cacheField name="2134F" numFmtId="0">
      <sharedItems containsSemiMixedTypes="0" containsString="0" containsNumber="1" containsInteger="1" minValue="0" maxValue="1"/>
    </cacheField>
    <cacheField name="2134G" numFmtId="0">
      <sharedItems containsSemiMixedTypes="0" containsString="0" containsNumber="1" containsInteger="1" minValue="0" maxValue="1"/>
    </cacheField>
    <cacheField name="2134X" numFmtId="0">
      <sharedItems containsSemiMixedTypes="0" containsString="0" containsNumber="1" minValue="0" maxValue="1"/>
    </cacheField>
    <cacheField name="2134Z" numFmtId="0">
      <sharedItems containsSemiMixedTypes="0" containsString="0" containsNumber="1" minValue="0" maxValue="1"/>
    </cacheField>
    <cacheField name="2135" numFmtId="0">
      <sharedItems containsSemiMixedTypes="0" containsString="0" containsNumber="1" minValue="0" maxValue="1"/>
    </cacheField>
    <cacheField name="2135A" numFmtId="0">
      <sharedItems containsSemiMixedTypes="0" containsString="0" containsNumber="1" containsInteger="1" minValue="0" maxValue="1"/>
    </cacheField>
    <cacheField name="2135B" numFmtId="0">
      <sharedItems containsSemiMixedTypes="0" containsString="0" containsNumber="1" containsInteger="1" minValue="0" maxValue="1"/>
    </cacheField>
    <cacheField name="2135C" numFmtId="0">
      <sharedItems containsSemiMixedTypes="0" containsString="0" containsNumber="1" containsInteger="1" minValue="0" maxValue="1"/>
    </cacheField>
    <cacheField name="2135D" numFmtId="0">
      <sharedItems containsSemiMixedTypes="0" containsString="0" containsNumber="1" containsInteger="1" minValue="0" maxValue="1"/>
    </cacheField>
    <cacheField name="2135E" numFmtId="0">
      <sharedItems containsSemiMixedTypes="0" containsString="0" containsNumber="1" containsInteger="1" minValue="0" maxValue="1"/>
    </cacheField>
    <cacheField name="2135F" numFmtId="0">
      <sharedItems containsSemiMixedTypes="0" containsString="0" containsNumber="1" containsInteger="1" minValue="0" maxValue="1"/>
    </cacheField>
    <cacheField name="2135X" numFmtId="0">
      <sharedItems containsSemiMixedTypes="0" containsString="0" containsNumber="1" minValue="0" maxValue="1"/>
    </cacheField>
    <cacheField name="2135Z" numFmtId="0">
      <sharedItems containsSemiMixedTypes="0" containsString="0" containsNumber="1" minValue="0" maxValue="1"/>
    </cacheField>
    <cacheField name="2141" numFmtId="0">
      <sharedItems containsSemiMixedTypes="0" containsString="0" containsNumber="1" minValue="0" maxValue="1"/>
    </cacheField>
    <cacheField name="2141A" numFmtId="0">
      <sharedItems containsSemiMixedTypes="0" containsString="0" containsNumber="1" containsInteger="1" minValue="0" maxValue="1"/>
    </cacheField>
    <cacheField name="2141B" numFmtId="0">
      <sharedItems containsSemiMixedTypes="0" containsString="0" containsNumber="1" containsInteger="1" minValue="0" maxValue="1"/>
    </cacheField>
    <cacheField name="2141C" numFmtId="0">
      <sharedItems containsSemiMixedTypes="0" containsString="0" containsNumber="1" containsInteger="1" minValue="0" maxValue="1"/>
    </cacheField>
    <cacheField name="2141D" numFmtId="0">
      <sharedItems containsSemiMixedTypes="0" containsString="0" containsNumber="1" containsInteger="1" minValue="0" maxValue="1"/>
    </cacheField>
    <cacheField name="2141E" numFmtId="0">
      <sharedItems containsSemiMixedTypes="0" containsString="0" containsNumber="1" containsInteger="1" minValue="0" maxValue="1"/>
    </cacheField>
    <cacheField name="2141X" numFmtId="0">
      <sharedItems containsSemiMixedTypes="0" containsString="0" containsNumber="1" minValue="0" maxValue="1"/>
    </cacheField>
    <cacheField name="2141Z" numFmtId="0">
      <sharedItems containsSemiMixedTypes="0" containsString="0" containsNumber="1" minValue="0" maxValue="1"/>
    </cacheField>
    <cacheField name="2142" numFmtId="0">
      <sharedItems containsSemiMixedTypes="0" containsString="0" containsNumber="1" minValue="0" maxValue="1"/>
    </cacheField>
    <cacheField name="2142A" numFmtId="0">
      <sharedItems containsSemiMixedTypes="0" containsString="0" containsNumber="1" containsInteger="1" minValue="0" maxValue="1"/>
    </cacheField>
    <cacheField name="2142B" numFmtId="0">
      <sharedItems containsSemiMixedTypes="0" containsString="0" containsNumber="1" containsInteger="1" minValue="0" maxValue="1"/>
    </cacheField>
    <cacheField name="2142C" numFmtId="0">
      <sharedItems containsSemiMixedTypes="0" containsString="0" containsNumber="1" containsInteger="1" minValue="0" maxValue="1"/>
    </cacheField>
    <cacheField name="2142D" numFmtId="0">
      <sharedItems containsSemiMixedTypes="0" containsString="0" containsNumber="1" containsInteger="1" minValue="0" maxValue="1"/>
    </cacheField>
    <cacheField name="2142E" numFmtId="0">
      <sharedItems containsSemiMixedTypes="0" containsString="0" containsNumber="1" containsInteger="1" minValue="0" maxValue="1"/>
    </cacheField>
    <cacheField name="2142X" numFmtId="0">
      <sharedItems containsSemiMixedTypes="0" containsString="0" containsNumber="1" minValue="0" maxValue="1"/>
    </cacheField>
    <cacheField name="2142Z" numFmtId="0">
      <sharedItems containsSemiMixedTypes="0" containsString="0" containsNumber="1" minValue="0" maxValue="1"/>
    </cacheField>
    <cacheField name="2143" numFmtId="0">
      <sharedItems containsSemiMixedTypes="0" containsString="0" containsNumber="1" minValue="0" maxValue="1"/>
    </cacheField>
    <cacheField name="2143A" numFmtId="0">
      <sharedItems containsSemiMixedTypes="0" containsString="0" containsNumber="1" containsInteger="1" minValue="0" maxValue="1"/>
    </cacheField>
    <cacheField name="2143B" numFmtId="0">
      <sharedItems containsSemiMixedTypes="0" containsString="0" containsNumber="1" containsInteger="1" minValue="0" maxValue="1"/>
    </cacheField>
    <cacheField name="2143C" numFmtId="0">
      <sharedItems containsSemiMixedTypes="0" containsString="0" containsNumber="1" containsInteger="1" minValue="0" maxValue="1"/>
    </cacheField>
    <cacheField name="2143D" numFmtId="0">
      <sharedItems containsSemiMixedTypes="0" containsString="0" containsNumber="1" containsInteger="1" minValue="0" maxValue="1"/>
    </cacheField>
    <cacheField name="2143X" numFmtId="0">
      <sharedItems containsSemiMixedTypes="0" containsString="0" containsNumber="1" minValue="0" maxValue="1"/>
    </cacheField>
    <cacheField name="2143Z" numFmtId="0">
      <sharedItems containsSemiMixedTypes="0" containsString="0" containsNumber="1" minValue="0" maxValue="1"/>
    </cacheField>
    <cacheField name="2151" numFmtId="0">
      <sharedItems containsSemiMixedTypes="0" containsString="0" containsNumber="1" minValue="0" maxValue="1"/>
    </cacheField>
    <cacheField name="2151A" numFmtId="0">
      <sharedItems containsSemiMixedTypes="0" containsString="0" containsNumber="1" containsInteger="1" minValue="0" maxValue="1"/>
    </cacheField>
    <cacheField name="2151B" numFmtId="0">
      <sharedItems containsSemiMixedTypes="0" containsString="0" containsNumber="1" containsInteger="1" minValue="0" maxValue="1"/>
    </cacheField>
    <cacheField name="2151C" numFmtId="0">
      <sharedItems containsSemiMixedTypes="0" containsString="0" containsNumber="1" containsInteger="1" minValue="0" maxValue="1"/>
    </cacheField>
    <cacheField name="2151D" numFmtId="0">
      <sharedItems containsSemiMixedTypes="0" containsString="0" containsNumber="1" containsInteger="1" minValue="0" maxValue="1"/>
    </cacheField>
    <cacheField name="2151E" numFmtId="0">
      <sharedItems containsSemiMixedTypes="0" containsString="0" containsNumber="1" containsInteger="1" minValue="0" maxValue="1"/>
    </cacheField>
    <cacheField name="2151X" numFmtId="0">
      <sharedItems containsSemiMixedTypes="0" containsString="0" containsNumber="1" minValue="0" maxValue="1"/>
    </cacheField>
    <cacheField name="2151Z" numFmtId="0">
      <sharedItems containsSemiMixedTypes="0" containsString="0" containsNumber="1" minValue="0" maxValue="1"/>
    </cacheField>
    <cacheField name="2152" numFmtId="0">
      <sharedItems containsSemiMixedTypes="0" containsString="0" containsNumber="1" minValue="0" maxValue="1"/>
    </cacheField>
    <cacheField name="2152A" numFmtId="0">
      <sharedItems containsSemiMixedTypes="0" containsString="0" containsNumber="1" containsInteger="1" minValue="0" maxValue="1"/>
    </cacheField>
    <cacheField name="2152B" numFmtId="0">
      <sharedItems containsSemiMixedTypes="0" containsString="0" containsNumber="1" containsInteger="1" minValue="0" maxValue="1"/>
    </cacheField>
    <cacheField name="2152C" numFmtId="0">
      <sharedItems containsSemiMixedTypes="0" containsString="0" containsNumber="1" containsInteger="1" minValue="0" maxValue="1"/>
    </cacheField>
    <cacheField name="2152D" numFmtId="0">
      <sharedItems containsSemiMixedTypes="0" containsString="0" containsNumber="1" containsInteger="1" minValue="0" maxValue="1"/>
    </cacheField>
    <cacheField name="2152X" numFmtId="0">
      <sharedItems containsSemiMixedTypes="0" containsString="0" containsNumber="1" minValue="0" maxValue="1"/>
    </cacheField>
    <cacheField name="2152Z" numFmtId="0">
      <sharedItems containsSemiMixedTypes="0" containsString="0" containsNumber="1" minValue="0" maxValue="1"/>
    </cacheField>
    <cacheField name="2153" numFmtId="0">
      <sharedItems containsSemiMixedTypes="0" containsString="0" containsNumber="1" minValue="0" maxValue="1"/>
    </cacheField>
    <cacheField name="2153A" numFmtId="0">
      <sharedItems containsSemiMixedTypes="0" containsString="0" containsNumber="1" containsInteger="1" minValue="0" maxValue="1"/>
    </cacheField>
    <cacheField name="2153B" numFmtId="0">
      <sharedItems containsSemiMixedTypes="0" containsString="0" containsNumber="1" containsInteger="1" minValue="0" maxValue="1"/>
    </cacheField>
    <cacheField name="2153C" numFmtId="0">
      <sharedItems containsSemiMixedTypes="0" containsString="0" containsNumber="1" containsInteger="1" minValue="0" maxValue="1"/>
    </cacheField>
    <cacheField name="2153D" numFmtId="0">
      <sharedItems containsSemiMixedTypes="0" containsString="0" containsNumber="1" containsInteger="1" minValue="0" maxValue="1"/>
    </cacheField>
    <cacheField name="2153X" numFmtId="0">
      <sharedItems containsSemiMixedTypes="0" containsString="0" containsNumber="1" minValue="0" maxValue="1"/>
    </cacheField>
    <cacheField name="2153Z" numFmtId="0">
      <sharedItems containsSemiMixedTypes="0" containsString="0" containsNumber="1" minValue="0" maxValue="1"/>
    </cacheField>
    <cacheField name="2154" numFmtId="0">
      <sharedItems containsSemiMixedTypes="0" containsString="0" containsNumber="1" minValue="0" maxValue="1"/>
    </cacheField>
    <cacheField name="2154A" numFmtId="0">
      <sharedItems containsSemiMixedTypes="0" containsString="0" containsNumber="1" containsInteger="1" minValue="0" maxValue="1"/>
    </cacheField>
    <cacheField name="2154B" numFmtId="0">
      <sharedItems containsSemiMixedTypes="0" containsString="0" containsNumber="1" containsInteger="1" minValue="0" maxValue="1"/>
    </cacheField>
    <cacheField name="2154C" numFmtId="0">
      <sharedItems containsSemiMixedTypes="0" containsString="0" containsNumber="1" containsInteger="1" minValue="0" maxValue="1"/>
    </cacheField>
    <cacheField name="2154D" numFmtId="0">
      <sharedItems containsSemiMixedTypes="0" containsString="0" containsNumber="1" containsInteger="1" minValue="0" maxValue="1"/>
    </cacheField>
    <cacheField name="2154X" numFmtId="0">
      <sharedItems containsSemiMixedTypes="0" containsString="0" containsNumber="1" minValue="0" maxValue="1"/>
    </cacheField>
    <cacheField name="2154Z" numFmtId="0">
      <sharedItems containsSemiMixedTypes="0" containsString="0" containsNumber="1" minValue="0" maxValue="1"/>
    </cacheField>
    <cacheField name="2155" numFmtId="0">
      <sharedItems containsSemiMixedTypes="0" containsString="0" containsNumber="1" minValue="0" maxValue="1"/>
    </cacheField>
    <cacheField name="2155A" numFmtId="0">
      <sharedItems containsSemiMixedTypes="0" containsString="0" containsNumber="1" containsInteger="1" minValue="0" maxValue="1"/>
    </cacheField>
    <cacheField name="2155B" numFmtId="0">
      <sharedItems containsSemiMixedTypes="0" containsString="0" containsNumber="1" containsInteger="1" minValue="0" maxValue="1"/>
    </cacheField>
    <cacheField name="2155C" numFmtId="0">
      <sharedItems containsSemiMixedTypes="0" containsString="0" containsNumber="1" containsInteger="1" minValue="0" maxValue="1"/>
    </cacheField>
    <cacheField name="2155D" numFmtId="0">
      <sharedItems containsSemiMixedTypes="0" containsString="0" containsNumber="1" containsInteger="1" minValue="0" maxValue="1"/>
    </cacheField>
    <cacheField name="2155X" numFmtId="0">
      <sharedItems containsSemiMixedTypes="0" containsString="0" containsNumber="1" minValue="0" maxValue="1"/>
    </cacheField>
    <cacheField name="2155Z" numFmtId="0">
      <sharedItems containsSemiMixedTypes="0" containsString="0" containsNumber="1" minValue="0" maxValue="1"/>
    </cacheField>
    <cacheField name="3111" numFmtId="0">
      <sharedItems containsSemiMixedTypes="0" containsString="0" containsNumber="1" minValue="0" maxValue="1"/>
    </cacheField>
    <cacheField name="3111A" numFmtId="0">
      <sharedItems containsSemiMixedTypes="0" containsString="0" containsNumber="1" containsInteger="1" minValue="0" maxValue="1"/>
    </cacheField>
    <cacheField name="3111B" numFmtId="0">
      <sharedItems containsSemiMixedTypes="0" containsString="0" containsNumber="1" containsInteger="1" minValue="0" maxValue="1"/>
    </cacheField>
    <cacheField name="3111C" numFmtId="0">
      <sharedItems containsSemiMixedTypes="0" containsString="0" containsNumber="1" containsInteger="1" minValue="0" maxValue="1"/>
    </cacheField>
    <cacheField name="3111D" numFmtId="0">
      <sharedItems containsSemiMixedTypes="0" containsString="0" containsNumber="1" containsInteger="1" minValue="0" maxValue="1"/>
    </cacheField>
    <cacheField name="3111E" numFmtId="0">
      <sharedItems containsSemiMixedTypes="0" containsString="0" containsNumber="1" containsInteger="1" minValue="0" maxValue="1"/>
    </cacheField>
    <cacheField name="3111F" numFmtId="0">
      <sharedItems containsSemiMixedTypes="0" containsString="0" containsNumber="1" containsInteger="1" minValue="0" maxValue="1"/>
    </cacheField>
    <cacheField name="3111X" numFmtId="0">
      <sharedItems containsSemiMixedTypes="0" containsString="0" containsNumber="1" minValue="0" maxValue="1"/>
    </cacheField>
    <cacheField name="3111Z" numFmtId="0">
      <sharedItems containsSemiMixedTypes="0" containsString="0" containsNumber="1" minValue="0" maxValue="1"/>
    </cacheField>
    <cacheField name="3112" numFmtId="0">
      <sharedItems containsSemiMixedTypes="0" containsString="0" containsNumber="1" minValue="0" maxValue="1"/>
    </cacheField>
    <cacheField name="3112A" numFmtId="0">
      <sharedItems containsSemiMixedTypes="0" containsString="0" containsNumber="1" containsInteger="1" minValue="0" maxValue="1"/>
    </cacheField>
    <cacheField name="3112B" numFmtId="0">
      <sharedItems containsSemiMixedTypes="0" containsString="0" containsNumber="1" containsInteger="1" minValue="0" maxValue="1"/>
    </cacheField>
    <cacheField name="3112C" numFmtId="0">
      <sharedItems containsSemiMixedTypes="0" containsString="0" containsNumber="1" containsInteger="1" minValue="0" maxValue="1"/>
    </cacheField>
    <cacheField name="3112D" numFmtId="0">
      <sharedItems containsSemiMixedTypes="0" containsString="0" containsNumber="1" containsInteger="1" minValue="0" maxValue="1"/>
    </cacheField>
    <cacheField name="3112E" numFmtId="0">
      <sharedItems containsSemiMixedTypes="0" containsString="0" containsNumber="1" containsInteger="1" minValue="0" maxValue="1"/>
    </cacheField>
    <cacheField name="3112F" numFmtId="0">
      <sharedItems containsSemiMixedTypes="0" containsString="0" containsNumber="1" containsInteger="1" minValue="0" maxValue="1"/>
    </cacheField>
    <cacheField name="3112G" numFmtId="0">
      <sharedItems containsSemiMixedTypes="0" containsString="0" containsNumber="1" containsInteger="1" minValue="0" maxValue="1"/>
    </cacheField>
    <cacheField name="3112X" numFmtId="0">
      <sharedItems containsSemiMixedTypes="0" containsString="0" containsNumber="1" minValue="0" maxValue="1"/>
    </cacheField>
    <cacheField name="3112Z" numFmtId="0">
      <sharedItems containsSemiMixedTypes="0" containsString="0" containsNumber="1" minValue="0" maxValue="1"/>
    </cacheField>
    <cacheField name="3121" numFmtId="0">
      <sharedItems containsSemiMixedTypes="0" containsString="0" containsNumber="1" minValue="0" maxValue="1"/>
    </cacheField>
    <cacheField name="3121A" numFmtId="0">
      <sharedItems containsSemiMixedTypes="0" containsString="0" containsNumber="1" containsInteger="1" minValue="0" maxValue="1"/>
    </cacheField>
    <cacheField name="3121B" numFmtId="0">
      <sharedItems containsSemiMixedTypes="0" containsString="0" containsNumber="1" containsInteger="1" minValue="0" maxValue="1"/>
    </cacheField>
    <cacheField name="3121C" numFmtId="0">
      <sharedItems containsSemiMixedTypes="0" containsString="0" containsNumber="1" containsInteger="1" minValue="0" maxValue="1"/>
    </cacheField>
    <cacheField name="3121D" numFmtId="0">
      <sharedItems containsSemiMixedTypes="0" containsString="0" containsNumber="1" containsInteger="1" minValue="0" maxValue="1"/>
    </cacheField>
    <cacheField name="3121E" numFmtId="0">
      <sharedItems containsSemiMixedTypes="0" containsString="0" containsNumber="1" containsInteger="1" minValue="0" maxValue="1"/>
    </cacheField>
    <cacheField name="3121F" numFmtId="0">
      <sharedItems containsSemiMixedTypes="0" containsString="0" containsNumber="1" containsInteger="1" minValue="0" maxValue="1"/>
    </cacheField>
    <cacheField name="3121G" numFmtId="0">
      <sharedItems containsSemiMixedTypes="0" containsString="0" containsNumber="1" containsInteger="1" minValue="0" maxValue="1"/>
    </cacheField>
    <cacheField name="3121X" numFmtId="0">
      <sharedItems containsSemiMixedTypes="0" containsString="0" containsNumber="1" minValue="0" maxValue="1"/>
    </cacheField>
    <cacheField name="3121Z" numFmtId="0">
      <sharedItems containsSemiMixedTypes="0" containsString="0" containsNumber="1" minValue="0" maxValue="1"/>
    </cacheField>
    <cacheField name="3122" numFmtId="0">
      <sharedItems containsSemiMixedTypes="0" containsString="0" containsNumber="1" minValue="0" maxValue="1"/>
    </cacheField>
    <cacheField name="3122A" numFmtId="0">
      <sharedItems containsSemiMixedTypes="0" containsString="0" containsNumber="1" containsInteger="1" minValue="0" maxValue="1"/>
    </cacheField>
    <cacheField name="3122B" numFmtId="0">
      <sharedItems containsSemiMixedTypes="0" containsString="0" containsNumber="1" containsInteger="1" minValue="0" maxValue="1"/>
    </cacheField>
    <cacheField name="3122C" numFmtId="0">
      <sharedItems containsSemiMixedTypes="0" containsString="0" containsNumber="1" containsInteger="1" minValue="0" maxValue="1"/>
    </cacheField>
    <cacheField name="3122D" numFmtId="0">
      <sharedItems containsSemiMixedTypes="0" containsString="0" containsNumber="1" containsInteger="1" minValue="0" maxValue="1"/>
    </cacheField>
    <cacheField name="3122E" numFmtId="0">
      <sharedItems containsSemiMixedTypes="0" containsString="0" containsNumber="1" containsInteger="1" minValue="0" maxValue="1"/>
    </cacheField>
    <cacheField name="3122F" numFmtId="0">
      <sharedItems containsSemiMixedTypes="0" containsString="0" containsNumber="1" containsInteger="1" minValue="0" maxValue="1"/>
    </cacheField>
    <cacheField name="3122G" numFmtId="0">
      <sharedItems containsSemiMixedTypes="0" containsString="0" containsNumber="1" containsInteger="1" minValue="0" maxValue="1"/>
    </cacheField>
    <cacheField name="3122H" numFmtId="0">
      <sharedItems containsSemiMixedTypes="0" containsString="0" containsNumber="1" containsInteger="1" minValue="0" maxValue="1"/>
    </cacheField>
    <cacheField name="3122I" numFmtId="0">
      <sharedItems containsSemiMixedTypes="0" containsString="0" containsNumber="1" containsInteger="1" minValue="0" maxValue="1"/>
    </cacheField>
    <cacheField name="3122J" numFmtId="0">
      <sharedItems containsSemiMixedTypes="0" containsString="0" containsNumber="1" containsInteger="1" minValue="0" maxValue="1"/>
    </cacheField>
    <cacheField name="3122X" numFmtId="0">
      <sharedItems containsSemiMixedTypes="0" containsString="0" containsNumber="1" minValue="0" maxValue="1"/>
    </cacheField>
    <cacheField name="3122Z" numFmtId="0">
      <sharedItems containsSemiMixedTypes="0" containsString="0" containsNumber="1" minValue="0" maxValue="1"/>
    </cacheField>
    <cacheField name="3123" numFmtId="0">
      <sharedItems containsSemiMixedTypes="0" containsString="0" containsNumber="1" minValue="0" maxValue="1"/>
    </cacheField>
    <cacheField name="3123A" numFmtId="0">
      <sharedItems containsSemiMixedTypes="0" containsString="0" containsNumber="1" containsInteger="1" minValue="0" maxValue="1"/>
    </cacheField>
    <cacheField name="3123B" numFmtId="0">
      <sharedItems containsSemiMixedTypes="0" containsString="0" containsNumber="1" containsInteger="1" minValue="0" maxValue="1"/>
    </cacheField>
    <cacheField name="3123C" numFmtId="0">
      <sharedItems containsSemiMixedTypes="0" containsString="0" containsNumber="1" containsInteger="1" minValue="0" maxValue="1"/>
    </cacheField>
    <cacheField name="3123D" numFmtId="0">
      <sharedItems containsSemiMixedTypes="0" containsString="0" containsNumber="1" containsInteger="1" minValue="0" maxValue="1"/>
    </cacheField>
    <cacheField name="3123E" numFmtId="0">
      <sharedItems containsSemiMixedTypes="0" containsString="0" containsNumber="1" containsInteger="1" minValue="0" maxValue="1"/>
    </cacheField>
    <cacheField name="3123F" numFmtId="0">
      <sharedItems containsSemiMixedTypes="0" containsString="0" containsNumber="1" containsInteger="1" minValue="0" maxValue="1"/>
    </cacheField>
    <cacheField name="3123G" numFmtId="0">
      <sharedItems containsSemiMixedTypes="0" containsString="0" containsNumber="1" containsInteger="1" minValue="0" maxValue="1"/>
    </cacheField>
    <cacheField name="3123H" numFmtId="0">
      <sharedItems containsSemiMixedTypes="0" containsString="0" containsNumber="1" containsInteger="1" minValue="0" maxValue="1"/>
    </cacheField>
    <cacheField name="3123X" numFmtId="0">
      <sharedItems containsSemiMixedTypes="0" containsString="0" containsNumber="1" minValue="0" maxValue="1"/>
    </cacheField>
    <cacheField name="3123Z" numFmtId="0">
      <sharedItems containsSemiMixedTypes="0" containsString="0" containsNumber="1" minValue="0" maxValue="1"/>
    </cacheField>
    <cacheField name="3124" numFmtId="0">
      <sharedItems containsSemiMixedTypes="0" containsString="0" containsNumber="1" minValue="0" maxValue="1"/>
    </cacheField>
    <cacheField name="3124A" numFmtId="0">
      <sharedItems containsSemiMixedTypes="0" containsString="0" containsNumber="1" containsInteger="1" minValue="0" maxValue="1"/>
    </cacheField>
    <cacheField name="3124B" numFmtId="0">
      <sharedItems containsSemiMixedTypes="0" containsString="0" containsNumber="1" containsInteger="1" minValue="0" maxValue="1"/>
    </cacheField>
    <cacheField name="3124C" numFmtId="0">
      <sharedItems containsSemiMixedTypes="0" containsString="0" containsNumber="1" containsInteger="1" minValue="0" maxValue="1"/>
    </cacheField>
    <cacheField name="3124D" numFmtId="0">
      <sharedItems containsSemiMixedTypes="0" containsString="0" containsNumber="1" containsInteger="1" minValue="0" maxValue="1"/>
    </cacheField>
    <cacheField name="3124E" numFmtId="0">
      <sharedItems containsSemiMixedTypes="0" containsString="0" containsNumber="1" containsInteger="1" minValue="0" maxValue="1"/>
    </cacheField>
    <cacheField name="3124F" numFmtId="0">
      <sharedItems containsSemiMixedTypes="0" containsString="0" containsNumber="1" containsInteger="1" minValue="0" maxValue="1"/>
    </cacheField>
    <cacheField name="3124G" numFmtId="0">
      <sharedItems containsSemiMixedTypes="0" containsString="0" containsNumber="1" containsInteger="1" minValue="0" maxValue="1"/>
    </cacheField>
    <cacheField name="3124X" numFmtId="0">
      <sharedItems containsSemiMixedTypes="0" containsString="0" containsNumber="1" minValue="0" maxValue="1"/>
    </cacheField>
    <cacheField name="3124Z" numFmtId="0">
      <sharedItems containsSemiMixedTypes="0" containsString="0" containsNumber="1" minValue="0" maxValue="1"/>
    </cacheField>
    <cacheField name="3131" numFmtId="0">
      <sharedItems containsSemiMixedTypes="0" containsString="0" containsNumber="1" minValue="0" maxValue="1"/>
    </cacheField>
    <cacheField name="3131A" numFmtId="0">
      <sharedItems containsSemiMixedTypes="0" containsString="0" containsNumber="1" containsInteger="1" minValue="0" maxValue="1"/>
    </cacheField>
    <cacheField name="3131B" numFmtId="0">
      <sharedItems containsSemiMixedTypes="0" containsString="0" containsNumber="1" containsInteger="1" minValue="0" maxValue="1"/>
    </cacheField>
    <cacheField name="3131C" numFmtId="0">
      <sharedItems containsSemiMixedTypes="0" containsString="0" containsNumber="1" containsInteger="1" minValue="0" maxValue="1"/>
    </cacheField>
    <cacheField name="3131D" numFmtId="0">
      <sharedItems containsSemiMixedTypes="0" containsString="0" containsNumber="1" containsInteger="1" minValue="0" maxValue="1"/>
    </cacheField>
    <cacheField name="3131E" numFmtId="0">
      <sharedItems containsSemiMixedTypes="0" containsString="0" containsNumber="1" containsInteger="1" minValue="0" maxValue="1"/>
    </cacheField>
    <cacheField name="3131F" numFmtId="0">
      <sharedItems containsSemiMixedTypes="0" containsString="0" containsNumber="1" containsInteger="1" minValue="0" maxValue="1"/>
    </cacheField>
    <cacheField name="3131G" numFmtId="0">
      <sharedItems containsSemiMixedTypes="0" containsString="0" containsNumber="1" containsInteger="1" minValue="0" maxValue="1"/>
    </cacheField>
    <cacheField name="3131X" numFmtId="0">
      <sharedItems containsSemiMixedTypes="0" containsString="0" containsNumber="1" minValue="0" maxValue="1"/>
    </cacheField>
    <cacheField name="3131Z" numFmtId="0">
      <sharedItems containsSemiMixedTypes="0" containsString="0" containsNumber="1" minValue="0" maxValue="1"/>
    </cacheField>
    <cacheField name="3132" numFmtId="0">
      <sharedItems containsSemiMixedTypes="0" containsString="0" containsNumber="1" minValue="0" maxValue="1"/>
    </cacheField>
    <cacheField name="3132A" numFmtId="0">
      <sharedItems containsSemiMixedTypes="0" containsString="0" containsNumber="1" containsInteger="1" minValue="0" maxValue="1"/>
    </cacheField>
    <cacheField name="3132B" numFmtId="0">
      <sharedItems containsSemiMixedTypes="0" containsString="0" containsNumber="1" containsInteger="1" minValue="0" maxValue="1"/>
    </cacheField>
    <cacheField name="3132C" numFmtId="0">
      <sharedItems containsSemiMixedTypes="0" containsString="0" containsNumber="1" containsInteger="1" minValue="0" maxValue="1"/>
    </cacheField>
    <cacheField name="3132D" numFmtId="0">
      <sharedItems containsSemiMixedTypes="0" containsString="0" containsNumber="1" containsInteger="1" minValue="0" maxValue="1"/>
    </cacheField>
    <cacheField name="3132E" numFmtId="0">
      <sharedItems containsSemiMixedTypes="0" containsString="0" containsNumber="1" containsInteger="1" minValue="0" maxValue="1"/>
    </cacheField>
    <cacheField name="3132X" numFmtId="0">
      <sharedItems containsSemiMixedTypes="0" containsString="0" containsNumber="1" minValue="0" maxValue="1"/>
    </cacheField>
    <cacheField name="3132Z" numFmtId="0">
      <sharedItems containsSemiMixedTypes="0" containsString="0" containsNumber="1" minValue="0" maxValue="1"/>
    </cacheField>
    <cacheField name="3133" numFmtId="0">
      <sharedItems containsSemiMixedTypes="0" containsString="0" containsNumber="1" minValue="0" maxValue="1"/>
    </cacheField>
    <cacheField name="3133A" numFmtId="0">
      <sharedItems containsSemiMixedTypes="0" containsString="0" containsNumber="1" containsInteger="1" minValue="0" maxValue="1"/>
    </cacheField>
    <cacheField name="3133B" numFmtId="0">
      <sharedItems containsSemiMixedTypes="0" containsString="0" containsNumber="1" containsInteger="1" minValue="0" maxValue="1"/>
    </cacheField>
    <cacheField name="3133C" numFmtId="0">
      <sharedItems containsSemiMixedTypes="0" containsString="0" containsNumber="1" containsInteger="1" minValue="0" maxValue="1"/>
    </cacheField>
    <cacheField name="3133D" numFmtId="0">
      <sharedItems containsSemiMixedTypes="0" containsString="0" containsNumber="1" containsInteger="1" minValue="0" maxValue="1"/>
    </cacheField>
    <cacheField name="3133X" numFmtId="0">
      <sharedItems containsSemiMixedTypes="0" containsString="0" containsNumber="1" minValue="0" maxValue="1"/>
    </cacheField>
    <cacheField name="3133Z" numFmtId="0">
      <sharedItems containsSemiMixedTypes="0" containsString="0" containsNumber="1" minValue="0" maxValue="1"/>
    </cacheField>
    <cacheField name="3141" numFmtId="0">
      <sharedItems containsSemiMixedTypes="0" containsString="0" containsNumber="1" minValue="0" maxValue="1"/>
    </cacheField>
    <cacheField name="3141A" numFmtId="0">
      <sharedItems containsSemiMixedTypes="0" containsString="0" containsNumber="1" containsInteger="1" minValue="0" maxValue="1"/>
    </cacheField>
    <cacheField name="3141B" numFmtId="0">
      <sharedItems containsSemiMixedTypes="0" containsString="0" containsNumber="1" containsInteger="1" minValue="0" maxValue="1"/>
    </cacheField>
    <cacheField name="3141C" numFmtId="0">
      <sharedItems containsSemiMixedTypes="0" containsString="0" containsNumber="1" containsInteger="1" minValue="0" maxValue="1"/>
    </cacheField>
    <cacheField name="3141X" numFmtId="0">
      <sharedItems containsSemiMixedTypes="0" containsString="0" containsNumber="1" minValue="0" maxValue="1"/>
    </cacheField>
    <cacheField name="3141Z" numFmtId="0">
      <sharedItems containsSemiMixedTypes="0" containsString="0" containsNumber="1" minValue="0" maxValue="1"/>
    </cacheField>
    <cacheField name="3142" numFmtId="0">
      <sharedItems containsSemiMixedTypes="0" containsString="0" containsNumber="1" minValue="0" maxValue="1"/>
    </cacheField>
    <cacheField name="3142A" numFmtId="0">
      <sharedItems containsSemiMixedTypes="0" containsString="0" containsNumber="1" containsInteger="1" minValue="0" maxValue="1"/>
    </cacheField>
    <cacheField name="3142B" numFmtId="0">
      <sharedItems containsSemiMixedTypes="0" containsString="0" containsNumber="1" containsInteger="1" minValue="0" maxValue="1"/>
    </cacheField>
    <cacheField name="3142C" numFmtId="0">
      <sharedItems containsSemiMixedTypes="0" containsString="0" containsNumber="1" containsInteger="1" minValue="0" maxValue="1"/>
    </cacheField>
    <cacheField name="3142D" numFmtId="0">
      <sharedItems containsSemiMixedTypes="0" containsString="0" containsNumber="1" containsInteger="1" minValue="0" maxValue="1"/>
    </cacheField>
    <cacheField name="3142E" numFmtId="0">
      <sharedItems containsSemiMixedTypes="0" containsString="0" containsNumber="1" containsInteger="1" minValue="0" maxValue="1"/>
    </cacheField>
    <cacheField name="3142X" numFmtId="0">
      <sharedItems containsSemiMixedTypes="0" containsString="0" containsNumber="1" minValue="0" maxValue="1"/>
    </cacheField>
    <cacheField name="3142Z" numFmtId="0">
      <sharedItems containsSemiMixedTypes="0" containsString="0" containsNumber="1" minValue="0" maxValue="1"/>
    </cacheField>
    <cacheField name="3143" numFmtId="0">
      <sharedItems containsSemiMixedTypes="0" containsString="0" containsNumber="1" minValue="0" maxValue="1"/>
    </cacheField>
    <cacheField name="3143A" numFmtId="0">
      <sharedItems containsSemiMixedTypes="0" containsString="0" containsNumber="1" containsInteger="1" minValue="0" maxValue="1"/>
    </cacheField>
    <cacheField name="3143B" numFmtId="0">
      <sharedItems containsSemiMixedTypes="0" containsString="0" containsNumber="1" containsInteger="1" minValue="0" maxValue="1"/>
    </cacheField>
    <cacheField name="3143X" numFmtId="0">
      <sharedItems containsSemiMixedTypes="0" containsString="0" containsNumber="1" minValue="0" maxValue="1"/>
    </cacheField>
    <cacheField name="3143Z" numFmtId="0">
      <sharedItems containsSemiMixedTypes="0" containsString="0" containsNumber="1" minValue="0" maxValue="1"/>
    </cacheField>
    <cacheField name="3144" numFmtId="0">
      <sharedItems containsSemiMixedTypes="0" containsString="0" containsNumber="1" minValue="0" maxValue="1"/>
    </cacheField>
    <cacheField name="3144A" numFmtId="0">
      <sharedItems containsSemiMixedTypes="0" containsString="0" containsNumber="1" containsInteger="1" minValue="0" maxValue="1"/>
    </cacheField>
    <cacheField name="3144B" numFmtId="0">
      <sharedItems containsSemiMixedTypes="0" containsString="0" containsNumber="1" containsInteger="1" minValue="0" maxValue="1"/>
    </cacheField>
    <cacheField name="3144X" numFmtId="0">
      <sharedItems containsSemiMixedTypes="0" containsString="0" containsNumber="1" minValue="0" maxValue="1"/>
    </cacheField>
    <cacheField name="3144Z" numFmtId="0">
      <sharedItems containsSemiMixedTypes="0" containsString="0" containsNumber="1" minValue="0" maxValue="1"/>
    </cacheField>
    <cacheField name="4111" numFmtId="0">
      <sharedItems containsSemiMixedTypes="0" containsString="0" containsNumber="1" minValue="0" maxValue="1"/>
    </cacheField>
    <cacheField name="4111A" numFmtId="0">
      <sharedItems containsSemiMixedTypes="0" containsString="0" containsNumber="1" containsInteger="1" minValue="0" maxValue="1"/>
    </cacheField>
    <cacheField name="4111B" numFmtId="0">
      <sharedItems containsSemiMixedTypes="0" containsString="0" containsNumber="1" containsInteger="1" minValue="0" maxValue="1"/>
    </cacheField>
    <cacheField name="4111C" numFmtId="0">
      <sharedItems containsSemiMixedTypes="0" containsString="0" containsNumber="1" containsInteger="1" minValue="0" maxValue="1"/>
    </cacheField>
    <cacheField name="4111D" numFmtId="0">
      <sharedItems containsSemiMixedTypes="0" containsString="0" containsNumber="1" containsInteger="1" minValue="0" maxValue="1"/>
    </cacheField>
    <cacheField name="4111E" numFmtId="0">
      <sharedItems containsSemiMixedTypes="0" containsString="0" containsNumber="1" containsInteger="1" minValue="0" maxValue="1"/>
    </cacheField>
    <cacheField name="4111X" numFmtId="0">
      <sharedItems containsSemiMixedTypes="0" containsString="0" containsNumber="1" minValue="0" maxValue="1"/>
    </cacheField>
    <cacheField name="4111Z" numFmtId="0">
      <sharedItems containsSemiMixedTypes="0" containsString="0" containsNumber="1" minValue="0" maxValue="1"/>
    </cacheField>
    <cacheField name="4112" numFmtId="0">
      <sharedItems containsSemiMixedTypes="0" containsString="0" containsNumber="1" minValue="0" maxValue="1"/>
    </cacheField>
    <cacheField name="4112A" numFmtId="0">
      <sharedItems containsSemiMixedTypes="0" containsString="0" containsNumber="1" containsInteger="1" minValue="0" maxValue="1"/>
    </cacheField>
    <cacheField name="4112B" numFmtId="0">
      <sharedItems containsSemiMixedTypes="0" containsString="0" containsNumber="1" containsInteger="1" minValue="0" maxValue="1"/>
    </cacheField>
    <cacheField name="4112C" numFmtId="0">
      <sharedItems containsSemiMixedTypes="0" containsString="0" containsNumber="1" containsInteger="1" minValue="0" maxValue="1"/>
    </cacheField>
    <cacheField name="4112D" numFmtId="0">
      <sharedItems containsSemiMixedTypes="0" containsString="0" containsNumber="1" containsInteger="1" minValue="0" maxValue="1"/>
    </cacheField>
    <cacheField name="4112E" numFmtId="0">
      <sharedItems containsSemiMixedTypes="0" containsString="0" containsNumber="1" containsInteger="1" minValue="0" maxValue="1"/>
    </cacheField>
    <cacheField name="4112F" numFmtId="0">
      <sharedItems containsSemiMixedTypes="0" containsString="0" containsNumber="1" containsInteger="1" minValue="0" maxValue="1"/>
    </cacheField>
    <cacheField name="4112X" numFmtId="0">
      <sharedItems containsSemiMixedTypes="0" containsString="0" containsNumber="1" minValue="0" maxValue="1"/>
    </cacheField>
    <cacheField name="4112Z" numFmtId="0">
      <sharedItems containsSemiMixedTypes="0" containsString="0" containsNumber="1" minValue="0" maxValue="1"/>
    </cacheField>
    <cacheField name="4113" numFmtId="0">
      <sharedItems containsSemiMixedTypes="0" containsString="0" containsNumber="1" minValue="0" maxValue="1"/>
    </cacheField>
    <cacheField name="4113A" numFmtId="0">
      <sharedItems containsSemiMixedTypes="0" containsString="0" containsNumber="1" containsInteger="1" minValue="0" maxValue="1"/>
    </cacheField>
    <cacheField name="4113B" numFmtId="0">
      <sharedItems containsSemiMixedTypes="0" containsString="0" containsNumber="1" containsInteger="1" minValue="0" maxValue="1"/>
    </cacheField>
    <cacheField name="4113C" numFmtId="0">
      <sharedItems containsSemiMixedTypes="0" containsString="0" containsNumber="1" containsInteger="1" minValue="0" maxValue="1"/>
    </cacheField>
    <cacheField name="4113D" numFmtId="0">
      <sharedItems containsSemiMixedTypes="0" containsString="0" containsNumber="1" containsInteger="1" minValue="0" maxValue="1"/>
    </cacheField>
    <cacheField name="4113E" numFmtId="0">
      <sharedItems containsSemiMixedTypes="0" containsString="0" containsNumber="1" containsInteger="1" minValue="0" maxValue="1"/>
    </cacheField>
    <cacheField name="4113X" numFmtId="0">
      <sharedItems containsSemiMixedTypes="0" containsString="0" containsNumber="1" minValue="0" maxValue="1"/>
    </cacheField>
    <cacheField name="4113Z" numFmtId="0">
      <sharedItems containsSemiMixedTypes="0" containsString="0" containsNumber="1" minValue="0" maxValue="1"/>
    </cacheField>
    <cacheField name="4121" numFmtId="0">
      <sharedItems containsSemiMixedTypes="0" containsString="0" containsNumber="1" minValue="0" maxValue="1"/>
    </cacheField>
    <cacheField name="4121A" numFmtId="0">
      <sharedItems containsSemiMixedTypes="0" containsString="0" containsNumber="1" containsInteger="1" minValue="0" maxValue="1"/>
    </cacheField>
    <cacheField name="4121B" numFmtId="0">
      <sharedItems containsSemiMixedTypes="0" containsString="0" containsNumber="1" containsInteger="1" minValue="0" maxValue="1"/>
    </cacheField>
    <cacheField name="4121C" numFmtId="0">
      <sharedItems containsSemiMixedTypes="0" containsString="0" containsNumber="1" containsInteger="1" minValue="0" maxValue="1"/>
    </cacheField>
    <cacheField name="4121D" numFmtId="0">
      <sharedItems containsSemiMixedTypes="0" containsString="0" containsNumber="1" containsInteger="1" minValue="0" maxValue="1"/>
    </cacheField>
    <cacheField name="4121E" numFmtId="0">
      <sharedItems containsSemiMixedTypes="0" containsString="0" containsNumber="1" containsInteger="1" minValue="0" maxValue="1"/>
    </cacheField>
    <cacheField name="4121F" numFmtId="0">
      <sharedItems containsSemiMixedTypes="0" containsString="0" containsNumber="1" containsInteger="1" minValue="0" maxValue="1"/>
    </cacheField>
    <cacheField name="4121G" numFmtId="0">
      <sharedItems containsSemiMixedTypes="0" containsString="0" containsNumber="1" containsInteger="1" minValue="0" maxValue="1"/>
    </cacheField>
    <cacheField name="4121X" numFmtId="0">
      <sharedItems containsSemiMixedTypes="0" containsString="0" containsNumber="1" minValue="0" maxValue="1"/>
    </cacheField>
    <cacheField name="4121Z" numFmtId="0">
      <sharedItems containsSemiMixedTypes="0" containsString="0" containsNumber="1" minValue="0" maxValue="1"/>
    </cacheField>
    <cacheField name="4122" numFmtId="0">
      <sharedItems containsSemiMixedTypes="0" containsString="0" containsNumber="1" minValue="0" maxValue="1"/>
    </cacheField>
    <cacheField name="4122A" numFmtId="0">
      <sharedItems containsSemiMixedTypes="0" containsString="0" containsNumber="1" containsInteger="1" minValue="0" maxValue="1"/>
    </cacheField>
    <cacheField name="4122B" numFmtId="0">
      <sharedItems containsSemiMixedTypes="0" containsString="0" containsNumber="1" containsInteger="1" minValue="0" maxValue="1"/>
    </cacheField>
    <cacheField name="4122C" numFmtId="0">
      <sharedItems containsSemiMixedTypes="0" containsString="0" containsNumber="1" containsInteger="1" minValue="0" maxValue="1"/>
    </cacheField>
    <cacheField name="4122D" numFmtId="0">
      <sharedItems containsSemiMixedTypes="0" containsString="0" containsNumber="1" containsInteger="1" minValue="0" maxValue="1"/>
    </cacheField>
    <cacheField name="4122E" numFmtId="0">
      <sharedItems containsSemiMixedTypes="0" containsString="0" containsNumber="1" containsInteger="1" minValue="0" maxValue="1"/>
    </cacheField>
    <cacheField name="4122F" numFmtId="0">
      <sharedItems containsSemiMixedTypes="0" containsString="0" containsNumber="1" containsInteger="1" minValue="0" maxValue="1"/>
    </cacheField>
    <cacheField name="4122X" numFmtId="0">
      <sharedItems containsSemiMixedTypes="0" containsString="0" containsNumber="1" minValue="0" maxValue="1"/>
    </cacheField>
    <cacheField name="4122Z" numFmtId="0">
      <sharedItems containsSemiMixedTypes="0" containsString="0" containsNumber="1" minValue="0" maxValue="1"/>
    </cacheField>
    <cacheField name="4123" numFmtId="0">
      <sharedItems containsSemiMixedTypes="0" containsString="0" containsNumber="1" minValue="0" maxValue="1"/>
    </cacheField>
    <cacheField name="4123A" numFmtId="0">
      <sharedItems containsSemiMixedTypes="0" containsString="0" containsNumber="1" containsInteger="1" minValue="0" maxValue="1"/>
    </cacheField>
    <cacheField name="4123B" numFmtId="0">
      <sharedItems containsSemiMixedTypes="0" containsString="0" containsNumber="1" containsInteger="1" minValue="0" maxValue="1"/>
    </cacheField>
    <cacheField name="4123C" numFmtId="0">
      <sharedItems containsSemiMixedTypes="0" containsString="0" containsNumber="1" containsInteger="1" minValue="0" maxValue="1"/>
    </cacheField>
    <cacheField name="4123D" numFmtId="0">
      <sharedItems containsSemiMixedTypes="0" containsString="0" containsNumber="1" containsInteger="1" minValue="0" maxValue="1"/>
    </cacheField>
    <cacheField name="4123E" numFmtId="0">
      <sharedItems containsSemiMixedTypes="0" containsString="0" containsNumber="1" containsInteger="1" minValue="0" maxValue="1"/>
    </cacheField>
    <cacheField name="4123X" numFmtId="0">
      <sharedItems containsSemiMixedTypes="0" containsString="0" containsNumber="1" minValue="0" maxValue="1"/>
    </cacheField>
    <cacheField name="4123Z" numFmtId="0">
      <sharedItems containsSemiMixedTypes="0" containsString="0" containsNumber="1" minValue="0" maxValue="1"/>
    </cacheField>
    <cacheField name="4124" numFmtId="0">
      <sharedItems containsSemiMixedTypes="0" containsString="0" containsNumber="1" minValue="0" maxValue="1"/>
    </cacheField>
    <cacheField name="4124A" numFmtId="0">
      <sharedItems containsSemiMixedTypes="0" containsString="0" containsNumber="1" containsInteger="1" minValue="0" maxValue="1"/>
    </cacheField>
    <cacheField name="4124B" numFmtId="0">
      <sharedItems containsSemiMixedTypes="0" containsString="0" containsNumber="1" containsInteger="1" minValue="0" maxValue="1"/>
    </cacheField>
    <cacheField name="4124C" numFmtId="0">
      <sharedItems containsSemiMixedTypes="0" containsString="0" containsNumber="1" containsInteger="1" minValue="0" maxValue="1"/>
    </cacheField>
    <cacheField name="4124D" numFmtId="0">
      <sharedItems containsSemiMixedTypes="0" containsString="0" containsNumber="1" containsInteger="1" minValue="0" maxValue="1"/>
    </cacheField>
    <cacheField name="4124E" numFmtId="0">
      <sharedItems containsSemiMixedTypes="0" containsString="0" containsNumber="1" containsInteger="1" minValue="0" maxValue="1"/>
    </cacheField>
    <cacheField name="4124X" numFmtId="0">
      <sharedItems containsSemiMixedTypes="0" containsString="0" containsNumber="1" minValue="0" maxValue="1"/>
    </cacheField>
    <cacheField name="4124Z" numFmtId="0">
      <sharedItems containsSemiMixedTypes="0" containsString="0" containsNumber="1" minValue="0" maxValue="1"/>
    </cacheField>
    <cacheField name="4131" numFmtId="0">
      <sharedItems containsSemiMixedTypes="0" containsString="0" containsNumber="1" minValue="0" maxValue="1"/>
    </cacheField>
    <cacheField name="4131A" numFmtId="0">
      <sharedItems containsSemiMixedTypes="0" containsString="0" containsNumber="1" containsInteger="1" minValue="0" maxValue="1"/>
    </cacheField>
    <cacheField name="4131B" numFmtId="0">
      <sharedItems containsSemiMixedTypes="0" containsString="0" containsNumber="1" containsInteger="1" minValue="0" maxValue="1"/>
    </cacheField>
    <cacheField name="4131C" numFmtId="0">
      <sharedItems containsSemiMixedTypes="0" containsString="0" containsNumber="1" containsInteger="1" minValue="0" maxValue="1"/>
    </cacheField>
    <cacheField name="4131D" numFmtId="0">
      <sharedItems containsSemiMixedTypes="0" containsString="0" containsNumber="1" containsInteger="1" minValue="0" maxValue="1"/>
    </cacheField>
    <cacheField name="4131E" numFmtId="0">
      <sharedItems containsSemiMixedTypes="0" containsString="0" containsNumber="1" containsInteger="1" minValue="0" maxValue="1"/>
    </cacheField>
    <cacheField name="4131X" numFmtId="0">
      <sharedItems containsSemiMixedTypes="0" containsString="0" containsNumber="1" minValue="0" maxValue="1"/>
    </cacheField>
    <cacheField name="4131Z" numFmtId="0">
      <sharedItems containsSemiMixedTypes="0" containsString="0" containsNumber="1" minValue="0" maxValue="1"/>
    </cacheField>
    <cacheField name="4132" numFmtId="0">
      <sharedItems containsSemiMixedTypes="0" containsString="0" containsNumber="1" minValue="0" maxValue="1"/>
    </cacheField>
    <cacheField name="4133" numFmtId="0">
      <sharedItems containsSemiMixedTypes="0" containsString="0" containsNumber="1" minValue="0" maxValue="1"/>
    </cacheField>
    <cacheField name="4134" numFmtId="0">
      <sharedItems containsSemiMixedTypes="0" containsString="0" containsNumber="1" minValue="0" maxValue="1"/>
    </cacheField>
    <cacheField name="4134A" numFmtId="0">
      <sharedItems containsSemiMixedTypes="0" containsString="0" containsNumber="1" containsInteger="1" minValue="0" maxValue="1"/>
    </cacheField>
    <cacheField name="4134B" numFmtId="0">
      <sharedItems containsSemiMixedTypes="0" containsString="0" containsNumber="1" containsInteger="1" minValue="0" maxValue="1"/>
    </cacheField>
    <cacheField name="4134C" numFmtId="0">
      <sharedItems containsSemiMixedTypes="0" containsString="0" containsNumber="1" containsInteger="1" minValue="0" maxValue="1"/>
    </cacheField>
    <cacheField name="4134D" numFmtId="0">
      <sharedItems containsSemiMixedTypes="0" containsString="0" containsNumber="1" containsInteger="1" minValue="0" maxValue="1"/>
    </cacheField>
    <cacheField name="4134X" numFmtId="0">
      <sharedItems containsSemiMixedTypes="0" containsString="0" containsNumber="1" minValue="0" maxValue="1"/>
    </cacheField>
    <cacheField name="4134Z" numFmtId="0">
      <sharedItems containsSemiMixedTypes="0" containsString="0" containsNumber="1" minValue="0" maxValue="1"/>
    </cacheField>
    <cacheField name="4141" numFmtId="0">
      <sharedItems containsSemiMixedTypes="0" containsString="0" containsNumber="1" minValue="0" maxValue="1"/>
    </cacheField>
    <cacheField name="4142" numFmtId="0">
      <sharedItems containsSemiMixedTypes="0" containsString="0" containsNumber="1" minValue="0" maxValue="1"/>
    </cacheField>
    <cacheField name="4143" numFmtId="0">
      <sharedItems containsSemiMixedTypes="0" containsString="0" containsNumber="1" minValue="0" maxValue="1"/>
    </cacheField>
    <cacheField name="4144" numFmtId="0">
      <sharedItems containsSemiMixedTypes="0" containsString="0" containsNumber="1" minValue="0" maxValue="1"/>
    </cacheField>
    <cacheField name="4144A" numFmtId="0">
      <sharedItems containsSemiMixedTypes="0" containsString="0" containsNumber="1" containsInteger="1" minValue="0" maxValue="1"/>
    </cacheField>
    <cacheField name="4144B" numFmtId="0">
      <sharedItems containsSemiMixedTypes="0" containsString="0" containsNumber="1" containsInteger="1" minValue="0" maxValue="1"/>
    </cacheField>
    <cacheField name="4144C" numFmtId="0">
      <sharedItems containsSemiMixedTypes="0" containsString="0" containsNumber="1" containsInteger="1" minValue="0" maxValue="1"/>
    </cacheField>
    <cacheField name="4144X" numFmtId="0">
      <sharedItems containsSemiMixedTypes="0" containsString="0" containsNumber="1" minValue="0" maxValue="1"/>
    </cacheField>
    <cacheField name="4144Z" numFmtId="0">
      <sharedItems containsSemiMixedTypes="0" containsString="0" containsNumber="1" minValue="0" maxValue="1"/>
    </cacheField>
    <cacheField name="4151" numFmtId="0">
      <sharedItems containsSemiMixedTypes="0" containsString="0" containsNumber="1" minValue="0" maxValue="1"/>
    </cacheField>
    <cacheField name="4151A" numFmtId="0">
      <sharedItems containsSemiMixedTypes="0" containsString="0" containsNumber="1" containsInteger="1" minValue="0" maxValue="1"/>
    </cacheField>
    <cacheField name="4151B" numFmtId="0">
      <sharedItems containsSemiMixedTypes="0" containsString="0" containsNumber="1" containsInteger="1" minValue="0" maxValue="1"/>
    </cacheField>
    <cacheField name="4151C" numFmtId="0">
      <sharedItems containsSemiMixedTypes="0" containsString="0" containsNumber="1" containsInteger="1" minValue="0" maxValue="1"/>
    </cacheField>
    <cacheField name="4151D" numFmtId="0">
      <sharedItems containsSemiMixedTypes="0" containsString="0" containsNumber="1" containsInteger="1" minValue="0" maxValue="1"/>
    </cacheField>
    <cacheField name="4151X" numFmtId="0">
      <sharedItems containsSemiMixedTypes="0" containsString="0" containsNumber="1" minValue="0" maxValue="1"/>
    </cacheField>
    <cacheField name="4151Z" numFmtId="0">
      <sharedItems containsSemiMixedTypes="0" containsString="0" containsNumber="1" minValue="0" maxValue="1"/>
    </cacheField>
    <cacheField name="4152" numFmtId="0">
      <sharedItems containsSemiMixedTypes="0" containsString="0" containsNumber="1" minValue="0" maxValue="1"/>
    </cacheField>
    <cacheField name="4153" numFmtId="0">
      <sharedItems containsSemiMixedTypes="0" containsString="0" containsNumber="1" minValue="0" maxValue="1"/>
    </cacheField>
    <cacheField name="4153A" numFmtId="0">
      <sharedItems containsSemiMixedTypes="0" containsString="0" containsNumber="1" containsInteger="1" minValue="0" maxValue="1"/>
    </cacheField>
    <cacheField name="4153B" numFmtId="0">
      <sharedItems containsSemiMixedTypes="0" containsString="0" containsNumber="1" containsInteger="1" minValue="0" maxValue="1"/>
    </cacheField>
    <cacheField name="4153C" numFmtId="0">
      <sharedItems containsSemiMixedTypes="0" containsString="0" containsNumber="1" containsInteger="1" minValue="0" maxValue="1"/>
    </cacheField>
    <cacheField name="4153D" numFmtId="0">
      <sharedItems containsSemiMixedTypes="0" containsString="0" containsNumber="1" containsInteger="1" minValue="0" maxValue="1"/>
    </cacheField>
    <cacheField name="4153X" numFmtId="0">
      <sharedItems containsSemiMixedTypes="0" containsString="0" containsNumber="1" minValue="0" maxValue="1"/>
    </cacheField>
    <cacheField name="4153Z" numFmtId="0">
      <sharedItems containsSemiMixedTypes="0" containsString="0" containsNumber="1" minValue="0" maxValue="1"/>
    </cacheField>
    <cacheField name="4161" numFmtId="0">
      <sharedItems containsSemiMixedTypes="0" containsString="0" containsNumber="1" minValue="0" maxValue="1"/>
    </cacheField>
    <cacheField name="4161A" numFmtId="0">
      <sharedItems containsSemiMixedTypes="0" containsString="0" containsNumber="1" containsInteger="1" minValue="0" maxValue="1"/>
    </cacheField>
    <cacheField name="4161B" numFmtId="0">
      <sharedItems containsSemiMixedTypes="0" containsString="0" containsNumber="1" containsInteger="1" minValue="0" maxValue="1"/>
    </cacheField>
    <cacheField name="4161C" numFmtId="0">
      <sharedItems containsSemiMixedTypes="0" containsString="0" containsNumber="1" containsInteger="1" minValue="0" maxValue="1"/>
    </cacheField>
    <cacheField name="4161D" numFmtId="0">
      <sharedItems containsSemiMixedTypes="0" containsString="0" containsNumber="1" containsInteger="1" minValue="0" maxValue="1"/>
    </cacheField>
    <cacheField name="4161E" numFmtId="0">
      <sharedItems containsSemiMixedTypes="0" containsString="0" containsNumber="1" containsInteger="1" minValue="0" maxValue="1"/>
    </cacheField>
    <cacheField name="4161F" numFmtId="0">
      <sharedItems containsSemiMixedTypes="0" containsString="0" containsNumber="1" containsInteger="1" minValue="0" maxValue="1"/>
    </cacheField>
    <cacheField name="4161G" numFmtId="0">
      <sharedItems containsSemiMixedTypes="0" containsString="0" containsNumber="1" containsInteger="1" minValue="0" maxValue="1"/>
    </cacheField>
    <cacheField name="4161X" numFmtId="0">
      <sharedItems containsSemiMixedTypes="0" containsString="0" containsNumber="1" minValue="0" maxValue="1"/>
    </cacheField>
    <cacheField name="4161Z" numFmtId="0">
      <sharedItems containsSemiMixedTypes="0" containsString="0" containsNumber="1" minValue="0" maxValue="1"/>
    </cacheField>
    <cacheField name="4162" numFmtId="0">
      <sharedItems containsSemiMixedTypes="0" containsString="0" containsNumber="1" minValue="0" maxValue="1"/>
    </cacheField>
    <cacheField name="4162A" numFmtId="0">
      <sharedItems containsSemiMixedTypes="0" containsString="0" containsNumber="1" containsInteger="1" minValue="0" maxValue="1"/>
    </cacheField>
    <cacheField name="4162B" numFmtId="0">
      <sharedItems containsSemiMixedTypes="0" containsString="0" containsNumber="1" containsInteger="1" minValue="0" maxValue="1"/>
    </cacheField>
    <cacheField name="4162C" numFmtId="0">
      <sharedItems containsSemiMixedTypes="0" containsString="0" containsNumber="1" containsInteger="1" minValue="0" maxValue="1"/>
    </cacheField>
    <cacheField name="4162D" numFmtId="0">
      <sharedItems containsSemiMixedTypes="0" containsString="0" containsNumber="1" containsInteger="1" minValue="0" maxValue="1"/>
    </cacheField>
    <cacheField name="4162E" numFmtId="0">
      <sharedItems containsSemiMixedTypes="0" containsString="0" containsNumber="1" containsInteger="1" minValue="0" maxValue="1"/>
    </cacheField>
    <cacheField name="4162X" numFmtId="0">
      <sharedItems containsSemiMixedTypes="0" containsString="0" containsNumber="1" minValue="0" maxValue="1"/>
    </cacheField>
    <cacheField name="4162Z" numFmtId="0">
      <sharedItems containsSemiMixedTypes="0" containsString="0" containsNumber="1" minValue="0" maxValue="1"/>
    </cacheField>
    <cacheField name="4163" numFmtId="0">
      <sharedItems containsSemiMixedTypes="0" containsString="0" containsNumber="1" minValue="0" maxValue="1"/>
    </cacheField>
    <cacheField name="4163A" numFmtId="0">
      <sharedItems containsSemiMixedTypes="0" containsString="0" containsNumber="1" containsInteger="1" minValue="0" maxValue="1"/>
    </cacheField>
    <cacheField name="4163B" numFmtId="0">
      <sharedItems containsSemiMixedTypes="0" containsString="0" containsNumber="1" containsInteger="1" minValue="0" maxValue="1"/>
    </cacheField>
    <cacheField name="4163C" numFmtId="0">
      <sharedItems containsSemiMixedTypes="0" containsString="0" containsNumber="1" containsInteger="1" minValue="0" maxValue="1"/>
    </cacheField>
    <cacheField name="4163D" numFmtId="0">
      <sharedItems containsSemiMixedTypes="0" containsString="0" containsNumber="1" containsInteger="1" minValue="0" maxValue="1"/>
    </cacheField>
    <cacheField name="4163E" numFmtId="0">
      <sharedItems containsSemiMixedTypes="0" containsString="0" containsNumber="1" containsInteger="1" minValue="0" maxValue="1"/>
    </cacheField>
    <cacheField name="4163X" numFmtId="0">
      <sharedItems containsSemiMixedTypes="0" containsString="0" containsNumber="1" minValue="0" maxValue="1"/>
    </cacheField>
    <cacheField name="4163Z" numFmtId="0">
      <sharedItems containsSemiMixedTypes="0" containsString="0" containsNumber="1" minValue="0" maxValue="1"/>
    </cacheField>
    <cacheField name="4164" numFmtId="0">
      <sharedItems containsSemiMixedTypes="0" containsString="0" containsNumber="1" minValue="0" maxValue="1"/>
    </cacheField>
    <cacheField name="4164A" numFmtId="0">
      <sharedItems containsSemiMixedTypes="0" containsString="0" containsNumber="1" containsInteger="1" minValue="0" maxValue="1"/>
    </cacheField>
    <cacheField name="4164B" numFmtId="0">
      <sharedItems containsSemiMixedTypes="0" containsString="0" containsNumber="1" containsInteger="1" minValue="0" maxValue="1"/>
    </cacheField>
    <cacheField name="4164C" numFmtId="0">
      <sharedItems containsSemiMixedTypes="0" containsString="0" containsNumber="1" containsInteger="1" minValue="0" maxValue="1"/>
    </cacheField>
    <cacheField name="4164D" numFmtId="0">
      <sharedItems containsSemiMixedTypes="0" containsString="0" containsNumber="1" containsInteger="1" minValue="0" maxValue="1"/>
    </cacheField>
    <cacheField name="4164X" numFmtId="0">
      <sharedItems containsSemiMixedTypes="0" containsString="0" containsNumber="1" minValue="0" maxValue="1"/>
    </cacheField>
    <cacheField name="4164Z" numFmtId="0">
      <sharedItems containsSemiMixedTypes="0" containsString="0" containsNumber="1" minValue="0" maxValue="1"/>
    </cacheField>
    <cacheField name="4165" numFmtId="0">
      <sharedItems containsSemiMixedTypes="0" containsString="0" containsNumber="1" minValue="0" maxValue="1"/>
    </cacheField>
    <cacheField name="4166" numFmtId="0">
      <sharedItems containsSemiMixedTypes="0" containsString="0" containsNumber="1" minValue="0" maxValue="1"/>
    </cacheField>
    <cacheField name="4166A" numFmtId="0">
      <sharedItems containsSemiMixedTypes="0" containsString="0" containsNumber="1" containsInteger="1" minValue="0" maxValue="1"/>
    </cacheField>
    <cacheField name="4166B" numFmtId="0">
      <sharedItems containsSemiMixedTypes="0" containsString="0" containsNumber="1" containsInteger="1" minValue="0" maxValue="1"/>
    </cacheField>
    <cacheField name="4166C" numFmtId="0">
      <sharedItems containsSemiMixedTypes="0" containsString="0" containsNumber="1" containsInteger="1" minValue="0" maxValue="1"/>
    </cacheField>
    <cacheField name="4166X" numFmtId="0">
      <sharedItems containsSemiMixedTypes="0" containsString="0" containsNumber="1" minValue="0" maxValue="1"/>
    </cacheField>
    <cacheField name="4166Z" numFmtId="0">
      <sharedItems containsSemiMixedTypes="0" containsString="0" containsNumber="1" minValue="0" maxValue="1"/>
    </cacheField>
    <cacheField name="4171" numFmtId="0">
      <sharedItems containsSemiMixedTypes="0" containsString="0" containsNumber="1" minValue="0" maxValue="1"/>
    </cacheField>
    <cacheField name="4172" numFmtId="0">
      <sharedItems containsSemiMixedTypes="0" containsString="0" containsNumber="1" minValue="0" maxValue="1"/>
    </cacheField>
    <cacheField name="4172A" numFmtId="0">
      <sharedItems containsSemiMixedTypes="0" containsString="0" containsNumber="1" containsInteger="1" minValue="0" maxValue="1"/>
    </cacheField>
    <cacheField name="4172B" numFmtId="0">
      <sharedItems containsSemiMixedTypes="0" containsString="0" containsNumber="1" containsInteger="1" minValue="0" maxValue="1"/>
    </cacheField>
    <cacheField name="4172C" numFmtId="0">
      <sharedItems containsSemiMixedTypes="0" containsString="0" containsNumber="1" containsInteger="1" minValue="0" maxValue="1"/>
    </cacheField>
    <cacheField name="4172D" numFmtId="0">
      <sharedItems containsSemiMixedTypes="0" containsString="0" containsNumber="1" containsInteger="1" minValue="0" maxValue="1"/>
    </cacheField>
    <cacheField name="4172E" numFmtId="0">
      <sharedItems containsSemiMixedTypes="0" containsString="0" containsNumber="1" containsInteger="1" minValue="0" maxValue="1"/>
    </cacheField>
    <cacheField name="4172X" numFmtId="0">
      <sharedItems containsSemiMixedTypes="0" containsString="0" containsNumber="1" minValue="0" maxValue="1"/>
    </cacheField>
    <cacheField name="4172Z" numFmtId="0">
      <sharedItems containsSemiMixedTypes="0" containsString="0" containsNumber="1" minValue="0" maxValue="1"/>
    </cacheField>
    <cacheField name="4173" numFmtId="0">
      <sharedItems containsSemiMixedTypes="0" containsString="0" containsNumber="1" minValue="0" maxValue="1"/>
    </cacheField>
    <cacheField name="4174" numFmtId="0">
      <sharedItems containsSemiMixedTypes="0" containsString="0" containsNumber="1" minValue="0" maxValue="1"/>
    </cacheField>
    <cacheField name="4175" numFmtId="0">
      <sharedItems containsSemiMixedTypes="0" containsString="0" containsNumber="1" minValue="0" maxValue="1"/>
    </cacheField>
    <cacheField name="4211" numFmtId="0">
      <sharedItems containsSemiMixedTypes="0" containsString="0" containsNumber="1" minValue="0" maxValue="1"/>
    </cacheField>
    <cacheField name="4211A" numFmtId="0">
      <sharedItems containsSemiMixedTypes="0" containsString="0" containsNumber="1" containsInteger="1" minValue="0" maxValue="1"/>
    </cacheField>
    <cacheField name="4211B" numFmtId="0">
      <sharedItems containsSemiMixedTypes="0" containsString="0" containsNumber="1" containsInteger="1" minValue="0" maxValue="1"/>
    </cacheField>
    <cacheField name="4211C" numFmtId="0">
      <sharedItems containsSemiMixedTypes="0" containsString="0" containsNumber="1" containsInteger="1" minValue="0" maxValue="1"/>
    </cacheField>
    <cacheField name="4211D" numFmtId="0">
      <sharedItems containsSemiMixedTypes="0" containsString="0" containsNumber="1" containsInteger="1" minValue="0" maxValue="1"/>
    </cacheField>
    <cacheField name="4211E" numFmtId="0">
      <sharedItems containsSemiMixedTypes="0" containsString="0" containsNumber="1" containsInteger="1" minValue="0" maxValue="1"/>
    </cacheField>
    <cacheField name="4211F" numFmtId="0">
      <sharedItems containsSemiMixedTypes="0" containsString="0" containsNumber="1" containsInteger="1" minValue="0" maxValue="1"/>
    </cacheField>
    <cacheField name="4211X" numFmtId="0">
      <sharedItems containsSemiMixedTypes="0" containsString="0" containsNumber="1" minValue="0" maxValue="1"/>
    </cacheField>
    <cacheField name="4211Z" numFmtId="0">
      <sharedItems containsSemiMixedTypes="0" containsString="0" containsNumber="1" minValue="0" maxValue="1"/>
    </cacheField>
    <cacheField name="4212" numFmtId="0">
      <sharedItems containsSemiMixedTypes="0" containsString="0" containsNumber="1" minValue="0" maxValue="1"/>
    </cacheField>
    <cacheField name="4212A" numFmtId="0">
      <sharedItems containsSemiMixedTypes="0" containsString="0" containsNumber="1" containsInteger="1" minValue="0" maxValue="1"/>
    </cacheField>
    <cacheField name="4212B" numFmtId="0">
      <sharedItems containsSemiMixedTypes="0" containsString="0" containsNumber="1" containsInteger="1" minValue="0" maxValue="1"/>
    </cacheField>
    <cacheField name="4212C" numFmtId="0">
      <sharedItems containsSemiMixedTypes="0" containsString="0" containsNumber="1" containsInteger="1" minValue="0" maxValue="1"/>
    </cacheField>
    <cacheField name="4212D" numFmtId="0">
      <sharedItems containsSemiMixedTypes="0" containsString="0" containsNumber="1" containsInteger="1" minValue="0" maxValue="1"/>
    </cacheField>
    <cacheField name="4212E" numFmtId="0">
      <sharedItems containsSemiMixedTypes="0" containsString="0" containsNumber="1" containsInteger="1" minValue="0" maxValue="1"/>
    </cacheField>
    <cacheField name="4212F" numFmtId="0">
      <sharedItems containsSemiMixedTypes="0" containsString="0" containsNumber="1" containsInteger="1" minValue="0" maxValue="1"/>
    </cacheField>
    <cacheField name="4212G" numFmtId="0">
      <sharedItems containsSemiMixedTypes="0" containsString="0" containsNumber="1" containsInteger="1" minValue="0" maxValue="1"/>
    </cacheField>
    <cacheField name="4212X" numFmtId="0">
      <sharedItems containsSemiMixedTypes="0" containsString="0" containsNumber="1" minValue="0" maxValue="1"/>
    </cacheField>
    <cacheField name="4212Z" numFmtId="0">
      <sharedItems containsSemiMixedTypes="0" containsString="0" containsNumber="1" minValue="0" maxValue="1"/>
    </cacheField>
    <cacheField name="4221" numFmtId="0">
      <sharedItems containsSemiMixedTypes="0" containsString="0" containsNumber="1" minValue="0" maxValue="1"/>
    </cacheField>
    <cacheField name="4221A" numFmtId="0">
      <sharedItems containsSemiMixedTypes="0" containsString="0" containsNumber="1" containsInteger="1" minValue="0" maxValue="1"/>
    </cacheField>
    <cacheField name="4221B" numFmtId="0">
      <sharedItems containsSemiMixedTypes="0" containsString="0" containsNumber="1" containsInteger="1" minValue="0" maxValue="1"/>
    </cacheField>
    <cacheField name="4221C" numFmtId="0">
      <sharedItems containsSemiMixedTypes="0" containsString="0" containsNumber="1" containsInteger="1" minValue="0" maxValue="1"/>
    </cacheField>
    <cacheField name="4221X" numFmtId="0">
      <sharedItems containsSemiMixedTypes="0" containsString="0" containsNumber="1" minValue="0" maxValue="1"/>
    </cacheField>
    <cacheField name="4221Z" numFmtId="0">
      <sharedItems containsSemiMixedTypes="0" containsString="0" containsNumber="1" minValue="0" maxValue="1"/>
    </cacheField>
    <cacheField name="4222" numFmtId="0">
      <sharedItems containsSemiMixedTypes="0" containsString="0" containsNumber="1" minValue="0" maxValue="1"/>
    </cacheField>
    <cacheField name="4222A" numFmtId="0">
      <sharedItems containsSemiMixedTypes="0" containsString="0" containsNumber="1" containsInteger="1" minValue="0" maxValue="1"/>
    </cacheField>
    <cacheField name="4222B" numFmtId="0">
      <sharedItems containsSemiMixedTypes="0" containsString="0" containsNumber="1" containsInteger="1" minValue="0" maxValue="1"/>
    </cacheField>
    <cacheField name="4222C" numFmtId="0">
      <sharedItems containsSemiMixedTypes="0" containsString="0" containsNumber="1" containsInteger="1" minValue="0" maxValue="1"/>
    </cacheField>
    <cacheField name="4222D" numFmtId="0">
      <sharedItems containsSemiMixedTypes="0" containsString="0" containsNumber="1" containsInteger="1" minValue="0" maxValue="1"/>
    </cacheField>
    <cacheField name="4222E" numFmtId="0">
      <sharedItems containsSemiMixedTypes="0" containsString="0" containsNumber="1" containsInteger="1" minValue="0" maxValue="1"/>
    </cacheField>
    <cacheField name="4222F" numFmtId="0">
      <sharedItems containsSemiMixedTypes="0" containsString="0" containsNumber="1" containsInteger="1" minValue="0" maxValue="1"/>
    </cacheField>
    <cacheField name="4222G" numFmtId="0">
      <sharedItems containsSemiMixedTypes="0" containsString="0" containsNumber="1" containsInteger="1" minValue="0" maxValue="1"/>
    </cacheField>
    <cacheField name="4222H" numFmtId="0">
      <sharedItems containsSemiMixedTypes="0" containsString="0" containsNumber="1" containsInteger="1" minValue="0" maxValue="1"/>
    </cacheField>
    <cacheField name="4222X" numFmtId="0">
      <sharedItems containsSemiMixedTypes="0" containsString="0" containsNumber="1" minValue="0" maxValue="1"/>
    </cacheField>
    <cacheField name="4222Z" numFmtId="0">
      <sharedItems containsSemiMixedTypes="0" containsString="0" containsNumber="1" minValue="0" maxValue="1"/>
    </cacheField>
    <cacheField name="4223" numFmtId="0">
      <sharedItems containsSemiMixedTypes="0" containsString="0" containsNumber="1" minValue="0" maxValue="1"/>
    </cacheField>
    <cacheField name="4223A" numFmtId="0">
      <sharedItems containsSemiMixedTypes="0" containsString="0" containsNumber="1" containsInteger="1" minValue="0" maxValue="1"/>
    </cacheField>
    <cacheField name="4223B" numFmtId="0">
      <sharedItems containsSemiMixedTypes="0" containsString="0" containsNumber="1" containsInteger="1" minValue="0" maxValue="1"/>
    </cacheField>
    <cacheField name="4223C" numFmtId="0">
      <sharedItems containsSemiMixedTypes="0" containsString="0" containsNumber="1" containsInteger="1" minValue="0" maxValue="1"/>
    </cacheField>
    <cacheField name="4223D" numFmtId="0">
      <sharedItems containsSemiMixedTypes="0" containsString="0" containsNumber="1" containsInteger="1" minValue="0" maxValue="1"/>
    </cacheField>
    <cacheField name="4223E" numFmtId="0">
      <sharedItems containsSemiMixedTypes="0" containsString="0" containsNumber="1" containsInteger="1" minValue="0" maxValue="1"/>
    </cacheField>
    <cacheField name="4223F" numFmtId="0">
      <sharedItems containsSemiMixedTypes="0" containsString="0" containsNumber="1" containsInteger="1" minValue="0" maxValue="1"/>
    </cacheField>
    <cacheField name="4223X" numFmtId="0">
      <sharedItems containsSemiMixedTypes="0" containsString="0" containsNumber="1" minValue="0" maxValue="1"/>
    </cacheField>
    <cacheField name="4223Z" numFmtId="0">
      <sharedItems containsSemiMixedTypes="0" containsString="0" containsNumber="1" minValue="0" maxValue="1"/>
    </cacheField>
    <cacheField name="4224" numFmtId="0">
      <sharedItems containsSemiMixedTypes="0" containsString="0" containsNumber="1" minValue="0" maxValue="1"/>
    </cacheField>
    <cacheField name="4224A" numFmtId="0">
      <sharedItems containsSemiMixedTypes="0" containsString="0" containsNumber="1" containsInteger="1" minValue="0" maxValue="1"/>
    </cacheField>
    <cacheField name="4224B" numFmtId="0">
      <sharedItems containsSemiMixedTypes="0" containsString="0" containsNumber="1" containsInteger="1" minValue="0" maxValue="1"/>
    </cacheField>
    <cacheField name="4224C" numFmtId="0">
      <sharedItems containsSemiMixedTypes="0" containsString="0" containsNumber="1" containsInteger="1" minValue="0" maxValue="1"/>
    </cacheField>
    <cacheField name="4224D" numFmtId="0">
      <sharedItems containsSemiMixedTypes="0" containsString="0" containsNumber="1" containsInteger="1" minValue="0" maxValue="1"/>
    </cacheField>
    <cacheField name="4224E" numFmtId="0">
      <sharedItems containsSemiMixedTypes="0" containsString="0" containsNumber="1" containsInteger="1" minValue="0" maxValue="1"/>
    </cacheField>
    <cacheField name="4224X" numFmtId="0">
      <sharedItems containsSemiMixedTypes="0" containsString="0" containsNumber="1" minValue="0" maxValue="1"/>
    </cacheField>
    <cacheField name="4224Z" numFmtId="0">
      <sharedItems containsSemiMixedTypes="0" containsString="0" containsNumber="1" minValue="0" maxValue="1"/>
    </cacheField>
    <cacheField name="4231" numFmtId="0">
      <sharedItems containsSemiMixedTypes="0" containsString="0" containsNumber="1" minValue="0" maxValue="1"/>
    </cacheField>
    <cacheField name="4231A" numFmtId="0">
      <sharedItems containsSemiMixedTypes="0" containsString="0" containsNumber="1" containsInteger="1" minValue="0" maxValue="1"/>
    </cacheField>
    <cacheField name="4231B" numFmtId="0">
      <sharedItems containsSemiMixedTypes="0" containsString="0" containsNumber="1" containsInteger="1" minValue="0" maxValue="1"/>
    </cacheField>
    <cacheField name="4231C" numFmtId="0">
      <sharedItems containsSemiMixedTypes="0" containsString="0" containsNumber="1" containsInteger="1" minValue="0" maxValue="1"/>
    </cacheField>
    <cacheField name="4231D" numFmtId="0">
      <sharedItems containsSemiMixedTypes="0" containsString="0" containsNumber="1" containsInteger="1" minValue="0" maxValue="1"/>
    </cacheField>
    <cacheField name="4231E" numFmtId="0">
      <sharedItems containsSemiMixedTypes="0" containsString="0" containsNumber="1" containsInteger="1" minValue="0" maxValue="1"/>
    </cacheField>
    <cacheField name="4231F" numFmtId="0">
      <sharedItems containsSemiMixedTypes="0" containsString="0" containsNumber="1" containsInteger="1" minValue="0" maxValue="1"/>
    </cacheField>
    <cacheField name="4231X" numFmtId="0">
      <sharedItems containsSemiMixedTypes="0" containsString="0" containsNumber="1" minValue="0" maxValue="1"/>
    </cacheField>
    <cacheField name="4231Z" numFmtId="0">
      <sharedItems containsSemiMixedTypes="0" containsString="0" containsNumber="1" minValue="0" maxValue="1"/>
    </cacheField>
    <cacheField name="4241" numFmtId="0">
      <sharedItems containsSemiMixedTypes="0" containsString="0" containsNumber="1" minValue="0" maxValue="1"/>
    </cacheField>
    <cacheField name="4241A" numFmtId="0">
      <sharedItems containsSemiMixedTypes="0" containsString="0" containsNumber="1" containsInteger="1" minValue="0" maxValue="1"/>
    </cacheField>
    <cacheField name="4241B" numFmtId="0">
      <sharedItems containsSemiMixedTypes="0" containsString="0" containsNumber="1" containsInteger="1" minValue="0" maxValue="1"/>
    </cacheField>
    <cacheField name="4241C" numFmtId="0">
      <sharedItems containsSemiMixedTypes="0" containsString="0" containsNumber="1" containsInteger="1" minValue="0" maxValue="1"/>
    </cacheField>
    <cacheField name="4241D" numFmtId="0">
      <sharedItems containsSemiMixedTypes="0" containsString="0" containsNumber="1" containsInteger="1" minValue="0" maxValue="1"/>
    </cacheField>
    <cacheField name="4241E" numFmtId="0">
      <sharedItems containsSemiMixedTypes="0" containsString="0" containsNumber="1" containsInteger="1" minValue="0" maxValue="1"/>
    </cacheField>
    <cacheField name="4241X" numFmtId="0">
      <sharedItems containsSemiMixedTypes="0" containsString="0" containsNumber="1" minValue="0" maxValue="1"/>
    </cacheField>
    <cacheField name="4241Z" numFmtId="0">
      <sharedItems containsSemiMixedTypes="0" containsString="0" containsNumber="1" minValue="0" maxValue="1"/>
    </cacheField>
    <cacheField name="4242" numFmtId="0">
      <sharedItems containsSemiMixedTypes="0" containsString="0" containsNumber="1" minValue="0" maxValue="1"/>
    </cacheField>
    <cacheField name="4242A" numFmtId="0">
      <sharedItems containsSemiMixedTypes="0" containsString="0" containsNumber="1" containsInteger="1" minValue="0" maxValue="1"/>
    </cacheField>
    <cacheField name="4242B" numFmtId="0">
      <sharedItems containsSemiMixedTypes="0" containsString="0" containsNumber="1" containsInteger="1" minValue="0" maxValue="1"/>
    </cacheField>
    <cacheField name="4242C" numFmtId="0">
      <sharedItems containsSemiMixedTypes="0" containsString="0" containsNumber="1" containsInteger="1" minValue="0" maxValue="1"/>
    </cacheField>
    <cacheField name="4242D" numFmtId="0">
      <sharedItems containsSemiMixedTypes="0" containsString="0" containsNumber="1" containsInteger="1" minValue="0" maxValue="1"/>
    </cacheField>
    <cacheField name="4242E" numFmtId="0">
      <sharedItems containsSemiMixedTypes="0" containsString="0" containsNumber="1" containsInteger="1" minValue="0" maxValue="1"/>
    </cacheField>
    <cacheField name="4242F" numFmtId="0">
      <sharedItems containsSemiMixedTypes="0" containsString="0" containsNumber="1" containsInteger="1" minValue="0" maxValue="1"/>
    </cacheField>
    <cacheField name="4242X" numFmtId="0">
      <sharedItems containsSemiMixedTypes="0" containsString="0" containsNumber="1" minValue="0" maxValue="1"/>
    </cacheField>
    <cacheField name="4242Z" numFmtId="0">
      <sharedItems containsSemiMixedTypes="0" containsString="0" containsNumber="1" minValue="0" maxValue="1"/>
    </cacheField>
    <cacheField name="4251" numFmtId="0">
      <sharedItems containsSemiMixedTypes="0" containsString="0" containsNumber="1" minValue="0" maxValue="1"/>
    </cacheField>
    <cacheField name="4251A" numFmtId="0">
      <sharedItems containsSemiMixedTypes="0" containsString="0" containsNumber="1" containsInteger="1" minValue="0" maxValue="1"/>
    </cacheField>
    <cacheField name="4251B" numFmtId="0">
      <sharedItems containsSemiMixedTypes="0" containsString="0" containsNumber="1" containsInteger="1" minValue="0" maxValue="1"/>
    </cacheField>
    <cacheField name="4251C" numFmtId="0">
      <sharedItems containsSemiMixedTypes="0" containsString="0" containsNumber="1" containsInteger="1" minValue="0" maxValue="1"/>
    </cacheField>
    <cacheField name="4251D" numFmtId="0">
      <sharedItems containsSemiMixedTypes="0" containsString="0" containsNumber="1" containsInteger="1" minValue="0" maxValue="1"/>
    </cacheField>
    <cacheField name="4251E" numFmtId="0">
      <sharedItems containsSemiMixedTypes="0" containsString="0" containsNumber="1" containsInteger="1" minValue="0" maxValue="1"/>
    </cacheField>
    <cacheField name="4251X" numFmtId="0">
      <sharedItems containsSemiMixedTypes="0" containsString="0" containsNumber="1" minValue="0" maxValue="1"/>
    </cacheField>
    <cacheField name="4251Z" numFmtId="0">
      <sharedItems containsSemiMixedTypes="0" containsString="0" containsNumber="1" minValue="0" maxValue="1"/>
    </cacheField>
    <cacheField name="4252" numFmtId="0">
      <sharedItems containsSemiMixedTypes="0" containsString="0" containsNumber="1" minValue="0" maxValue="1"/>
    </cacheField>
    <cacheField name="4252A" numFmtId="0">
      <sharedItems containsSemiMixedTypes="0" containsString="0" containsNumber="1" containsInteger="1" minValue="0" maxValue="1"/>
    </cacheField>
    <cacheField name="4252B" numFmtId="0">
      <sharedItems containsSemiMixedTypes="0" containsString="0" containsNumber="1" containsInteger="1" minValue="0" maxValue="1"/>
    </cacheField>
    <cacheField name="4252C" numFmtId="0">
      <sharedItems containsSemiMixedTypes="0" containsString="0" containsNumber="1" containsInteger="1" minValue="0" maxValue="1"/>
    </cacheField>
    <cacheField name="4252D" numFmtId="0">
      <sharedItems containsSemiMixedTypes="0" containsString="0" containsNumber="1" containsInteger="1" minValue="0" maxValue="1"/>
    </cacheField>
    <cacheField name="4252X" numFmtId="0">
      <sharedItems containsSemiMixedTypes="0" containsString="0" containsNumber="1" minValue="0" maxValue="1"/>
    </cacheField>
    <cacheField name="4252Z" numFmtId="0">
      <sharedItems containsSemiMixedTypes="0" containsString="0" containsNumber="1" minValue="0" maxValue="1"/>
    </cacheField>
    <cacheField name="4253" numFmtId="0">
      <sharedItems containsSemiMixedTypes="0" containsString="0" containsNumber="1" minValue="0" maxValue="1"/>
    </cacheField>
    <cacheField name="4253A" numFmtId="0">
      <sharedItems containsSemiMixedTypes="0" containsString="0" containsNumber="1" containsInteger="1" minValue="0" maxValue="1"/>
    </cacheField>
    <cacheField name="4253B" numFmtId="0">
      <sharedItems containsSemiMixedTypes="0" containsString="0" containsNumber="1" containsInteger="1" minValue="0" maxValue="1"/>
    </cacheField>
    <cacheField name="4253C" numFmtId="0">
      <sharedItems containsSemiMixedTypes="0" containsString="0" containsNumber="1" containsInteger="1" minValue="0" maxValue="1"/>
    </cacheField>
    <cacheField name="4253D" numFmtId="0">
      <sharedItems containsSemiMixedTypes="0" containsString="0" containsNumber="1" containsInteger="1" minValue="0" maxValue="1"/>
    </cacheField>
    <cacheField name="4253E" numFmtId="0">
      <sharedItems containsSemiMixedTypes="0" containsString="0" containsNumber="1" containsInteger="1" minValue="0" maxValue="1"/>
    </cacheField>
    <cacheField name="4253F" numFmtId="0">
      <sharedItems containsSemiMixedTypes="0" containsString="0" containsNumber="1" containsInteger="1" minValue="0" maxValue="1"/>
    </cacheField>
    <cacheField name="4253X" numFmtId="0">
      <sharedItems containsSemiMixedTypes="0" containsString="0" containsNumber="1" minValue="0" maxValue="1"/>
    </cacheField>
    <cacheField name="4253Z" numFmtId="0">
      <sharedItems containsSemiMixedTypes="0" containsString="0" containsNumber="1" minValue="0" maxValue="1"/>
    </cacheField>
    <cacheField name="4261" numFmtId="0">
      <sharedItems containsSemiMixedTypes="0" containsString="0" containsNumber="1" minValue="0" maxValue="1"/>
    </cacheField>
    <cacheField name="4261A" numFmtId="0">
      <sharedItems containsSemiMixedTypes="0" containsString="0" containsNumber="1" containsInteger="1" minValue="0" maxValue="1"/>
    </cacheField>
    <cacheField name="4261B" numFmtId="0">
      <sharedItems containsSemiMixedTypes="0" containsString="0" containsNumber="1" containsInteger="1" minValue="0" maxValue="1"/>
    </cacheField>
    <cacheField name="4261C" numFmtId="0">
      <sharedItems containsSemiMixedTypes="0" containsString="0" containsNumber="1" containsInteger="1" minValue="0" maxValue="1"/>
    </cacheField>
    <cacheField name="4261D" numFmtId="0">
      <sharedItems containsSemiMixedTypes="0" containsString="0" containsNumber="1" containsInteger="1" minValue="0" maxValue="1"/>
    </cacheField>
    <cacheField name="4261E" numFmtId="0">
      <sharedItems containsSemiMixedTypes="0" containsString="0" containsNumber="1" containsInteger="1" minValue="0" maxValue="1"/>
    </cacheField>
    <cacheField name="4261X" numFmtId="0">
      <sharedItems containsSemiMixedTypes="0" containsString="0" containsNumber="1" minValue="0" maxValue="1"/>
    </cacheField>
    <cacheField name="4261Z" numFmtId="0">
      <sharedItems containsSemiMixedTypes="0" containsString="0" containsNumber="1" minValue="0" maxValue="1"/>
    </cacheField>
    <cacheField name="4262" numFmtId="0">
      <sharedItems containsSemiMixedTypes="0" containsString="0" containsNumber="1" minValue="0" maxValue="1"/>
    </cacheField>
    <cacheField name="4262A" numFmtId="0">
      <sharedItems containsSemiMixedTypes="0" containsString="0" containsNumber="1" containsInteger="1" minValue="0" maxValue="1"/>
    </cacheField>
    <cacheField name="4262B" numFmtId="0">
      <sharedItems containsSemiMixedTypes="0" containsString="0" containsNumber="1" containsInteger="1" minValue="0" maxValue="1"/>
    </cacheField>
    <cacheField name="4262C" numFmtId="0">
      <sharedItems containsSemiMixedTypes="0" containsString="0" containsNumber="1" containsInteger="1" minValue="0" maxValue="1"/>
    </cacheField>
    <cacheField name="4262D" numFmtId="0">
      <sharedItems containsSemiMixedTypes="0" containsString="0" containsNumber="1" containsInteger="1" minValue="0" maxValue="1"/>
    </cacheField>
    <cacheField name="4262E" numFmtId="0">
      <sharedItems containsSemiMixedTypes="0" containsString="0" containsNumber="1" containsInteger="1" minValue="0" maxValue="1"/>
    </cacheField>
    <cacheField name="4262F" numFmtId="0">
      <sharedItems containsSemiMixedTypes="0" containsString="0" containsNumber="1" containsInteger="1" minValue="0" maxValue="1"/>
    </cacheField>
    <cacheField name="4262X" numFmtId="0">
      <sharedItems containsSemiMixedTypes="0" containsString="0" containsNumber="1" minValue="0" maxValue="1"/>
    </cacheField>
    <cacheField name="4262Z" numFmtId="0">
      <sharedItems containsSemiMixedTypes="0" containsString="0" containsNumber="1" minValue="0" maxValue="1"/>
    </cacheField>
    <cacheField name="4263" numFmtId="0">
      <sharedItems containsSemiMixedTypes="0" containsString="0" containsNumber="1" minValue="0" maxValue="1"/>
    </cacheField>
    <cacheField name="4263A" numFmtId="0">
      <sharedItems containsSemiMixedTypes="0" containsString="0" containsNumber="1" containsInteger="1" minValue="0" maxValue="1"/>
    </cacheField>
    <cacheField name="4263B" numFmtId="0">
      <sharedItems containsSemiMixedTypes="0" containsString="0" containsNumber="1" containsInteger="1" minValue="0" maxValue="1"/>
    </cacheField>
    <cacheField name="4263C" numFmtId="0">
      <sharedItems containsSemiMixedTypes="0" containsString="0" containsNumber="1" containsInteger="1" minValue="0" maxValue="1"/>
    </cacheField>
    <cacheField name="4263D" numFmtId="0">
      <sharedItems containsSemiMixedTypes="0" containsString="0" containsNumber="1" containsInteger="1" minValue="0" maxValue="1"/>
    </cacheField>
    <cacheField name="4263E" numFmtId="0">
      <sharedItems containsSemiMixedTypes="0" containsString="0" containsNumber="1" containsInteger="1" minValue="0" maxValue="1"/>
    </cacheField>
    <cacheField name="4263F" numFmtId="0">
      <sharedItems containsSemiMixedTypes="0" containsString="0" containsNumber="1" containsInteger="1" minValue="0" maxValue="1"/>
    </cacheField>
    <cacheField name="4263G" numFmtId="0">
      <sharedItems containsSemiMixedTypes="0" containsString="0" containsNumber="1" containsInteger="1" minValue="0" maxValue="1"/>
    </cacheField>
    <cacheField name="4263X" numFmtId="0">
      <sharedItems containsSemiMixedTypes="0" containsString="0" containsNumber="1" minValue="0" maxValue="1"/>
    </cacheField>
    <cacheField name="4263Z" numFmtId="0">
      <sharedItems containsSemiMixedTypes="0" containsString="0" containsNumber="1" minValue="0" maxValue="1"/>
    </cacheField>
    <cacheField name="4264" numFmtId="0">
      <sharedItems containsSemiMixedTypes="0" containsString="0" containsNumber="1" minValue="0" maxValue="1"/>
    </cacheField>
    <cacheField name="4264A" numFmtId="0">
      <sharedItems containsSemiMixedTypes="0" containsString="0" containsNumber="1" containsInteger="1" minValue="0" maxValue="1"/>
    </cacheField>
    <cacheField name="4264B" numFmtId="0">
      <sharedItems containsSemiMixedTypes="0" containsString="0" containsNumber="1" containsInteger="1" minValue="0" maxValue="1"/>
    </cacheField>
    <cacheField name="4264C" numFmtId="0">
      <sharedItems containsSemiMixedTypes="0" containsString="0" containsNumber="1" containsInteger="1" minValue="0" maxValue="1"/>
    </cacheField>
    <cacheField name="4264D" numFmtId="0">
      <sharedItems containsSemiMixedTypes="0" containsString="0" containsNumber="1" containsInteger="1" minValue="0" maxValue="1"/>
    </cacheField>
    <cacheField name="4264E" numFmtId="0">
      <sharedItems containsSemiMixedTypes="0" containsString="0" containsNumber="1" containsInteger="1" minValue="0" maxValue="1"/>
    </cacheField>
    <cacheField name="4264F" numFmtId="0">
      <sharedItems containsSemiMixedTypes="0" containsString="0" containsNumber="1" containsInteger="1" minValue="0" maxValue="1"/>
    </cacheField>
    <cacheField name="4264G" numFmtId="0">
      <sharedItems containsSemiMixedTypes="0" containsString="0" containsNumber="1" containsInteger="1" minValue="0" maxValue="1"/>
    </cacheField>
    <cacheField name="4264H" numFmtId="0">
      <sharedItems containsSemiMixedTypes="0" containsString="0" containsNumber="1" containsInteger="1" minValue="0" maxValue="1"/>
    </cacheField>
    <cacheField name="4264I" numFmtId="0">
      <sharedItems containsSemiMixedTypes="0" containsString="0" containsNumber="1" containsInteger="1" minValue="0" maxValue="1"/>
    </cacheField>
    <cacheField name="4264J" numFmtId="0">
      <sharedItems containsSemiMixedTypes="0" containsString="0" containsNumber="1" containsInteger="1" minValue="0" maxValue="1"/>
    </cacheField>
    <cacheField name="4264X" numFmtId="0">
      <sharedItems containsSemiMixedTypes="0" containsString="0" containsNumber="1" minValue="0" maxValue="1"/>
    </cacheField>
    <cacheField name="4264Z" numFmtId="0">
      <sharedItems containsSemiMixedTypes="0" containsString="0" containsNumber="1" minValue="0" maxValue="1"/>
    </cacheField>
    <cacheField name="4265" numFmtId="0">
      <sharedItems containsSemiMixedTypes="0" containsString="0" containsNumber="1" minValue="0" maxValue="1"/>
    </cacheField>
    <cacheField name="4265A" numFmtId="0">
      <sharedItems containsSemiMixedTypes="0" containsString="0" containsNumber="1" containsInteger="1" minValue="0" maxValue="1"/>
    </cacheField>
    <cacheField name="4265B" numFmtId="0">
      <sharedItems containsSemiMixedTypes="0" containsString="0" containsNumber="1" containsInteger="1" minValue="0" maxValue="1"/>
    </cacheField>
    <cacheField name="4265C" numFmtId="0">
      <sharedItems containsSemiMixedTypes="0" containsString="0" containsNumber="1" containsInteger="1" minValue="0" maxValue="1"/>
    </cacheField>
    <cacheField name="4265D" numFmtId="0">
      <sharedItems containsSemiMixedTypes="0" containsString="0" containsNumber="1" containsInteger="1" minValue="0" maxValue="1"/>
    </cacheField>
    <cacheField name="4265E" numFmtId="0">
      <sharedItems containsSemiMixedTypes="0" containsString="0" containsNumber="1" containsInteger="1" minValue="0" maxValue="1"/>
    </cacheField>
    <cacheField name="4265F" numFmtId="0">
      <sharedItems containsSemiMixedTypes="0" containsString="0" containsNumber="1" containsInteger="1" minValue="0" maxValue="1"/>
    </cacheField>
    <cacheField name="4265X" numFmtId="0">
      <sharedItems containsSemiMixedTypes="0" containsString="0" containsNumber="1" minValue="0" maxValue="1"/>
    </cacheField>
    <cacheField name="4265Z" numFmtId="0">
      <sharedItems containsSemiMixedTypes="0" containsString="0" containsNumber="1" minValue="0" maxValue="1"/>
    </cacheField>
    <cacheField name="4266" numFmtId="0">
      <sharedItems containsSemiMixedTypes="0" containsString="0" containsNumber="1" minValue="0" maxValue="1"/>
    </cacheField>
    <cacheField name="4266A" numFmtId="0">
      <sharedItems containsSemiMixedTypes="0" containsString="0" containsNumber="1" containsInteger="1" minValue="0" maxValue="1"/>
    </cacheField>
    <cacheField name="4266B" numFmtId="0">
      <sharedItems containsSemiMixedTypes="0" containsString="0" containsNumber="1" containsInteger="1" minValue="0" maxValue="1"/>
    </cacheField>
    <cacheField name="4266C" numFmtId="0">
      <sharedItems containsSemiMixedTypes="0" containsString="0" containsNumber="1" containsInteger="1" minValue="0" maxValue="1"/>
    </cacheField>
    <cacheField name="4266D" numFmtId="0">
      <sharedItems containsSemiMixedTypes="0" containsString="0" containsNumber="1" containsInteger="1" minValue="0" maxValue="1"/>
    </cacheField>
    <cacheField name="4266E" numFmtId="0">
      <sharedItems containsSemiMixedTypes="0" containsString="0" containsNumber="1" containsInteger="1" minValue="0" maxValue="1"/>
    </cacheField>
    <cacheField name="4266F" numFmtId="0">
      <sharedItems containsSemiMixedTypes="0" containsString="0" containsNumber="1" containsInteger="1" minValue="0" maxValue="1"/>
    </cacheField>
    <cacheField name="4266G" numFmtId="0">
      <sharedItems containsSemiMixedTypes="0" containsString="0" containsNumber="1" containsInteger="1" minValue="0" maxValue="1"/>
    </cacheField>
    <cacheField name="4266H" numFmtId="0">
      <sharedItems containsSemiMixedTypes="0" containsString="0" containsNumber="1" containsInteger="1" minValue="0" maxValue="1"/>
    </cacheField>
    <cacheField name="4266I" numFmtId="0">
      <sharedItems containsSemiMixedTypes="0" containsString="0" containsNumber="1" containsInteger="1" minValue="0" maxValue="1"/>
    </cacheField>
    <cacheField name="4266J" numFmtId="0">
      <sharedItems containsSemiMixedTypes="0" containsString="0" containsNumber="1" containsInteger="1" minValue="0" maxValue="1"/>
    </cacheField>
    <cacheField name="4266K" numFmtId="0">
      <sharedItems containsSemiMixedTypes="0" containsString="0" containsNumber="1" containsInteger="1" minValue="0" maxValue="1"/>
    </cacheField>
    <cacheField name="4266X" numFmtId="0">
      <sharedItems containsSemiMixedTypes="0" containsString="0" containsNumber="1" minValue="0" maxValue="1"/>
    </cacheField>
    <cacheField name="4266Z" numFmtId="0">
      <sharedItems containsSemiMixedTypes="0" containsString="0" containsNumber="1" minValue="0" maxValue="1"/>
    </cacheField>
    <cacheField name="4271" numFmtId="0">
      <sharedItems containsSemiMixedTypes="0" containsString="0" containsNumber="1" minValue="0" maxValue="1"/>
    </cacheField>
    <cacheField name="4271A" numFmtId="0">
      <sharedItems containsSemiMixedTypes="0" containsString="0" containsNumber="1" containsInteger="1" minValue="0" maxValue="1"/>
    </cacheField>
    <cacheField name="4271B" numFmtId="0">
      <sharedItems containsSemiMixedTypes="0" containsString="0" containsNumber="1" containsInteger="1" minValue="0" maxValue="1"/>
    </cacheField>
    <cacheField name="4271C" numFmtId="0">
      <sharedItems containsSemiMixedTypes="0" containsString="0" containsNumber="1" containsInteger="1" minValue="0" maxValue="1"/>
    </cacheField>
    <cacheField name="4271D" numFmtId="0">
      <sharedItems containsSemiMixedTypes="0" containsString="0" containsNumber="1" containsInteger="1" minValue="0" maxValue="1"/>
    </cacheField>
    <cacheField name="4271E" numFmtId="0">
      <sharedItems containsSemiMixedTypes="0" containsString="0" containsNumber="1" containsInteger="1" minValue="0" maxValue="1"/>
    </cacheField>
    <cacheField name="4271F" numFmtId="0">
      <sharedItems containsSemiMixedTypes="0" containsString="0" containsNumber="1" containsInteger="1" minValue="0" maxValue="1"/>
    </cacheField>
    <cacheField name="4271G" numFmtId="0">
      <sharedItems containsSemiMixedTypes="0" containsString="0" containsNumber="1" containsInteger="1" minValue="0" maxValue="1"/>
    </cacheField>
    <cacheField name="4271H" numFmtId="0">
      <sharedItems containsSemiMixedTypes="0" containsString="0" containsNumber="1" containsInteger="1" minValue="0" maxValue="1"/>
    </cacheField>
    <cacheField name="4271I" numFmtId="0">
      <sharedItems containsSemiMixedTypes="0" containsString="0" containsNumber="1" containsInteger="1" minValue="0" maxValue="1"/>
    </cacheField>
    <cacheField name="4271J" numFmtId="0">
      <sharedItems containsSemiMixedTypes="0" containsString="0" containsNumber="1" containsInteger="1" minValue="0" maxValue="1"/>
    </cacheField>
    <cacheField name="4271K" numFmtId="0">
      <sharedItems containsSemiMixedTypes="0" containsString="0" containsNumber="1" containsInteger="1" minValue="0" maxValue="1"/>
    </cacheField>
    <cacheField name="4271L" numFmtId="0">
      <sharedItems containsSemiMixedTypes="0" containsString="0" containsNumber="1" containsInteger="1" minValue="0" maxValue="1"/>
    </cacheField>
    <cacheField name="4271X" numFmtId="0">
      <sharedItems containsSemiMixedTypes="0" containsString="0" containsNumber="1" minValue="0" maxValue="1"/>
    </cacheField>
    <cacheField name="4271Z" numFmtId="0">
      <sharedItems containsSemiMixedTypes="0" containsString="0" containsNumber="1" minValue="0" maxValue="1"/>
    </cacheField>
    <cacheField name="4281" numFmtId="0">
      <sharedItems containsSemiMixedTypes="0" containsString="0" containsNumber="1" minValue="0" maxValue="1"/>
    </cacheField>
    <cacheField name="4281A" numFmtId="0">
      <sharedItems containsSemiMixedTypes="0" containsString="0" containsNumber="1" containsInteger="1" minValue="0" maxValue="1"/>
    </cacheField>
    <cacheField name="4281B" numFmtId="0">
      <sharedItems containsSemiMixedTypes="0" containsString="0" containsNumber="1" containsInteger="1" minValue="0" maxValue="1"/>
    </cacheField>
    <cacheField name="4281C" numFmtId="0">
      <sharedItems containsSemiMixedTypes="0" containsString="0" containsNumber="1" containsInteger="1" minValue="0" maxValue="1"/>
    </cacheField>
    <cacheField name="4281D" numFmtId="0">
      <sharedItems containsSemiMixedTypes="0" containsString="0" containsNumber="1" containsInteger="1" minValue="0" maxValue="1"/>
    </cacheField>
    <cacheField name="4281E" numFmtId="0">
      <sharedItems containsSemiMixedTypes="0" containsString="0" containsNumber="1" containsInteger="1" minValue="0" maxValue="1"/>
    </cacheField>
    <cacheField name="4281X" numFmtId="0">
      <sharedItems containsSemiMixedTypes="0" containsString="0" containsNumber="1" minValue="0" maxValue="1"/>
    </cacheField>
    <cacheField name="4281Z" numFmtId="0">
      <sharedItems containsSemiMixedTypes="0" containsString="0" containsNumber="1" minValue="0" maxValue="1"/>
    </cacheField>
    <cacheField name="4311" numFmtId="0">
      <sharedItems containsSemiMixedTypes="0" containsString="0" containsNumber="1" minValue="0" maxValue="1"/>
    </cacheField>
    <cacheField name="4311A" numFmtId="0">
      <sharedItems containsSemiMixedTypes="0" containsString="0" containsNumber="1" containsInteger="1" minValue="0" maxValue="1"/>
    </cacheField>
    <cacheField name="4311B" numFmtId="0">
      <sharedItems containsSemiMixedTypes="0" containsString="0" containsNumber="1" containsInteger="1" minValue="0" maxValue="1"/>
    </cacheField>
    <cacheField name="4311C" numFmtId="0">
      <sharedItems containsSemiMixedTypes="0" containsString="0" containsNumber="1" containsInteger="1" minValue="0" maxValue="1"/>
    </cacheField>
    <cacheField name="4311D" numFmtId="0">
      <sharedItems containsSemiMixedTypes="0" containsString="0" containsNumber="1" containsInteger="1" minValue="0" maxValue="1"/>
    </cacheField>
    <cacheField name="4311E" numFmtId="0">
      <sharedItems containsSemiMixedTypes="0" containsString="0" containsNumber="1" containsInteger="1" minValue="0" maxValue="1"/>
    </cacheField>
    <cacheField name="4311X" numFmtId="0">
      <sharedItems containsSemiMixedTypes="0" containsString="0" containsNumber="1" minValue="0" maxValue="1"/>
    </cacheField>
    <cacheField name="4311Z" numFmtId="0">
      <sharedItems containsSemiMixedTypes="0" containsString="0" containsNumber="1" minValue="0" maxValue="1"/>
    </cacheField>
    <cacheField name="4312" numFmtId="0">
      <sharedItems containsSemiMixedTypes="0" containsString="0" containsNumber="1" minValue="0" maxValue="1"/>
    </cacheField>
    <cacheField name="4312A" numFmtId="0">
      <sharedItems containsSemiMixedTypes="0" containsString="0" containsNumber="1" containsInteger="1" minValue="0" maxValue="1"/>
    </cacheField>
    <cacheField name="4312B" numFmtId="0">
      <sharedItems containsSemiMixedTypes="0" containsString="0" containsNumber="1" containsInteger="1" minValue="0" maxValue="1"/>
    </cacheField>
    <cacheField name="4312C" numFmtId="0">
      <sharedItems containsSemiMixedTypes="0" containsString="0" containsNumber="1" containsInteger="1" minValue="0" maxValue="1"/>
    </cacheField>
    <cacheField name="4312D" numFmtId="0">
      <sharedItems containsSemiMixedTypes="0" containsString="0" containsNumber="1" containsInteger="1" minValue="0" maxValue="1"/>
    </cacheField>
    <cacheField name="4312E" numFmtId="0">
      <sharedItems containsSemiMixedTypes="0" containsString="0" containsNumber="1" containsInteger="1" minValue="0" maxValue="1"/>
    </cacheField>
    <cacheField name="4312F" numFmtId="0">
      <sharedItems containsSemiMixedTypes="0" containsString="0" containsNumber="1" containsInteger="1" minValue="0" maxValue="1"/>
    </cacheField>
    <cacheField name="4312G" numFmtId="0">
      <sharedItems containsSemiMixedTypes="0" containsString="0" containsNumber="1" containsInteger="1" minValue="0" maxValue="1"/>
    </cacheField>
    <cacheField name="4312H" numFmtId="0">
      <sharedItems containsSemiMixedTypes="0" containsString="0" containsNumber="1" containsInteger="1" minValue="0" maxValue="1"/>
    </cacheField>
    <cacheField name="4312I" numFmtId="0">
      <sharedItems containsSemiMixedTypes="0" containsString="0" containsNumber="1" containsInteger="1" minValue="0" maxValue="1"/>
    </cacheField>
    <cacheField name="4312J" numFmtId="0">
      <sharedItems containsSemiMixedTypes="0" containsString="0" containsNumber="1" containsInteger="1" minValue="0" maxValue="1"/>
    </cacheField>
    <cacheField name="4312X" numFmtId="0">
      <sharedItems containsSemiMixedTypes="0" containsString="0" containsNumber="1" minValue="0" maxValue="1"/>
    </cacheField>
    <cacheField name="4312Z" numFmtId="0">
      <sharedItems containsSemiMixedTypes="0" containsString="0" containsNumber="1" minValue="0" maxValue="1"/>
    </cacheField>
    <cacheField name="4321" numFmtId="0">
      <sharedItems containsSemiMixedTypes="0" containsString="0" containsNumber="1" minValue="0" maxValue="1"/>
    </cacheField>
    <cacheField name="4321A" numFmtId="0">
      <sharedItems containsSemiMixedTypes="0" containsString="0" containsNumber="1" containsInteger="1" minValue="0" maxValue="1"/>
    </cacheField>
    <cacheField name="4321B" numFmtId="0">
      <sharedItems containsSemiMixedTypes="0" containsString="0" containsNumber="1" containsInteger="1" minValue="0" maxValue="1"/>
    </cacheField>
    <cacheField name="4321C" numFmtId="0">
      <sharedItems containsSemiMixedTypes="0" containsString="0" containsNumber="1" containsInteger="1" minValue="0" maxValue="1"/>
    </cacheField>
    <cacheField name="4321D" numFmtId="0">
      <sharedItems containsSemiMixedTypes="0" containsString="0" containsNumber="1" containsInteger="1" minValue="0" maxValue="1"/>
    </cacheField>
    <cacheField name="4321E" numFmtId="0">
      <sharedItems containsSemiMixedTypes="0" containsString="0" containsNumber="1" containsInteger="1" minValue="0" maxValue="1"/>
    </cacheField>
    <cacheField name="4321X" numFmtId="0">
      <sharedItems containsSemiMixedTypes="0" containsString="0" containsNumber="1" minValue="0" maxValue="1"/>
    </cacheField>
    <cacheField name="4321Z" numFmtId="0">
      <sharedItems containsSemiMixedTypes="0" containsString="0" containsNumber="1" minValue="0" maxValue="1"/>
    </cacheField>
    <cacheField name="4322" numFmtId="0">
      <sharedItems containsSemiMixedTypes="0" containsString="0" containsNumber="1" minValue="0" maxValue="1"/>
    </cacheField>
    <cacheField name="4322A" numFmtId="0">
      <sharedItems containsSemiMixedTypes="0" containsString="0" containsNumber="1" containsInteger="1" minValue="0" maxValue="1"/>
    </cacheField>
    <cacheField name="4322B" numFmtId="0">
      <sharedItems containsSemiMixedTypes="0" containsString="0" containsNumber="1" containsInteger="1" minValue="0" maxValue="1"/>
    </cacheField>
    <cacheField name="4322C" numFmtId="0">
      <sharedItems containsSemiMixedTypes="0" containsString="0" containsNumber="1" containsInteger="1" minValue="0" maxValue="1"/>
    </cacheField>
    <cacheField name="4322D" numFmtId="0">
      <sharedItems containsSemiMixedTypes="0" containsString="0" containsNumber="1" containsInteger="1" minValue="0" maxValue="1"/>
    </cacheField>
    <cacheField name="4322E" numFmtId="0">
      <sharedItems containsSemiMixedTypes="0" containsString="0" containsNumber="1" containsInteger="1" minValue="0" maxValue="1"/>
    </cacheField>
    <cacheField name="4322F" numFmtId="0">
      <sharedItems containsSemiMixedTypes="0" containsString="0" containsNumber="1" containsInteger="1" minValue="0" maxValue="1"/>
    </cacheField>
    <cacheField name="4322G" numFmtId="0">
      <sharedItems containsSemiMixedTypes="0" containsString="0" containsNumber="1" containsInteger="1" minValue="0" maxValue="1"/>
    </cacheField>
    <cacheField name="4322X" numFmtId="0">
      <sharedItems containsSemiMixedTypes="0" containsString="0" containsNumber="1" minValue="0" maxValue="1"/>
    </cacheField>
    <cacheField name="4322Z" numFmtId="0">
      <sharedItems containsSemiMixedTypes="0" containsString="0" containsNumber="1" minValue="0" maxValue="1"/>
    </cacheField>
    <cacheField name="4323" numFmtId="0">
      <sharedItems containsSemiMixedTypes="0" containsString="0" containsNumber="1" minValue="0" maxValue="1"/>
    </cacheField>
    <cacheField name="4323A" numFmtId="0">
      <sharedItems containsSemiMixedTypes="0" containsString="0" containsNumber="1" containsInteger="1" minValue="0" maxValue="1"/>
    </cacheField>
    <cacheField name="4323B" numFmtId="0">
      <sharedItems containsSemiMixedTypes="0" containsString="0" containsNumber="1" containsInteger="1" minValue="0" maxValue="1"/>
    </cacheField>
    <cacheField name="4323C" numFmtId="0">
      <sharedItems containsSemiMixedTypes="0" containsString="0" containsNumber="1" containsInteger="1" minValue="0" maxValue="1"/>
    </cacheField>
    <cacheField name="4323X" numFmtId="0">
      <sharedItems containsSemiMixedTypes="0" containsString="0" containsNumber="1" minValue="0" maxValue="1"/>
    </cacheField>
    <cacheField name="4323Z" numFmtId="0">
      <sharedItems containsSemiMixedTypes="0" containsString="0" containsNumber="1" minValue="0" maxValue="1"/>
    </cacheField>
    <cacheField name="4331" numFmtId="0">
      <sharedItems containsSemiMixedTypes="0" containsString="0" containsNumber="1" minValue="0" maxValue="1"/>
    </cacheField>
    <cacheField name="4331A" numFmtId="0">
      <sharedItems containsSemiMixedTypes="0" containsString="0" containsNumber="1" containsInteger="1" minValue="0" maxValue="1"/>
    </cacheField>
    <cacheField name="4331B" numFmtId="0">
      <sharedItems containsSemiMixedTypes="0" containsString="0" containsNumber="1" containsInteger="1" minValue="0" maxValue="1"/>
    </cacheField>
    <cacheField name="4331C" numFmtId="0">
      <sharedItems containsSemiMixedTypes="0" containsString="0" containsNumber="1" containsInteger="1" minValue="0" maxValue="1"/>
    </cacheField>
    <cacheField name="4331D" numFmtId="0">
      <sharedItems containsSemiMixedTypes="0" containsString="0" containsNumber="1" containsInteger="1" minValue="0" maxValue="1"/>
    </cacheField>
    <cacheField name="4331E" numFmtId="0">
      <sharedItems containsSemiMixedTypes="0" containsString="0" containsNumber="1" containsInteger="1" minValue="0" maxValue="1"/>
    </cacheField>
    <cacheField name="4331X" numFmtId="0">
      <sharedItems containsSemiMixedTypes="0" containsString="0" containsNumber="1" minValue="0" maxValue="1"/>
    </cacheField>
    <cacheField name="4331Z" numFmtId="0">
      <sharedItems containsSemiMixedTypes="0" containsString="0" containsNumber="1" minValue="0" maxValue="1"/>
    </cacheField>
    <cacheField name="4341" numFmtId="0">
      <sharedItems containsSemiMixedTypes="0" containsString="0" containsNumber="1" minValue="0" maxValue="1"/>
    </cacheField>
    <cacheField name="4341A" numFmtId="0">
      <sharedItems containsSemiMixedTypes="0" containsString="0" containsNumber="1" containsInteger="1" minValue="0" maxValue="1"/>
    </cacheField>
    <cacheField name="4341B" numFmtId="0">
      <sharedItems containsSemiMixedTypes="0" containsString="0" containsNumber="1" containsInteger="1" minValue="0" maxValue="1"/>
    </cacheField>
    <cacheField name="4341C" numFmtId="0">
      <sharedItems containsSemiMixedTypes="0" containsString="0" containsNumber="1" containsInteger="1" minValue="0" maxValue="1"/>
    </cacheField>
    <cacheField name="4341D" numFmtId="0">
      <sharedItems containsSemiMixedTypes="0" containsString="0" containsNumber="1" containsInteger="1" minValue="0" maxValue="1"/>
    </cacheField>
    <cacheField name="4341X" numFmtId="0">
      <sharedItems containsSemiMixedTypes="0" containsString="0" containsNumber="1" minValue="0" maxValue="1"/>
    </cacheField>
    <cacheField name="4341Z" numFmtId="0">
      <sharedItems containsSemiMixedTypes="0" containsString="0" containsNumber="1" minValue="0" maxValue="1"/>
    </cacheField>
    <cacheField name="4342" numFmtId="0">
      <sharedItems containsSemiMixedTypes="0" containsString="0" containsNumber="1" minValue="0" maxValue="1"/>
    </cacheField>
    <cacheField name="4342A" numFmtId="0">
      <sharedItems containsSemiMixedTypes="0" containsString="0" containsNumber="1" containsInteger="1" minValue="0" maxValue="1"/>
    </cacheField>
    <cacheField name="4342B" numFmtId="0">
      <sharedItems containsSemiMixedTypes="0" containsString="0" containsNumber="1" containsInteger="1" minValue="0" maxValue="1"/>
    </cacheField>
    <cacheField name="4342C" numFmtId="0">
      <sharedItems containsSemiMixedTypes="0" containsString="0" containsNumber="1" containsInteger="1" minValue="0" maxValue="1"/>
    </cacheField>
    <cacheField name="4342D" numFmtId="0">
      <sharedItems containsSemiMixedTypes="0" containsString="0" containsNumber="1" containsInteger="1" minValue="0" maxValue="1"/>
    </cacheField>
    <cacheField name="4342X" numFmtId="0">
      <sharedItems containsSemiMixedTypes="0" containsString="0" containsNumber="1" minValue="0" maxValue="1"/>
    </cacheField>
    <cacheField name="4342Z" numFmtId="0">
      <sharedItems containsSemiMixedTypes="0" containsString="0" containsNumber="1" minValue="0" maxValue="1"/>
    </cacheField>
    <cacheField name="4343" numFmtId="0">
      <sharedItems containsSemiMixedTypes="0" containsString="0" containsNumber="1" minValue="0" maxValue="1"/>
    </cacheField>
    <cacheField name="4343A" numFmtId="0">
      <sharedItems containsSemiMixedTypes="0" containsString="0" containsNumber="1" containsInteger="1" minValue="0" maxValue="1"/>
    </cacheField>
    <cacheField name="4343B" numFmtId="0">
      <sharedItems containsSemiMixedTypes="0" containsString="0" containsNumber="1" containsInteger="1" minValue="0" maxValue="1"/>
    </cacheField>
    <cacheField name="4343C" numFmtId="0">
      <sharedItems containsSemiMixedTypes="0" containsString="0" containsNumber="1" containsInteger="1" minValue="0" maxValue="1"/>
    </cacheField>
    <cacheField name="4343D" numFmtId="0">
      <sharedItems containsSemiMixedTypes="0" containsString="0" containsNumber="1" containsInteger="1" minValue="0" maxValue="1"/>
    </cacheField>
    <cacheField name="4343E" numFmtId="0">
      <sharedItems containsSemiMixedTypes="0" containsString="0" containsNumber="1" containsInteger="1" minValue="0" maxValue="1"/>
    </cacheField>
    <cacheField name="4343X" numFmtId="0">
      <sharedItems containsSemiMixedTypes="0" containsString="0" containsNumber="1" minValue="0" maxValue="1"/>
    </cacheField>
    <cacheField name="4343Z" numFmtId="0">
      <sharedItems containsSemiMixedTypes="0" containsString="0" containsNumber="1" minValue="0" maxValue="1"/>
    </cacheField>
    <cacheField name="4351" numFmtId="0">
      <sharedItems containsSemiMixedTypes="0" containsString="0" containsNumber="1" minValue="0" maxValue="1"/>
    </cacheField>
    <cacheField name="4351A" numFmtId="0">
      <sharedItems containsSemiMixedTypes="0" containsString="0" containsNumber="1" containsInteger="1" minValue="0" maxValue="1"/>
    </cacheField>
    <cacheField name="4351B" numFmtId="0">
      <sharedItems containsSemiMixedTypes="0" containsString="0" containsNumber="1" containsInteger="1" minValue="0" maxValue="1"/>
    </cacheField>
    <cacheField name="4351C" numFmtId="0">
      <sharedItems containsSemiMixedTypes="0" containsString="0" containsNumber="1" containsInteger="1" minValue="0" maxValue="1"/>
    </cacheField>
    <cacheField name="4351D" numFmtId="0">
      <sharedItems containsSemiMixedTypes="0" containsString="0" containsNumber="1" containsInteger="1" minValue="0" maxValue="1"/>
    </cacheField>
    <cacheField name="4351E" numFmtId="0">
      <sharedItems containsSemiMixedTypes="0" containsString="0" containsNumber="1" containsInteger="1" minValue="0" maxValue="1"/>
    </cacheField>
    <cacheField name="4351F" numFmtId="0">
      <sharedItems containsSemiMixedTypes="0" containsString="0" containsNumber="1" containsInteger="1" minValue="0" maxValue="1"/>
    </cacheField>
    <cacheField name="4351G" numFmtId="0">
      <sharedItems containsSemiMixedTypes="0" containsString="0" containsNumber="1" containsInteger="1" minValue="0" maxValue="1"/>
    </cacheField>
    <cacheField name="4351X" numFmtId="0">
      <sharedItems containsSemiMixedTypes="0" containsString="0" containsNumber="1" minValue="0" maxValue="1"/>
    </cacheField>
    <cacheField name="4351Z" numFmtId="0">
      <sharedItems containsSemiMixedTypes="0" containsString="0" containsNumber="1" minValue="0" maxValue="1"/>
    </cacheField>
    <cacheField name="4352" numFmtId="0">
      <sharedItems containsSemiMixedTypes="0" containsString="0" containsNumber="1" minValue="0" maxValue="1"/>
    </cacheField>
    <cacheField name="4352A" numFmtId="0">
      <sharedItems containsSemiMixedTypes="0" containsString="0" containsNumber="1" containsInteger="1" minValue="0" maxValue="1"/>
    </cacheField>
    <cacheField name="4352B" numFmtId="0">
      <sharedItems containsSemiMixedTypes="0" containsString="0" containsNumber="1" containsInteger="1" minValue="0" maxValue="1"/>
    </cacheField>
    <cacheField name="4352C" numFmtId="0">
      <sharedItems containsSemiMixedTypes="0" containsString="0" containsNumber="1" containsInteger="1" minValue="0" maxValue="1"/>
    </cacheField>
    <cacheField name="4352D" numFmtId="0">
      <sharedItems containsSemiMixedTypes="0" containsString="0" containsNumber="1" containsInteger="1" minValue="0" maxValue="1"/>
    </cacheField>
    <cacheField name="4352E" numFmtId="0">
      <sharedItems containsSemiMixedTypes="0" containsString="0" containsNumber="1" containsInteger="1" minValue="0" maxValue="1"/>
    </cacheField>
    <cacheField name="4352F" numFmtId="0">
      <sharedItems containsSemiMixedTypes="0" containsString="0" containsNumber="1" containsInteger="1" minValue="0" maxValue="1"/>
    </cacheField>
    <cacheField name="4352G" numFmtId="0">
      <sharedItems containsSemiMixedTypes="0" containsString="0" containsNumber="1" containsInteger="1" minValue="0" maxValue="1"/>
    </cacheField>
    <cacheField name="4352X" numFmtId="0">
      <sharedItems containsSemiMixedTypes="0" containsString="0" containsNumber="1" minValue="0" maxValue="1"/>
    </cacheField>
    <cacheField name="4352Z" numFmtId="0">
      <sharedItems containsSemiMixedTypes="0" containsString="0" containsNumber="1" minValue="0" maxValue="1"/>
    </cacheField>
    <cacheField name="4361" numFmtId="0">
      <sharedItems containsSemiMixedTypes="0" containsString="0" containsNumber="1" minValue="0" maxValue="1"/>
    </cacheField>
    <cacheField name="4361A" numFmtId="0">
      <sharedItems containsSemiMixedTypes="0" containsString="0" containsNumber="1" containsInteger="1" minValue="0" maxValue="1"/>
    </cacheField>
    <cacheField name="4361B" numFmtId="0">
      <sharedItems containsSemiMixedTypes="0" containsString="0" containsNumber="1" containsInteger="1" minValue="0" maxValue="1"/>
    </cacheField>
    <cacheField name="4361C" numFmtId="0">
      <sharedItems containsSemiMixedTypes="0" containsString="0" containsNumber="1" containsInteger="1" minValue="0" maxValue="1"/>
    </cacheField>
    <cacheField name="4361X" numFmtId="0">
      <sharedItems containsSemiMixedTypes="0" containsString="0" containsNumber="1" minValue="0" maxValue="1"/>
    </cacheField>
    <cacheField name="4361Z" numFmtId="0">
      <sharedItems containsSemiMixedTypes="0" containsString="0" containsNumber="1" minValue="0" maxValue="1"/>
    </cacheField>
    <cacheField name="4362" numFmtId="0">
      <sharedItems containsSemiMixedTypes="0" containsString="0" containsNumber="1" minValue="0" maxValue="1"/>
    </cacheField>
    <cacheField name="4362A" numFmtId="0">
      <sharedItems containsSemiMixedTypes="0" containsString="0" containsNumber="1" containsInteger="1" minValue="0" maxValue="1"/>
    </cacheField>
    <cacheField name="4362B" numFmtId="0">
      <sharedItems containsSemiMixedTypes="0" containsString="0" containsNumber="1" containsInteger="1" minValue="0" maxValue="1"/>
    </cacheField>
    <cacheField name="4362C" numFmtId="0">
      <sharedItems containsSemiMixedTypes="0" containsString="0" containsNumber="1" containsInteger="1" minValue="0" maxValue="1"/>
    </cacheField>
    <cacheField name="4362X" numFmtId="0">
      <sharedItems containsSemiMixedTypes="0" containsString="0" containsNumber="1" minValue="0" maxValue="1"/>
    </cacheField>
    <cacheField name="4362Z" numFmtId="0">
      <sharedItems containsSemiMixedTypes="0" containsString="0" containsNumber="1" minValue="0" maxValue="1"/>
    </cacheField>
    <cacheField name="4371" numFmtId="0">
      <sharedItems containsSemiMixedTypes="0" containsString="0" containsNumber="1" minValue="0" maxValue="1"/>
    </cacheField>
    <cacheField name="4371A" numFmtId="0">
      <sharedItems containsSemiMixedTypes="0" containsString="0" containsNumber="1" containsInteger="1" minValue="0" maxValue="1"/>
    </cacheField>
    <cacheField name="4371B" numFmtId="0">
      <sharedItems containsSemiMixedTypes="0" containsString="0" containsNumber="1" containsInteger="1" minValue="0" maxValue="1"/>
    </cacheField>
    <cacheField name="4371X" numFmtId="0">
      <sharedItems containsSemiMixedTypes="0" containsString="0" containsNumber="1" minValue="0" maxValue="1"/>
    </cacheField>
    <cacheField name="4371Z" numFmtId="0">
      <sharedItems containsSemiMixedTypes="0" containsString="0" containsNumber="1" minValue="0" maxValue="1"/>
    </cacheField>
    <cacheField name="4411" numFmtId="0">
      <sharedItems containsSemiMixedTypes="0" containsString="0" containsNumber="1" minValue="0" maxValue="1"/>
    </cacheField>
    <cacheField name="4411A" numFmtId="0">
      <sharedItems containsSemiMixedTypes="0" containsString="0" containsNumber="1" containsInteger="1" minValue="0" maxValue="1"/>
    </cacheField>
    <cacheField name="4411B" numFmtId="0">
      <sharedItems containsSemiMixedTypes="0" containsString="0" containsNumber="1" containsInteger="1" minValue="0" maxValue="1"/>
    </cacheField>
    <cacheField name="4411C" numFmtId="0">
      <sharedItems containsSemiMixedTypes="0" containsString="0" containsNumber="1" containsInteger="1" minValue="0" maxValue="1"/>
    </cacheField>
    <cacheField name="4411X" numFmtId="0">
      <sharedItems containsSemiMixedTypes="0" containsString="0" containsNumber="1" minValue="0" maxValue="1"/>
    </cacheField>
    <cacheField name="4411Z" numFmtId="0">
      <sharedItems containsSemiMixedTypes="0" containsString="0" containsNumber="1" minValue="0" maxValue="1"/>
    </cacheField>
    <cacheField name="4412" numFmtId="0">
      <sharedItems containsSemiMixedTypes="0" containsString="0" containsNumber="1" minValue="0" maxValue="1"/>
    </cacheField>
    <cacheField name="4412A" numFmtId="0">
      <sharedItems containsSemiMixedTypes="0" containsString="0" containsNumber="1" containsInteger="1" minValue="0" maxValue="1"/>
    </cacheField>
    <cacheField name="4412B" numFmtId="0">
      <sharedItems containsSemiMixedTypes="0" containsString="0" containsNumber="1" containsInteger="1" minValue="0" maxValue="1"/>
    </cacheField>
    <cacheField name="4412C" numFmtId="0">
      <sharedItems containsSemiMixedTypes="0" containsString="0" containsNumber="1" containsInteger="1" minValue="0" maxValue="1"/>
    </cacheField>
    <cacheField name="4412D" numFmtId="0">
      <sharedItems containsSemiMixedTypes="0" containsString="0" containsNumber="1" containsInteger="1" minValue="0" maxValue="1"/>
    </cacheField>
    <cacheField name="4412E" numFmtId="0">
      <sharedItems containsSemiMixedTypes="0" containsString="0" containsNumber="1" containsInteger="1" minValue="0" maxValue="1"/>
    </cacheField>
    <cacheField name="4412X" numFmtId="0">
      <sharedItems containsSemiMixedTypes="0" containsString="0" containsNumber="1" minValue="0" maxValue="1"/>
    </cacheField>
    <cacheField name="4412Z" numFmtId="0">
      <sharedItems containsSemiMixedTypes="0" containsString="0" containsNumber="1" minValue="0" maxValue="1"/>
    </cacheField>
    <cacheField name="4413" numFmtId="0">
      <sharedItems containsSemiMixedTypes="0" containsString="0" containsNumber="1" minValue="0" maxValue="1"/>
    </cacheField>
    <cacheField name="4413A" numFmtId="0">
      <sharedItems containsSemiMixedTypes="0" containsString="0" containsNumber="1" containsInteger="1" minValue="0" maxValue="1"/>
    </cacheField>
    <cacheField name="4413B" numFmtId="0">
      <sharedItems containsSemiMixedTypes="0" containsString="0" containsNumber="1" containsInteger="1" minValue="0" maxValue="1"/>
    </cacheField>
    <cacheField name="4413C" numFmtId="0">
      <sharedItems containsSemiMixedTypes="0" containsString="0" containsNumber="1" containsInteger="1" minValue="0" maxValue="1"/>
    </cacheField>
    <cacheField name="4413D" numFmtId="0">
      <sharedItems containsSemiMixedTypes="0" containsString="0" containsNumber="1" containsInteger="1" minValue="0" maxValue="1"/>
    </cacheField>
    <cacheField name="4413E" numFmtId="0">
      <sharedItems containsSemiMixedTypes="0" containsString="0" containsNumber="1" containsInteger="1" minValue="0" maxValue="1"/>
    </cacheField>
    <cacheField name="4413F" numFmtId="0">
      <sharedItems containsSemiMixedTypes="0" containsString="0" containsNumber="1" containsInteger="1" minValue="0" maxValue="1"/>
    </cacheField>
    <cacheField name="4413G" numFmtId="0">
      <sharedItems containsSemiMixedTypes="0" containsString="0" containsNumber="1" containsInteger="1" minValue="0" maxValue="1"/>
    </cacheField>
    <cacheField name="4413X" numFmtId="0">
      <sharedItems containsSemiMixedTypes="0" containsString="0" containsNumber="1" minValue="0" maxValue="1"/>
    </cacheField>
    <cacheField name="4413Z" numFmtId="0">
      <sharedItems containsSemiMixedTypes="0" containsString="0" containsNumber="1" minValue="0" maxValue="1"/>
    </cacheField>
    <cacheField name="4414" numFmtId="0">
      <sharedItems containsSemiMixedTypes="0" containsString="0" containsNumber="1" minValue="0" maxValue="1"/>
    </cacheField>
    <cacheField name="4414A" numFmtId="0">
      <sharedItems containsSemiMixedTypes="0" containsString="0" containsNumber="1" containsInteger="1" minValue="0" maxValue="1"/>
    </cacheField>
    <cacheField name="4414B" numFmtId="0">
      <sharedItems containsSemiMixedTypes="0" containsString="0" containsNumber="1" containsInteger="1" minValue="0" maxValue="1"/>
    </cacheField>
    <cacheField name="4414C" numFmtId="0">
      <sharedItems containsSemiMixedTypes="0" containsString="0" containsNumber="1" containsInteger="1" minValue="0" maxValue="1"/>
    </cacheField>
    <cacheField name="4414D" numFmtId="0">
      <sharedItems containsSemiMixedTypes="0" containsString="0" containsNumber="1" containsInteger="1" minValue="0" maxValue="1"/>
    </cacheField>
    <cacheField name="4414E" numFmtId="0">
      <sharedItems containsSemiMixedTypes="0" containsString="0" containsNumber="1" containsInteger="1" minValue="0" maxValue="1"/>
    </cacheField>
    <cacheField name="4414F" numFmtId="0">
      <sharedItems containsSemiMixedTypes="0" containsString="0" containsNumber="1" containsInteger="1" minValue="0" maxValue="1"/>
    </cacheField>
    <cacheField name="4414G" numFmtId="0">
      <sharedItems containsSemiMixedTypes="0" containsString="0" containsNumber="1" containsInteger="1" minValue="0" maxValue="1"/>
    </cacheField>
    <cacheField name="4414X" numFmtId="0">
      <sharedItems containsSemiMixedTypes="0" containsString="0" containsNumber="1" minValue="0" maxValue="1"/>
    </cacheField>
    <cacheField name="4414Z" numFmtId="0">
      <sharedItems containsSemiMixedTypes="0" containsString="0" containsNumber="1" minValue="0" maxValue="1"/>
    </cacheField>
    <cacheField name="4415" numFmtId="0">
      <sharedItems containsSemiMixedTypes="0" containsString="0" containsNumber="1" minValue="0" maxValue="1"/>
    </cacheField>
    <cacheField name="4415A" numFmtId="0">
      <sharedItems containsSemiMixedTypes="0" containsString="0" containsNumber="1" containsInteger="1" minValue="0" maxValue="1"/>
    </cacheField>
    <cacheField name="4415B" numFmtId="0">
      <sharedItems containsSemiMixedTypes="0" containsString="0" containsNumber="1" containsInteger="1" minValue="0" maxValue="1"/>
    </cacheField>
    <cacheField name="4415C" numFmtId="0">
      <sharedItems containsSemiMixedTypes="0" containsString="0" containsNumber="1" containsInteger="1" minValue="0" maxValue="1"/>
    </cacheField>
    <cacheField name="4415D" numFmtId="0">
      <sharedItems containsSemiMixedTypes="0" containsString="0" containsNumber="1" containsInteger="1" minValue="0" maxValue="1"/>
    </cacheField>
    <cacheField name="4415E" numFmtId="0">
      <sharedItems containsSemiMixedTypes="0" containsString="0" containsNumber="1" containsInteger="1" minValue="0" maxValue="1"/>
    </cacheField>
    <cacheField name="4415F" numFmtId="0">
      <sharedItems containsSemiMixedTypes="0" containsString="0" containsNumber="1" containsInteger="1" minValue="0" maxValue="1"/>
    </cacheField>
    <cacheField name="4415G" numFmtId="0">
      <sharedItems containsSemiMixedTypes="0" containsString="0" containsNumber="1" containsInteger="1" minValue="0" maxValue="1"/>
    </cacheField>
    <cacheField name="4415X" numFmtId="0">
      <sharedItems containsSemiMixedTypes="0" containsString="0" containsNumber="1" minValue="0" maxValue="1"/>
    </cacheField>
    <cacheField name="4415Z" numFmtId="0">
      <sharedItems containsSemiMixedTypes="0" containsString="0" containsNumber="1" minValue="0" maxValue="1"/>
    </cacheField>
    <cacheField name="4421" numFmtId="0">
      <sharedItems containsSemiMixedTypes="0" containsString="0" containsNumber="1" minValue="0" maxValue="1"/>
    </cacheField>
    <cacheField name="4421A" numFmtId="0">
      <sharedItems containsSemiMixedTypes="0" containsString="0" containsNumber="1" containsInteger="1" minValue="0" maxValue="1"/>
    </cacheField>
    <cacheField name="4421B" numFmtId="0">
      <sharedItems containsSemiMixedTypes="0" containsString="0" containsNumber="1" containsInteger="1" minValue="0" maxValue="1"/>
    </cacheField>
    <cacheField name="4421C" numFmtId="0">
      <sharedItems containsSemiMixedTypes="0" containsString="0" containsNumber="1" containsInteger="1" minValue="0" maxValue="1"/>
    </cacheField>
    <cacheField name="4421D" numFmtId="0">
      <sharedItems containsSemiMixedTypes="0" containsString="0" containsNumber="1" containsInteger="1" minValue="0" maxValue="1"/>
    </cacheField>
    <cacheField name="4421E" numFmtId="0">
      <sharedItems containsSemiMixedTypes="0" containsString="0" containsNumber="1" containsInteger="1" minValue="0" maxValue="1"/>
    </cacheField>
    <cacheField name="4421F" numFmtId="0">
      <sharedItems containsSemiMixedTypes="0" containsString="0" containsNumber="1" containsInteger="1" minValue="0" maxValue="1"/>
    </cacheField>
    <cacheField name="4421G" numFmtId="0">
      <sharedItems containsSemiMixedTypes="0" containsString="0" containsNumber="1" containsInteger="1" minValue="0" maxValue="1"/>
    </cacheField>
    <cacheField name="4421H" numFmtId="0">
      <sharedItems containsSemiMixedTypes="0" containsString="0" containsNumber="1" containsInteger="1" minValue="0" maxValue="1"/>
    </cacheField>
    <cacheField name="4421I" numFmtId="0">
      <sharedItems containsSemiMixedTypes="0" containsString="0" containsNumber="1" containsInteger="1" minValue="0" maxValue="1"/>
    </cacheField>
    <cacheField name="4421J" numFmtId="0">
      <sharedItems containsSemiMixedTypes="0" containsString="0" containsNumber="1" containsInteger="1" minValue="0" maxValue="1"/>
    </cacheField>
    <cacheField name="4421X" numFmtId="0">
      <sharedItems containsSemiMixedTypes="0" containsString="0" containsNumber="1" minValue="0" maxValue="1"/>
    </cacheField>
    <cacheField name="4421Z" numFmtId="0">
      <sharedItems containsSemiMixedTypes="0" containsString="0" containsNumber="1" minValue="0" maxValue="1"/>
    </cacheField>
    <cacheField name="4422" numFmtId="0">
      <sharedItems containsSemiMixedTypes="0" containsString="0" containsNumber="1" minValue="0" maxValue="1"/>
    </cacheField>
    <cacheField name="4422A" numFmtId="0">
      <sharedItems containsSemiMixedTypes="0" containsString="0" containsNumber="1" containsInteger="1" minValue="0" maxValue="1"/>
    </cacheField>
    <cacheField name="4422B" numFmtId="0">
      <sharedItems containsSemiMixedTypes="0" containsString="0" containsNumber="1" containsInteger="1" minValue="0" maxValue="1"/>
    </cacheField>
    <cacheField name="4422C" numFmtId="0">
      <sharedItems containsSemiMixedTypes="0" containsString="0" containsNumber="1" containsInteger="1" minValue="0" maxValue="1"/>
    </cacheField>
    <cacheField name="4422D" numFmtId="0">
      <sharedItems containsSemiMixedTypes="0" containsString="0" containsNumber="1" containsInteger="1" minValue="0" maxValue="1"/>
    </cacheField>
    <cacheField name="4422E" numFmtId="0">
      <sharedItems containsSemiMixedTypes="0" containsString="0" containsNumber="1" containsInteger="1" minValue="0" maxValue="1"/>
    </cacheField>
    <cacheField name="4422F" numFmtId="0">
      <sharedItems containsSemiMixedTypes="0" containsString="0" containsNumber="1" containsInteger="1" minValue="0" maxValue="1"/>
    </cacheField>
    <cacheField name="4422X" numFmtId="0">
      <sharedItems containsSemiMixedTypes="0" containsString="0" containsNumber="1" minValue="0" maxValue="1"/>
    </cacheField>
    <cacheField name="4422Z" numFmtId="0">
      <sharedItems containsSemiMixedTypes="0" containsString="0" containsNumber="1" minValue="0" maxValue="1"/>
    </cacheField>
    <cacheField name="4423" numFmtId="0">
      <sharedItems containsSemiMixedTypes="0" containsString="0" containsNumber="1" minValue="0" maxValue="1"/>
    </cacheField>
    <cacheField name="4423A" numFmtId="0">
      <sharedItems containsSemiMixedTypes="0" containsString="0" containsNumber="1" containsInteger="1" minValue="0" maxValue="1"/>
    </cacheField>
    <cacheField name="4423B" numFmtId="0">
      <sharedItems containsSemiMixedTypes="0" containsString="0" containsNumber="1" containsInteger="1" minValue="0" maxValue="1"/>
    </cacheField>
    <cacheField name="4423C" numFmtId="0">
      <sharedItems containsSemiMixedTypes="0" containsString="0" containsNumber="1" containsInteger="1" minValue="0" maxValue="1"/>
    </cacheField>
    <cacheField name="4423X" numFmtId="0">
      <sharedItems containsSemiMixedTypes="0" containsString="0" containsNumber="1" minValue="0" maxValue="1"/>
    </cacheField>
    <cacheField name="4423Z" numFmtId="0">
      <sharedItems containsSemiMixedTypes="0" containsString="0" containsNumber="1" minValue="0" maxValue="1"/>
    </cacheField>
    <cacheField name="1110" numFmtId="0">
      <sharedItems containsSemiMixedTypes="0" containsString="0" containsNumber="1" minValue="0" maxValue="1"/>
    </cacheField>
    <cacheField name="1120" numFmtId="0">
      <sharedItems containsSemiMixedTypes="0" containsString="0" containsNumber="1" minValue="1.28884831664087E-2" maxValue="1"/>
    </cacheField>
    <cacheField name="1130" numFmtId="0">
      <sharedItems containsSemiMixedTypes="0" containsString="0" containsNumber="1" minValue="0" maxValue="1"/>
    </cacheField>
    <cacheField name="2110" numFmtId="0">
      <sharedItems containsSemiMixedTypes="0" containsString="0" containsNumber="1" minValue="0" maxValue="1"/>
    </cacheField>
    <cacheField name="2120" numFmtId="0">
      <sharedItems containsSemiMixedTypes="0" containsString="0" containsNumber="1" minValue="0" maxValue="1"/>
    </cacheField>
    <cacheField name="2130" numFmtId="0">
      <sharedItems containsSemiMixedTypes="0" containsString="0" containsNumber="1" minValue="0" maxValue="1"/>
    </cacheField>
    <cacheField name="2140" numFmtId="0">
      <sharedItems containsSemiMixedTypes="0" containsString="0" containsNumber="1" minValue="0" maxValue="1"/>
    </cacheField>
    <cacheField name="2150" numFmtId="0">
      <sharedItems containsSemiMixedTypes="0" containsString="0" containsNumber="1" minValue="0" maxValue="1"/>
    </cacheField>
    <cacheField name="3110" numFmtId="0">
      <sharedItems containsSemiMixedTypes="0" containsString="0" containsNumber="1" minValue="0" maxValue="1"/>
    </cacheField>
    <cacheField name="3120" numFmtId="0">
      <sharedItems containsSemiMixedTypes="0" containsString="0" containsNumber="1" minValue="4.9999999999999802E-2" maxValue="1"/>
    </cacheField>
    <cacheField name="3130" numFmtId="0">
      <sharedItems containsSemiMixedTypes="0" containsString="0" containsNumber="1" minValue="0" maxValue="1"/>
    </cacheField>
    <cacheField name="3140" numFmtId="0">
      <sharedItems containsSemiMixedTypes="0" containsString="0" containsNumber="1" minValue="0" maxValue="1"/>
    </cacheField>
    <cacheField name="4110" numFmtId="0">
      <sharedItems containsSemiMixedTypes="0" containsString="0" containsNumber="1" minValue="0" maxValue="1"/>
    </cacheField>
    <cacheField name="4120" numFmtId="0">
      <sharedItems containsSemiMixedTypes="0" containsString="0" containsNumber="1" minValue="0" maxValue="1"/>
    </cacheField>
    <cacheField name="4130" numFmtId="0">
      <sharedItems containsSemiMixedTypes="0" containsString="0" containsNumber="1" minValue="0" maxValue="1"/>
    </cacheField>
    <cacheField name="4140" numFmtId="0">
      <sharedItems containsSemiMixedTypes="0" containsString="0" containsNumber="1" minValue="0" maxValue="1"/>
    </cacheField>
    <cacheField name="4150" numFmtId="0">
      <sharedItems containsSemiMixedTypes="0" containsString="0" containsNumber="1" minValue="0" maxValue="1"/>
    </cacheField>
    <cacheField name="4160" numFmtId="0">
      <sharedItems containsSemiMixedTypes="0" containsString="0" containsNumber="1" minValue="0" maxValue="1"/>
    </cacheField>
    <cacheField name="4170" numFmtId="0">
      <sharedItems containsSemiMixedTypes="0" containsString="0" containsNumber="1" minValue="0" maxValue="1"/>
    </cacheField>
    <cacheField name="EstrPessoas" numFmtId="0">
      <sharedItems containsSemiMixedTypes="0" containsString="0" containsNumber="1" minValue="0" maxValue="1"/>
    </cacheField>
    <cacheField name="iGestPessoas" numFmtId="0">
      <sharedItems containsSemiMixedTypes="0" containsString="0" containsNumber="1" minValue="0" maxValue="1"/>
    </cacheField>
    <cacheField name="iGovPessoas" numFmtId="0">
      <sharedItems containsSemiMixedTypes="0" containsString="0" containsNumber="1" minValue="4.3105141484828503E-2" maxValue="0.98392138069881596"/>
    </cacheField>
    <cacheField name="ResultadoTI" numFmtId="0">
      <sharedItems containsSemiMixedTypes="0" containsString="0" containsNumber="1" minValue="0" maxValue="1"/>
    </cacheField>
    <cacheField name="ModeloTI" numFmtId="0">
      <sharedItems containsSemiMixedTypes="0" containsString="0" containsNumber="1" minValue="0" maxValue="1"/>
    </cacheField>
    <cacheField name="MonitorAvaliaTI" numFmtId="0">
      <sharedItems containsSemiMixedTypes="0" containsString="0" containsNumber="1" minValue="0" maxValue="1"/>
    </cacheField>
    <cacheField name="PessoasTI" numFmtId="0">
      <sharedItems containsSemiMixedTypes="0" containsString="0" containsNumber="1" minValue="0" maxValue="1"/>
    </cacheField>
    <cacheField name="PlanejamentoTI" numFmtId="0">
      <sharedItems containsSemiMixedTypes="0" containsString="0" containsNumber="1" minValue="0" maxValue="1"/>
    </cacheField>
    <cacheField name="iGestServicosTI" numFmtId="0">
      <sharedItems containsSemiMixedTypes="0" containsString="0" containsNumber="1" minValue="0" maxValue="1"/>
    </cacheField>
    <cacheField name="iGestNiveisServicoTI" numFmtId="0">
      <sharedItems containsSemiMixedTypes="0" containsString="0" containsNumber="1" minValue="0" maxValue="1"/>
    </cacheField>
    <cacheField name="iGestRiscosTI" numFmtId="0">
      <sharedItems containsSemiMixedTypes="0" containsString="0" containsNumber="1" minValue="0" maxValue="1"/>
    </cacheField>
    <cacheField name="EstruturaSegInfo" numFmtId="0">
      <sharedItems containsSemiMixedTypes="0" containsString="0" containsNumber="1" minValue="0" maxValue="1"/>
    </cacheField>
    <cacheField name="ProcessoSegInfo" numFmtId="0">
      <sharedItems containsSemiMixedTypes="0" containsString="0" containsNumber="1" minValue="0" maxValue="1"/>
    </cacheField>
    <cacheField name="ProcessoSoftware" numFmtId="0">
      <sharedItems containsSemiMixedTypes="0" containsString="0" containsNumber="1" minValue="0" maxValue="1"/>
    </cacheField>
    <cacheField name="iGestProjetosTI" numFmtId="0">
      <sharedItems containsSemiMixedTypes="0" containsString="0" containsNumber="1" minValue="0" maxValue="1"/>
    </cacheField>
    <cacheField name="iGestContratosTI" numFmtId="0">
      <sharedItems containsSemiMixedTypes="0" containsString="0" containsNumber="1" minValue="0" maxValue="1"/>
    </cacheField>
    <cacheField name="GovernancaTI" numFmtId="0">
      <sharedItems containsSemiMixedTypes="0" containsString="0" containsNumber="1" minValue="0" maxValue="1"/>
    </cacheField>
    <cacheField name="iGestSegInfo" numFmtId="0">
      <sharedItems containsSemiMixedTypes="0" containsString="0" containsNumber="1" minValue="0" maxValue="1"/>
    </cacheField>
    <cacheField name="ProcessosTI" numFmtId="0">
      <sharedItems containsSemiMixedTypes="0" containsString="0" containsNumber="1" minValue="0" maxValue="1"/>
    </cacheField>
    <cacheField name="iGestTI" numFmtId="0">
      <sharedItems containsSemiMixedTypes="0" containsString="0" containsNumber="1" minValue="2.2094526695523801E-2" maxValue="0.99577471511206905"/>
    </cacheField>
    <cacheField name="iGovTI" numFmtId="0">
      <sharedItems containsSemiMixedTypes="0" containsString="0" containsNumber="1" minValue="1.5578276975555401E-2" maxValue="0.99698451740091998"/>
    </cacheField>
    <cacheField name="IntegrContrat" numFmtId="0">
      <sharedItems containsSemiMixedTypes="0" containsString="0" containsNumber="1" minValue="0" maxValue="1"/>
    </cacheField>
    <cacheField name="Pessoas" numFmtId="0">
      <sharedItems containsSemiMixedTypes="0" containsString="0" containsNumber="1" minValue="0" maxValue="1"/>
    </cacheField>
    <cacheField name="Processos" numFmtId="0">
      <sharedItems containsSemiMixedTypes="0" containsString="0" containsNumber="1" minValue="0" maxValue="1"/>
    </cacheField>
    <cacheField name="4350" numFmtId="0">
      <sharedItems containsSemiMixedTypes="0" containsString="0" containsNumber="1" minValue="5.5511151231257802E-17" maxValue="1"/>
    </cacheField>
    <cacheField name="GestContrat" numFmtId="0">
      <sharedItems containsSemiMixedTypes="0" containsString="0" containsNumber="1" minValue="0" maxValue="1"/>
    </cacheField>
    <cacheField name="ContratSustent" numFmtId="0">
      <sharedItems containsSemiMixedTypes="0" containsString="0" containsNumber="1" minValue="0" maxValue="1"/>
    </cacheField>
    <cacheField name="RiscoContr" numFmtId="0">
      <sharedItems containsSemiMixedTypes="0" containsString="0" containsNumber="1" minValue="0" maxValue="1"/>
    </cacheField>
    <cacheField name="iGestContrat" numFmtId="0">
      <sharedItems containsSemiMixedTypes="0" containsString="0" containsNumber="1" minValue="0" maxValue="0.99261912965949495"/>
    </cacheField>
    <cacheField name="GovernancaContrat" numFmtId="0">
      <sharedItems containsSemiMixedTypes="0" containsString="0" containsNumber="1" minValue="0" maxValue="1"/>
    </cacheField>
    <cacheField name="iGovContrat" numFmtId="0">
      <sharedItems containsSemiMixedTypes="0" containsString="0" containsNumber="1" minValue="0" maxValue="0.99630956482974797"/>
    </cacheField>
    <cacheField name="4410" numFmtId="0">
      <sharedItems containsSemiMixedTypes="0" containsString="0" containsNumber="1" minValue="0" maxValue="1"/>
    </cacheField>
    <cacheField name="4420" numFmtId="0">
      <sharedItems containsSemiMixedTypes="0" containsString="0" containsNumber="1" minValue="0" maxValue="1"/>
    </cacheField>
    <cacheField name="iGestOrcament" numFmtId="0">
      <sharedItems containsSemiMixedTypes="0" containsString="0" containsNumber="1" minValue="0" maxValue="1"/>
    </cacheField>
    <cacheField name="GovernancaOrcament" numFmtId="0">
      <sharedItems containsSemiMixedTypes="0" containsString="0" containsNumber="1" minValue="0" maxValue="1"/>
    </cacheField>
    <cacheField name="iGovOrcament" numFmtId="0">
      <sharedItems containsSemiMixedTypes="0" containsString="0" containsNumber="1" minValue="3.2300389376580897E-2" maxValue="1"/>
    </cacheField>
    <cacheField name="MonDesempenho" numFmtId="0">
      <sharedItems containsSemiMixedTypes="0" containsString="0" containsNumber="1" minValue="1.9263749118948199E-2" maxValue="0.987665572693748"/>
    </cacheField>
    <cacheField name="ContCorreição" numFmtId="0">
      <sharedItems containsSemiMixedTypes="0" containsString="0" containsNumber="1" minValue="3.70849005487386E-2" maxValue="0.95901642667476406"/>
    </cacheField>
    <cacheField name="EstrutOrg" numFmtId="0">
      <sharedItems containsSemiMixedTypes="0" containsString="0" containsNumber="1" minValue="0" maxValue="1"/>
    </cacheField>
    <cacheField name="Publica" numFmtId="0">
      <sharedItems containsSemiMixedTypes="0" containsString="0" containsNumber="1" minValue="2.0443045266648901E-2" maxValue="1"/>
    </cacheField>
    <cacheField name="RequisitosPortal" numFmtId="0">
      <sharedItems containsSemiMixedTypes="0" containsString="0" containsNumber="1" minValue="0" maxValue="1"/>
    </cacheField>
    <cacheField name="iPC" numFmtId="0">
      <sharedItems containsSemiMixedTypes="0" containsString="0" containsNumber="1" minValue="3.12621314815602E-2" maxValue="0.98363291923622698"/>
    </cacheField>
    <cacheField name="Lid" numFmtId="0">
      <sharedItems containsSemiMixedTypes="0" containsString="0" containsNumber="1" minValue="3.3706305406577201E-2" maxValue="1"/>
    </cacheField>
    <cacheField name="Estr" numFmtId="0">
      <sharedItems containsSemiMixedTypes="0" containsString="0" containsNumber="1" minValue="2.0527874951093799E-2" maxValue="1"/>
    </cacheField>
    <cacheField name="Cont" numFmtId="0">
      <sharedItems containsSemiMixedTypes="0" containsString="0" containsNumber="1" minValue="2.4543458124854901E-2" maxValue="1"/>
    </cacheField>
    <cacheField name="iGovPub" numFmtId="0">
      <sharedItems containsSemiMixedTypes="0" containsString="0" containsNumber="1" minValue="5.4431826565105798E-2" maxValue="0.99074250695678001"/>
    </cacheField>
    <cacheField name="iGG" numFmtId="0">
      <sharedItems containsSemiMixedTypes="0" containsString="0" containsNumber="1" minValue="5.9667413130224702E-2" maxValue="0.96529986076291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">
  <r>
    <n v="1"/>
    <s v="CD"/>
    <s v="Câmara dos Deputados"/>
    <s v="1101"/>
    <m/>
    <s v="SecexAdministração"/>
    <s v="Câmara dos Deputados"/>
    <x v="0"/>
    <x v="0"/>
    <s v="Órgão Público"/>
    <s v="Casa Legislativ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1"/>
    <n v="0"/>
    <n v="0.75"/>
    <n v="1"/>
    <n v="0.83"/>
    <n v="1"/>
    <n v="1"/>
    <n v="1"/>
    <n v="0"/>
    <n v="1"/>
    <n v="0.8"/>
    <n v="1"/>
    <n v="0.71666666666666701"/>
    <n v="1"/>
    <n v="1"/>
    <n v="1"/>
    <n v="1"/>
    <n v="0"/>
    <n v="0"/>
    <n v="1"/>
    <n v="0"/>
    <n v="1"/>
    <n v="0.66666666666666696"/>
    <n v="1"/>
    <n v="0"/>
    <n v="0"/>
    <n v="0"/>
    <n v="0"/>
    <n v="0"/>
    <n v="0"/>
    <n v="0"/>
    <n v="0"/>
    <n v="0"/>
    <n v="0"/>
    <n v="0"/>
    <n v="0.28125"/>
    <n v="1"/>
    <n v="0"/>
    <n v="1"/>
    <n v="1"/>
    <n v="0"/>
    <n v="0"/>
    <n v="0"/>
    <n v="0"/>
    <n v="0.375"/>
    <n v="0.5"/>
    <n v="0"/>
    <n v="0"/>
    <n v="0"/>
    <n v="0"/>
    <n v="0"/>
    <n v="0"/>
    <n v="0"/>
    <n v="0.5"/>
    <n v="0"/>
    <n v="0"/>
    <n v="0"/>
    <n v="0"/>
    <n v="0"/>
    <n v="0.5"/>
    <n v="0.266666666666667"/>
    <n v="0"/>
    <n v="0"/>
    <n v="1"/>
    <n v="0.33333333333333298"/>
    <n v="0.5"/>
    <n v="0.75714285714285701"/>
    <n v="1"/>
    <n v="1"/>
    <n v="0"/>
    <n v="1"/>
    <n v="1"/>
    <n v="1"/>
    <n v="0"/>
    <n v="0.71428571428571397"/>
    <n v="1"/>
    <n v="0.878571428571429"/>
    <n v="1"/>
    <n v="1"/>
    <n v="0"/>
    <n v="1"/>
    <n v="1"/>
    <n v="1"/>
    <n v="1"/>
    <n v="0.85714285714285698"/>
    <n v="1"/>
    <n v="0.71666666666666701"/>
    <n v="1"/>
    <n v="0"/>
    <n v="0"/>
    <n v="1"/>
    <n v="1"/>
    <n v="1"/>
    <n v="0.66666666666666696"/>
    <n v="1"/>
    <n v="0.5"/>
    <n v="1"/>
    <n v="1"/>
    <n v="1"/>
    <n v="1"/>
    <n v="1"/>
    <n v="0.5"/>
    <n v="0.05"/>
    <n v="0"/>
    <n v="0"/>
    <n v="0"/>
    <n v="0"/>
    <n v="0"/>
    <n v="0"/>
    <n v="0"/>
    <n v="0.66"/>
    <n v="0"/>
    <n v="1"/>
    <n v="1"/>
    <n v="1"/>
    <n v="1"/>
    <n v="1"/>
    <n v="1"/>
    <n v="0"/>
    <n v="0"/>
    <n v="0"/>
    <n v="0.6"/>
    <n v="1"/>
    <n v="0.49"/>
    <n v="1"/>
    <n v="0"/>
    <n v="1"/>
    <n v="1"/>
    <n v="1"/>
    <n v="0"/>
    <n v="0"/>
    <n v="0"/>
    <n v="0"/>
    <n v="0"/>
    <n v="0.4"/>
    <n v="1"/>
    <n v="0"/>
    <n v="0"/>
    <n v="0"/>
    <n v="0"/>
    <n v="0"/>
    <n v="0"/>
    <n v="0"/>
    <n v="0"/>
    <n v="0"/>
    <n v="0"/>
    <n v="0"/>
    <n v="0"/>
    <n v="0"/>
    <n v="0"/>
    <n v="0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0.63571428571428601"/>
    <n v="1"/>
    <n v="1"/>
    <n v="0"/>
    <n v="1"/>
    <n v="1"/>
    <n v="0"/>
    <n v="0"/>
    <n v="0.57142857142857095"/>
    <n v="1"/>
    <n v="0.32500000000000001"/>
    <n v="1"/>
    <n v="1"/>
    <n v="0"/>
    <n v="1"/>
    <n v="0"/>
    <n v="0"/>
    <n v="0.5"/>
    <n v="0.5"/>
    <n v="0.83"/>
    <n v="1"/>
    <n v="1"/>
    <n v="1"/>
    <n v="1"/>
    <n v="0"/>
    <n v="0.8"/>
    <n v="1"/>
    <n v="0.05"/>
    <n v="0"/>
    <n v="0"/>
    <n v="0"/>
    <n v="0"/>
    <n v="0"/>
    <n v="0"/>
    <n v="0"/>
    <n v="0.32500000000000001"/>
    <n v="1"/>
    <n v="0"/>
    <n v="0"/>
    <n v="1"/>
    <n v="0.5"/>
    <n v="0.5"/>
    <n v="0"/>
    <n v="0"/>
    <n v="0"/>
    <n v="0"/>
    <n v="0"/>
    <n v="0"/>
    <n v="0"/>
    <n v="1"/>
    <n v="0.15"/>
    <n v="0"/>
    <n v="0"/>
    <n v="0"/>
    <n v="0"/>
    <n v="0"/>
    <n v="0"/>
    <n v="1"/>
    <n v="1"/>
    <n v="1"/>
    <n v="1"/>
    <n v="1"/>
    <n v="1"/>
    <n v="1"/>
    <n v="0.78749999999999998"/>
    <n v="1"/>
    <n v="0"/>
    <n v="1"/>
    <n v="1"/>
    <n v="0.75"/>
    <n v="1"/>
    <n v="0.32500000000000001"/>
    <n v="1"/>
    <n v="0"/>
    <n v="0"/>
    <n v="1"/>
    <n v="0.5"/>
    <n v="0.5"/>
    <n v="0.85833333333333295"/>
    <n v="1"/>
    <n v="1"/>
    <n v="1"/>
    <n v="1"/>
    <n v="0"/>
    <n v="1"/>
    <n v="0.83333333333333304"/>
    <n v="1"/>
    <n v="0.75714285714285701"/>
    <n v="1"/>
    <n v="0"/>
    <n v="1"/>
    <n v="1"/>
    <n v="1"/>
    <n v="1"/>
    <n v="0"/>
    <n v="0.71428571428571397"/>
    <n v="1"/>
    <n v="1"/>
    <n v="1"/>
    <n v="1"/>
    <n v="1"/>
    <n v="1"/>
    <n v="1"/>
    <n v="1"/>
    <n v="1"/>
    <n v="1"/>
    <n v="1"/>
    <n v="0.66"/>
    <n v="1"/>
    <n v="0"/>
    <n v="1"/>
    <n v="0"/>
    <n v="1"/>
    <n v="0"/>
    <n v="1"/>
    <n v="1"/>
    <n v="0"/>
    <n v="1"/>
    <n v="0.6"/>
    <n v="1"/>
    <n v="0.89375000000000004"/>
    <n v="1"/>
    <n v="1"/>
    <n v="1"/>
    <n v="1"/>
    <n v="1"/>
    <n v="0"/>
    <n v="1"/>
    <n v="1"/>
    <n v="0.875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"/>
    <n v="0"/>
    <n v="0"/>
    <n v="0"/>
    <n v="0"/>
    <n v="0"/>
    <n v="0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0.5"/>
    <n v="1"/>
    <n v="1"/>
    <n v="1"/>
    <n v="1"/>
    <n v="1"/>
    <n v="1"/>
    <n v="0.5"/>
    <n v="0.3"/>
    <n v="1"/>
    <n v="0"/>
    <n v="1"/>
    <n v="0"/>
    <n v="1"/>
    <n v="0"/>
    <n v="0"/>
    <n v="0.42857142857142899"/>
    <n v="0.5"/>
    <n v="0.32500000000000001"/>
    <n v="1"/>
    <n v="0"/>
    <n v="1"/>
    <n v="0"/>
    <n v="1"/>
    <n v="0"/>
    <n v="0.5"/>
    <n v="0.5"/>
    <n v="0.28999999999999998"/>
    <n v="0"/>
    <n v="0"/>
    <n v="1"/>
    <n v="1"/>
    <n v="0"/>
    <n v="0.4"/>
    <n v="0.5"/>
    <n v="0.5"/>
    <n v="1"/>
    <n v="1"/>
    <n v="1"/>
    <n v="1"/>
    <n v="1"/>
    <n v="1"/>
    <n v="0.5"/>
    <n v="0"/>
    <n v="0"/>
    <n v="0"/>
    <n v="0"/>
    <n v="0"/>
    <n v="0"/>
    <n v="0"/>
    <n v="0"/>
    <n v="0.5"/>
    <n v="0.5"/>
    <n v="0.41249999999999998"/>
    <n v="1"/>
    <n v="1"/>
    <n v="1"/>
    <n v="0"/>
    <n v="0.75"/>
    <n v="0.5"/>
    <n v="0"/>
    <n v="0.15"/>
    <n v="0"/>
    <n v="1"/>
    <n v="1"/>
    <n v="1"/>
    <n v="1"/>
    <n v="1"/>
    <n v="1"/>
    <n v="0"/>
    <n v="0"/>
    <n v="0"/>
    <n v="0"/>
    <n v="0"/>
    <n v="0"/>
    <n v="1"/>
    <n v="1"/>
    <n v="0.57499999999999996"/>
    <n v="1"/>
    <n v="1"/>
    <n v="0"/>
    <n v="0"/>
    <n v="0.5"/>
    <n v="1"/>
    <n v="0.45"/>
    <n v="1"/>
    <n v="0"/>
    <n v="1"/>
    <n v="1"/>
    <n v="1"/>
    <n v="1"/>
    <n v="1"/>
    <n v="0.85714285714285698"/>
    <n v="0.5"/>
    <n v="1"/>
    <n v="1"/>
    <n v="1"/>
    <n v="1"/>
    <n v="1"/>
    <n v="1"/>
    <n v="1"/>
    <n v="1"/>
    <n v="0.83"/>
    <n v="1"/>
    <n v="1"/>
    <n v="1"/>
    <n v="1"/>
    <n v="0"/>
    <n v="0.8"/>
    <n v="1"/>
    <n v="0.15"/>
    <n v="0"/>
    <n v="0"/>
    <n v="0"/>
    <n v="0"/>
    <n v="0"/>
    <n v="0"/>
    <n v="0.5"/>
    <n v="0.5"/>
    <n v="1"/>
    <n v="1"/>
    <n v="1"/>
    <n v="1"/>
    <n v="0.5"/>
    <n v="0.05"/>
    <n v="0.05"/>
    <n v="0"/>
    <n v="0"/>
    <n v="0"/>
    <n v="0"/>
    <n v="0"/>
    <n v="0"/>
    <n v="0"/>
    <n v="0.05"/>
    <n v="0.05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66"/>
    <n v="1"/>
    <n v="1"/>
    <n v="1"/>
    <n v="0"/>
    <n v="0"/>
    <n v="0.6"/>
    <n v="1"/>
    <n v="0.20833333333333301"/>
    <n v="0"/>
    <n v="0"/>
    <n v="0"/>
    <n v="1"/>
    <n v="0"/>
    <n v="0"/>
    <n v="0.16666666666666699"/>
    <n v="0.5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0"/>
    <n v="1"/>
    <n v="0"/>
    <n v="0.5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0"/>
    <n v="1"/>
    <n v="1"/>
    <n v="1"/>
    <n v="1"/>
    <n v="1"/>
    <n v="1"/>
    <n v="1"/>
    <n v="1"/>
    <n v="0.8"/>
    <n v="1"/>
    <n v="0.43333333333333302"/>
    <n v="0"/>
    <n v="1"/>
    <n v="1"/>
    <n v="0"/>
    <n v="0"/>
    <n v="0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32500000000000001"/>
    <n v="0"/>
    <n v="0"/>
    <n v="1"/>
    <n v="1"/>
    <n v="1"/>
    <n v="1"/>
    <n v="1"/>
    <n v="0"/>
    <n v="0"/>
    <n v="0"/>
    <n v="0.5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0"/>
    <n v="1"/>
    <n v="1"/>
    <n v="0.66666666666666696"/>
    <n v="0.5"/>
    <n v="0.66"/>
    <n v="1"/>
    <n v="1"/>
    <n v="0"/>
    <n v="1"/>
    <n v="0"/>
    <n v="0.6"/>
    <n v="1"/>
    <n v="0.32500000000000001"/>
    <n v="1"/>
    <n v="0"/>
    <n v="1"/>
    <n v="0"/>
    <n v="0.5"/>
    <n v="0.5"/>
    <n v="0.32500000000000001"/>
    <n v="1"/>
    <n v="1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0.25"/>
    <n v="1"/>
    <n v="0"/>
    <n v="0"/>
    <n v="0"/>
    <n v="0"/>
    <n v="0"/>
    <n v="1"/>
    <n v="0.28571428571428598"/>
    <n v="0.5"/>
    <n v="0.2"/>
    <n v="1"/>
    <n v="0"/>
    <n v="0"/>
    <n v="0"/>
    <n v="0"/>
    <n v="0"/>
    <n v="0"/>
    <n v="0.14285714285714299"/>
    <n v="0.5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57499999999999996"/>
    <n v="1"/>
    <n v="0"/>
    <n v="0"/>
    <n v="0"/>
    <n v="1"/>
    <n v="1"/>
    <n v="0.5"/>
    <n v="1"/>
    <n v="0"/>
    <n v="0"/>
    <n v="0"/>
    <n v="0"/>
    <n v="0"/>
    <n v="0"/>
    <n v="0.82821392874069"/>
    <n v="0.50655122974809097"/>
    <n v="0.10481027386370401"/>
    <n v="0.61249647684853104"/>
    <n v="0.42671417214682"/>
    <n v="0.46903669021050598"/>
    <n v="0.41509371790648703"/>
    <n v="0.46713634780902902"/>
    <n v="0.81445838562609096"/>
    <n v="0.89300419790221996"/>
    <n v="0.58796387136021999"/>
    <n v="0.93412090919192003"/>
    <n v="0.54795978488808805"/>
    <n v="0.352063970173494"/>
    <n v="0.34793688635681902"/>
    <n v="0.29686140519015303"/>
    <n v="0.54891035602454696"/>
    <n v="0.57378050820555304"/>
    <n v="4.0693335637342197E-2"/>
    <n v="0.22289926886947101"/>
    <n v="0.400349638834749"/>
    <n v="0.511663313270033"/>
    <n v="0.26736437983196798"/>
    <n v="1"/>
    <n v="1"/>
    <n v="0.17120147640131"/>
    <n v="1"/>
    <n v="0.91219234613098898"/>
    <n v="0.15"/>
    <n v="0.549922049180256"/>
    <n v="0.85778734878600105"/>
    <n v="0.825479034290586"/>
    <n v="1"/>
    <n v="1"/>
    <n v="0.39020087662081998"/>
    <n v="0.71447841108394705"/>
    <n v="0.59894497883236897"/>
    <n v="0.66622010709306201"/>
    <n v="0.60950966223055103"/>
    <n v="0.65818903909166104"/>
    <n v="0.18279811095335999"/>
    <n v="0.16826185131178401"/>
    <n v="0.32628875289811099"/>
    <n v="2.6691755602983001E-2"/>
    <n v="0.60546032746916001"/>
    <n v="1"/>
    <n v="0.467521173401519"/>
    <n v="0.409275866181954"/>
    <n v="0.70536572709774703"/>
    <n v="0.52245987551607498"/>
    <n v="0.60144710813943403"/>
    <n v="0.40972661120486698"/>
    <n v="0.50734864741803098"/>
    <n v="0.32500000000000001"/>
    <n v="0.42880626686626599"/>
    <n v="0.48599157069711901"/>
    <n v="0.68942945096261299"/>
    <n v="0.93760659086567799"/>
    <n v="0.88755794462596904"/>
    <n v="1"/>
    <n v="0.75194563135692205"/>
    <n v="0.49736545304626001"/>
    <n v="0.47135660678915597"/>
    <n v="0.814258617767604"/>
    <n v="0.60699674918596103"/>
    <n v="0.51390515829002403"/>
  </r>
  <r>
    <n v="3"/>
    <s v="SF"/>
    <s v="Senado Federal"/>
    <s v="2101"/>
    <m/>
    <s v="SecexAdministração"/>
    <s v="Senado Federal"/>
    <x v="0"/>
    <x v="0"/>
    <s v="Órgão Público"/>
    <s v="Casa Legislativ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32500000000000001"/>
    <n v="1"/>
    <n v="1"/>
    <n v="0"/>
    <n v="0"/>
    <n v="0.5"/>
    <n v="0.5"/>
    <n v="0.83"/>
    <n v="1"/>
    <n v="1"/>
    <n v="1"/>
    <n v="0"/>
    <n v="1"/>
    <n v="0.8"/>
    <n v="1"/>
    <n v="0.62222222222222201"/>
    <n v="1"/>
    <n v="0"/>
    <n v="0"/>
    <n v="1"/>
    <n v="1"/>
    <n v="1"/>
    <n v="0"/>
    <n v="1"/>
    <n v="0"/>
    <n v="0.55555555555555602"/>
    <n v="1"/>
    <n v="0"/>
    <n v="0"/>
    <n v="0"/>
    <n v="0"/>
    <n v="0"/>
    <n v="0"/>
    <n v="0"/>
    <n v="0"/>
    <n v="0"/>
    <n v="0"/>
    <n v="0"/>
    <n v="0.89375000000000004"/>
    <n v="1"/>
    <n v="1"/>
    <n v="1"/>
    <n v="1"/>
    <n v="0"/>
    <n v="1"/>
    <n v="1"/>
    <n v="1"/>
    <n v="0.875"/>
    <n v="1"/>
    <n v="0.66"/>
    <n v="1"/>
    <n v="0"/>
    <n v="1"/>
    <n v="1"/>
    <n v="0"/>
    <n v="0.6"/>
    <n v="1"/>
    <n v="0"/>
    <n v="0"/>
    <n v="0"/>
    <n v="0"/>
    <n v="0"/>
    <n v="0.5"/>
    <n v="0"/>
    <n v="0"/>
    <n v="0"/>
    <n v="0"/>
    <n v="0"/>
    <n v="0.5"/>
    <n v="0.3"/>
    <n v="1"/>
    <n v="0"/>
    <n v="1"/>
    <n v="0"/>
    <n v="0"/>
    <n v="1"/>
    <n v="0"/>
    <n v="0.42857142857142899"/>
    <n v="0.5"/>
    <n v="0.63571428571428601"/>
    <n v="0"/>
    <n v="0"/>
    <n v="0"/>
    <n v="1"/>
    <n v="1"/>
    <n v="1"/>
    <n v="1"/>
    <n v="0.57142857142857095"/>
    <n v="1"/>
    <n v="0.5"/>
    <n v="1"/>
    <n v="1"/>
    <n v="1"/>
    <n v="1"/>
    <n v="1"/>
    <n v="1"/>
    <n v="1"/>
    <n v="0.5"/>
    <n v="0.41249999999999998"/>
    <n v="1"/>
    <n v="1"/>
    <n v="1"/>
    <n v="0"/>
    <n v="0.75"/>
    <n v="0.5"/>
    <n v="0.15"/>
    <n v="0"/>
    <n v="0"/>
    <n v="0"/>
    <n v="0"/>
    <n v="0"/>
    <n v="0"/>
    <n v="0"/>
    <n v="0.66"/>
    <n v="0"/>
    <n v="1"/>
    <n v="1"/>
    <n v="1"/>
    <n v="1"/>
    <n v="1"/>
    <n v="1"/>
    <n v="0"/>
    <n v="0"/>
    <n v="0"/>
    <n v="0.6"/>
    <n v="1"/>
    <n v="0.83"/>
    <n v="1"/>
    <n v="0"/>
    <n v="1"/>
    <n v="0"/>
    <n v="1"/>
    <n v="1"/>
    <n v="1"/>
    <n v="1"/>
    <n v="1"/>
    <n v="1"/>
    <n v="0.8"/>
    <n v="1"/>
    <n v="0"/>
    <n v="0"/>
    <n v="0"/>
    <n v="0"/>
    <n v="0"/>
    <n v="0"/>
    <n v="0"/>
    <n v="0"/>
    <n v="0"/>
    <n v="0.23749999999999999"/>
    <n v="1"/>
    <n v="0"/>
    <n v="0"/>
    <n v="0"/>
    <n v="0.25"/>
    <n v="0.5"/>
    <n v="0.83"/>
    <n v="1"/>
    <n v="0"/>
    <n v="1"/>
    <n v="1"/>
    <n v="1"/>
    <n v="0.8"/>
    <n v="1"/>
    <n v="0.905555555555556"/>
    <n v="1"/>
    <n v="1"/>
    <n v="1"/>
    <n v="0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0.32500000000000001"/>
    <n v="0"/>
    <n v="1"/>
    <n v="1"/>
    <n v="1"/>
    <n v="0"/>
    <n v="0"/>
    <n v="0.5"/>
    <n v="0.5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0.5"/>
    <n v="1"/>
    <n v="1"/>
    <n v="1"/>
    <n v="1"/>
    <n v="1"/>
    <n v="0.5"/>
    <n v="0.15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.71666666666666701"/>
    <n v="1"/>
    <n v="1"/>
    <n v="1"/>
    <n v="1"/>
    <n v="0"/>
    <n v="0"/>
    <n v="0.66666666666666696"/>
    <n v="1"/>
    <n v="0.878571428571429"/>
    <n v="1"/>
    <n v="1"/>
    <n v="1"/>
    <n v="1"/>
    <n v="0"/>
    <n v="1"/>
    <n v="1"/>
    <n v="0.85714285714285698"/>
    <n v="1"/>
    <n v="0.878571428571429"/>
    <n v="1"/>
    <n v="1"/>
    <n v="1"/>
    <n v="1"/>
    <n v="1"/>
    <n v="1"/>
    <n v="0"/>
    <n v="0.85714285714285698"/>
    <n v="1"/>
    <n v="0.91500000000000004"/>
    <n v="1"/>
    <n v="0"/>
    <n v="1"/>
    <n v="1"/>
    <n v="1"/>
    <n v="1"/>
    <n v="1"/>
    <n v="1"/>
    <n v="1"/>
    <n v="1"/>
    <n v="0.9"/>
    <n v="1"/>
    <n v="0.78749999999999998"/>
    <n v="1"/>
    <n v="0"/>
    <n v="1"/>
    <n v="1"/>
    <n v="1"/>
    <n v="0"/>
    <n v="1"/>
    <n v="1"/>
    <n v="0.75"/>
    <n v="1"/>
    <n v="0.35"/>
    <n v="1"/>
    <n v="1"/>
    <n v="1"/>
    <n v="0"/>
    <n v="0"/>
    <n v="1"/>
    <n v="0"/>
    <n v="0.57142857142857095"/>
    <n v="0.5"/>
    <n v="0.75714285714285701"/>
    <n v="1"/>
    <n v="1"/>
    <n v="0"/>
    <n v="0"/>
    <n v="1"/>
    <n v="1"/>
    <n v="1"/>
    <n v="0.71428571428571397"/>
    <n v="1"/>
    <n v="0.83"/>
    <n v="1"/>
    <n v="1"/>
    <n v="1"/>
    <n v="1"/>
    <n v="0"/>
    <n v="0.8"/>
    <n v="1"/>
    <n v="0.05"/>
    <n v="0"/>
    <n v="0"/>
    <n v="0"/>
    <n v="0"/>
    <n v="0"/>
    <n v="0"/>
    <n v="0.15"/>
    <n v="0"/>
    <n v="0"/>
    <n v="0"/>
    <n v="0"/>
    <n v="0"/>
    <n v="0.83"/>
    <n v="1"/>
    <n v="1"/>
    <n v="1"/>
    <n v="1"/>
    <n v="0"/>
    <n v="0.8"/>
    <n v="1"/>
    <n v="0.32500000000000001"/>
    <n v="0"/>
    <n v="1"/>
    <n v="0.5"/>
    <n v="0.5"/>
    <n v="0"/>
    <n v="0"/>
    <n v="0"/>
    <n v="0"/>
    <n v="0"/>
    <n v="0.66"/>
    <n v="0"/>
    <n v="1"/>
    <n v="1"/>
    <n v="0"/>
    <n v="1"/>
    <n v="0.6"/>
    <n v="1"/>
    <n v="0.71666666666666701"/>
    <n v="0"/>
    <n v="0"/>
    <n v="1"/>
    <n v="1"/>
    <n v="1"/>
    <n v="1"/>
    <n v="0.66666666666666696"/>
    <n v="1"/>
    <n v="0.83"/>
    <n v="0"/>
    <n v="1"/>
    <n v="1"/>
    <n v="1"/>
    <n v="1"/>
    <n v="0.8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0.66"/>
    <n v="0"/>
    <n v="1"/>
    <n v="1"/>
    <n v="1"/>
    <n v="0"/>
    <n v="0.6"/>
    <n v="1"/>
    <n v="0.83"/>
    <n v="1"/>
    <n v="1"/>
    <n v="0"/>
    <n v="1"/>
    <n v="1"/>
    <n v="0.8"/>
    <n v="1"/>
    <n v="0.15"/>
    <n v="0"/>
    <n v="0"/>
    <n v="0"/>
    <n v="0"/>
    <n v="0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0.32500000000000001"/>
    <n v="1"/>
    <n v="0"/>
    <n v="0"/>
    <n v="1"/>
    <n v="0.5"/>
    <n v="0.5"/>
    <n v="0"/>
    <n v="0.38333333333333303"/>
    <n v="1"/>
    <n v="0"/>
    <n v="1"/>
    <n v="0.66666666666666696"/>
    <n v="0.5"/>
    <n v="0.5"/>
    <n v="0"/>
    <n v="0"/>
    <n v="0"/>
    <n v="0"/>
    <n v="0"/>
    <n v="0"/>
    <n v="0"/>
    <n v="0"/>
    <n v="0.15"/>
    <n v="0.15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0.66666666666666696"/>
    <n v="0.5"/>
    <n v="0.89375000000000004"/>
    <n v="1"/>
    <n v="1"/>
    <n v="1"/>
    <n v="1"/>
    <n v="1"/>
    <n v="1"/>
    <n v="1"/>
    <n v="0"/>
    <n v="0.875"/>
    <n v="1"/>
    <n v="0.85833333333333295"/>
    <n v="1"/>
    <n v="1"/>
    <n v="1"/>
    <n v="1"/>
    <n v="1"/>
    <n v="0"/>
    <n v="0.83333333333333304"/>
    <n v="1"/>
    <n v="0.83"/>
    <n v="1"/>
    <n v="1"/>
    <n v="1"/>
    <n v="1"/>
    <n v="0"/>
    <n v="0.8"/>
    <n v="1"/>
    <n v="0.15"/>
    <n v="0"/>
    <n v="0"/>
    <n v="0"/>
    <n v="0"/>
    <n v="0"/>
    <n v="0"/>
    <n v="0"/>
    <n v="0"/>
    <n v="0.36"/>
    <n v="1"/>
    <n v="0"/>
    <n v="1"/>
    <n v="1"/>
    <n v="0"/>
    <n v="0.6"/>
    <n v="0.5"/>
    <n v="0.15"/>
    <n v="0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0.05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1"/>
    <n v="0"/>
    <n v="0.9"/>
    <n v="1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64583333333333304"/>
    <n v="1"/>
    <n v="1"/>
    <n v="1"/>
    <n v="1"/>
    <n v="1"/>
    <n v="0"/>
    <n v="1"/>
    <n v="0"/>
    <n v="1"/>
    <n v="0"/>
    <n v="0"/>
    <n v="0"/>
    <n v="0.58333333333333304"/>
    <n v="1"/>
    <n v="0.43"/>
    <n v="1"/>
    <n v="1"/>
    <n v="1"/>
    <n v="1"/>
    <n v="0"/>
    <n v="0.8"/>
    <n v="0.5"/>
    <n v="0"/>
    <n v="0"/>
    <n v="0"/>
    <n v="0"/>
    <n v="0"/>
    <n v="0"/>
    <n v="0"/>
    <n v="0"/>
    <n v="0.28999999999999998"/>
    <n v="0"/>
    <n v="0"/>
    <n v="0"/>
    <n v="1"/>
    <n v="1"/>
    <n v="1"/>
    <n v="1"/>
    <n v="0"/>
    <n v="0"/>
    <n v="0"/>
    <n v="0.4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66"/>
    <n v="1"/>
    <n v="0"/>
    <n v="1"/>
    <n v="1"/>
    <n v="0"/>
    <n v="0.6"/>
    <n v="1"/>
    <n v="0.878571428571429"/>
    <n v="1"/>
    <n v="1"/>
    <n v="1"/>
    <n v="0"/>
    <n v="1"/>
    <n v="1"/>
    <n v="1"/>
    <n v="0.85714285714285698"/>
    <n v="1"/>
    <n v="0.75714285714285701"/>
    <n v="1"/>
    <n v="1"/>
    <n v="1"/>
    <n v="1"/>
    <n v="1"/>
    <n v="0"/>
    <n v="0"/>
    <n v="0.71428571428571397"/>
    <n v="1"/>
    <n v="0.266666666666667"/>
    <n v="1"/>
    <n v="0"/>
    <n v="0"/>
    <n v="0.33333333333333298"/>
    <n v="0.5"/>
    <n v="1"/>
    <n v="1"/>
    <n v="1"/>
    <n v="1"/>
    <n v="1"/>
    <n v="1"/>
    <n v="1"/>
    <n v="1"/>
    <n v="1"/>
    <n v="1"/>
    <n v="1"/>
    <n v="0.38333333333333303"/>
    <n v="1"/>
    <n v="1"/>
    <n v="0"/>
    <n v="0.66666666666666696"/>
    <n v="0.5"/>
    <n v="0.28999999999999998"/>
    <n v="1"/>
    <n v="1"/>
    <n v="0"/>
    <n v="0"/>
    <n v="0"/>
    <n v="0.4"/>
    <n v="0.5"/>
    <n v="0.3"/>
    <n v="1"/>
    <n v="0"/>
    <n v="0"/>
    <n v="0"/>
    <n v="0"/>
    <n v="1"/>
    <n v="1"/>
    <n v="0.42857142857142899"/>
    <n v="0.5"/>
    <n v="0.3"/>
    <n v="1"/>
    <n v="1"/>
    <n v="0"/>
    <n v="0"/>
    <n v="0"/>
    <n v="0"/>
    <n v="1"/>
    <n v="0.42857142857142899"/>
    <n v="0.5"/>
    <n v="0.75714285714285701"/>
    <n v="1"/>
    <n v="1"/>
    <n v="1"/>
    <n v="1"/>
    <n v="0"/>
    <n v="0"/>
    <n v="1"/>
    <n v="0.71428571428571397"/>
    <n v="1"/>
    <n v="0.22"/>
    <n v="1"/>
    <n v="0"/>
    <n v="0"/>
    <n v="0"/>
    <n v="1"/>
    <n v="0"/>
    <n v="0"/>
    <n v="0"/>
    <n v="0"/>
    <n v="0"/>
    <n v="0.2"/>
    <n v="0.5"/>
    <n v="0.20833333333333301"/>
    <n v="1"/>
    <n v="0"/>
    <n v="0"/>
    <n v="0"/>
    <n v="0"/>
    <n v="0"/>
    <n v="0.16666666666666699"/>
    <n v="0.5"/>
    <n v="0"/>
    <n v="0"/>
    <n v="0"/>
    <n v="0"/>
    <n v="0"/>
    <n v="0"/>
    <n v="0.55012407656617102"/>
    <n v="0.61327176045630905"/>
    <n v="0.18445958867947601"/>
    <n v="0.413139318652052"/>
    <n v="0.55654830872591798"/>
    <n v="0.68248814445670902"/>
    <n v="0.402838423620963"/>
    <n v="0.49977252322798499"/>
    <n v="0.78686658299825496"/>
    <n v="0.73984252199814904"/>
    <n v="0.52996020233780705"/>
    <n v="0.34432946518540802"/>
    <n v="0.73479620372187204"/>
    <n v="0.71679416115156902"/>
    <n v="0.32034302963994299"/>
    <n v="0"/>
    <n v="0.42888738340579502"/>
    <n v="0.60335199284808305"/>
    <n v="0.18289968400390499"/>
    <n v="0.671833990906611"/>
    <n v="0.44425007607790101"/>
    <n v="0.49840798893423599"/>
    <n v="0.28369535493668102"/>
    <n v="0.905555555555556"/>
    <n v="0.39598915452691003"/>
    <n v="0.41839666311765999"/>
    <n v="1"/>
    <n v="0.759622354766889"/>
    <n v="0.15"/>
    <n v="0.36309374505961101"/>
    <n v="0.55666827607895597"/>
    <n v="0.41276139560770098"/>
    <n v="0.64583333333333304"/>
    <n v="0.43"/>
    <n v="0.91620408965082201"/>
    <n v="0.51444664051807099"/>
    <n v="0.26957090914614601"/>
    <n v="0.485967559543867"/>
    <n v="0.60296494864097105"/>
    <n v="0.56169601536833402"/>
    <n v="0.16311216054299801"/>
    <n v="0.15"/>
    <n v="0.78352894960298602"/>
    <n v="0.81374859353561302"/>
    <n v="0.69544305980075505"/>
    <n v="1"/>
    <n v="0.51102052805006404"/>
    <n v="0.51170778803210604"/>
    <n v="1"/>
    <n v="0.69821912332115299"/>
    <n v="0.39707984339076002"/>
    <n v="0.152746269577515"/>
    <n v="0.27715832448173799"/>
    <n v="0.19334773369748601"/>
    <n v="0.23813919346538701"/>
    <n v="0.57277231588219901"/>
    <n v="0.55906870428963096"/>
    <n v="0.77139702302602697"/>
    <n v="0.73494664539103505"/>
    <n v="0.82923138975102495"/>
    <n v="0.64342684149526896"/>
    <n v="0.461268275889121"/>
    <n v="0.52232225572025104"/>
    <n v="0.63248529160550004"/>
    <n v="0.54452734380462697"/>
    <n v="0.49299631464885302"/>
  </r>
  <r>
    <n v="4"/>
    <s v="TCU"/>
    <s v="Tribunal de Contas da União"/>
    <s v="3101"/>
    <m/>
    <s v="SecexAdministração"/>
    <s v="Tribunal de Contas da União"/>
    <x v="0"/>
    <x v="0"/>
    <s v="Órgão Público"/>
    <s v="Tribunal de Contas"/>
    <m/>
    <m/>
    <m/>
    <m/>
    <s v="OFSS - Orç. Fiscal e da Seg. Social"/>
    <m/>
    <n v="0.71666666666666701"/>
    <n v="1"/>
    <n v="1"/>
    <n v="1"/>
    <n v="0"/>
    <n v="1"/>
    <n v="0"/>
    <n v="0.66666666666666696"/>
    <n v="1"/>
    <n v="1"/>
    <n v="1"/>
    <n v="1"/>
    <n v="1"/>
    <n v="1"/>
    <n v="1"/>
    <n v="1"/>
    <n v="0.36"/>
    <n v="1"/>
    <n v="1"/>
    <n v="1"/>
    <n v="0"/>
    <n v="0"/>
    <n v="0.6"/>
    <n v="0.5"/>
    <n v="0.38333333333333303"/>
    <n v="1"/>
    <n v="1"/>
    <n v="1"/>
    <n v="1"/>
    <n v="0"/>
    <n v="0"/>
    <n v="1"/>
    <n v="0"/>
    <n v="1"/>
    <n v="0.66666666666666696"/>
    <n v="0.5"/>
    <n v="0.05"/>
    <n v="0"/>
    <n v="0"/>
    <n v="0"/>
    <n v="0"/>
    <n v="0"/>
    <n v="0"/>
    <n v="0"/>
    <n v="0"/>
    <n v="0"/>
    <n v="0"/>
    <n v="0.28125"/>
    <n v="0"/>
    <n v="1"/>
    <n v="1"/>
    <n v="0"/>
    <n v="0"/>
    <n v="0"/>
    <n v="0"/>
    <n v="1"/>
    <n v="0.375"/>
    <n v="0.5"/>
    <n v="0.49"/>
    <n v="0"/>
    <n v="0"/>
    <n v="1"/>
    <n v="1"/>
    <n v="0"/>
    <n v="0.4"/>
    <n v="1"/>
    <n v="0.71666666666666701"/>
    <n v="1"/>
    <n v="1"/>
    <n v="0"/>
    <n v="0.66666666666666696"/>
    <n v="1"/>
    <n v="0.5"/>
    <n v="1"/>
    <n v="1"/>
    <n v="1"/>
    <n v="1"/>
    <n v="0.5"/>
    <n v="0.75714285714285701"/>
    <n v="1"/>
    <n v="1"/>
    <n v="1"/>
    <n v="1"/>
    <n v="0"/>
    <n v="1"/>
    <n v="0"/>
    <n v="0.71428571428571397"/>
    <n v="1"/>
    <n v="0.75714285714285701"/>
    <n v="1"/>
    <n v="0"/>
    <n v="0"/>
    <n v="1"/>
    <n v="1"/>
    <n v="1"/>
    <n v="1"/>
    <n v="0.71428571428571397"/>
    <n v="1"/>
    <n v="0.44166666666666698"/>
    <n v="1"/>
    <n v="1"/>
    <n v="1"/>
    <n v="0"/>
    <n v="1"/>
    <n v="1"/>
    <n v="0.83333333333333304"/>
    <n v="0.5"/>
    <n v="1"/>
    <n v="1"/>
    <n v="1"/>
    <n v="1"/>
    <n v="1"/>
    <n v="1"/>
    <n v="1"/>
    <n v="0.15"/>
    <n v="0"/>
    <n v="0"/>
    <n v="0"/>
    <n v="0"/>
    <n v="0"/>
    <n v="0"/>
    <n v="0"/>
    <n v="0.745"/>
    <n v="1"/>
    <n v="1"/>
    <n v="1"/>
    <n v="0"/>
    <n v="1"/>
    <n v="1"/>
    <n v="1"/>
    <n v="0"/>
    <n v="1"/>
    <n v="0"/>
    <n v="0.7"/>
    <n v="1"/>
    <n v="0.745"/>
    <n v="1"/>
    <n v="0"/>
    <n v="1"/>
    <n v="0"/>
    <n v="1"/>
    <n v="1"/>
    <n v="1"/>
    <n v="1"/>
    <n v="1"/>
    <n v="0"/>
    <n v="0.7"/>
    <n v="1"/>
    <n v="0.15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0"/>
    <n v="1"/>
    <n v="1"/>
    <n v="1"/>
    <n v="0"/>
    <n v="1"/>
    <n v="1"/>
    <n v="0.71428571428571397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0.4"/>
    <n v="1"/>
    <n v="1"/>
    <n v="0"/>
    <n v="1"/>
    <n v="1"/>
    <n v="1"/>
    <n v="0"/>
    <n v="0.71428571428571397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1"/>
    <n v="0"/>
    <n v="0.625"/>
    <n v="1"/>
    <n v="0.4"/>
    <n v="1"/>
    <n v="1"/>
    <n v="1"/>
    <n v="0"/>
    <n v="0"/>
    <n v="1"/>
    <n v="1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1"/>
    <n v="0"/>
    <n v="0.5"/>
    <n v="0.5"/>
    <n v="0.71666666666666701"/>
    <n v="1"/>
    <n v="1"/>
    <n v="0"/>
    <n v="0.66666666666666696"/>
    <n v="1"/>
    <n v="1"/>
    <n v="1"/>
    <n v="1"/>
    <n v="1"/>
    <n v="1"/>
    <n v="1"/>
    <n v="1"/>
    <n v="1"/>
    <n v="0.57499999999999996"/>
    <n v="1"/>
    <n v="0"/>
    <n v="0.5"/>
    <n v="1"/>
    <n v="0.57499999999999996"/>
    <n v="1"/>
    <n v="0"/>
    <n v="0.5"/>
    <n v="1"/>
    <n v="0.15"/>
    <n v="0"/>
    <n v="0"/>
    <n v="0"/>
    <n v="0"/>
    <n v="0"/>
    <n v="0"/>
    <n v="0"/>
    <n v="0.71666666666666701"/>
    <n v="1"/>
    <n v="0"/>
    <n v="1"/>
    <n v="1"/>
    <n v="0"/>
    <n v="1"/>
    <n v="0.66666666666666696"/>
    <n v="1"/>
    <n v="0.66"/>
    <n v="0"/>
    <n v="1"/>
    <n v="1"/>
    <n v="0"/>
    <n v="1"/>
    <n v="0.6"/>
    <n v="1"/>
    <n v="0.25"/>
    <n v="0"/>
    <n v="0"/>
    <n v="0"/>
    <n v="0"/>
    <n v="1"/>
    <n v="1"/>
    <n v="0"/>
    <n v="0.28571428571428598"/>
    <n v="0.5"/>
    <n v="0.15"/>
    <n v="0"/>
    <n v="0"/>
    <n v="0"/>
    <n v="0"/>
    <n v="0"/>
    <n v="0"/>
    <n v="0"/>
    <n v="0"/>
    <n v="0.83"/>
    <n v="1"/>
    <n v="1"/>
    <n v="0"/>
    <n v="1"/>
    <n v="1"/>
    <n v="0.8"/>
    <n v="1"/>
    <n v="0.22"/>
    <n v="0"/>
    <n v="1"/>
    <n v="0"/>
    <n v="0"/>
    <n v="0"/>
    <n v="0.2"/>
    <n v="0.5"/>
    <n v="0.66"/>
    <n v="1"/>
    <n v="1"/>
    <n v="0"/>
    <n v="1"/>
    <n v="0"/>
    <n v="0.6"/>
    <n v="1"/>
    <n v="1"/>
    <n v="0"/>
    <n v="1"/>
    <n v="1"/>
    <n v="1"/>
    <n v="1"/>
    <n v="1"/>
    <n v="1"/>
    <n v="1"/>
    <n v="0.15"/>
    <n v="0.15"/>
    <n v="0"/>
    <n v="0.15"/>
    <n v="0"/>
    <n v="0"/>
    <n v="0"/>
    <n v="0"/>
    <n v="0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.71666666666666701"/>
    <n v="1"/>
    <n v="0"/>
    <n v="1"/>
    <n v="0.66666666666666696"/>
    <n v="1"/>
    <n v="0.15"/>
    <n v="1"/>
    <n v="1"/>
    <n v="1"/>
    <n v="1"/>
    <n v="1"/>
    <n v="1"/>
    <n v="1"/>
    <n v="1"/>
    <n v="1"/>
    <n v="1"/>
    <n v="0"/>
    <n v="0.85833333333333295"/>
    <n v="1"/>
    <n v="0"/>
    <n v="1"/>
    <n v="1"/>
    <n v="1"/>
    <n v="1"/>
    <n v="0.83333333333333304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.57499999999999996"/>
    <n v="1"/>
    <n v="0"/>
    <n v="1"/>
    <n v="0"/>
    <n v="0"/>
    <n v="1"/>
    <n v="1"/>
    <n v="0"/>
    <n v="0.5"/>
    <n v="1"/>
    <n v="0.15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"/>
    <n v="0"/>
    <n v="0.22"/>
    <n v="1"/>
    <n v="0"/>
    <n v="0"/>
    <n v="0"/>
    <n v="0"/>
    <n v="0.2"/>
    <n v="0.5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.41249999999999998"/>
    <n v="1"/>
    <n v="0"/>
    <n v="1"/>
    <n v="1"/>
    <n v="0.75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6"/>
    <n v="0"/>
    <n v="1"/>
    <n v="1"/>
    <n v="1"/>
    <n v="1"/>
    <n v="1"/>
    <n v="0"/>
    <n v="0"/>
    <n v="1"/>
    <n v="0"/>
    <n v="0.6"/>
    <n v="0.5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85833333333333295"/>
    <n v="1"/>
    <n v="1"/>
    <n v="0"/>
    <n v="1"/>
    <n v="1"/>
    <n v="1"/>
    <n v="1"/>
    <n v="1"/>
    <n v="1"/>
    <n v="1"/>
    <n v="0"/>
    <n v="1"/>
    <n v="0.83333333333333304"/>
    <n v="1"/>
    <n v="0.83"/>
    <n v="1"/>
    <n v="1"/>
    <n v="0"/>
    <n v="1"/>
    <n v="1"/>
    <n v="0.8"/>
    <n v="1"/>
    <n v="0.83"/>
    <n v="1"/>
    <n v="1"/>
    <n v="1"/>
    <n v="0"/>
    <n v="1"/>
    <n v="0.8"/>
    <n v="1"/>
    <n v="0.32500000000000001"/>
    <n v="0"/>
    <n v="0"/>
    <n v="1"/>
    <n v="1"/>
    <n v="1"/>
    <n v="1"/>
    <n v="1"/>
    <n v="0"/>
    <n v="0"/>
    <n v="0"/>
    <n v="0.5"/>
    <n v="0.5"/>
    <n v="0.66"/>
    <n v="0"/>
    <n v="0"/>
    <n v="1"/>
    <n v="1"/>
    <n v="1"/>
    <n v="0.6"/>
    <n v="1"/>
    <n v="0.75714285714285701"/>
    <n v="1"/>
    <n v="0"/>
    <n v="0"/>
    <n v="1"/>
    <n v="1"/>
    <n v="1"/>
    <n v="1"/>
    <n v="0.71428571428571397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63571428571428601"/>
    <n v="0"/>
    <n v="0"/>
    <n v="0"/>
    <n v="1"/>
    <n v="1"/>
    <n v="1"/>
    <n v="1"/>
    <n v="0.57142857142857095"/>
    <n v="1"/>
    <n v="0.15"/>
    <n v="0"/>
    <n v="0"/>
    <n v="0"/>
    <n v="0"/>
    <n v="0"/>
    <n v="0"/>
    <n v="0"/>
    <n v="0"/>
    <n v="0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"/>
    <n v="1"/>
    <n v="0"/>
    <n v="0"/>
    <n v="0"/>
    <n v="0"/>
    <n v="0"/>
    <n v="1"/>
    <n v="0.28571428571428598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49"/>
    <n v="1"/>
    <n v="1"/>
    <n v="1"/>
    <n v="0"/>
    <n v="0"/>
    <n v="0"/>
    <n v="0"/>
    <n v="0"/>
    <n v="0"/>
    <n v="1"/>
    <n v="0.4"/>
    <n v="1"/>
    <n v="0.15"/>
    <n v="0"/>
    <n v="0"/>
    <n v="0"/>
    <n v="0"/>
    <n v="0"/>
    <n v="0"/>
    <n v="0"/>
    <n v="0"/>
    <n v="0.43333333333333302"/>
    <n v="0"/>
    <n v="0"/>
    <n v="1"/>
    <n v="0.33333333333333298"/>
    <n v="1"/>
    <n v="0.83714428503723803"/>
    <n v="0.28417868350228098"/>
    <n v="0.56815856142410204"/>
    <n v="0.643876469864055"/>
    <n v="0.59321301221157496"/>
    <n v="0.81080159886409198"/>
    <n v="0.17594702259401299"/>
    <n v="0.95447619970293895"/>
    <n v="0.73984736888882097"/>
    <n v="0.65134660731008498"/>
    <n v="0.76002374786799798"/>
    <n v="0.72461768809786897"/>
    <n v="0.50635290430117996"/>
    <n v="0.34586274398908501"/>
    <n v="0.67455576398118799"/>
    <n v="0.108051993599089"/>
    <n v="0.85605796897534803"/>
    <n v="0.80997518741208596"/>
    <n v="0.65629526845317498"/>
    <n v="1"/>
    <n v="0.57031422272287902"/>
    <n v="0.60306722123197198"/>
    <n v="0.48096530787513497"/>
    <n v="1"/>
    <n v="1"/>
    <n v="0.518865570011253"/>
    <n v="0.86815263523296105"/>
    <n v="0.43233203245121299"/>
    <n v="0.15"/>
    <n v="0.50684321089954898"/>
    <n v="0.58971795134467997"/>
    <n v="0.29451765882184899"/>
    <n v="0.85833333333333295"/>
    <n v="0.83"/>
    <n v="0.70671431377787897"/>
    <n v="0.79772262511061498"/>
    <n v="0.40888125690063298"/>
    <n v="0.53216140504340004"/>
    <n v="0.61765845515309903"/>
    <n v="0.70125298703701"/>
    <n v="0.54595985836478"/>
    <n v="0.79616781189400199"/>
    <n v="0.80289686120516601"/>
    <n v="0.37642294557102302"/>
    <n v="0.88233027310483703"/>
    <n v="1"/>
    <n v="0.58262478355915104"/>
    <n v="0.75115144109342102"/>
    <n v="0.86858516335639602"/>
    <n v="0.79656278514690704"/>
    <n v="0.61396098057442605"/>
    <n v="0.35659594194932798"/>
    <n v="0.48764348001843899"/>
    <n v="0.89826870331169295"/>
    <n v="0.65497215022630895"/>
    <n v="0.58542352354161398"/>
    <n v="0.58456273332755104"/>
    <n v="0.86281498095884701"/>
    <n v="0.78216550300481302"/>
    <n v="1"/>
    <n v="0.71850072742304005"/>
    <n v="0.56320447020073505"/>
    <n v="0.64089088040359499"/>
    <n v="0.70671994145239903"/>
    <n v="0.641240821805383"/>
    <n v="0.62640993536712697"/>
  </r>
  <r>
    <n v="5"/>
    <s v="STF"/>
    <s v="Supremo Tribunal Federal"/>
    <s v="10101"/>
    <m/>
    <s v="SecexAdministração"/>
    <s v="Conselho Nacional de Justiça"/>
    <x v="0"/>
    <x v="1"/>
    <s v="Órgão Público"/>
    <s v="Tribunal do Judiciário"/>
    <s v="Justiça Federal"/>
    <m/>
    <m/>
    <m/>
    <s v="OFSS - Orç. Fiscal e da Seg. Social"/>
    <m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45624999999999999"/>
    <n v="1"/>
    <n v="1"/>
    <n v="0"/>
    <n v="1"/>
    <n v="1"/>
    <n v="1"/>
    <n v="1"/>
    <n v="1"/>
    <n v="0.875"/>
    <n v="0.5"/>
    <n v="0.43"/>
    <n v="1"/>
    <n v="0"/>
    <n v="1"/>
    <n v="1"/>
    <n v="1"/>
    <n v="0.8"/>
    <n v="0.5"/>
    <n v="0.15"/>
    <n v="0"/>
    <n v="0"/>
    <n v="0"/>
    <n v="0"/>
    <n v="0"/>
    <n v="0.5"/>
    <n v="1"/>
    <n v="1"/>
    <n v="1"/>
    <n v="1"/>
    <n v="0.5"/>
    <n v="0.878571428571429"/>
    <n v="1"/>
    <n v="1"/>
    <n v="1"/>
    <n v="1"/>
    <n v="1"/>
    <n v="1"/>
    <n v="0"/>
    <n v="0.85714285714285698"/>
    <n v="1"/>
    <n v="0.878571428571429"/>
    <n v="1"/>
    <n v="0"/>
    <n v="1"/>
    <n v="1"/>
    <n v="1"/>
    <n v="1"/>
    <n v="1"/>
    <n v="0.85714285714285698"/>
    <n v="1"/>
    <n v="0.32500000000000001"/>
    <n v="0"/>
    <n v="0"/>
    <n v="0"/>
    <n v="1"/>
    <n v="1"/>
    <n v="1"/>
    <n v="0.5"/>
    <n v="0.5"/>
    <n v="0.15"/>
    <n v="0"/>
    <n v="0"/>
    <n v="0"/>
    <n v="0"/>
    <n v="0"/>
    <n v="0"/>
    <n v="0.15"/>
    <n v="0"/>
    <n v="0"/>
    <n v="0"/>
    <n v="0"/>
    <n v="0"/>
    <n v="0"/>
    <n v="0"/>
    <n v="0.745"/>
    <n v="1"/>
    <n v="1"/>
    <n v="1"/>
    <n v="0"/>
    <n v="1"/>
    <n v="1"/>
    <n v="1"/>
    <n v="0"/>
    <n v="1"/>
    <n v="0"/>
    <n v="0.7"/>
    <n v="1"/>
    <n v="0.745"/>
    <n v="1"/>
    <n v="0"/>
    <n v="0"/>
    <n v="0"/>
    <n v="1"/>
    <n v="1"/>
    <n v="1"/>
    <n v="1"/>
    <n v="1"/>
    <n v="1"/>
    <n v="0.7"/>
    <n v="1"/>
    <n v="0.38333333333333303"/>
    <n v="1"/>
    <n v="0"/>
    <n v="1"/>
    <n v="1"/>
    <n v="1"/>
    <n v="0"/>
    <n v="0.66666666666666696"/>
    <n v="0.5"/>
    <n v="0.23749999999999999"/>
    <n v="1"/>
    <n v="0"/>
    <n v="0"/>
    <n v="0"/>
    <n v="0.25"/>
    <n v="0.5"/>
    <n v="0.28999999999999998"/>
    <n v="1"/>
    <n v="0"/>
    <n v="1"/>
    <n v="0"/>
    <n v="0"/>
    <n v="0.4"/>
    <n v="0.5"/>
    <n v="1"/>
    <n v="1"/>
    <n v="1"/>
    <n v="1"/>
    <n v="1"/>
    <n v="1"/>
    <n v="1"/>
    <n v="1"/>
    <n v="1"/>
    <n v="1"/>
    <n v="1"/>
    <n v="1"/>
    <n v="0.25"/>
    <n v="0"/>
    <n v="1"/>
    <n v="0"/>
    <n v="1"/>
    <n v="0"/>
    <n v="0"/>
    <n v="0"/>
    <n v="0.28571428571428598"/>
    <n v="0.5"/>
    <n v="0.32500000000000001"/>
    <n v="1"/>
    <n v="1"/>
    <n v="1"/>
    <n v="0"/>
    <n v="0"/>
    <n v="0"/>
    <n v="0.5"/>
    <n v="0.5"/>
    <n v="0.36"/>
    <n v="1"/>
    <n v="1"/>
    <n v="0"/>
    <n v="1"/>
    <n v="0"/>
    <n v="0.6"/>
    <n v="0.5"/>
    <n v="0.15"/>
    <n v="0"/>
    <n v="0"/>
    <n v="0"/>
    <n v="0"/>
    <n v="0"/>
    <n v="0"/>
    <n v="0"/>
    <n v="0.15"/>
    <n v="0"/>
    <n v="0"/>
    <n v="0"/>
    <n v="0"/>
    <n v="0"/>
    <n v="0"/>
    <n v="0.36"/>
    <n v="0"/>
    <n v="0"/>
    <n v="1"/>
    <n v="1"/>
    <n v="1"/>
    <n v="0.6"/>
    <n v="0.5"/>
    <n v="0.32500000000000001"/>
    <n v="0"/>
    <n v="1"/>
    <n v="0"/>
    <n v="1"/>
    <n v="0.5"/>
    <n v="0.5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43"/>
    <n v="1"/>
    <n v="0"/>
    <n v="1"/>
    <n v="1"/>
    <n v="1"/>
    <n v="1"/>
    <n v="1"/>
    <n v="1"/>
    <n v="0"/>
    <n v="1"/>
    <n v="0.8"/>
    <n v="0.5"/>
    <n v="0.89375000000000004"/>
    <n v="1"/>
    <n v="1"/>
    <n v="1"/>
    <n v="0"/>
    <n v="1"/>
    <n v="1"/>
    <n v="1"/>
    <n v="1"/>
    <n v="0.875"/>
    <n v="1"/>
    <n v="0.63571428571428601"/>
    <n v="1"/>
    <n v="1"/>
    <n v="0"/>
    <n v="0"/>
    <n v="0"/>
    <n v="1"/>
    <n v="1"/>
    <n v="0.57142857142857095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.41249999999999998"/>
    <n v="0"/>
    <n v="1"/>
    <n v="1"/>
    <n v="1"/>
    <n v="0.75"/>
    <n v="0.5"/>
    <n v="0.266666666666667"/>
    <n v="1"/>
    <n v="0"/>
    <n v="0"/>
    <n v="0.33333333333333298"/>
    <n v="0.5"/>
    <n v="0.36"/>
    <n v="1"/>
    <n v="1"/>
    <n v="1"/>
    <n v="0"/>
    <n v="0"/>
    <n v="0.6"/>
    <n v="0.5"/>
    <n v="0.15"/>
    <n v="0"/>
    <n v="0"/>
    <n v="0"/>
    <n v="0.5"/>
    <n v="0.05"/>
    <n v="0"/>
    <n v="0"/>
    <n v="0"/>
    <n v="0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0"/>
    <n v="1"/>
    <n v="1"/>
    <n v="1"/>
    <n v="0"/>
    <n v="0"/>
    <n v="0.57142857142857095"/>
    <n v="0.5"/>
    <n v="0.15"/>
    <n v="0"/>
    <n v="0"/>
    <n v="0"/>
    <n v="0"/>
    <n v="0"/>
    <n v="0"/>
    <n v="0"/>
    <n v="0"/>
    <n v="0.5"/>
    <n v="1"/>
    <n v="1"/>
    <n v="1"/>
    <n v="1"/>
    <n v="1"/>
    <n v="1"/>
    <n v="0.5"/>
    <n v="0.5"/>
    <n v="1"/>
    <n v="1"/>
    <n v="1"/>
    <n v="1"/>
    <n v="1"/>
    <n v="1"/>
    <n v="0.5"/>
    <n v="0.22"/>
    <n v="1"/>
    <n v="0"/>
    <n v="0"/>
    <n v="0"/>
    <n v="0"/>
    <n v="0.2"/>
    <n v="0.5"/>
    <n v="0.5"/>
    <n v="1"/>
    <n v="0.78749999999999998"/>
    <n v="1"/>
    <n v="1"/>
    <n v="1"/>
    <n v="0"/>
    <n v="0.75"/>
    <n v="1"/>
    <n v="0.5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45"/>
    <n v="1"/>
    <n v="0"/>
    <n v="1"/>
    <n v="1"/>
    <n v="1"/>
    <n v="1"/>
    <n v="1"/>
    <n v="0.85714285714285698"/>
    <n v="0.5"/>
    <n v="0.83"/>
    <n v="1"/>
    <n v="1"/>
    <n v="1"/>
    <n v="1"/>
    <n v="0"/>
    <n v="0.8"/>
    <n v="1"/>
    <n v="0.36"/>
    <n v="1"/>
    <n v="0"/>
    <n v="0"/>
    <n v="1"/>
    <n v="1"/>
    <n v="0.6"/>
    <n v="0.5"/>
    <n v="0.15"/>
    <n v="0"/>
    <n v="0"/>
    <n v="0"/>
    <n v="0"/>
    <n v="0"/>
    <n v="0"/>
    <n v="1"/>
    <n v="1"/>
    <n v="1"/>
    <n v="1"/>
    <n v="1"/>
    <n v="1"/>
    <n v="1"/>
    <n v="0.5"/>
    <n v="0.36"/>
    <n v="1"/>
    <n v="0"/>
    <n v="0"/>
    <n v="1"/>
    <n v="1"/>
    <n v="0.6"/>
    <n v="0.5"/>
    <n v="1"/>
    <n v="1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266666666666667"/>
    <n v="0"/>
    <n v="0"/>
    <n v="1"/>
    <n v="0.33333333333333298"/>
    <n v="0.5"/>
    <n v="0.89375000000000004"/>
    <n v="1"/>
    <n v="1"/>
    <n v="1"/>
    <n v="1"/>
    <n v="0"/>
    <n v="1"/>
    <n v="1"/>
    <n v="1"/>
    <n v="0.875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0"/>
    <n v="1"/>
    <n v="0"/>
    <n v="1"/>
    <n v="0.6"/>
    <n v="1"/>
    <n v="0.23749999999999999"/>
    <n v="0"/>
    <n v="0"/>
    <n v="0"/>
    <n v="1"/>
    <n v="0.25"/>
    <n v="0.5"/>
    <n v="0.05"/>
    <n v="0"/>
    <n v="0"/>
    <n v="0"/>
    <n v="0"/>
    <n v="0"/>
    <n v="0"/>
    <n v="0"/>
    <n v="0"/>
    <n v="0.28999999999999998"/>
    <n v="1"/>
    <n v="1"/>
    <n v="0"/>
    <n v="0"/>
    <n v="0"/>
    <n v="0.4"/>
    <n v="0.5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.37272727272727302"/>
    <n v="1"/>
    <n v="1"/>
    <n v="0"/>
    <n v="1"/>
    <n v="1"/>
    <n v="1"/>
    <n v="1"/>
    <n v="1"/>
    <n v="0"/>
    <n v="0"/>
    <n v="0"/>
    <n v="0.63636363636363602"/>
    <n v="0.5"/>
    <n v="0.64583333333333304"/>
    <n v="1"/>
    <n v="1"/>
    <n v="1"/>
    <n v="1"/>
    <n v="1"/>
    <n v="0"/>
    <n v="0"/>
    <n v="0"/>
    <n v="1"/>
    <n v="0"/>
    <n v="1"/>
    <n v="0"/>
    <n v="0.58333333333333304"/>
    <n v="1"/>
    <n v="0.66"/>
    <n v="1"/>
    <n v="0"/>
    <n v="1"/>
    <n v="1"/>
    <n v="0"/>
    <n v="0.6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33333333333303"/>
    <n v="1"/>
    <n v="1"/>
    <n v="0"/>
    <n v="0.66666666666666696"/>
    <n v="0.5"/>
    <n v="0.71666666666666701"/>
    <n v="1"/>
    <n v="1"/>
    <n v="0"/>
    <n v="0.66666666666666696"/>
    <n v="1"/>
    <n v="0"/>
    <n v="0"/>
    <n v="0"/>
    <n v="0"/>
    <n v="0"/>
    <n v="1"/>
    <n v="1"/>
    <n v="1"/>
    <n v="1"/>
    <n v="1"/>
    <n v="1"/>
    <n v="0.28999999999999998"/>
    <n v="1"/>
    <n v="0"/>
    <n v="0"/>
    <n v="0"/>
    <n v="1"/>
    <n v="0.4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20833333333333301"/>
    <n v="0"/>
    <n v="0"/>
    <n v="0"/>
    <n v="0"/>
    <n v="0"/>
    <n v="1"/>
    <n v="0.16666666666666699"/>
    <n v="0.5"/>
    <n v="0"/>
    <n v="0"/>
    <n v="0"/>
    <n v="0"/>
    <n v="0"/>
    <n v="0"/>
    <n v="0.28411647114580402"/>
    <n v="0.60322712575589998"/>
    <n v="0.36581906752225302"/>
    <n v="0.49611550354605399"/>
    <n v="0.65273732114821204"/>
    <n v="0.41836809682755399"/>
    <n v="0.22441730884722699"/>
    <n v="0.38706747656862101"/>
    <n v="0.631450439259163"/>
    <n v="0.77485248211643598"/>
    <n v="0.47066316114790502"/>
    <n v="0.21058815367686501"/>
    <n v="0.83088319845556002"/>
    <n v="0.36714435148164798"/>
    <n v="0.61872829281833597"/>
    <n v="0.115605843176072"/>
    <n v="0.91839720903692601"/>
    <n v="0.61012152305276202"/>
    <n v="0.67778485640728103"/>
    <n v="0.30677518278263199"/>
    <n v="0.59141085765080803"/>
    <n v="0.51843821266739099"/>
    <n v="0.31769705841655299"/>
    <n v="1"/>
    <n v="0.27955519563525"/>
    <n v="0.40811380004133402"/>
    <n v="0.58758932021564003"/>
    <n v="0.55555485793057802"/>
    <n v="1"/>
    <n v="0.37508779980019602"/>
    <n v="0.33064251405301798"/>
    <n v="0.24924550187092601"/>
    <n v="0.64583333333333304"/>
    <n v="0.66"/>
    <n v="0.65495801620926897"/>
    <n v="0.52377336152167198"/>
    <n v="0.16275055758465801"/>
    <n v="0.52477861169760798"/>
    <n v="0.50671422988553505"/>
    <n v="0.51444113587549001"/>
    <n v="8.4368358901550505E-2"/>
    <n v="0"/>
    <n v="0.134447967167663"/>
    <n v="5.5511151231257802E-17"/>
    <n v="0.578231693848828"/>
    <n v="0"/>
    <n v="0.37393261927458998"/>
    <n v="0.193767269978037"/>
    <n v="0.20411199155913101"/>
    <n v="0.197880417898115"/>
    <n v="0.31451504185095702"/>
    <n v="0.12697867647083"/>
    <n v="0.22247019743570701"/>
    <n v="0.24122128508021801"/>
    <n v="0.22567569541694699"/>
    <n v="0.41907182934397802"/>
    <n v="0.505015274375886"/>
    <n v="0.84787636360617602"/>
    <n v="0.71162533020234697"/>
    <n v="0.34697086474676903"/>
    <n v="0.55948099033328602"/>
    <n v="0.41951067920151702"/>
    <n v="0.43630780535013503"/>
    <n v="0.57192057953269104"/>
    <n v="0.48188170564515598"/>
    <n v="0.40530814472528598"/>
  </r>
  <r>
    <n v="6"/>
    <s v="STJ"/>
    <s v="Superior Tribunal de Justiça"/>
    <s v="11101"/>
    <m/>
    <s v="SecexAdministração"/>
    <s v="Conselho Nacional de Justiça"/>
    <x v="0"/>
    <x v="1"/>
    <s v="Órgão Público"/>
    <s v="Tribunal do Judiciário"/>
    <s v="Justiça Federal"/>
    <m/>
    <m/>
    <m/>
    <s v="OFSS - Orç. Fiscal e da Seg. Social"/>
    <m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.28999999999999998"/>
    <n v="1"/>
    <n v="0"/>
    <n v="1"/>
    <n v="0"/>
    <n v="0"/>
    <n v="0.4"/>
    <n v="0.5"/>
    <n v="0.71666666666666701"/>
    <n v="1"/>
    <n v="1"/>
    <n v="0"/>
    <n v="1"/>
    <n v="1"/>
    <n v="1"/>
    <n v="1"/>
    <n v="0"/>
    <n v="0"/>
    <n v="0.66666666666666696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0"/>
    <n v="1"/>
    <n v="1"/>
    <n v="1"/>
    <n v="1"/>
    <n v="1"/>
    <n v="0.83333333333333304"/>
    <n v="1"/>
    <n v="0.41249999999999998"/>
    <n v="1"/>
    <n v="1"/>
    <n v="1"/>
    <n v="0"/>
    <n v="0.75"/>
    <n v="0.5"/>
    <n v="0.0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1"/>
    <n v="1"/>
    <n v="1"/>
    <n v="1"/>
    <n v="1"/>
    <n v="0"/>
    <n v="1"/>
    <n v="1"/>
    <n v="1"/>
    <n v="0.9"/>
    <n v="1"/>
    <n v="0.15"/>
    <n v="0"/>
    <n v="0"/>
    <n v="0"/>
    <n v="0"/>
    <n v="0"/>
    <n v="0"/>
    <n v="0"/>
    <n v="0"/>
    <n v="1"/>
    <n v="1"/>
    <n v="1"/>
    <n v="1"/>
    <n v="1"/>
    <n v="1"/>
    <n v="1"/>
    <n v="0.83"/>
    <n v="1"/>
    <n v="1"/>
    <n v="0"/>
    <n v="1"/>
    <n v="1"/>
    <n v="0.8"/>
    <n v="1"/>
    <n v="0.905555555555556"/>
    <n v="1"/>
    <n v="0"/>
    <n v="1"/>
    <n v="1"/>
    <n v="1"/>
    <n v="1"/>
    <n v="1"/>
    <n v="1"/>
    <n v="1"/>
    <n v="0.88888888888888895"/>
    <n v="1"/>
    <n v="0.5"/>
    <n v="1"/>
    <n v="1"/>
    <n v="1"/>
    <n v="1"/>
    <n v="1"/>
    <n v="1"/>
    <n v="1"/>
    <n v="1"/>
    <n v="0.5"/>
    <n v="0.44166666666666698"/>
    <n v="1"/>
    <n v="1"/>
    <n v="1"/>
    <n v="0"/>
    <n v="1"/>
    <n v="1"/>
    <n v="0.83333333333333304"/>
    <n v="0.5"/>
    <n v="0.83"/>
    <n v="1"/>
    <n v="1"/>
    <n v="1"/>
    <n v="1"/>
    <n v="0"/>
    <n v="0.8"/>
    <n v="1"/>
    <n v="0.28999999999999998"/>
    <n v="1"/>
    <n v="0"/>
    <n v="0"/>
    <n v="0"/>
    <n v="1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39500000000000002"/>
    <n v="0"/>
    <n v="1"/>
    <n v="1"/>
    <n v="1"/>
    <n v="1"/>
    <n v="1"/>
    <n v="1"/>
    <n v="1"/>
    <n v="0"/>
    <n v="0"/>
    <n v="0.7"/>
    <n v="0.5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"/>
    <n v="0.5"/>
    <n v="1"/>
    <n v="1"/>
    <n v="1"/>
    <n v="1"/>
    <n v="1"/>
    <n v="1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0"/>
    <n v="0"/>
    <n v="1"/>
    <n v="1"/>
    <n v="1"/>
    <n v="0.6"/>
    <n v="0.5"/>
    <n v="0.05"/>
    <n v="0"/>
    <n v="0"/>
    <n v="0"/>
    <n v="0"/>
    <n v="0"/>
    <n v="0"/>
    <n v="0"/>
    <n v="0"/>
    <n v="0.83"/>
    <n v="1"/>
    <n v="1"/>
    <n v="1"/>
    <n v="0"/>
    <n v="1"/>
    <n v="0.8"/>
    <n v="1"/>
    <n v="0.15"/>
    <n v="0"/>
    <n v="0"/>
    <n v="0"/>
    <n v="0"/>
    <n v="0"/>
    <n v="0"/>
    <n v="0.38333333333333303"/>
    <n v="1"/>
    <n v="0"/>
    <n v="0"/>
    <n v="1"/>
    <n v="1"/>
    <n v="1"/>
    <n v="0.66666666666666696"/>
    <n v="0.5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3"/>
    <n v="1"/>
    <n v="0"/>
    <n v="0"/>
    <n v="1"/>
    <n v="1"/>
    <n v="0"/>
    <n v="0"/>
    <n v="0.42857142857142899"/>
    <n v="0.5"/>
    <n v="0.36"/>
    <n v="1"/>
    <n v="0"/>
    <n v="1"/>
    <n v="1"/>
    <n v="1"/>
    <n v="1"/>
    <n v="0"/>
    <n v="0"/>
    <n v="0"/>
    <n v="1"/>
    <n v="0.6"/>
    <n v="0.5"/>
    <n v="0.05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0.5"/>
    <n v="0.92916666666666703"/>
    <n v="1"/>
    <n v="1"/>
    <n v="1"/>
    <n v="1"/>
    <n v="1"/>
    <n v="1"/>
    <n v="1"/>
    <n v="0"/>
    <n v="1"/>
    <n v="1"/>
    <n v="1"/>
    <n v="1"/>
    <n v="0.91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.39500000000000002"/>
    <n v="1"/>
    <n v="0"/>
    <n v="1"/>
    <n v="1"/>
    <n v="1"/>
    <n v="1"/>
    <n v="1"/>
    <n v="0"/>
    <n v="1"/>
    <n v="0"/>
    <n v="0.7"/>
    <n v="0.5"/>
    <n v="0.83"/>
    <n v="1"/>
    <n v="1"/>
    <n v="1"/>
    <n v="0"/>
    <n v="1"/>
    <n v="0.8"/>
    <n v="1"/>
    <n v="0.45"/>
    <n v="0"/>
    <n v="1"/>
    <n v="1"/>
    <n v="1"/>
    <n v="1"/>
    <n v="1"/>
    <n v="1"/>
    <n v="0.85714285714285698"/>
    <n v="0.5"/>
    <n v="0.38333333333333303"/>
    <n v="0"/>
    <n v="1"/>
    <n v="1"/>
    <n v="0.66666666666666696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0"/>
    <n v="0"/>
    <n v="1"/>
    <n v="0.6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57499999999999996"/>
    <n v="1"/>
    <n v="0"/>
    <n v="0"/>
    <n v="0"/>
    <n v="1"/>
    <n v="1"/>
    <n v="0.5"/>
    <n v="1"/>
    <n v="0"/>
    <n v="0"/>
    <n v="0"/>
    <n v="0"/>
    <n v="0"/>
    <n v="0"/>
    <n v="0.51461777504081996"/>
    <n v="0.34776546306681599"/>
    <n v="0.29092768602403801"/>
    <n v="0.70356000964471899"/>
    <n v="0.71984530141488201"/>
    <n v="0.71325349666900695"/>
    <n v="0.71033139504893505"/>
    <n v="0.81790479881175404"/>
    <n v="0.50784992753077196"/>
    <n v="0.89628033118757999"/>
    <n v="0.64187314507066795"/>
    <n v="0.79003773721649195"/>
    <n v="1"/>
    <n v="0.598482614886514"/>
    <n v="0.95584167738414905"/>
    <n v="0.92550294515203801"/>
    <n v="0.91839720903692601"/>
    <n v="1"/>
    <n v="0.81876483933689803"/>
    <n v="0.91147945922992801"/>
    <n v="0.88596856312565098"/>
    <n v="0.738041232593041"/>
    <n v="0.35821993258508"/>
    <n v="0.905555555555556"/>
    <n v="0.63361107081687296"/>
    <n v="0.67950003465233599"/>
    <n v="1"/>
    <n v="0.73865106462266505"/>
    <n v="1"/>
    <n v="0.54905333482451002"/>
    <n v="0.47896677641464003"/>
    <n v="0.25291488256502698"/>
    <n v="0.92916666666666703"/>
    <n v="1"/>
    <n v="0.792974809725562"/>
    <n v="0.61285959210111696"/>
    <n v="0.26009447296906202"/>
    <n v="0.69175773124552897"/>
    <n v="0.77057727296269196"/>
    <n v="0.69728368159804899"/>
    <n v="0.65971428576374602"/>
    <n v="0.559208889913695"/>
    <n v="0.97356154418502805"/>
    <n v="0.67969893276420401"/>
    <n v="1"/>
    <n v="1"/>
    <n v="0.70281348158273604"/>
    <n v="0.79991146400899205"/>
    <n v="0.729440042204344"/>
    <n v="0.77376662669711704"/>
    <n v="0.69346992061034096"/>
    <n v="0.40972661120486698"/>
    <n v="0.55420568396398795"/>
    <n v="0.302035475133697"/>
    <n v="0.44697439637778802"/>
    <n v="0.63677364616219101"/>
    <n v="0.65803239897128396"/>
    <n v="1"/>
    <n v="0.79176925254223496"/>
    <n v="0.34697086474676903"/>
    <n v="0.69977105680635199"/>
    <n v="0.388609453130491"/>
    <n v="0.73361718731216796"/>
    <n v="0.72906268899527304"/>
    <n v="0.62461769582857996"/>
    <n v="0.73176047116889598"/>
  </r>
  <r>
    <n v="8"/>
    <s v="TRF1"/>
    <s v="Tribunal Regional Federal da 1ª Região"/>
    <s v="12102"/>
    <m/>
    <s v="SecexAdministração"/>
    <s v="Conselho Nacional de Justiça"/>
    <x v="0"/>
    <x v="1"/>
    <s v="Órgão Público"/>
    <s v="Tribunal do Judiciário"/>
    <s v="Justiça Federal"/>
    <m/>
    <m/>
    <m/>
    <s v="OFSS - Orç. Fiscal e da Seg. Social"/>
    <m/>
    <n v="0.85833333333333295"/>
    <n v="1"/>
    <n v="1"/>
    <n v="1"/>
    <n v="1"/>
    <n v="1"/>
    <n v="0"/>
    <n v="0.83333333333333304"/>
    <n v="1"/>
    <n v="0.15"/>
    <n v="0"/>
    <n v="0"/>
    <n v="0"/>
    <n v="0"/>
    <n v="0"/>
    <n v="0.5"/>
    <n v="0.28999999999999998"/>
    <n v="1"/>
    <n v="0"/>
    <n v="1"/>
    <n v="0"/>
    <n v="0"/>
    <n v="0.4"/>
    <n v="0.5"/>
    <n v="0.30555555555555602"/>
    <n v="1"/>
    <n v="1"/>
    <n v="0"/>
    <n v="1"/>
    <n v="0"/>
    <n v="0"/>
    <n v="0"/>
    <n v="0"/>
    <n v="1"/>
    <n v="0.44444444444444398"/>
    <n v="0.5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71666666666666701"/>
    <n v="0"/>
    <n v="1"/>
    <n v="1"/>
    <n v="1"/>
    <n v="1"/>
    <n v="0"/>
    <n v="0.66666666666666696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66"/>
    <n v="1"/>
    <n v="1"/>
    <n v="1"/>
    <n v="1"/>
    <n v="0"/>
    <n v="0"/>
    <n v="1"/>
    <n v="1"/>
    <n v="0"/>
    <n v="0"/>
    <n v="0.6"/>
    <n v="1"/>
    <n v="0.57499999999999996"/>
    <n v="1"/>
    <n v="0"/>
    <n v="0"/>
    <n v="0"/>
    <n v="1"/>
    <n v="1"/>
    <n v="0.5"/>
    <n v="1"/>
    <n v="0.78749999999999998"/>
    <n v="1"/>
    <n v="1"/>
    <n v="0"/>
    <n v="1"/>
    <n v="0.75"/>
    <n v="1"/>
    <n v="1"/>
    <n v="1"/>
    <n v="1"/>
    <n v="1"/>
    <n v="1"/>
    <n v="1"/>
    <n v="1"/>
    <n v="1"/>
    <n v="0.905555555555556"/>
    <n v="1"/>
    <n v="1"/>
    <n v="1"/>
    <n v="1"/>
    <n v="1"/>
    <n v="1"/>
    <n v="0"/>
    <n v="1"/>
    <n v="1"/>
    <n v="0.88888888888888895"/>
    <n v="1"/>
    <n v="0.45"/>
    <n v="1"/>
    <n v="1"/>
    <n v="1"/>
    <n v="1"/>
    <n v="0"/>
    <n v="1"/>
    <n v="1"/>
    <n v="0.857142857142856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0"/>
    <n v="1"/>
    <n v="1"/>
    <n v="1"/>
    <n v="0.75"/>
    <n v="1"/>
    <n v="0.83"/>
    <n v="1"/>
    <n v="1"/>
    <n v="0"/>
    <n v="1"/>
    <n v="1"/>
    <n v="0.8"/>
    <n v="1"/>
    <n v="0.78749999999999998"/>
    <n v="0"/>
    <n v="1"/>
    <n v="1"/>
    <n v="1"/>
    <n v="0.75"/>
    <n v="1"/>
    <n v="0.78749999999999998"/>
    <n v="0"/>
    <n v="1"/>
    <n v="1"/>
    <n v="1"/>
    <n v="0.75"/>
    <n v="1"/>
    <n v="0.78749999999999998"/>
    <n v="0"/>
    <n v="1"/>
    <n v="1"/>
    <n v="1"/>
    <n v="0.75"/>
    <n v="1"/>
    <n v="0.78749999999999998"/>
    <n v="0"/>
    <n v="1"/>
    <n v="1"/>
    <n v="1"/>
    <n v="0.75"/>
    <n v="1"/>
    <n v="0.44166666666666698"/>
    <n v="1"/>
    <n v="1"/>
    <n v="1"/>
    <n v="1"/>
    <n v="1"/>
    <n v="0"/>
    <n v="0.83333333333333304"/>
    <n v="0.5"/>
    <n v="0.15"/>
    <n v="0"/>
    <n v="0"/>
    <n v="0"/>
    <n v="0"/>
    <n v="0"/>
    <n v="0"/>
    <n v="0"/>
    <n v="0"/>
    <n v="0"/>
    <n v="0.4"/>
    <n v="1"/>
    <n v="1"/>
    <n v="1"/>
    <n v="1"/>
    <n v="0"/>
    <n v="1"/>
    <n v="0"/>
    <n v="0.71428571428571397"/>
    <n v="0.5"/>
    <n v="0.83"/>
    <n v="1"/>
    <n v="0"/>
    <n v="1"/>
    <n v="1"/>
    <n v="1"/>
    <n v="1"/>
    <n v="1"/>
    <n v="1"/>
    <n v="0"/>
    <n v="1"/>
    <n v="0.8"/>
    <n v="1"/>
    <n v="0.57499999999999996"/>
    <n v="1"/>
    <n v="1"/>
    <n v="1"/>
    <n v="1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.5"/>
    <n v="0.5"/>
    <n v="0.22"/>
    <n v="0"/>
    <n v="1"/>
    <n v="0"/>
    <n v="0"/>
    <n v="0"/>
    <n v="0.2"/>
    <n v="0.5"/>
    <n v="0.32500000000000001"/>
    <n v="1"/>
    <n v="0"/>
    <n v="1"/>
    <n v="1"/>
    <n v="0"/>
    <n v="0"/>
    <n v="0.5"/>
    <n v="0.5"/>
    <n v="0.43"/>
    <n v="1"/>
    <n v="1"/>
    <n v="1"/>
    <n v="0"/>
    <n v="1"/>
    <n v="0.8"/>
    <n v="0.5"/>
    <n v="0.25"/>
    <n v="1"/>
    <n v="0"/>
    <n v="1"/>
    <n v="0"/>
    <n v="0"/>
    <n v="0"/>
    <n v="0"/>
    <n v="0.28571428571428598"/>
    <n v="0.5"/>
    <n v="0.266666666666667"/>
    <n v="1"/>
    <n v="0"/>
    <n v="1"/>
    <n v="0"/>
    <n v="0"/>
    <n v="0"/>
    <n v="0.33333333333333298"/>
    <n v="0.5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5"/>
    <n v="0.15"/>
    <n v="0.15"/>
    <n v="0"/>
    <n v="0"/>
    <n v="0"/>
    <n v="0"/>
    <n v="0"/>
    <n v="0"/>
    <n v="0.05"/>
    <n v="0"/>
    <n v="0"/>
    <n v="0.05"/>
    <n v="0"/>
    <n v="0"/>
    <n v="0"/>
    <n v="0"/>
    <n v="0"/>
    <n v="0.15"/>
    <n v="0"/>
    <n v="0"/>
    <n v="0"/>
    <n v="0"/>
    <n v="0"/>
    <n v="0.5"/>
    <n v="1"/>
    <n v="0.78749999999999998"/>
    <n v="1"/>
    <n v="1"/>
    <n v="1"/>
    <n v="0"/>
    <n v="0.7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0"/>
    <n v="1"/>
    <n v="1"/>
    <n v="0.8"/>
    <n v="1"/>
    <n v="0"/>
    <n v="0"/>
    <n v="0"/>
    <n v="0"/>
    <n v="0"/>
    <n v="0"/>
    <n v="0"/>
    <n v="0.5"/>
    <n v="1"/>
    <n v="1"/>
    <n v="1"/>
    <n v="1"/>
    <n v="1"/>
    <n v="1"/>
    <n v="0.1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89375000000000004"/>
    <n v="1"/>
    <n v="1"/>
    <n v="1"/>
    <n v="1"/>
    <n v="1"/>
    <n v="1"/>
    <n v="1"/>
    <n v="0"/>
    <n v="0.875"/>
    <n v="1"/>
    <n v="0.20833333333333301"/>
    <n v="0"/>
    <n v="0"/>
    <n v="0"/>
    <n v="0"/>
    <n v="1"/>
    <n v="0"/>
    <n v="0.16666666666666699"/>
    <n v="0.5"/>
    <n v="0.83"/>
    <n v="1"/>
    <n v="0"/>
    <n v="1"/>
    <n v="1"/>
    <n v="1"/>
    <n v="0.8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0"/>
    <n v="1"/>
    <n v="1"/>
    <n v="1"/>
    <n v="0.66666666666666696"/>
    <n v="0.5"/>
    <n v="0.05"/>
    <n v="0"/>
    <n v="0"/>
    <n v="0"/>
    <n v="0"/>
    <n v="0"/>
    <n v="0"/>
    <n v="0"/>
    <n v="0.15"/>
    <n v="0"/>
    <n v="0"/>
    <n v="0"/>
    <n v="0"/>
    <n v="0"/>
    <n v="0"/>
    <n v="0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43636363636363601"/>
    <n v="1"/>
    <n v="1"/>
    <n v="1"/>
    <n v="1"/>
    <n v="0"/>
    <n v="0"/>
    <n v="1"/>
    <n v="1"/>
    <n v="1"/>
    <n v="1"/>
    <n v="1"/>
    <n v="0.81818181818181801"/>
    <n v="0.5"/>
    <n v="0.41249999999999998"/>
    <n v="1"/>
    <n v="1"/>
    <n v="1"/>
    <n v="1"/>
    <n v="1"/>
    <n v="0"/>
    <n v="0"/>
    <n v="0"/>
    <n v="1"/>
    <n v="1"/>
    <n v="1"/>
    <n v="1"/>
    <n v="0.75"/>
    <n v="0.5"/>
    <n v="1"/>
    <n v="1"/>
    <n v="1"/>
    <n v="1"/>
    <n v="1"/>
    <n v="1"/>
    <n v="1"/>
    <n v="1"/>
    <n v="0.43"/>
    <n v="1"/>
    <n v="1"/>
    <n v="1"/>
    <n v="0"/>
    <n v="1"/>
    <n v="0.8"/>
    <n v="0.5"/>
    <n v="0.39500000000000002"/>
    <n v="1"/>
    <n v="1"/>
    <n v="1"/>
    <n v="1"/>
    <n v="1"/>
    <n v="1"/>
    <n v="1"/>
    <n v="0"/>
    <n v="0"/>
    <n v="0"/>
    <n v="0.7"/>
    <n v="0.5"/>
    <n v="0.15"/>
    <n v="0"/>
    <n v="0"/>
    <n v="0"/>
    <n v="0"/>
    <n v="0"/>
    <n v="0"/>
    <n v="0.5"/>
    <n v="0.3"/>
    <n v="0"/>
    <n v="0"/>
    <n v="0"/>
    <n v="0"/>
    <n v="1"/>
    <n v="1"/>
    <n v="1"/>
    <n v="0.42857142857142899"/>
    <n v="0.5"/>
    <n v="0.15"/>
    <n v="0"/>
    <n v="0"/>
    <n v="0"/>
    <n v="0"/>
    <n v="0"/>
    <n v="0.83"/>
    <n v="1"/>
    <n v="1"/>
    <n v="1"/>
    <n v="1"/>
    <n v="0"/>
    <n v="0.8"/>
    <n v="1"/>
    <n v="0.41249999999999998"/>
    <n v="1"/>
    <n v="1"/>
    <n v="1"/>
    <n v="0"/>
    <n v="0.75"/>
    <n v="0.5"/>
    <n v="0.32500000000000001"/>
    <n v="1"/>
    <n v="1"/>
    <n v="0"/>
    <n v="0"/>
    <n v="0.5"/>
    <n v="0.5"/>
    <n v="0.43"/>
    <n v="1"/>
    <n v="1"/>
    <n v="1"/>
    <n v="0"/>
    <n v="1"/>
    <n v="0.8"/>
    <n v="0.5"/>
    <n v="0.15"/>
    <n v="0"/>
    <n v="0"/>
    <n v="0"/>
    <n v="0"/>
    <n v="0"/>
    <n v="0"/>
    <n v="0"/>
    <n v="0"/>
    <n v="0"/>
    <n v="0.4"/>
    <n v="1"/>
    <n v="1"/>
    <n v="1"/>
    <n v="1"/>
    <n v="1"/>
    <n v="0"/>
    <n v="0"/>
    <n v="0.71428571428571397"/>
    <n v="0.5"/>
    <n v="0.5"/>
    <n v="1"/>
    <n v="1"/>
    <n v="1"/>
    <n v="1"/>
    <n v="0.5"/>
    <n v="1"/>
    <n v="1"/>
    <n v="1"/>
    <n v="1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"/>
    <n v="1"/>
    <n v="0.35"/>
    <n v="1"/>
    <n v="1"/>
    <n v="0"/>
    <n v="0"/>
    <n v="1"/>
    <n v="1"/>
    <n v="0"/>
    <n v="0.57142857142857095"/>
    <n v="0.5"/>
    <n v="0.2"/>
    <n v="0"/>
    <n v="1"/>
    <n v="0"/>
    <n v="0"/>
    <n v="0"/>
    <n v="0"/>
    <n v="0"/>
    <n v="0.14285714285714299"/>
    <n v="0.5"/>
    <n v="0"/>
    <n v="0"/>
    <n v="0"/>
    <n v="0"/>
    <n v="0"/>
    <n v="0"/>
    <n v="0"/>
    <n v="0"/>
    <n v="0"/>
    <n v="0"/>
    <n v="0.57499999999999996"/>
    <n v="1"/>
    <n v="1"/>
    <n v="1"/>
    <n v="0"/>
    <n v="1"/>
    <n v="0"/>
    <n v="0"/>
    <n v="0"/>
    <n v="0"/>
    <n v="1"/>
    <n v="0.5"/>
    <n v="1"/>
    <n v="0.43333333333333302"/>
    <n v="1"/>
    <n v="0"/>
    <n v="0"/>
    <n v="0"/>
    <n v="1"/>
    <n v="0"/>
    <n v="0.33333333333333298"/>
    <n v="1"/>
    <n v="0"/>
    <n v="0"/>
    <n v="0"/>
    <n v="0"/>
    <n v="0"/>
    <n v="0"/>
    <n v="0.55713928740690399"/>
    <n v="0.397604237980269"/>
    <n v="0.43014899395100797"/>
    <n v="0.68926236711671196"/>
    <n v="0.76174658642917004"/>
    <n v="0.82262000871003804"/>
    <n v="0.65680451261448602"/>
    <n v="0.79465493705094203"/>
    <n v="0.315203582098732"/>
    <n v="0.64364992081139505"/>
    <n v="0.64187314507066795"/>
    <n v="0.83670899429402301"/>
    <n v="0.324039218697804"/>
    <n v="0.208196364578591"/>
    <n v="0.23734837286445501"/>
    <n v="2.47071234084239E-2"/>
    <n v="0.67369575629501699"/>
    <n v="0.57270245613584203"/>
    <n v="0.66119339504322905"/>
    <n v="0.89815067596259002"/>
    <n v="0.38300364397323899"/>
    <n v="0.52986594559610301"/>
    <n v="0.50750319669070498"/>
    <n v="0.905555555555556"/>
    <n v="0.94059452092750895"/>
    <n v="0.19263222971810801"/>
    <n v="1"/>
    <n v="0.55618406147155197"/>
    <n v="0.05"/>
    <n v="0.50036512958379997"/>
    <n v="0.79365223157184395"/>
    <n v="0.124952236220505"/>
    <n v="0.41249999999999998"/>
    <n v="1"/>
    <n v="0.792974809725562"/>
    <n v="0.76065620523781996"/>
    <n v="0.27372253614714598"/>
    <n v="0.48719710281458001"/>
    <n v="0.53696389168063496"/>
    <n v="0.64077029428850396"/>
    <n v="0.41031404958963802"/>
    <n v="0.20462217956025"/>
    <n v="0.45953711146070197"/>
    <n v="0.28345877801491498"/>
    <n v="0.79234754077324199"/>
    <n v="1"/>
    <n v="0.58610404724014897"/>
    <n v="0.53454155536125203"/>
    <n v="0.60487202848793198"/>
    <n v="0.56181308893668702"/>
    <n v="0.14627773906855401"/>
    <n v="0.36092817544587202"/>
    <n v="0.25163045815302698"/>
    <n v="0.89826870331169295"/>
    <n v="0.51547770505395296"/>
    <n v="0.641257157329856"/>
    <n v="0.52815792965244401"/>
    <n v="0.92520839009316802"/>
    <n v="0.59742477349438605"/>
    <n v="0.34697086474676903"/>
    <n v="0.61823402267253802"/>
    <n v="0.46294640922916203"/>
    <n v="0.75063622059755097"/>
    <n v="0.59765920151608798"/>
    <n v="0.60439094171901397"/>
    <n v="0.48400661871336598"/>
  </r>
  <r>
    <n v="9"/>
    <s v="TRF2"/>
    <s v="Tribunal Regional Federal da 2ª  Região"/>
    <s v="12103"/>
    <m/>
    <s v="SecexAdministração"/>
    <s v="Conselho Nacional de Justiça"/>
    <x v="0"/>
    <x v="1"/>
    <s v="Órgão Público"/>
    <s v="Tribunal do Judiciário"/>
    <s v="Justiça Federal"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81111111111111101"/>
    <n v="1"/>
    <n v="1"/>
    <n v="1"/>
    <n v="0"/>
    <n v="1"/>
    <n v="1"/>
    <n v="1"/>
    <n v="0"/>
    <n v="1"/>
    <n v="0.77777777777777801"/>
    <n v="1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1"/>
    <n v="0"/>
    <n v="0.875"/>
    <n v="1"/>
    <n v="0"/>
    <n v="0"/>
    <n v="0"/>
    <n v="0"/>
    <n v="0"/>
    <n v="0"/>
    <n v="0"/>
    <n v="0"/>
    <n v="0"/>
    <n v="0"/>
    <n v="0"/>
    <n v="0"/>
    <n v="0"/>
    <n v="0"/>
    <n v="0.38333333333333303"/>
    <n v="0"/>
    <n v="1"/>
    <n v="1"/>
    <n v="0.66666666666666696"/>
    <n v="0.5"/>
    <n v="0.878571428571429"/>
    <n v="1"/>
    <n v="1"/>
    <n v="1"/>
    <n v="1"/>
    <n v="0"/>
    <n v="1"/>
    <n v="1"/>
    <n v="0.85714285714285698"/>
    <n v="1"/>
    <n v="0.878571428571429"/>
    <n v="1"/>
    <n v="1"/>
    <n v="0"/>
    <n v="1"/>
    <n v="1"/>
    <n v="1"/>
    <n v="1"/>
    <n v="0.85714285714285698"/>
    <n v="1"/>
    <n v="0.15"/>
    <n v="0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1"/>
    <n v="0"/>
    <n v="0.66666666666666696"/>
    <n v="1"/>
    <n v="1"/>
    <n v="1"/>
    <n v="1"/>
    <n v="1"/>
    <n v="1"/>
    <n v="1"/>
    <n v="1"/>
    <n v="0.15"/>
    <n v="0"/>
    <n v="0"/>
    <n v="0"/>
    <n v="0"/>
    <n v="0"/>
    <n v="0"/>
    <n v="0"/>
    <n v="0.905555555555556"/>
    <n v="1"/>
    <n v="1"/>
    <n v="1"/>
    <n v="1"/>
    <n v="1"/>
    <n v="1"/>
    <n v="0"/>
    <n v="1"/>
    <n v="1"/>
    <n v="0.88888888888888895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36"/>
    <n v="1"/>
    <n v="1"/>
    <n v="1"/>
    <n v="0"/>
    <n v="0"/>
    <n v="0.6"/>
    <n v="0.5"/>
    <n v="0.05"/>
    <n v="0"/>
    <n v="0"/>
    <n v="0"/>
    <n v="0"/>
    <n v="0"/>
    <n v="0"/>
    <n v="0"/>
    <n v="0.32500000000000001"/>
    <n v="1"/>
    <n v="1"/>
    <n v="0"/>
    <n v="0"/>
    <n v="0.5"/>
    <n v="0.5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85833333333333295"/>
    <n v="1"/>
    <n v="1"/>
    <n v="1"/>
    <n v="1"/>
    <n v="1"/>
    <n v="0"/>
    <n v="0.83333333333333304"/>
    <n v="1"/>
    <n v="0.25"/>
    <n v="0"/>
    <n v="0"/>
    <n v="0"/>
    <n v="0"/>
    <n v="1"/>
    <n v="1"/>
    <n v="0"/>
    <n v="0.28571428571428598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0"/>
    <n v="0"/>
    <n v="1"/>
    <n v="1"/>
    <n v="0.75"/>
    <n v="1"/>
    <n v="0.75714285714285701"/>
    <n v="1"/>
    <n v="1"/>
    <n v="1"/>
    <n v="0"/>
    <n v="0"/>
    <n v="1"/>
    <n v="1"/>
    <n v="0.71428571428571397"/>
    <n v="1"/>
    <n v="0.878571428571429"/>
    <n v="1"/>
    <n v="1"/>
    <n v="1"/>
    <n v="1"/>
    <n v="1"/>
    <n v="1"/>
    <n v="0"/>
    <n v="0.85714285714285698"/>
    <n v="1"/>
    <n v="0.83"/>
    <n v="0"/>
    <n v="1"/>
    <n v="1"/>
    <n v="1"/>
    <n v="1"/>
    <n v="0.8"/>
    <n v="1"/>
    <n v="0.78749999999999998"/>
    <n v="0"/>
    <n v="1"/>
    <n v="1"/>
    <n v="1"/>
    <n v="0.75"/>
    <n v="1"/>
    <n v="0.05"/>
    <n v="0"/>
    <n v="0"/>
    <n v="0"/>
    <n v="0"/>
    <n v="0"/>
    <n v="0.28999999999999998"/>
    <n v="1"/>
    <n v="0"/>
    <n v="1"/>
    <n v="0"/>
    <n v="0"/>
    <n v="0.4"/>
    <n v="0.5"/>
    <n v="0.32500000000000001"/>
    <n v="0"/>
    <n v="1"/>
    <n v="0.5"/>
    <n v="0.5"/>
    <n v="0.05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0"/>
    <n v="1"/>
    <n v="1"/>
    <n v="0.8"/>
    <n v="1"/>
    <n v="0.15"/>
    <n v="0"/>
    <n v="0"/>
    <n v="0"/>
    <n v="0"/>
    <n v="0"/>
    <n v="0"/>
    <n v="0"/>
    <n v="0.05"/>
    <n v="0"/>
    <n v="0.1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1"/>
    <n v="0.57499999999999996"/>
    <n v="1"/>
    <n v="1"/>
    <n v="0"/>
    <n v="0"/>
    <n v="0.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1"/>
    <n v="0"/>
    <n v="0.8"/>
    <n v="1"/>
    <n v="0"/>
    <n v="0"/>
    <n v="0"/>
    <n v="0"/>
    <n v="0"/>
    <n v="0"/>
    <n v="0"/>
    <n v="1"/>
    <n v="0"/>
    <n v="0"/>
    <n v="0"/>
    <n v="0"/>
    <n v="0"/>
    <n v="0"/>
    <n v="0.05"/>
    <n v="0.15"/>
    <n v="0"/>
    <n v="0"/>
    <n v="0"/>
    <n v="0"/>
    <n v="0"/>
    <n v="0"/>
    <n v="0"/>
    <n v="1"/>
    <n v="1"/>
    <n v="0.5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.41249999999999998"/>
    <n v="0"/>
    <n v="1"/>
    <n v="1"/>
    <n v="1"/>
    <n v="1"/>
    <n v="1"/>
    <n v="1"/>
    <n v="0"/>
    <n v="0.75"/>
    <n v="0.5"/>
    <n v="0.38333333333333303"/>
    <n v="1"/>
    <n v="1"/>
    <n v="1"/>
    <n v="0"/>
    <n v="1"/>
    <n v="0"/>
    <n v="0.66666666666666696"/>
    <n v="0.5"/>
    <n v="0.66"/>
    <n v="0"/>
    <n v="0"/>
    <n v="1"/>
    <n v="1"/>
    <n v="1"/>
    <n v="0.6"/>
    <n v="1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38333333333333303"/>
    <n v="1"/>
    <n v="1"/>
    <n v="1"/>
    <n v="0"/>
    <n v="1"/>
    <n v="0"/>
    <n v="0.66666666666666696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76818181818181797"/>
    <n v="1"/>
    <n v="1"/>
    <n v="0"/>
    <n v="1"/>
    <n v="0"/>
    <n v="1"/>
    <n v="1"/>
    <n v="1"/>
    <n v="1"/>
    <n v="1"/>
    <n v="0"/>
    <n v="0.72727272727272696"/>
    <n v="1"/>
    <n v="0.92916666666666703"/>
    <n v="1"/>
    <n v="1"/>
    <n v="1"/>
    <n v="1"/>
    <n v="1"/>
    <n v="1"/>
    <n v="1"/>
    <n v="1"/>
    <n v="1"/>
    <n v="1"/>
    <n v="1"/>
    <n v="0"/>
    <n v="0.91666666666666696"/>
    <n v="1"/>
    <n v="0.83"/>
    <n v="1"/>
    <n v="1"/>
    <n v="0"/>
    <n v="1"/>
    <n v="1"/>
    <n v="0.8"/>
    <n v="1"/>
    <n v="0.66"/>
    <n v="1"/>
    <n v="1"/>
    <n v="1"/>
    <n v="0"/>
    <n v="0"/>
    <n v="0.6"/>
    <n v="1"/>
    <n v="0.66"/>
    <n v="1"/>
    <n v="0"/>
    <n v="1"/>
    <n v="1"/>
    <n v="1"/>
    <n v="1"/>
    <n v="1"/>
    <n v="0"/>
    <n v="0"/>
    <n v="0"/>
    <n v="0.6"/>
    <n v="1"/>
    <n v="0.28999999999999998"/>
    <n v="0"/>
    <n v="0"/>
    <n v="0"/>
    <n v="1"/>
    <n v="1"/>
    <n v="0.4"/>
    <n v="0.5"/>
    <n v="0.15"/>
    <n v="0"/>
    <n v="0"/>
    <n v="0"/>
    <n v="0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83"/>
    <n v="1"/>
    <n v="0"/>
    <n v="1"/>
    <n v="1"/>
    <n v="1"/>
    <n v="0.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0"/>
    <n v="1"/>
    <n v="1"/>
    <n v="1"/>
    <n v="1"/>
    <n v="0"/>
    <n v="0.71428571428571397"/>
    <n v="0.5"/>
    <n v="0.35"/>
    <n v="1"/>
    <n v="1"/>
    <n v="1"/>
    <n v="0"/>
    <n v="0"/>
    <n v="1"/>
    <n v="0"/>
    <n v="0.57142857142857095"/>
    <n v="0.5"/>
    <n v="1"/>
    <n v="1"/>
    <n v="1"/>
    <n v="1"/>
    <n v="1"/>
    <n v="1"/>
    <n v="1"/>
    <n v="1"/>
    <n v="1"/>
    <n v="1"/>
    <n v="0.745"/>
    <n v="1"/>
    <n v="1"/>
    <n v="1"/>
    <n v="1"/>
    <n v="1"/>
    <n v="0"/>
    <n v="0"/>
    <n v="0"/>
    <n v="1"/>
    <n v="1"/>
    <n v="0.7"/>
    <n v="1"/>
    <n v="0.57499999999999996"/>
    <n v="1"/>
    <n v="0"/>
    <n v="0"/>
    <n v="0"/>
    <n v="1"/>
    <n v="1"/>
    <n v="0.5"/>
    <n v="1"/>
    <n v="0"/>
    <n v="0"/>
    <n v="0"/>
    <n v="0"/>
    <n v="0"/>
    <n v="0"/>
    <n v="0.91857214251861896"/>
    <n v="0.71636211141645201"/>
    <n v="0.150664768679075"/>
    <n v="0.43701081938508901"/>
    <n v="0.92772048200551205"/>
    <n v="0.74590266320084897"/>
    <n v="0.24854069334364501"/>
    <n v="0.61367128321064901"/>
    <n v="0.59456747123449905"/>
    <n v="0.76404765892622495"/>
    <n v="0.83004632166479397"/>
    <n v="0.18492377600033899"/>
    <n v="0.15"/>
    <n v="0.25859647229442001"/>
    <n v="8.9474183420660505E-2"/>
    <n v="1.1310207791272399E-2"/>
    <n v="0.56330455912701305"/>
    <n v="0.49565963343344599"/>
    <n v="0.54958893444092505"/>
    <n v="7.8106359503004902E-2"/>
    <n v="0.30218201122250898"/>
    <n v="0.45585355709194503"/>
    <n v="0.77630980073282796"/>
    <n v="0.905555555555556"/>
    <n v="0.27955519563525"/>
    <n v="9.5439214541218606E-2"/>
    <n v="0.94108418860223397"/>
    <n v="0.41123374307956501"/>
    <n v="0"/>
    <n v="0.31914166407889999"/>
    <n v="1"/>
    <n v="0.232455430395724"/>
    <n v="0.92916666666666703"/>
    <n v="0.83"/>
    <n v="0.70671431377787897"/>
    <n v="0.67243680442707399"/>
    <n v="0.36321095177553298"/>
    <n v="0.48195207592324601"/>
    <n v="0.490246791328943"/>
    <n v="0.574720997296855"/>
    <n v="0.66"/>
    <n v="0.36550519459184999"/>
    <n v="0.83288777649062395"/>
    <n v="0.15"/>
    <n v="1"/>
    <n v="1"/>
    <n v="0.36574488253715598"/>
    <n v="0.68352374635797797"/>
    <n v="1"/>
    <n v="0.80471836848818501"/>
    <n v="0.72520616368576296"/>
    <n v="0.47230505160681702"/>
    <n v="0.60107960579622299"/>
    <n v="0.44538320883118299"/>
    <n v="0.53414482925920603"/>
    <n v="0.56406749338291795"/>
    <n v="0.60712538700846097"/>
    <n v="0.84241932197254699"/>
    <n v="0.83797007863488804"/>
    <n v="1"/>
    <n v="0.705968442775886"/>
    <n v="0.61590021420276497"/>
    <n v="0.61239243853962599"/>
    <n v="0.633269010959712"/>
    <n v="0.62136796064900701"/>
    <n v="0.54866700699563198"/>
  </r>
  <r>
    <n v="10"/>
    <s v="TRF3"/>
    <s v="Tribunal Regional Federal da 3ª Região"/>
    <s v="12104"/>
    <m/>
    <s v="SecexAdministração"/>
    <s v="Conselho Nacional de Justiça"/>
    <x v="0"/>
    <x v="1"/>
    <s v="Órgão Público"/>
    <s v="Tribunal do Judiciário"/>
    <s v="Justiça Federal"/>
    <m/>
    <m/>
    <m/>
    <s v="OFSS - Orç. Fiscal e da Seg. Social"/>
    <m/>
    <n v="0.71666666666666701"/>
    <n v="1"/>
    <n v="1"/>
    <n v="1"/>
    <n v="1"/>
    <n v="0"/>
    <n v="0"/>
    <n v="0.66666666666666696"/>
    <n v="1"/>
    <n v="0.57499999999999996"/>
    <n v="0"/>
    <n v="1"/>
    <n v="1"/>
    <n v="0"/>
    <n v="0.5"/>
    <n v="1"/>
    <n v="0.49"/>
    <n v="1"/>
    <n v="0"/>
    <n v="0"/>
    <n v="0"/>
    <n v="1"/>
    <n v="0.4"/>
    <n v="1"/>
    <n v="0.62222222222222201"/>
    <n v="1"/>
    <n v="1"/>
    <n v="0"/>
    <n v="1"/>
    <n v="0"/>
    <n v="0"/>
    <n v="1"/>
    <n v="0"/>
    <n v="1"/>
    <n v="0.55555555555555602"/>
    <n v="1"/>
    <n v="0.28125"/>
    <n v="0"/>
    <n v="1"/>
    <n v="1"/>
    <n v="0"/>
    <n v="0"/>
    <n v="0"/>
    <n v="1"/>
    <n v="0"/>
    <n v="0.375"/>
    <n v="0.5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15"/>
    <n v="0"/>
    <n v="0"/>
    <n v="0"/>
    <n v="0"/>
    <n v="0"/>
    <n v="0.266666666666667"/>
    <n v="0"/>
    <n v="1"/>
    <n v="0"/>
    <n v="0.33333333333333298"/>
    <n v="0.5"/>
    <n v="1"/>
    <n v="1"/>
    <n v="1"/>
    <n v="1"/>
    <n v="1"/>
    <n v="1"/>
    <n v="1"/>
    <n v="1"/>
    <n v="1"/>
    <n v="1"/>
    <n v="0.75714285714285701"/>
    <n v="1"/>
    <n v="0"/>
    <n v="0"/>
    <n v="1"/>
    <n v="1"/>
    <n v="1"/>
    <n v="1"/>
    <n v="0.71428571428571397"/>
    <n v="1"/>
    <n v="0.32500000000000001"/>
    <n v="0"/>
    <n v="0"/>
    <n v="0"/>
    <n v="1"/>
    <n v="1"/>
    <n v="1"/>
    <n v="0.5"/>
    <n v="0.5"/>
    <n v="0.32500000000000001"/>
    <n v="1"/>
    <n v="0"/>
    <n v="0"/>
    <n v="1"/>
    <n v="0.5"/>
    <n v="0.5"/>
    <n v="0"/>
    <n v="0"/>
    <n v="0"/>
    <n v="0"/>
    <n v="0"/>
    <n v="0"/>
    <n v="0"/>
    <n v="0"/>
    <n v="0.28999999999999998"/>
    <n v="0"/>
    <n v="1"/>
    <n v="0"/>
    <n v="0"/>
    <n v="1"/>
    <n v="1"/>
    <n v="0"/>
    <n v="0"/>
    <n v="0"/>
    <n v="1"/>
    <n v="0.4"/>
    <n v="0.5"/>
    <n v="0.28999999999999998"/>
    <n v="1"/>
    <n v="1"/>
    <n v="1"/>
    <n v="1"/>
    <n v="0"/>
    <n v="0"/>
    <n v="0"/>
    <n v="0"/>
    <n v="0"/>
    <n v="0"/>
    <n v="0.4"/>
    <n v="0.5"/>
    <n v="0.266666666666667"/>
    <n v="1"/>
    <n v="0"/>
    <n v="1"/>
    <n v="0"/>
    <n v="0"/>
    <n v="0"/>
    <n v="0.33333333333333298"/>
    <n v="0.5"/>
    <n v="1"/>
    <n v="1"/>
    <n v="1"/>
    <n v="1"/>
    <n v="1"/>
    <n v="1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0.35"/>
    <n v="1"/>
    <n v="1"/>
    <n v="1"/>
    <n v="1"/>
    <n v="0"/>
    <n v="0"/>
    <n v="0"/>
    <n v="0.57142857142857095"/>
    <n v="0.5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0.32500000000000001"/>
    <n v="1"/>
    <n v="1"/>
    <n v="0"/>
    <n v="0"/>
    <n v="0.5"/>
    <n v="0.5"/>
    <n v="0.23749999999999999"/>
    <n v="1"/>
    <n v="0"/>
    <n v="0"/>
    <n v="0"/>
    <n v="0.25"/>
    <n v="0.5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75714285714285701"/>
    <n v="0"/>
    <n v="0"/>
    <n v="1"/>
    <n v="1"/>
    <n v="1"/>
    <n v="1"/>
    <n v="1"/>
    <n v="0.71428571428571397"/>
    <n v="1"/>
    <n v="0.63571428571428601"/>
    <n v="1"/>
    <n v="0"/>
    <n v="1"/>
    <n v="1"/>
    <n v="0"/>
    <n v="1"/>
    <n v="0"/>
    <n v="0.57142857142857095"/>
    <n v="1"/>
    <n v="0.15"/>
    <n v="0"/>
    <n v="0"/>
    <n v="0"/>
    <n v="0"/>
    <n v="0"/>
    <n v="0"/>
    <n v="0"/>
    <n v="0"/>
    <n v="0"/>
    <n v="0"/>
    <n v="0"/>
    <n v="0"/>
    <n v="0.57499999999999996"/>
    <n v="1"/>
    <n v="1"/>
    <n v="1"/>
    <n v="0"/>
    <n v="0"/>
    <n v="0"/>
    <n v="1"/>
    <n v="0"/>
    <n v="0.5"/>
    <n v="1"/>
    <n v="0.45"/>
    <n v="1"/>
    <n v="1"/>
    <n v="1"/>
    <n v="1"/>
    <n v="1"/>
    <n v="1"/>
    <n v="0"/>
    <n v="0.85714285714285698"/>
    <n v="0.5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1"/>
    <n v="1"/>
    <n v="1"/>
    <n v="1"/>
    <n v="1"/>
    <n v="1"/>
    <n v="1"/>
    <n v="0.266666666666667"/>
    <n v="0"/>
    <n v="0"/>
    <n v="1"/>
    <n v="0.33333333333333298"/>
    <n v="0.5"/>
    <n v="0.22"/>
    <n v="1"/>
    <n v="0"/>
    <n v="0"/>
    <n v="0"/>
    <n v="0"/>
    <n v="0.2"/>
    <n v="0.5"/>
    <n v="0.32500000000000001"/>
    <n v="0"/>
    <n v="1"/>
    <n v="0.5"/>
    <n v="0.5"/>
    <n v="0.05"/>
    <n v="0"/>
    <n v="0"/>
    <n v="0"/>
    <n v="0"/>
    <n v="0.83"/>
    <n v="0"/>
    <n v="1"/>
    <n v="1"/>
    <n v="1"/>
    <n v="1"/>
    <n v="0.8"/>
    <n v="1"/>
    <n v="0.05"/>
    <n v="0"/>
    <n v="0"/>
    <n v="0"/>
    <n v="0"/>
    <n v="0"/>
    <n v="0"/>
    <n v="0"/>
    <n v="0"/>
    <n v="0.83"/>
    <n v="0"/>
    <n v="1"/>
    <n v="1"/>
    <n v="1"/>
    <n v="1"/>
    <n v="0.8"/>
    <n v="1"/>
    <n v="0.35"/>
    <n v="1"/>
    <n v="1"/>
    <n v="1"/>
    <n v="1"/>
    <n v="0"/>
    <n v="0"/>
    <n v="0"/>
    <n v="0.57142857142857095"/>
    <n v="0.5"/>
    <n v="0.15"/>
    <n v="0"/>
    <n v="0"/>
    <n v="0"/>
    <n v="0"/>
    <n v="0"/>
    <n v="0"/>
    <n v="0"/>
    <n v="0"/>
    <n v="0.43"/>
    <n v="1"/>
    <n v="0"/>
    <n v="1"/>
    <n v="1"/>
    <n v="1"/>
    <n v="0.8"/>
    <n v="0.5"/>
    <n v="1"/>
    <n v="1"/>
    <n v="1"/>
    <n v="1"/>
    <n v="1"/>
    <n v="1"/>
    <n v="1"/>
    <n v="1"/>
    <n v="0.15"/>
    <n v="0"/>
    <n v="0"/>
    <n v="0"/>
    <n v="0"/>
    <n v="0"/>
    <n v="0"/>
    <n v="0"/>
    <n v="0.05"/>
    <n v="0.15"/>
    <n v="0.78749999999999998"/>
    <n v="1"/>
    <n v="1"/>
    <n v="1"/>
    <n v="0"/>
    <n v="0.75"/>
    <n v="1"/>
    <n v="0.05"/>
    <n v="1"/>
    <n v="0"/>
    <n v="0.43333333333333302"/>
    <n v="1"/>
    <n v="0"/>
    <n v="0"/>
    <n v="0.33333333333333298"/>
    <n v="1"/>
    <n v="0.05"/>
    <n v="0"/>
    <n v="0"/>
    <n v="0"/>
    <n v="0"/>
    <n v="0"/>
    <n v="0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0"/>
    <n v="0"/>
    <n v="0"/>
    <n v="0"/>
    <n v="0"/>
    <n v="0"/>
    <n v="0"/>
    <n v="1"/>
    <n v="0.71666666666666701"/>
    <n v="0"/>
    <n v="1"/>
    <n v="1"/>
    <n v="0.66666666666666696"/>
    <n v="1"/>
    <n v="0.5"/>
    <n v="0.15"/>
    <n v="0"/>
    <n v="0"/>
    <n v="0"/>
    <n v="0"/>
    <n v="0"/>
    <n v="0"/>
    <n v="0"/>
    <n v="0.5"/>
    <n v="0.5"/>
    <n v="0.5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89375000000000004"/>
    <n v="1"/>
    <n v="1"/>
    <n v="1"/>
    <n v="1"/>
    <n v="1"/>
    <n v="0"/>
    <n v="1"/>
    <n v="1"/>
    <n v="0.875"/>
    <n v="1"/>
    <n v="0.57499999999999996"/>
    <n v="1"/>
    <n v="1"/>
    <n v="1"/>
    <n v="0"/>
    <n v="0"/>
    <n v="0"/>
    <n v="0.5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28999999999999998"/>
    <n v="1"/>
    <n v="0"/>
    <n v="1"/>
    <n v="0"/>
    <n v="0"/>
    <n v="0.4"/>
    <n v="0.5"/>
    <n v="0.57499999999999996"/>
    <n v="1"/>
    <n v="1"/>
    <n v="1"/>
    <n v="0"/>
    <n v="0"/>
    <n v="0"/>
    <n v="0.5"/>
    <n v="1"/>
    <n v="0.75714285714285701"/>
    <n v="1"/>
    <n v="1"/>
    <n v="1"/>
    <n v="1"/>
    <n v="1"/>
    <n v="0"/>
    <n v="0"/>
    <n v="0.71428571428571397"/>
    <n v="1"/>
    <n v="0.05"/>
    <n v="0"/>
    <n v="0"/>
    <n v="0"/>
    <n v="0"/>
    <n v="0"/>
    <n v="0"/>
    <n v="0"/>
    <n v="0"/>
    <n v="0"/>
    <n v="0"/>
    <n v="0"/>
    <n v="0"/>
    <n v="0.43333333333333302"/>
    <n v="1"/>
    <n v="0"/>
    <n v="0"/>
    <n v="1"/>
    <n v="0"/>
    <n v="0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0.2"/>
    <n v="0"/>
    <n v="0"/>
    <n v="0"/>
    <n v="0"/>
    <n v="0"/>
    <n v="1"/>
    <n v="0"/>
    <n v="0.14285714285714299"/>
    <n v="0.5"/>
    <n v="0.38333333333333303"/>
    <n v="0"/>
    <n v="1"/>
    <n v="1"/>
    <n v="0.66666666666666696"/>
    <n v="0.5"/>
    <n v="0.83"/>
    <n v="1"/>
    <n v="1"/>
    <n v="0"/>
    <n v="1"/>
    <n v="1"/>
    <n v="0.8"/>
    <n v="1"/>
    <n v="0.78749999999999998"/>
    <n v="1"/>
    <n v="1"/>
    <n v="1"/>
    <n v="0"/>
    <n v="0.75"/>
    <n v="1"/>
    <n v="0.57499999999999996"/>
    <n v="1"/>
    <n v="1"/>
    <n v="0"/>
    <n v="0"/>
    <n v="0.5"/>
    <n v="1"/>
    <n v="0.36"/>
    <n v="1"/>
    <n v="0"/>
    <n v="1"/>
    <n v="1"/>
    <n v="0"/>
    <n v="0.6"/>
    <n v="0.5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0"/>
    <n v="0"/>
    <n v="0"/>
    <n v="1"/>
    <n v="1"/>
    <n v="0.57142857142857095"/>
    <n v="1"/>
    <n v="0.3"/>
    <n v="1"/>
    <n v="1"/>
    <n v="0"/>
    <n v="0"/>
    <n v="0"/>
    <n v="1"/>
    <n v="0"/>
    <n v="0.42857142857142899"/>
    <n v="0.5"/>
    <n v="1"/>
    <n v="1"/>
    <n v="1"/>
    <n v="1"/>
    <n v="1"/>
    <n v="1"/>
    <n v="1"/>
    <n v="1"/>
    <n v="1"/>
    <n v="1"/>
    <n v="0.57499999999999996"/>
    <n v="1"/>
    <n v="1"/>
    <n v="1"/>
    <n v="1"/>
    <n v="1"/>
    <n v="0"/>
    <n v="0"/>
    <n v="0"/>
    <n v="0"/>
    <n v="0"/>
    <n v="0.5"/>
    <n v="1"/>
    <n v="0.57499999999999996"/>
    <n v="1"/>
    <n v="0"/>
    <n v="1"/>
    <n v="0"/>
    <n v="1"/>
    <n v="0"/>
    <n v="0.5"/>
    <n v="1"/>
    <n v="0"/>
    <n v="0"/>
    <n v="0"/>
    <n v="0"/>
    <n v="0"/>
    <n v="0"/>
    <n v="0.65642785748138099"/>
    <n v="0.59318475209591204"/>
    <n v="0.38590376800028497"/>
    <n v="0.51019069465148104"/>
    <n v="0.284047569106336"/>
    <n v="0.70526577104883204"/>
    <n v="0.102766759836647"/>
    <n v="0.55893284562359902"/>
    <n v="0.81445838562609096"/>
    <n v="0.51243573967962996"/>
    <n v="0.81050599756937403"/>
    <n v="0.21608432782165299"/>
    <n v="0.57050718828805402"/>
    <n v="0.47101881177889998"/>
    <n v="0.28668195109938999"/>
    <n v="0.35170141226346802"/>
    <n v="0.64490735009008604"/>
    <n v="0.74025134818791904"/>
    <n v="0.425373757374017"/>
    <n v="0.63029656501911002"/>
    <n v="0.50497548999488295"/>
    <n v="0.49681128729980401"/>
    <n v="0.55880150881194901"/>
    <n v="1"/>
    <n v="9.0855438581456199E-2"/>
    <n v="0.21729477489181501"/>
    <n v="0.92706844663072596"/>
    <n v="0.61620717015335202"/>
    <n v="0.15"/>
    <n v="0.36945388845205102"/>
    <n v="0.90519156585733396"/>
    <n v="0.51991069610812002"/>
    <n v="1"/>
    <n v="0.15"/>
    <n v="0.634194850872836"/>
    <n v="0.56264877820783799"/>
    <n v="0.40099684624180298"/>
    <n v="0.47060344177001201"/>
    <n v="0.51741462259119797"/>
    <n v="0.53824784323446095"/>
    <n v="0.85123494684351497"/>
    <n v="0.28489548190770098"/>
    <n v="0.61419345556242999"/>
    <n v="0.87035432992836803"/>
    <n v="0.64699081931451097"/>
    <n v="1"/>
    <n v="0.598994320657813"/>
    <n v="0.64378314461846398"/>
    <n v="0.29837599050402203"/>
    <n v="0.51273878408482099"/>
    <n v="0.76387050595583195"/>
    <n v="0.40972661120486698"/>
    <n v="0.59005291262191895"/>
    <n v="1"/>
    <n v="0.75770260025551095"/>
    <n v="0.34539162626623199"/>
    <n v="0.58319172643138795"/>
    <n v="0.92520839009316802"/>
    <n v="0.776612696099794"/>
    <n v="1"/>
    <n v="0.66300350721074097"/>
    <n v="0.55240493965485604"/>
    <n v="0.43619855283921999"/>
    <n v="0.59269359467299099"/>
    <n v="0.53083989111206398"/>
    <n v="0.55784152667023701"/>
  </r>
  <r>
    <n v="11"/>
    <s v="TRF4"/>
    <s v="Tribunal Regional Federal da 4ª Região"/>
    <s v="12105"/>
    <m/>
    <s v="SecexAdministração"/>
    <s v="Conselho Nacional de Justiça"/>
    <x v="0"/>
    <x v="1"/>
    <s v="Órgão Público"/>
    <s v="Tribunal do Judiciário"/>
    <s v="Justiça Federal"/>
    <m/>
    <m/>
    <m/>
    <s v="OFSS - Orç. Fiscal e da Seg. Social"/>
    <m/>
    <n v="0.29166666666666702"/>
    <n v="0"/>
    <n v="1"/>
    <n v="0"/>
    <n v="0"/>
    <n v="0"/>
    <n v="0"/>
    <n v="0.16666666666666699"/>
    <n v="1"/>
    <n v="0.36249999999999999"/>
    <n v="0"/>
    <n v="1"/>
    <n v="0"/>
    <n v="0"/>
    <n v="0.25"/>
    <n v="1"/>
    <n v="0.32"/>
    <n v="1"/>
    <n v="0"/>
    <n v="0"/>
    <n v="0"/>
    <n v="0"/>
    <n v="0.2"/>
    <n v="1"/>
    <n v="0.33888888888888902"/>
    <n v="1"/>
    <n v="1"/>
    <n v="0"/>
    <n v="0"/>
    <n v="0"/>
    <n v="0"/>
    <n v="0"/>
    <n v="0"/>
    <n v="0"/>
    <n v="0.22222222222222199"/>
    <n v="1"/>
    <n v="0.25624999999999998"/>
    <n v="0"/>
    <n v="1"/>
    <n v="0"/>
    <n v="0"/>
    <n v="0"/>
    <n v="0"/>
    <n v="0"/>
    <n v="0"/>
    <n v="0.125"/>
    <n v="1"/>
    <n v="0"/>
    <n v="0"/>
    <n v="0"/>
    <n v="0"/>
    <n v="0"/>
    <n v="0"/>
    <n v="0"/>
    <n v="0"/>
    <n v="0"/>
    <n v="0"/>
    <n v="0"/>
    <n v="0.49"/>
    <n v="1"/>
    <n v="0"/>
    <n v="1"/>
    <n v="0"/>
    <n v="0"/>
    <n v="0.4"/>
    <n v="1"/>
    <n v="0"/>
    <n v="0"/>
    <n v="0"/>
    <n v="0"/>
    <n v="0"/>
    <n v="0"/>
    <n v="0.43333333333333302"/>
    <n v="0"/>
    <n v="1"/>
    <n v="0"/>
    <n v="0.33333333333333298"/>
    <n v="1"/>
    <n v="0.27142857142857102"/>
    <n v="1"/>
    <n v="0"/>
    <n v="0"/>
    <n v="0"/>
    <n v="0"/>
    <n v="0"/>
    <n v="0"/>
    <n v="0.14285714285714299"/>
    <n v="1"/>
    <n v="0.2"/>
    <n v="0"/>
    <n v="0"/>
    <n v="0"/>
    <n v="1"/>
    <n v="0"/>
    <n v="0"/>
    <n v="0"/>
    <n v="0.14285714285714299"/>
    <n v="0.5"/>
    <n v="0.15"/>
    <n v="0"/>
    <n v="0"/>
    <n v="0"/>
    <n v="0"/>
    <n v="0"/>
    <n v="0"/>
    <n v="0"/>
    <n v="0.5"/>
    <n v="0.15"/>
    <n v="0"/>
    <n v="0"/>
    <n v="0"/>
    <n v="0"/>
    <n v="0"/>
    <n v="0.5"/>
    <n v="0"/>
    <n v="0"/>
    <n v="0"/>
    <n v="0"/>
    <n v="0"/>
    <n v="0"/>
    <n v="0"/>
    <n v="0"/>
    <n v="0.40500000000000003"/>
    <n v="0"/>
    <n v="1"/>
    <n v="0"/>
    <n v="1"/>
    <n v="0"/>
    <n v="0"/>
    <n v="0"/>
    <n v="0"/>
    <n v="1"/>
    <n v="0"/>
    <n v="0.3"/>
    <n v="1"/>
    <n v="0.23499999999999999"/>
    <n v="1"/>
    <n v="0"/>
    <n v="0"/>
    <n v="0"/>
    <n v="0"/>
    <n v="0"/>
    <n v="0"/>
    <n v="0"/>
    <n v="0"/>
    <n v="0"/>
    <n v="0.1"/>
    <n v="1"/>
    <n v="0.29166666666666702"/>
    <n v="0"/>
    <n v="0"/>
    <n v="1"/>
    <n v="0"/>
    <n v="0"/>
    <n v="0"/>
    <n v="0.16666666666666699"/>
    <n v="1"/>
    <n v="0.23749999999999999"/>
    <n v="1"/>
    <n v="0"/>
    <n v="0"/>
    <n v="0"/>
    <n v="0.25"/>
    <n v="0.5"/>
    <n v="0.28999999999999998"/>
    <n v="0"/>
    <n v="1"/>
    <n v="1"/>
    <n v="0"/>
    <n v="0"/>
    <n v="0.4"/>
    <n v="0.5"/>
    <n v="0.62222222222222201"/>
    <n v="0"/>
    <n v="0"/>
    <n v="1"/>
    <n v="0"/>
    <n v="1"/>
    <n v="1"/>
    <n v="1"/>
    <n v="1"/>
    <n v="0"/>
    <n v="0.55555555555555602"/>
    <n v="1"/>
    <n v="0.25"/>
    <n v="1"/>
    <n v="1"/>
    <n v="0"/>
    <n v="0"/>
    <n v="0"/>
    <n v="0"/>
    <n v="0"/>
    <n v="0.28571428571428598"/>
    <n v="0.5"/>
    <n v="0.20833333333333301"/>
    <n v="0"/>
    <n v="1"/>
    <n v="0"/>
    <n v="0"/>
    <n v="0"/>
    <n v="0"/>
    <n v="0.16666666666666699"/>
    <n v="0.5"/>
    <n v="0.66"/>
    <n v="1"/>
    <n v="1"/>
    <n v="0"/>
    <n v="1"/>
    <n v="0"/>
    <n v="0.6"/>
    <n v="1"/>
    <n v="0.22"/>
    <n v="1"/>
    <n v="0"/>
    <n v="0"/>
    <n v="0"/>
    <n v="0"/>
    <n v="0.2"/>
    <n v="0.5"/>
    <n v="0.36249999999999999"/>
    <n v="0"/>
    <n v="0"/>
    <n v="0"/>
    <n v="1"/>
    <n v="0.25"/>
    <n v="1"/>
    <n v="0.49"/>
    <n v="0"/>
    <n v="0"/>
    <n v="0"/>
    <n v="1"/>
    <n v="1"/>
    <n v="0.4"/>
    <n v="1"/>
    <n v="0.23749999999999999"/>
    <n v="1"/>
    <n v="0"/>
    <n v="0"/>
    <n v="0"/>
    <n v="0.25"/>
    <n v="0.5"/>
    <n v="0.23749999999999999"/>
    <n v="1"/>
    <n v="0"/>
    <n v="0"/>
    <n v="0"/>
    <n v="0.25"/>
    <n v="0.5"/>
    <n v="0.23749999999999999"/>
    <n v="1"/>
    <n v="0"/>
    <n v="0"/>
    <n v="0"/>
    <n v="0.25"/>
    <n v="0.5"/>
    <n v="0.23749999999999999"/>
    <n v="1"/>
    <n v="0"/>
    <n v="0"/>
    <n v="0"/>
    <n v="0.25"/>
    <n v="0.5"/>
    <n v="0.29166666666666702"/>
    <n v="0"/>
    <n v="1"/>
    <n v="0"/>
    <n v="0"/>
    <n v="0"/>
    <n v="0"/>
    <n v="0.16666666666666699"/>
    <n v="1"/>
    <n v="0"/>
    <n v="0"/>
    <n v="0"/>
    <n v="0"/>
    <n v="0"/>
    <n v="0"/>
    <n v="0"/>
    <n v="0"/>
    <n v="0"/>
    <n v="0"/>
    <n v="0.63571428571428601"/>
    <n v="1"/>
    <n v="0"/>
    <n v="1"/>
    <n v="1"/>
    <n v="0"/>
    <n v="0"/>
    <n v="1"/>
    <n v="0.57142857142857095"/>
    <n v="1"/>
    <n v="0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0.63571428571428601"/>
    <n v="1"/>
    <n v="0"/>
    <n v="1"/>
    <n v="0"/>
    <n v="1"/>
    <n v="1"/>
    <n v="0"/>
    <n v="0.57142857142857095"/>
    <n v="1"/>
    <n v="0.39285714285714302"/>
    <n v="0"/>
    <n v="1"/>
    <n v="0"/>
    <n v="0"/>
    <n v="0"/>
    <n v="0"/>
    <n v="1"/>
    <n v="0.28571428571428598"/>
    <n v="1"/>
    <n v="0.49"/>
    <n v="0"/>
    <n v="0"/>
    <n v="1"/>
    <n v="1"/>
    <n v="0"/>
    <n v="0.4"/>
    <n v="1"/>
    <n v="0.78749999999999998"/>
    <n v="0"/>
    <n v="1"/>
    <n v="1"/>
    <n v="1"/>
    <n v="0.75"/>
    <n v="1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0.32500000000000001"/>
    <n v="1"/>
    <n v="0"/>
    <n v="0.5"/>
    <n v="0.5"/>
    <n v="0.15"/>
    <n v="0"/>
    <n v="0"/>
    <n v="0"/>
    <n v="0"/>
    <n v="0"/>
    <n v="0"/>
    <n v="0"/>
    <n v="0.266666666666667"/>
    <n v="0"/>
    <n v="0"/>
    <n v="1"/>
    <n v="1"/>
    <n v="0"/>
    <n v="0"/>
    <n v="0.333333333333332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.15"/>
    <n v="0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"/>
    <n v="0"/>
    <n v="0"/>
    <n v="1"/>
    <n v="0.43"/>
    <n v="1"/>
    <n v="1"/>
    <n v="1"/>
    <n v="1"/>
    <n v="0"/>
    <n v="0.8"/>
    <n v="0.5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.22"/>
    <n v="1"/>
    <n v="0"/>
    <n v="0"/>
    <n v="0"/>
    <n v="0"/>
    <n v="0.2"/>
    <n v="0.5"/>
    <n v="0.5"/>
    <n v="0.5"/>
    <n v="0.15"/>
    <n v="0.15"/>
    <n v="0"/>
    <n v="0"/>
    <n v="0"/>
    <n v="0"/>
    <n v="0"/>
    <n v="0"/>
    <n v="0"/>
    <n v="0"/>
    <n v="0.63571428571428601"/>
    <n v="1"/>
    <n v="1"/>
    <n v="1"/>
    <n v="1"/>
    <n v="0"/>
    <n v="0"/>
    <n v="0"/>
    <n v="0.57142857142857095"/>
    <n v="1"/>
    <n v="0.266666666666667"/>
    <n v="1"/>
    <n v="0"/>
    <n v="0"/>
    <n v="0.33333333333333298"/>
    <n v="0.5"/>
    <n v="0.68125000000000002"/>
    <n v="1"/>
    <n v="1"/>
    <n v="1"/>
    <n v="1"/>
    <n v="0"/>
    <n v="0"/>
    <n v="1"/>
    <n v="0"/>
    <n v="0.625"/>
    <n v="1"/>
    <n v="0.15"/>
    <n v="0"/>
    <n v="0"/>
    <n v="0"/>
    <n v="0"/>
    <n v="0"/>
    <n v="0"/>
    <n v="0"/>
    <n v="0"/>
    <n v="0.28999999999999998"/>
    <n v="0"/>
    <n v="0"/>
    <n v="1"/>
    <n v="1"/>
    <n v="0"/>
    <n v="0.4"/>
    <n v="0.5"/>
    <n v="0.0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0"/>
    <n v="1"/>
    <n v="1"/>
    <n v="0"/>
    <n v="0.6"/>
    <n v="1"/>
    <n v="1"/>
    <n v="1"/>
    <n v="1"/>
    <n v="1"/>
    <n v="1"/>
    <n v="1"/>
    <n v="1"/>
    <n v="0.05"/>
    <n v="0"/>
    <n v="0"/>
    <n v="0"/>
    <n v="0"/>
    <n v="0"/>
    <n v="0"/>
    <n v="0"/>
    <n v="0"/>
    <n v="0.15"/>
    <n v="0"/>
    <n v="0"/>
    <n v="0"/>
    <n v="0"/>
    <n v="0"/>
    <n v="0"/>
    <n v="0"/>
    <n v="0.57499999999999996"/>
    <n v="1"/>
    <n v="0"/>
    <n v="0"/>
    <n v="1"/>
    <n v="1"/>
    <n v="0"/>
    <n v="0.5"/>
    <n v="1"/>
    <n v="0.15"/>
    <n v="0"/>
    <n v="0"/>
    <n v="0"/>
    <n v="0"/>
    <n v="0"/>
    <n v="0"/>
    <n v="0"/>
    <n v="0"/>
    <n v="0"/>
    <n v="0.36"/>
    <n v="0"/>
    <n v="0"/>
    <n v="1"/>
    <n v="1"/>
    <n v="1"/>
    <n v="1"/>
    <n v="1"/>
    <n v="1"/>
    <n v="0"/>
    <n v="0"/>
    <n v="0.6"/>
    <n v="0.5"/>
    <n v="0.266666666666667"/>
    <n v="1"/>
    <n v="0"/>
    <n v="0"/>
    <n v="1"/>
    <n v="0"/>
    <n v="0"/>
    <n v="0.33333333333333298"/>
    <n v="0.5"/>
    <n v="0.37272727272727302"/>
    <n v="0"/>
    <n v="1"/>
    <n v="1"/>
    <n v="1"/>
    <n v="0"/>
    <n v="0"/>
    <n v="1"/>
    <n v="1"/>
    <n v="1"/>
    <n v="1"/>
    <n v="0"/>
    <n v="0.63636363636363602"/>
    <n v="0.5"/>
    <n v="0.78749999999999998"/>
    <n v="1"/>
    <n v="1"/>
    <n v="1"/>
    <n v="1"/>
    <n v="1"/>
    <n v="0"/>
    <n v="1"/>
    <n v="0"/>
    <n v="1"/>
    <n v="1"/>
    <n v="1"/>
    <n v="0"/>
    <n v="0.75"/>
    <n v="1"/>
    <n v="0.15"/>
    <n v="0"/>
    <n v="0"/>
    <n v="0"/>
    <n v="0"/>
    <n v="0"/>
    <n v="0"/>
    <n v="0"/>
    <n v="0.15"/>
    <n v="0"/>
    <n v="0"/>
    <n v="0"/>
    <n v="0"/>
    <n v="0"/>
    <n v="0"/>
    <n v="1"/>
    <n v="0.49"/>
    <n v="0"/>
    <n v="0"/>
    <n v="0"/>
    <n v="1"/>
    <n v="1"/>
    <n v="1"/>
    <n v="1"/>
    <n v="0"/>
    <n v="0"/>
    <n v="0"/>
    <n v="0.4"/>
    <n v="1"/>
    <n v="0.22"/>
    <n v="0"/>
    <n v="0"/>
    <n v="0"/>
    <n v="0"/>
    <n v="1"/>
    <n v="0.2"/>
    <n v="0.5"/>
    <n v="0.25"/>
    <n v="0"/>
    <n v="0"/>
    <n v="0"/>
    <n v="0"/>
    <n v="0"/>
    <n v="1"/>
    <n v="1"/>
    <n v="0.28571428571428598"/>
    <n v="0.5"/>
    <n v="0.38333333333333303"/>
    <n v="0"/>
    <n v="1"/>
    <n v="1"/>
    <n v="0.66666666666666696"/>
    <n v="0.5"/>
    <n v="0.15"/>
    <n v="0"/>
    <n v="0"/>
    <n v="0"/>
    <n v="0"/>
    <n v="0"/>
    <n v="0"/>
    <n v="0.5"/>
    <n v="0.15"/>
    <n v="0"/>
    <n v="0"/>
    <n v="0"/>
    <n v="0"/>
    <n v="0"/>
    <n v="0.5"/>
    <n v="0.15"/>
    <n v="0"/>
    <n v="0"/>
    <n v="0"/>
    <n v="0"/>
    <n v="0"/>
    <n v="0.5"/>
    <n v="0.66"/>
    <n v="1"/>
    <n v="1"/>
    <n v="1"/>
    <n v="0"/>
    <n v="0"/>
    <n v="0.6"/>
    <n v="1"/>
    <n v="0.75714285714285701"/>
    <n v="1"/>
    <n v="1"/>
    <n v="0"/>
    <n v="1"/>
    <n v="0"/>
    <n v="1"/>
    <n v="1"/>
    <n v="0.71428571428571397"/>
    <n v="1"/>
    <n v="0.35"/>
    <n v="1"/>
    <n v="1"/>
    <n v="1"/>
    <n v="0"/>
    <n v="1"/>
    <n v="0"/>
    <n v="0"/>
    <n v="0.57142857142857095"/>
    <n v="0.5"/>
    <n v="0.15"/>
    <n v="0"/>
    <n v="0"/>
    <n v="0"/>
    <n v="0"/>
    <n v="0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1"/>
    <n v="1"/>
    <n v="0"/>
    <n v="0"/>
    <n v="0"/>
    <n v="0"/>
    <n v="0.42857142857142899"/>
    <n v="1"/>
    <n v="0.51428571428571401"/>
    <n v="1"/>
    <n v="0"/>
    <n v="1"/>
    <n v="0"/>
    <n v="0"/>
    <n v="1"/>
    <n v="0"/>
    <n v="0.42857142857142899"/>
    <n v="1"/>
    <n v="1"/>
    <n v="1"/>
    <n v="1"/>
    <n v="1"/>
    <n v="1"/>
    <n v="1"/>
    <n v="1"/>
    <n v="1"/>
    <n v="1"/>
    <n v="1"/>
    <n v="0.49"/>
    <n v="1"/>
    <n v="1"/>
    <n v="0"/>
    <n v="1"/>
    <n v="1"/>
    <n v="0"/>
    <n v="0"/>
    <n v="0"/>
    <n v="0"/>
    <n v="0"/>
    <n v="0.4"/>
    <n v="1"/>
    <n v="0.29166666666666702"/>
    <n v="0"/>
    <n v="0"/>
    <n v="0"/>
    <n v="0"/>
    <n v="1"/>
    <n v="0"/>
    <n v="0.16666666666666699"/>
    <n v="1"/>
    <n v="0"/>
    <n v="0"/>
    <n v="0"/>
    <n v="0"/>
    <n v="0"/>
    <n v="0"/>
    <n v="0.32178607125930903"/>
    <n v="0.241904523504057"/>
    <n v="0.30726396541176598"/>
    <n v="0.16361151296247201"/>
    <n v="0.31117112451265599"/>
    <n v="0.31988437671834502"/>
    <n v="0.42187774892635199"/>
    <n v="0.28000874365559802"/>
    <n v="0.16520358209873201"/>
    <n v="0.56966750813921196"/>
    <n v="0.56545543604530202"/>
    <n v="0.59240046479224995"/>
    <n v="0.188813027392813"/>
    <n v="3.3378810394865698E-2"/>
    <n v="3.8032618602508797E-2"/>
    <n v="7.4121370225271904E-2"/>
    <n v="0.22165337209499"/>
    <n v="0.222187058948631"/>
    <n v="0.28246327048198"/>
    <n v="0.26483722582605201"/>
    <n v="0.147028476123574"/>
    <n v="0.279323202360792"/>
    <n v="0.51750377862374597"/>
    <n v="0.62222222222222201"/>
    <n v="0.42045023414499499"/>
    <n v="4.7032395730159E-2"/>
    <n v="0.38566324559106302"/>
    <n v="0.348516452574054"/>
    <n v="0.05"/>
    <n v="0.142265603917276"/>
    <n v="0.55666827607895597"/>
    <n v="0.31372548854613203"/>
    <n v="0.78749999999999998"/>
    <n v="0.15"/>
    <n v="0.49371347175803898"/>
    <n v="0.52250789294071298"/>
    <n v="0.195956226290391"/>
    <n v="0.29374017372101102"/>
    <n v="0.244498033690389"/>
    <n v="0.37330490761083801"/>
    <n v="0.34123494684351502"/>
    <n v="0.27934481778879"/>
    <n v="0.29807648066291298"/>
    <n v="0.53979570437571001"/>
    <n v="0.64699081931451097"/>
    <n v="0.57499999999999996"/>
    <n v="0.25944961361582602"/>
    <n v="0.38276226215808501"/>
    <n v="0.24426399894489101"/>
    <n v="0.33032750686069401"/>
    <n v="0.78673253642570895"/>
    <n v="0.280840519485903"/>
    <n v="0.53843534939343995"/>
    <n v="0.22229645248662999"/>
    <n v="0.40457478776611699"/>
    <n v="0.257701027933389"/>
    <n v="0.39680732973571797"/>
    <n v="0.35255289037054499"/>
    <n v="0.58420712680578102"/>
    <n v="0.38646024775527399"/>
    <n v="0.37461019706079901"/>
    <n v="0.28920230163981098"/>
    <n v="0.30683311630858301"/>
    <n v="0.474213053388096"/>
    <n v="0.36420000670275199"/>
    <n v="0.32974804235980298"/>
  </r>
  <r>
    <n v="12"/>
    <s v="TRF5"/>
    <s v="Tribunal Regional Federal da 5ª Região"/>
    <s v="12106"/>
    <m/>
    <s v="SecexAdministração"/>
    <s v="Conselho Nacional de Justiça"/>
    <x v="0"/>
    <x v="1"/>
    <s v="Órgão Público"/>
    <s v="Tribunal do Judiciário"/>
    <s v="Justiça Federal"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62222222222222201"/>
    <n v="1"/>
    <n v="1"/>
    <n v="1"/>
    <n v="0"/>
    <n v="1"/>
    <n v="0"/>
    <n v="0"/>
    <n v="0"/>
    <n v="1"/>
    <n v="0.55555555555555602"/>
    <n v="1"/>
    <n v="0.05"/>
    <n v="0"/>
    <n v="0"/>
    <n v="0"/>
    <n v="0"/>
    <n v="0"/>
    <n v="0"/>
    <n v="0"/>
    <n v="0"/>
    <n v="0"/>
    <n v="0"/>
    <n v="0.78749999999999998"/>
    <n v="1"/>
    <n v="0"/>
    <n v="1"/>
    <n v="1"/>
    <n v="1"/>
    <n v="1"/>
    <n v="0"/>
    <n v="1"/>
    <n v="0.75"/>
    <n v="1"/>
    <n v="1"/>
    <n v="1"/>
    <n v="1"/>
    <n v="1"/>
    <n v="1"/>
    <n v="1"/>
    <n v="1"/>
    <n v="1"/>
    <n v="0"/>
    <n v="0"/>
    <n v="0"/>
    <n v="0"/>
    <n v="0"/>
    <n v="0"/>
    <n v="0.38333333333333303"/>
    <n v="0"/>
    <n v="1"/>
    <n v="1"/>
    <n v="0.66666666666666696"/>
    <n v="0.5"/>
    <n v="0.878571428571429"/>
    <n v="1"/>
    <n v="1"/>
    <n v="1"/>
    <n v="0"/>
    <n v="1"/>
    <n v="1"/>
    <n v="1"/>
    <n v="0.85714285714285698"/>
    <n v="1"/>
    <n v="0.63571428571428601"/>
    <n v="1"/>
    <n v="1"/>
    <n v="0"/>
    <n v="1"/>
    <n v="1"/>
    <n v="0"/>
    <n v="0"/>
    <n v="0.57142857142857095"/>
    <n v="1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78749999999999998"/>
    <n v="0"/>
    <n v="1"/>
    <n v="1"/>
    <n v="1"/>
    <n v="0.75"/>
    <n v="1"/>
    <n v="0.83"/>
    <n v="1"/>
    <n v="1"/>
    <n v="0"/>
    <n v="1"/>
    <n v="1"/>
    <n v="0.8"/>
    <n v="1"/>
    <n v="0.81111111111111101"/>
    <n v="1"/>
    <n v="1"/>
    <n v="1"/>
    <n v="0"/>
    <n v="1"/>
    <n v="1"/>
    <n v="0"/>
    <n v="1"/>
    <n v="1"/>
    <n v="0.77777777777777801"/>
    <n v="1"/>
    <n v="0.75714285714285701"/>
    <n v="0"/>
    <n v="1"/>
    <n v="1"/>
    <n v="1"/>
    <n v="0"/>
    <n v="1"/>
    <n v="1"/>
    <n v="0.71428571428571397"/>
    <n v="1"/>
    <n v="0.05"/>
    <n v="0"/>
    <n v="0"/>
    <n v="0"/>
    <n v="0"/>
    <n v="0"/>
    <n v="0"/>
    <n v="0"/>
    <n v="0"/>
    <n v="0.83"/>
    <n v="1"/>
    <n v="1"/>
    <n v="1"/>
    <n v="1"/>
    <n v="0"/>
    <n v="0.8"/>
    <n v="1"/>
    <n v="0.66"/>
    <n v="1"/>
    <n v="0"/>
    <n v="0"/>
    <n v="1"/>
    <n v="1"/>
    <n v="0.6"/>
    <n v="1"/>
    <n v="0.32500000000000001"/>
    <n v="1"/>
    <n v="0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0"/>
    <n v="1"/>
    <n v="0.5"/>
    <n v="1"/>
    <n v="0.5"/>
    <n v="1"/>
    <n v="1"/>
    <n v="1"/>
    <n v="1"/>
    <n v="1"/>
    <n v="0.5"/>
    <n v="0.05"/>
    <n v="0"/>
    <n v="0"/>
    <n v="0"/>
    <n v="0"/>
    <n v="0"/>
    <n v="0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83"/>
    <n v="1"/>
    <n v="0"/>
    <n v="1"/>
    <n v="1"/>
    <n v="1"/>
    <n v="1"/>
    <n v="1"/>
    <n v="1"/>
    <n v="0"/>
    <n v="1"/>
    <n v="0.8"/>
    <n v="1"/>
    <n v="0.78749999999999998"/>
    <n v="1"/>
    <n v="1"/>
    <n v="1"/>
    <n v="1"/>
    <n v="1"/>
    <n v="0"/>
    <n v="0"/>
    <n v="1"/>
    <n v="0.75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5"/>
    <n v="1"/>
    <n v="1"/>
    <n v="1"/>
    <n v="1"/>
    <n v="1"/>
    <n v="1"/>
    <n v="0.5"/>
    <n v="0.05"/>
    <n v="0"/>
    <n v="0"/>
    <n v="0"/>
    <n v="0"/>
    <n v="0"/>
    <n v="0"/>
    <n v="0.05"/>
    <n v="0"/>
    <n v="0"/>
    <n v="0"/>
    <n v="0"/>
    <n v="0"/>
    <n v="0.66"/>
    <n v="1"/>
    <n v="1"/>
    <n v="1"/>
    <n v="0"/>
    <n v="0"/>
    <n v="0.6"/>
    <n v="1"/>
    <n v="0.15"/>
    <n v="0"/>
    <n v="0"/>
    <n v="0"/>
    <n v="0"/>
    <n v="0.15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1"/>
    <n v="0.5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1"/>
    <n v="0.15"/>
    <n v="0"/>
    <n v="0"/>
    <n v="0"/>
    <n v="0"/>
    <n v="0"/>
    <n v="0"/>
    <n v="0.75714285714285701"/>
    <n v="1"/>
    <n v="0"/>
    <n v="1"/>
    <n v="1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.05"/>
    <n v="0"/>
    <n v="0"/>
    <n v="0"/>
    <n v="0"/>
    <n v="0"/>
    <n v="0"/>
    <n v="0.15"/>
    <n v="0"/>
    <n v="0"/>
    <n v="0"/>
    <n v="0"/>
    <n v="0"/>
    <n v="0"/>
    <n v="0"/>
    <n v="0.5"/>
    <n v="0.5"/>
    <n v="0.5"/>
    <n v="0.57499999999999996"/>
    <n v="1"/>
    <n v="1"/>
    <n v="0"/>
    <n v="1"/>
    <n v="0"/>
    <n v="0"/>
    <n v="0.5"/>
    <n v="1"/>
    <n v="1"/>
    <n v="1"/>
    <n v="1"/>
    <n v="1"/>
    <n v="1"/>
    <n v="1"/>
    <n v="1"/>
    <n v="1"/>
    <n v="1"/>
    <n v="1"/>
    <n v="0.43333333333333302"/>
    <n v="1"/>
    <n v="0"/>
    <n v="0"/>
    <n v="0.33333333333333298"/>
    <n v="1"/>
    <n v="0.05"/>
    <n v="0"/>
    <n v="0"/>
    <n v="0"/>
    <n v="0"/>
    <n v="0"/>
    <n v="0"/>
    <n v="0"/>
    <n v="0"/>
    <n v="0"/>
    <n v="0"/>
    <n v="0.20833333333333301"/>
    <n v="0"/>
    <n v="0"/>
    <n v="1"/>
    <n v="0"/>
    <n v="0"/>
    <n v="0"/>
    <n v="0.16666666666666699"/>
    <n v="0.5"/>
    <n v="0.49"/>
    <n v="1"/>
    <n v="0"/>
    <n v="1"/>
    <n v="0"/>
    <n v="0"/>
    <n v="0.4"/>
    <n v="1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32"/>
    <n v="1"/>
    <n v="0"/>
    <n v="0"/>
    <n v="0"/>
    <n v="0"/>
    <n v="0.2"/>
    <n v="1"/>
    <n v="1"/>
    <n v="1"/>
    <n v="1"/>
    <n v="1"/>
    <n v="1"/>
    <n v="1"/>
    <n v="1"/>
    <n v="0.43333333333333302"/>
    <n v="1"/>
    <n v="0"/>
    <n v="0"/>
    <n v="1"/>
    <n v="0"/>
    <n v="0"/>
    <n v="0.33333333333333298"/>
    <n v="1"/>
    <n v="0.05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84545454545454501"/>
    <n v="1"/>
    <n v="1"/>
    <n v="1"/>
    <n v="1"/>
    <n v="1"/>
    <n v="0"/>
    <n v="1"/>
    <n v="1"/>
    <n v="1"/>
    <n v="1"/>
    <n v="0"/>
    <n v="0.81818181818181801"/>
    <n v="1"/>
    <n v="0.57499999999999996"/>
    <n v="0"/>
    <n v="1"/>
    <n v="1"/>
    <n v="1"/>
    <n v="1"/>
    <n v="0"/>
    <n v="0"/>
    <n v="0"/>
    <n v="1"/>
    <n v="1"/>
    <n v="0"/>
    <n v="0"/>
    <n v="0.5"/>
    <n v="1"/>
    <n v="0.49"/>
    <n v="1"/>
    <n v="1"/>
    <n v="0"/>
    <n v="0"/>
    <n v="0"/>
    <n v="0.4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1"/>
    <n v="0"/>
    <n v="0.9"/>
    <n v="1"/>
    <n v="0.15"/>
    <n v="0"/>
    <n v="0"/>
    <n v="0"/>
    <n v="0"/>
    <n v="0"/>
    <n v="0"/>
    <n v="0.5"/>
    <n v="0.25"/>
    <n v="0"/>
    <n v="0"/>
    <n v="0"/>
    <n v="0"/>
    <n v="0"/>
    <n v="1"/>
    <n v="1"/>
    <n v="0.28571428571428598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66"/>
    <n v="1"/>
    <n v="0"/>
    <n v="1"/>
    <n v="1"/>
    <n v="0"/>
    <n v="0.6"/>
    <n v="1"/>
    <n v="0.3"/>
    <n v="1"/>
    <n v="1"/>
    <n v="1"/>
    <n v="0"/>
    <n v="0"/>
    <n v="0"/>
    <n v="0"/>
    <n v="0.42857142857142899"/>
    <n v="0.5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0.66666666666666696"/>
    <n v="0.5"/>
    <n v="0.28999999999999998"/>
    <n v="1"/>
    <n v="0"/>
    <n v="0"/>
    <n v="0"/>
    <n v="1"/>
    <n v="0.4"/>
    <n v="0.5"/>
    <n v="0.2"/>
    <n v="1"/>
    <n v="0"/>
    <n v="0"/>
    <n v="0"/>
    <n v="0"/>
    <n v="0"/>
    <n v="0"/>
    <n v="0.14285714285714299"/>
    <n v="0.5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.5"/>
    <n v="0.05"/>
    <n v="0"/>
    <n v="0"/>
    <n v="0"/>
    <n v="0"/>
    <n v="0"/>
    <n v="0"/>
    <n v="0"/>
    <n v="0"/>
    <n v="0"/>
    <n v="0"/>
    <n v="0"/>
    <n v="0"/>
    <n v="0.43333333333333302"/>
    <n v="0"/>
    <n v="0"/>
    <n v="0"/>
    <n v="0"/>
    <n v="1"/>
    <n v="1"/>
    <n v="0.33333333333333298"/>
    <n v="1"/>
    <n v="0.15"/>
    <n v="0"/>
    <n v="0"/>
    <n v="0"/>
    <n v="0"/>
    <n v="0"/>
    <n v="1"/>
    <n v="0.60064805101988095"/>
    <n v="0.43014899395100797"/>
    <n v="0.430959650322712"/>
    <n v="0.420389593810233"/>
    <n v="0.63651236145769596"/>
    <n v="0.61220621533622499"/>
    <n v="0.60453380524731104"/>
    <n v="0.24912214925923901"/>
    <n v="0.68675463078043397"/>
    <n v="0.199600528234705"/>
    <n v="0.26676232741797701"/>
    <n v="4.9999999999999899E-2"/>
    <n v="3.6982542385581102E-2"/>
    <n v="0.38080811454045199"/>
    <n v="1.1310207791272399E-2"/>
    <n v="0.40009897720086501"/>
    <n v="0.63097354641986003"/>
    <n v="0.33268467249538802"/>
    <n v="0.91147945922992801"/>
    <n v="0.26797156782852499"/>
    <n v="0.44111902290709099"/>
    <n v="0.23008206538237"/>
    <n v="0.81111111111111101"/>
    <n v="0.160744237490269"/>
    <n v="4.2358023966662897E-2"/>
    <n v="0.78120533989218"/>
    <n v="0.28589019058826598"/>
    <n v="0.05"/>
    <n v="0.34269415434574002"/>
    <n v="0.55949388929986998"/>
    <n v="0.30192385685714301"/>
    <n v="0.57499999999999996"/>
    <n v="0.49"/>
    <n v="0.91620408965082201"/>
    <n v="0.39481073834707697"/>
    <n v="0.223117471687934"/>
    <n v="0.378768351872035"/>
    <n v="0.38638104171050103"/>
    <n v="0.38999404467066301"/>
    <n v="0.95219126328912096"/>
    <n v="0.18641478637350001"/>
    <n v="0.67810944194100498"/>
    <n v="0.54403890837013003"/>
    <n v="1"/>
    <n v="1"/>
    <n v="0.45197140454310097"/>
    <n v="0.69060278918448503"/>
    <n v="0.63914512115205102"/>
    <n v="0.67160625613281499"/>
    <n v="0.29579829540677"/>
    <n v="0.210786024222723"/>
    <n v="0.25407336777120498"/>
    <n v="4.9999999999999802E-2"/>
    <n v="0.16502912244302201"/>
    <n v="0.49317345409045399"/>
    <n v="0.56215057364895205"/>
    <n v="0.78634727286837403"/>
    <n v="0.83905965962624895"/>
    <n v="0.65741521362871502"/>
    <n v="0.63365398035726905"/>
    <n v="0.68864071816206596"/>
    <n v="0.54757650341064301"/>
    <n v="0.39940151475531399"/>
    <n v="0.53676516557444398"/>
    <n v="0.44927505771762999"/>
  </r>
  <r>
    <n v="13"/>
    <s v="STM"/>
    <s v="Superior Tribunal Militar"/>
    <s v="13101"/>
    <m/>
    <s v="SecexAdministração"/>
    <s v="Conselho Nacional de Justiça"/>
    <x v="0"/>
    <x v="1"/>
    <s v="Órgão Público"/>
    <s v="Tribunal do Judiciário"/>
    <s v="Justiça Militar"/>
    <m/>
    <m/>
    <m/>
    <s v="OFSS - Orç. Fiscal e da Seg. Social"/>
    <m/>
    <n v="0.32500000000000001"/>
    <n v="1"/>
    <n v="1"/>
    <n v="1"/>
    <n v="0"/>
    <n v="0"/>
    <n v="0"/>
    <n v="0.5"/>
    <n v="0.5"/>
    <n v="0.78749999999999998"/>
    <n v="1"/>
    <n v="1"/>
    <n v="0"/>
    <n v="1"/>
    <n v="0.75"/>
    <n v="1"/>
    <n v="0.43"/>
    <n v="1"/>
    <n v="1"/>
    <n v="1"/>
    <n v="1"/>
    <n v="0"/>
    <n v="0.8"/>
    <n v="0.5"/>
    <n v="0.71666666666666701"/>
    <n v="1"/>
    <n v="1"/>
    <n v="1"/>
    <n v="1"/>
    <n v="0"/>
    <n v="1"/>
    <n v="1"/>
    <n v="0"/>
    <n v="0"/>
    <n v="0.66666666666666696"/>
    <n v="1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1"/>
    <n v="0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0.83"/>
    <n v="1"/>
    <n v="1"/>
    <n v="1"/>
    <n v="0"/>
    <n v="1"/>
    <n v="1"/>
    <n v="1"/>
    <n v="1"/>
    <n v="0"/>
    <n v="1"/>
    <n v="0.8"/>
    <n v="1"/>
    <n v="0"/>
    <n v="0"/>
    <n v="0"/>
    <n v="0"/>
    <n v="0"/>
    <n v="0"/>
    <n v="0"/>
    <n v="0"/>
    <n v="0"/>
    <n v="0.15"/>
    <n v="0"/>
    <n v="0"/>
    <n v="0"/>
    <n v="0"/>
    <n v="0"/>
    <n v="0"/>
    <n v="0.83"/>
    <n v="1"/>
    <n v="1"/>
    <n v="0"/>
    <n v="1"/>
    <n v="1"/>
    <n v="0.8"/>
    <n v="1"/>
    <n v="0.81111111111111101"/>
    <n v="1"/>
    <n v="0"/>
    <n v="1"/>
    <n v="1"/>
    <n v="1"/>
    <n v="0"/>
    <n v="1"/>
    <n v="1"/>
    <n v="1"/>
    <n v="0.77777777777777801"/>
    <n v="1"/>
    <n v="0.15"/>
    <n v="0"/>
    <n v="0"/>
    <n v="0"/>
    <n v="0"/>
    <n v="0"/>
    <n v="0"/>
    <n v="0"/>
    <n v="0"/>
    <n v="0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1"/>
    <n v="1"/>
    <n v="1"/>
    <n v="0"/>
    <n v="0.75"/>
    <n v="1"/>
    <n v="0.15"/>
    <n v="0"/>
    <n v="0"/>
    <n v="0"/>
    <n v="0"/>
    <n v="0"/>
    <n v="0"/>
    <n v="0"/>
    <n v="1"/>
    <n v="1"/>
    <n v="1"/>
    <n v="1"/>
    <n v="1"/>
    <n v="1"/>
    <n v="1"/>
    <n v="0.78749999999999998"/>
    <n v="1"/>
    <n v="1"/>
    <n v="1"/>
    <n v="0"/>
    <n v="0.75"/>
    <n v="1"/>
    <n v="0"/>
    <n v="0"/>
    <n v="0"/>
    <n v="0"/>
    <n v="0"/>
    <n v="0"/>
    <n v="0"/>
    <n v="0.78749999999999998"/>
    <n v="1"/>
    <n v="0"/>
    <n v="1"/>
    <n v="1"/>
    <n v="0.75"/>
    <n v="1"/>
    <n v="0.71666666666666701"/>
    <n v="1"/>
    <n v="1"/>
    <n v="1"/>
    <n v="1"/>
    <n v="0"/>
    <n v="0"/>
    <n v="0.66666666666666696"/>
    <n v="1"/>
    <n v="0.51428571428571401"/>
    <n v="0"/>
    <n v="0"/>
    <n v="1"/>
    <n v="1"/>
    <n v="0"/>
    <n v="1"/>
    <n v="0"/>
    <n v="0.42857142857142899"/>
    <n v="1"/>
    <n v="0.878571428571429"/>
    <n v="1"/>
    <n v="1"/>
    <n v="1"/>
    <n v="1"/>
    <n v="1"/>
    <n v="1"/>
    <n v="0"/>
    <n v="0.85714285714285698"/>
    <n v="1"/>
    <n v="0.745"/>
    <n v="0"/>
    <n v="0"/>
    <n v="1"/>
    <n v="1"/>
    <n v="1"/>
    <n v="0"/>
    <n v="1"/>
    <n v="1"/>
    <n v="1"/>
    <n v="1"/>
    <n v="0.7"/>
    <n v="1"/>
    <n v="0.89375000000000004"/>
    <n v="1"/>
    <n v="1"/>
    <n v="1"/>
    <n v="1"/>
    <n v="1"/>
    <n v="0"/>
    <n v="1"/>
    <n v="1"/>
    <n v="0.875"/>
    <n v="1"/>
    <n v="0.3"/>
    <n v="1"/>
    <n v="0"/>
    <n v="0"/>
    <n v="0"/>
    <n v="1"/>
    <n v="0"/>
    <n v="1"/>
    <n v="0.42857142857142899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0.22"/>
    <n v="0"/>
    <n v="0"/>
    <n v="1"/>
    <n v="0"/>
    <n v="0"/>
    <n v="0.2"/>
    <n v="0.5"/>
    <n v="1"/>
    <n v="1"/>
    <n v="1"/>
    <n v="1"/>
    <n v="1"/>
    <n v="0.32500000000000001"/>
    <n v="1"/>
    <n v="0"/>
    <n v="0.5"/>
    <n v="0.5"/>
    <n v="0.66"/>
    <n v="0"/>
    <n v="1"/>
    <n v="1"/>
    <n v="0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1"/>
    <n v="1"/>
    <n v="0"/>
    <n v="1"/>
    <n v="0.6"/>
    <n v="1"/>
    <n v="0.83"/>
    <n v="1"/>
    <n v="1"/>
    <n v="0"/>
    <n v="1"/>
    <n v="1"/>
    <n v="0.8"/>
    <n v="1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0.5"/>
    <n v="0.5"/>
    <n v="0.71666666666666701"/>
    <n v="1"/>
    <n v="1"/>
    <n v="0"/>
    <n v="0.66666666666666696"/>
    <n v="1"/>
    <n v="0.23749999999999999"/>
    <n v="0"/>
    <n v="0"/>
    <n v="1"/>
    <n v="0"/>
    <n v="0.25"/>
    <n v="0.5"/>
    <n v="1"/>
    <n v="0.32500000000000001"/>
    <n v="1"/>
    <n v="1"/>
    <n v="0"/>
    <n v="0"/>
    <n v="0.5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15"/>
    <n v="0.15"/>
    <n v="0"/>
    <n v="0"/>
    <n v="0"/>
    <n v="0"/>
    <n v="0"/>
    <n v="0.5"/>
    <n v="0.15"/>
    <n v="0"/>
    <n v="0"/>
    <n v="0"/>
    <n v="0"/>
    <n v="0"/>
    <n v="0"/>
    <n v="0"/>
    <n v="1"/>
    <n v="0.05"/>
    <n v="0.5"/>
    <n v="0.85833333333333295"/>
    <n v="1"/>
    <n v="1"/>
    <n v="1"/>
    <n v="0"/>
    <n v="1"/>
    <n v="1"/>
    <n v="0.83333333333333304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0"/>
    <n v="1"/>
    <n v="0"/>
    <n v="1"/>
    <n v="0.6"/>
    <n v="1"/>
    <n v="0.78749999999999998"/>
    <n v="0"/>
    <n v="1"/>
    <n v="1"/>
    <n v="1"/>
    <n v="0.75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37272727272727302"/>
    <n v="1"/>
    <n v="0"/>
    <n v="0"/>
    <n v="1"/>
    <n v="1"/>
    <n v="0"/>
    <n v="1"/>
    <n v="1"/>
    <n v="1"/>
    <n v="1"/>
    <n v="0"/>
    <n v="0.63636363636363602"/>
    <n v="0.5"/>
    <n v="0.32500000000000001"/>
    <n v="1"/>
    <n v="1"/>
    <n v="0"/>
    <n v="1"/>
    <n v="1"/>
    <n v="0"/>
    <n v="1"/>
    <n v="0"/>
    <n v="0"/>
    <n v="0"/>
    <n v="1"/>
    <n v="0"/>
    <n v="0.5"/>
    <n v="0.5"/>
    <n v="0.66"/>
    <n v="1"/>
    <n v="1"/>
    <n v="0"/>
    <n v="1"/>
    <n v="0"/>
    <n v="0.6"/>
    <n v="1"/>
    <n v="0.22"/>
    <n v="0"/>
    <n v="0"/>
    <n v="0"/>
    <n v="0"/>
    <n v="1"/>
    <n v="0.2"/>
    <n v="0.5"/>
    <n v="0.745"/>
    <n v="1"/>
    <n v="1"/>
    <n v="1"/>
    <n v="1"/>
    <n v="1"/>
    <n v="1"/>
    <n v="1"/>
    <n v="0"/>
    <n v="0"/>
    <n v="0"/>
    <n v="0.7"/>
    <n v="1"/>
    <n v="0.22"/>
    <n v="0"/>
    <n v="0"/>
    <n v="0"/>
    <n v="0"/>
    <n v="1"/>
    <n v="0.2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0"/>
    <n v="1"/>
    <n v="0"/>
    <n v="0"/>
    <n v="0.5"/>
    <n v="0.41249999999999998"/>
    <n v="1"/>
    <n v="1"/>
    <n v="1"/>
    <n v="0"/>
    <n v="0.75"/>
    <n v="0.5"/>
    <n v="0.32500000000000001"/>
    <n v="1"/>
    <n v="0"/>
    <n v="1"/>
    <n v="0"/>
    <n v="0.5"/>
    <n v="0.5"/>
    <n v="0.36"/>
    <n v="1"/>
    <n v="0"/>
    <n v="1"/>
    <n v="1"/>
    <n v="0"/>
    <n v="0.6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0.35"/>
    <n v="1"/>
    <n v="0"/>
    <n v="1"/>
    <n v="0"/>
    <n v="1"/>
    <n v="0"/>
    <n v="1"/>
    <n v="0.57142857142857095"/>
    <n v="0.5"/>
    <n v="0.35"/>
    <n v="1"/>
    <n v="1"/>
    <n v="1"/>
    <n v="0"/>
    <n v="0"/>
    <n v="0"/>
    <n v="1"/>
    <n v="0.57142857142857095"/>
    <n v="0.5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57499999999999996"/>
    <n v="1"/>
    <n v="0"/>
    <n v="0"/>
    <n v="0"/>
    <n v="1"/>
    <n v="1"/>
    <n v="0.5"/>
    <n v="1"/>
    <n v="1"/>
    <n v="1"/>
    <n v="1"/>
    <n v="1"/>
    <n v="1"/>
    <n v="1"/>
    <n v="0.52166199469313801"/>
    <n v="0.49665403135333702"/>
    <n v="1"/>
    <n v="4.1621923753597301E-2"/>
    <n v="0.58740591918279705"/>
    <n v="0.57014009450244996"/>
    <n v="0.65680451261448602"/>
    <n v="0.55196100479688803"/>
    <n v="0.62891677125218204"/>
    <n v="0.744863951079624"/>
    <n v="0.37967686959310998"/>
    <n v="0.62257028535005599"/>
    <n v="0.88500057494978102"/>
    <n v="0.88372794202125304"/>
    <n v="0.833756903093268"/>
    <n v="0.67257417923627805"/>
    <n v="0.52127953727528797"/>
    <n v="0.45079502726507797"/>
    <n v="0.43771691576835903"/>
    <n v="0.91147945922992801"/>
    <n v="0.67544398252684401"/>
    <n v="0.63191540449414996"/>
    <n v="6.4649838929766695E-2"/>
    <n v="0.81111111111111101"/>
    <n v="0.22014971656276"/>
    <n v="0.61411958890011298"/>
    <n v="0.86815263523296105"/>
    <n v="7.1219076348456395E-2"/>
    <n v="0.15"/>
    <n v="4.25343213302583E-2"/>
    <n v="0.49367748994057897"/>
    <n v="0.112246721423357"/>
    <n v="0.32500000000000001"/>
    <n v="0.66"/>
    <n v="0.65495801620926897"/>
    <n v="0.34768109203161002"/>
    <n v="0.129275285551088"/>
    <n v="0.250804984236775"/>
    <n v="0.52179221642487195"/>
    <n v="0.44066619837585602"/>
    <n v="0.51528925615542698"/>
    <n v="0.17375805730566099"/>
    <n v="0.31013101611622401"/>
    <n v="6.9924733191051094E-2"/>
    <n v="1"/>
    <n v="0.32500000000000001"/>
    <n v="4.9960527182935102E-2"/>
    <n v="0.395341670609685"/>
    <n v="8.1167987338696596E-2"/>
    <n v="0.27597873993369798"/>
    <n v="0.71459795315793395"/>
    <n v="0.69715859171814198"/>
    <n v="0.70603852892480801"/>
    <n v="0.82442290110389704"/>
    <n v="0.75341966874307997"/>
    <n v="0.65750003288033698"/>
    <n v="0.61331720392115996"/>
    <n v="0.58378414563108505"/>
    <n v="0.81074091975427098"/>
    <n v="0.51878704086907901"/>
    <n v="0.58763224405940095"/>
    <n v="0.65734549893463301"/>
    <n v="0.50641357077287996"/>
    <n v="0.61386437216921297"/>
    <n v="0.59351458949663105"/>
    <n v="0.56745558557285602"/>
  </r>
  <r>
    <n v="14"/>
    <s v="TSE"/>
    <s v="Tribunal Superior Eleitoral"/>
    <s v="14101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05"/>
    <n v="0"/>
    <n v="0"/>
    <n v="0"/>
    <n v="0"/>
    <n v="0"/>
    <n v="0"/>
    <n v="0"/>
    <n v="0"/>
    <n v="1"/>
    <n v="1"/>
    <n v="1"/>
    <n v="1"/>
    <n v="1"/>
    <n v="1"/>
    <n v="1"/>
    <n v="0.28999999999999998"/>
    <n v="1"/>
    <n v="0"/>
    <n v="0"/>
    <n v="1"/>
    <n v="0"/>
    <n v="0.4"/>
    <n v="0.5"/>
    <n v="0.38333333333333303"/>
    <n v="1"/>
    <n v="1"/>
    <n v="0"/>
    <n v="1"/>
    <n v="1"/>
    <n v="1"/>
    <n v="1"/>
    <n v="0"/>
    <n v="0"/>
    <n v="0.66666666666666696"/>
    <n v="0.5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0.5"/>
    <n v="0.43"/>
    <n v="1"/>
    <n v="1"/>
    <n v="1"/>
    <n v="1"/>
    <n v="0"/>
    <n v="0.8"/>
    <n v="0.5"/>
    <n v="0"/>
    <n v="0"/>
    <n v="0"/>
    <n v="0"/>
    <n v="0"/>
    <n v="0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878571428571429"/>
    <n v="1"/>
    <n v="1"/>
    <n v="0"/>
    <n v="1"/>
    <n v="1"/>
    <n v="1"/>
    <n v="1"/>
    <n v="0.85714285714285698"/>
    <n v="1"/>
    <n v="0.44166666666666698"/>
    <n v="0"/>
    <n v="1"/>
    <n v="1"/>
    <n v="1"/>
    <n v="1"/>
    <n v="1"/>
    <n v="0.83333333333333304"/>
    <n v="0.5"/>
    <n v="0.5"/>
    <n v="1"/>
    <n v="1"/>
    <n v="1"/>
    <n v="1"/>
    <n v="1"/>
    <n v="0.5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81111111111111101"/>
    <n v="1"/>
    <n v="0"/>
    <n v="1"/>
    <n v="1"/>
    <n v="1"/>
    <n v="1"/>
    <n v="0"/>
    <n v="1"/>
    <n v="1"/>
    <n v="0.7777777777777780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0"/>
    <n v="0"/>
    <n v="0"/>
    <n v="1"/>
    <n v="1"/>
    <n v="1"/>
    <n v="0.57142857142857095"/>
    <n v="0.5"/>
    <n v="0.878571428571429"/>
    <n v="1"/>
    <n v="1"/>
    <n v="1"/>
    <n v="1"/>
    <n v="1"/>
    <n v="0"/>
    <n v="1"/>
    <n v="0.85714285714285698"/>
    <n v="1"/>
    <n v="0.745"/>
    <n v="1"/>
    <n v="0"/>
    <n v="1"/>
    <n v="1"/>
    <n v="1"/>
    <n v="1"/>
    <n v="1"/>
    <n v="1"/>
    <n v="0"/>
    <n v="0"/>
    <n v="0.7"/>
    <n v="1"/>
    <n v="0.78749999999999998"/>
    <n v="1"/>
    <n v="0"/>
    <n v="1"/>
    <n v="1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.35"/>
    <n v="1"/>
    <n v="1"/>
    <n v="0"/>
    <n v="0"/>
    <n v="1"/>
    <n v="0"/>
    <n v="1"/>
    <n v="0.57142857142857095"/>
    <n v="0.5"/>
    <n v="0.43"/>
    <n v="0"/>
    <n v="1"/>
    <n v="1"/>
    <n v="1"/>
    <n v="1"/>
    <n v="0.8"/>
    <n v="0.5"/>
    <n v="0.5"/>
    <n v="1"/>
    <n v="1"/>
    <n v="1"/>
    <n v="1"/>
    <n v="1"/>
    <n v="0.5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.43"/>
    <n v="1"/>
    <n v="1"/>
    <n v="0"/>
    <n v="1"/>
    <n v="1"/>
    <n v="0.8"/>
    <n v="0.5"/>
    <n v="0.71666666666666701"/>
    <n v="1"/>
    <n v="1"/>
    <n v="1"/>
    <n v="0"/>
    <n v="0"/>
    <n v="1"/>
    <n v="0.66666666666666696"/>
    <n v="1"/>
    <n v="0.66"/>
    <n v="1"/>
    <n v="1"/>
    <n v="0"/>
    <n v="0"/>
    <n v="1"/>
    <n v="0.6"/>
    <n v="1"/>
    <n v="0.878571428571429"/>
    <n v="1"/>
    <n v="1"/>
    <n v="1"/>
    <n v="0"/>
    <n v="1"/>
    <n v="1"/>
    <n v="1"/>
    <n v="0.85714285714285698"/>
    <n v="1"/>
    <n v="0.85833333333333295"/>
    <n v="1"/>
    <n v="1"/>
    <n v="1"/>
    <n v="1"/>
    <n v="1"/>
    <n v="0"/>
    <n v="0.83333333333333304"/>
    <n v="1"/>
    <n v="0.36"/>
    <n v="1"/>
    <n v="1"/>
    <n v="1"/>
    <n v="0"/>
    <n v="0"/>
    <n v="0.6"/>
    <n v="0.5"/>
    <n v="0.83"/>
    <n v="1"/>
    <n v="0"/>
    <n v="1"/>
    <n v="1"/>
    <n v="1"/>
    <n v="0.8"/>
    <n v="1"/>
    <n v="0.28999999999999998"/>
    <n v="1"/>
    <n v="0"/>
    <n v="0"/>
    <n v="1"/>
    <n v="0"/>
    <n v="0.4"/>
    <n v="0.5"/>
    <n v="1"/>
    <n v="1"/>
    <n v="1"/>
    <n v="1"/>
    <n v="1"/>
    <n v="1"/>
    <n v="1"/>
    <n v="1"/>
    <n v="1"/>
    <n v="0.5"/>
    <n v="0.15"/>
    <n v="0.15"/>
    <n v="0.15"/>
    <n v="0"/>
    <n v="0"/>
    <n v="0"/>
    <n v="0"/>
    <n v="0"/>
    <n v="0.15"/>
    <n v="0"/>
    <n v="0"/>
    <n v="0"/>
    <n v="0"/>
    <n v="0"/>
    <n v="0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.5"/>
    <n v="0.15"/>
    <n v="0"/>
    <n v="0"/>
    <n v="0"/>
    <n v="0"/>
    <n v="0"/>
    <n v="0"/>
    <n v="0"/>
    <n v="0.5"/>
    <n v="0.5"/>
    <n v="0.15"/>
    <n v="0.57499999999999996"/>
    <n v="0"/>
    <n v="1"/>
    <n v="1"/>
    <n v="1"/>
    <n v="0"/>
    <n v="0"/>
    <n v="0.5"/>
    <n v="1"/>
    <n v="0.63571428571428601"/>
    <n v="0"/>
    <n v="1"/>
    <n v="1"/>
    <n v="1"/>
    <n v="0"/>
    <n v="1"/>
    <n v="0"/>
    <n v="0.57142857142857095"/>
    <n v="1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83"/>
    <n v="1"/>
    <n v="1"/>
    <n v="0"/>
    <n v="1"/>
    <n v="1"/>
    <n v="0.8"/>
    <n v="1"/>
    <n v="0"/>
    <n v="0"/>
    <n v="0"/>
    <n v="0"/>
    <n v="0"/>
    <n v="0"/>
    <n v="0"/>
    <n v="0"/>
    <n v="0"/>
    <n v="0.36"/>
    <n v="1"/>
    <n v="1"/>
    <n v="0"/>
    <n v="1"/>
    <n v="0"/>
    <n v="0.6"/>
    <n v="0.5"/>
    <n v="0.15"/>
    <n v="0"/>
    <n v="0"/>
    <n v="0"/>
    <n v="0"/>
    <n v="0"/>
    <n v="0"/>
    <n v="0"/>
    <n v="0"/>
    <n v="0.49"/>
    <n v="1"/>
    <n v="0"/>
    <n v="0"/>
    <n v="0"/>
    <n v="1"/>
    <n v="0.4"/>
    <n v="1"/>
    <n v="1"/>
    <n v="1"/>
    <n v="1"/>
    <n v="1"/>
    <n v="1"/>
    <n v="1"/>
    <n v="1"/>
    <n v="0.57499999999999996"/>
    <n v="1"/>
    <n v="1"/>
    <n v="0"/>
    <n v="1"/>
    <n v="0"/>
    <n v="0"/>
    <n v="0.5"/>
    <n v="1"/>
    <n v="0"/>
    <n v="0"/>
    <n v="0"/>
    <n v="0"/>
    <n v="0"/>
    <n v="0"/>
    <n v="0"/>
    <n v="0"/>
    <n v="0.38333333333333303"/>
    <n v="1"/>
    <n v="0"/>
    <n v="1"/>
    <n v="1"/>
    <n v="1"/>
    <n v="0"/>
    <n v="0.66666666666666696"/>
    <n v="0.5"/>
    <n v="0.25"/>
    <n v="1"/>
    <n v="1"/>
    <n v="0"/>
    <n v="0"/>
    <n v="0"/>
    <n v="0"/>
    <n v="0"/>
    <n v="0.28571428571428598"/>
    <n v="0.5"/>
    <n v="0.43"/>
    <n v="0"/>
    <n v="1"/>
    <n v="1"/>
    <n v="1"/>
    <n v="1"/>
    <n v="1"/>
    <n v="0"/>
    <n v="1"/>
    <n v="1"/>
    <n v="1"/>
    <n v="0.8"/>
    <n v="0.5"/>
    <n v="0"/>
    <n v="0"/>
    <n v="0"/>
    <n v="0"/>
    <n v="0"/>
    <n v="0"/>
    <n v="0"/>
    <n v="0"/>
    <n v="0"/>
    <n v="0.40454545454545499"/>
    <n v="1"/>
    <n v="1"/>
    <n v="1"/>
    <n v="0"/>
    <n v="0"/>
    <n v="0"/>
    <n v="1"/>
    <n v="1"/>
    <n v="1"/>
    <n v="1"/>
    <n v="1"/>
    <n v="0.72727272727272696"/>
    <n v="0.5"/>
    <n v="0.57499999999999996"/>
    <n v="1"/>
    <n v="0"/>
    <n v="1"/>
    <n v="1"/>
    <n v="1"/>
    <n v="0"/>
    <n v="0"/>
    <n v="0"/>
    <n v="1"/>
    <n v="0"/>
    <n v="1"/>
    <n v="0"/>
    <n v="0.5"/>
    <n v="1"/>
    <n v="1"/>
    <n v="1"/>
    <n v="1"/>
    <n v="1"/>
    <n v="1"/>
    <n v="1"/>
    <n v="1"/>
    <n v="1"/>
    <n v="0.83"/>
    <n v="1"/>
    <n v="1"/>
    <n v="1"/>
    <n v="1"/>
    <n v="0"/>
    <n v="0.8"/>
    <n v="1"/>
    <n v="0.745"/>
    <n v="1"/>
    <n v="1"/>
    <n v="1"/>
    <n v="1"/>
    <n v="1"/>
    <n v="1"/>
    <n v="1"/>
    <n v="0"/>
    <n v="0"/>
    <n v="0"/>
    <n v="0.7"/>
    <n v="1"/>
    <n v="0.36"/>
    <n v="1"/>
    <n v="1"/>
    <n v="0"/>
    <n v="0"/>
    <n v="1"/>
    <n v="0.6"/>
    <n v="0.5"/>
    <n v="0.4"/>
    <n v="1"/>
    <n v="1"/>
    <n v="1"/>
    <n v="0"/>
    <n v="0"/>
    <n v="1"/>
    <n v="1"/>
    <n v="0.71428571428571397"/>
    <n v="0.5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0.75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45395436747779799"/>
    <n v="0.30025490538171801"/>
    <n v="0.51321674385582206"/>
    <n v="0.57028510718132397"/>
    <n v="0.69593580698707602"/>
    <n v="0.62666963530587305"/>
    <n v="0.72533504456511899"/>
    <n v="0.61936704404450804"/>
    <n v="0.71816798296288897"/>
    <n v="0.82916595246339697"/>
    <n v="0.42992370549328102"/>
    <n v="0.59967244103254802"/>
    <n v="0.60105831316606695"/>
    <n v="0.74630330710037496"/>
    <n v="0.81557406436909397"/>
    <n v="0.23092409022325"/>
    <n v="0.49608968184597402"/>
    <n v="0.84134887895743704"/>
    <n v="0.36022710683541198"/>
    <n v="1"/>
    <n v="0.60217380271598597"/>
    <n v="0.61589792703778701"/>
    <n v="0.31938656429921403"/>
    <n v="0.81111111111111101"/>
    <n v="0.76237808371003701"/>
    <n v="0.49185752473585598"/>
    <n v="0.60445790569888302"/>
    <n v="0.447838675339718"/>
    <n v="0"/>
    <n v="0.46913378564110397"/>
    <n v="0.66962041697490204"/>
    <n v="0.24335129849655199"/>
    <n v="0.57499999999999996"/>
    <n v="1"/>
    <n v="0.70671431377787897"/>
    <n v="0.60525029084352999"/>
    <n v="0.29786490034555402"/>
    <n v="0.473737669052609"/>
    <n v="0.51342509104406098"/>
    <n v="0.555912827064304"/>
    <n v="0.78219126328912103"/>
    <n v="0.381483111960363"/>
    <n v="0.94420677392907004"/>
    <n v="0.15"/>
    <n v="0.83433639356182898"/>
    <n v="1"/>
    <n v="0.46595282865059501"/>
    <n v="0.72109158890186398"/>
    <n v="0.90248798206315395"/>
    <n v="0.79084865769905199"/>
    <n v="7.2691586150814697E-2"/>
    <n v="3.5628400974336102E-2"/>
    <n v="5.4500580336087998E-2"/>
    <n v="0.50479873813595799"/>
    <n v="0.23573943573803"/>
    <n v="0.61562533496179594"/>
    <n v="0.65327201761689802"/>
    <n v="0.81546774111192"/>
    <n v="0.91819026943234905"/>
    <n v="1"/>
    <n v="0.75410124123191502"/>
    <n v="0.41806149959298"/>
    <n v="0.65130685962002799"/>
    <n v="0.67330545622431404"/>
    <n v="0.58705232535553398"/>
    <n v="0.52522553425753604"/>
  </r>
  <r>
    <n v="15"/>
    <s v="TRE-AC"/>
    <s v="Tribunal Regional Eleitoral do Acre"/>
    <s v="14102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66"/>
    <n v="1"/>
    <n v="1"/>
    <n v="1"/>
    <n v="0"/>
    <n v="0"/>
    <n v="0.6"/>
    <n v="1"/>
    <n v="0.71666666666666701"/>
    <n v="1"/>
    <n v="1"/>
    <n v="1"/>
    <n v="1"/>
    <n v="0"/>
    <n v="0"/>
    <n v="1"/>
    <n v="0"/>
    <n v="1"/>
    <n v="0.66666666666666696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1"/>
    <n v="1"/>
    <n v="1"/>
    <n v="1"/>
    <n v="1"/>
    <n v="1"/>
    <n v="1"/>
    <n v="0.83"/>
    <n v="1"/>
    <n v="1"/>
    <n v="0"/>
    <n v="1"/>
    <n v="1"/>
    <n v="0.8"/>
    <n v="1"/>
    <n v="0.81111111111111101"/>
    <n v="1"/>
    <n v="0"/>
    <n v="1"/>
    <n v="1"/>
    <n v="1"/>
    <n v="1"/>
    <n v="0"/>
    <n v="1"/>
    <n v="1"/>
    <n v="0.77777777777777801"/>
    <n v="1"/>
    <n v="0.75714285714285701"/>
    <n v="1"/>
    <n v="1"/>
    <n v="0"/>
    <n v="1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"/>
    <n v="0"/>
    <n v="0"/>
    <n v="0.75714285714285701"/>
    <n v="1"/>
    <n v="1"/>
    <n v="1"/>
    <n v="1"/>
    <n v="0"/>
    <n v="1"/>
    <n v="0"/>
    <n v="0.71428571428571397"/>
    <n v="1"/>
    <n v="0.91500000000000004"/>
    <n v="1"/>
    <n v="1"/>
    <n v="1"/>
    <n v="1"/>
    <n v="1"/>
    <n v="1"/>
    <n v="1"/>
    <n v="1"/>
    <n v="1"/>
    <n v="0"/>
    <n v="0.9"/>
    <n v="1"/>
    <n v="0.78749999999999998"/>
    <n v="1"/>
    <n v="1"/>
    <n v="1"/>
    <n v="1"/>
    <n v="1"/>
    <n v="0"/>
    <n v="0"/>
    <n v="1"/>
    <n v="0.75"/>
    <n v="1"/>
    <n v="0.878571428571429"/>
    <n v="1"/>
    <n v="1"/>
    <n v="1"/>
    <n v="1"/>
    <n v="0"/>
    <n v="1"/>
    <n v="1"/>
    <n v="0.85714285714285698"/>
    <n v="1"/>
    <n v="0.75714285714285701"/>
    <n v="1"/>
    <n v="1"/>
    <n v="1"/>
    <n v="0"/>
    <n v="1"/>
    <n v="0"/>
    <n v="1"/>
    <n v="0.71428571428571397"/>
    <n v="1"/>
    <n v="0.43"/>
    <n v="0"/>
    <n v="1"/>
    <n v="1"/>
    <n v="1"/>
    <n v="1"/>
    <n v="0.8"/>
    <n v="0.5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.15"/>
    <n v="0"/>
    <n v="0"/>
    <n v="0"/>
    <n v="0"/>
    <n v="0"/>
    <n v="0"/>
    <n v="0"/>
    <n v="0.32500000000000001"/>
    <n v="1"/>
    <n v="0"/>
    <n v="1"/>
    <n v="0"/>
    <n v="0"/>
    <n v="1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1"/>
    <n v="0"/>
    <n v="0"/>
    <n v="0"/>
    <n v="0"/>
    <n v="0"/>
    <n v="0"/>
    <n v="0"/>
    <n v="0.35"/>
    <n v="1"/>
    <n v="0"/>
    <n v="1"/>
    <n v="0"/>
    <n v="1"/>
    <n v="1"/>
    <n v="0"/>
    <n v="0.57142857142857095"/>
    <n v="0.5"/>
    <n v="0.36"/>
    <n v="1"/>
    <n v="1"/>
    <n v="1"/>
    <n v="0"/>
    <n v="0"/>
    <n v="0.6"/>
    <n v="0.5"/>
    <n v="0.49"/>
    <n v="1"/>
    <n v="0"/>
    <n v="0"/>
    <n v="0"/>
    <n v="1"/>
    <n v="0.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57499999999999996"/>
    <n v="1"/>
    <n v="0"/>
    <n v="0"/>
    <n v="1"/>
    <n v="1"/>
    <n v="0"/>
    <n v="0.5"/>
    <n v="1"/>
    <n v="0.66"/>
    <n v="1"/>
    <n v="1"/>
    <n v="1"/>
    <n v="0"/>
    <n v="0"/>
    <n v="0.6"/>
    <n v="1"/>
    <n v="0.78749999999999998"/>
    <n v="1"/>
    <n v="0"/>
    <n v="1"/>
    <n v="1"/>
    <n v="0.75"/>
    <n v="1"/>
    <n v="0.15"/>
    <n v="0"/>
    <n v="0"/>
    <n v="0"/>
    <n v="0"/>
    <n v="0"/>
    <n v="0"/>
    <n v="0"/>
    <n v="0"/>
    <n v="0.36"/>
    <n v="1"/>
    <n v="1"/>
    <n v="0"/>
    <n v="1"/>
    <n v="0"/>
    <n v="0.6"/>
    <n v="0.5"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.15"/>
    <n v="0"/>
    <n v="0"/>
    <n v="0"/>
    <n v="0"/>
    <n v="0"/>
    <n v="0"/>
    <n v="0"/>
    <n v="0"/>
    <n v="0.84545454545454501"/>
    <n v="1"/>
    <n v="1"/>
    <n v="1"/>
    <n v="1"/>
    <n v="0"/>
    <n v="1"/>
    <n v="1"/>
    <n v="1"/>
    <n v="1"/>
    <n v="1"/>
    <n v="0"/>
    <n v="0.81818181818181801"/>
    <n v="1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0"/>
    <n v="1"/>
    <n v="1"/>
    <n v="0"/>
    <n v="1"/>
    <n v="0.6"/>
    <n v="1"/>
    <n v="0.83"/>
    <n v="1"/>
    <n v="1"/>
    <n v="1"/>
    <n v="1"/>
    <n v="1"/>
    <n v="1"/>
    <n v="1"/>
    <n v="1"/>
    <n v="0"/>
    <n v="0"/>
    <n v="0.8"/>
    <n v="1"/>
    <n v="0"/>
    <n v="0"/>
    <n v="0"/>
    <n v="0"/>
    <n v="0"/>
    <n v="0"/>
    <n v="0"/>
    <n v="0"/>
    <n v="0.25"/>
    <n v="0"/>
    <n v="0"/>
    <n v="0"/>
    <n v="0"/>
    <n v="0"/>
    <n v="1"/>
    <n v="1"/>
    <n v="0.28571428571428598"/>
    <n v="0.5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71666666666666701"/>
    <n v="1"/>
    <n v="0"/>
    <n v="1"/>
    <n v="0.66666666666666696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0"/>
    <n v="0"/>
    <n v="0"/>
    <n v="0"/>
    <n v="0"/>
    <n v="0"/>
    <n v="0"/>
    <n v="0"/>
    <n v="0.75714285714285701"/>
    <n v="1"/>
    <n v="1"/>
    <n v="0"/>
    <n v="0"/>
    <n v="1"/>
    <n v="1"/>
    <n v="1"/>
    <n v="0.71428571428571397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1"/>
    <n v="1"/>
    <n v="1"/>
    <n v="1"/>
    <n v="0"/>
    <n v="0"/>
    <n v="0"/>
    <n v="0"/>
    <n v="1"/>
    <n v="0.6"/>
    <n v="1"/>
    <n v="0.71666666666666701"/>
    <n v="1"/>
    <n v="1"/>
    <n v="0"/>
    <n v="0"/>
    <n v="1"/>
    <n v="1"/>
    <n v="0.66666666666666696"/>
    <n v="1"/>
    <n v="0"/>
    <n v="0"/>
    <n v="0"/>
    <n v="0"/>
    <n v="0"/>
    <n v="0"/>
    <n v="0.91857214251861896"/>
    <n v="0.61155874349189598"/>
    <n v="0.67252275226082403"/>
    <n v="1"/>
    <n v="0.75765102790083405"/>
    <n v="0.87272941943167404"/>
    <n v="1"/>
    <n v="1"/>
    <n v="0.55120869938263495"/>
    <n v="0.81381712211802204"/>
    <n v="0.65917823049562696"/>
    <n v="0.77018302900640301"/>
    <n v="0.15885704534330999"/>
    <n v="2.3071393979774101E-2"/>
    <n v="0"/>
    <n v="0"/>
    <n v="0.34249700710928299"/>
    <n v="0.20665778606194099"/>
    <n v="0"/>
    <n v="0.91147945922992801"/>
    <n v="0.109675593440747"/>
    <n v="0.52831576919522005"/>
    <n v="0.41328967115130899"/>
    <n v="0.81111111111111101"/>
    <n v="1"/>
    <n v="1.4813994841556001E-2"/>
    <n v="0.85413689326145303"/>
    <n v="0.220235164941113"/>
    <n v="0.05"/>
    <n v="0.82248298784186302"/>
    <n v="0.52713929022622596"/>
    <n v="0.50480391742590003"/>
    <n v="0.05"/>
    <n v="0.15"/>
    <n v="0.91620408965082201"/>
    <n v="0.71121541201372496"/>
    <n v="0.60103677366836294"/>
    <n v="0.42126545189300901"/>
    <n v="0.41649186955870399"/>
    <n v="0.55321462454498704"/>
    <n v="0.755617473421757"/>
    <n v="9.1036965933750297E-2"/>
    <n v="0.59190056286274495"/>
    <n v="0.87035432992836803"/>
    <n v="0.88233027310483703"/>
    <n v="0.32500000000000001"/>
    <n v="0.97127159843420097"/>
    <n v="0.60770424313602001"/>
    <n v="0.86858516335639602"/>
    <n v="0.70764777135747703"/>
    <n v="0.54397792401870904"/>
    <n v="0.489814267164836"/>
    <n v="0.51739382467365402"/>
    <n v="1"/>
    <n v="0.71475777000859297"/>
    <n v="0.86745615878940296"/>
    <n v="0.70682932520931196"/>
    <n v="1"/>
    <n v="0.78556866893057598"/>
    <n v="0.54393358135278203"/>
    <n v="0.81080772646731702"/>
    <n v="0.73723670134710195"/>
    <n v="0.91832824217957398"/>
    <n v="0.70879557469025101"/>
    <n v="0.78388229141055099"/>
    <n v="0.509706060273452"/>
  </r>
  <r>
    <n v="16"/>
    <s v="TRE-AL"/>
    <s v="Tribunal Regional Eleitoral de Alagoas"/>
    <s v="14103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85833333333333295"/>
    <n v="1"/>
    <n v="1"/>
    <n v="1"/>
    <n v="1"/>
    <n v="1"/>
    <n v="0"/>
    <n v="0.83333333333333304"/>
    <n v="1"/>
    <n v="0.36249999999999999"/>
    <n v="0"/>
    <n v="1"/>
    <n v="0"/>
    <n v="0"/>
    <n v="0.25"/>
    <n v="1"/>
    <n v="0.15"/>
    <n v="0"/>
    <n v="0"/>
    <n v="0"/>
    <n v="0"/>
    <n v="0"/>
    <n v="0"/>
    <n v="0"/>
    <n v="0.30555555555555602"/>
    <n v="1"/>
    <n v="1"/>
    <n v="0"/>
    <n v="1"/>
    <n v="0"/>
    <n v="0"/>
    <n v="0"/>
    <n v="0"/>
    <n v="1"/>
    <n v="0.44444444444444398"/>
    <n v="0.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78749999999999998"/>
    <n v="1"/>
    <n v="1"/>
    <n v="1"/>
    <n v="0"/>
    <n v="0.75"/>
    <n v="1"/>
    <n v="1"/>
    <n v="1"/>
    <n v="1"/>
    <n v="1"/>
    <n v="1"/>
    <n v="1"/>
    <n v="1"/>
    <n v="1"/>
    <n v="0.49"/>
    <n v="0"/>
    <n v="1"/>
    <n v="1"/>
    <n v="0"/>
    <n v="1"/>
    <n v="0"/>
    <n v="0"/>
    <n v="0"/>
    <n v="0"/>
    <n v="1"/>
    <n v="0.4"/>
    <n v="1"/>
    <n v="0.83"/>
    <n v="1"/>
    <n v="1"/>
    <n v="1"/>
    <n v="1"/>
    <n v="1"/>
    <n v="0"/>
    <n v="0"/>
    <n v="1"/>
    <n v="1"/>
    <n v="1"/>
    <n v="0.8"/>
    <n v="1"/>
    <n v="0.57499999999999996"/>
    <n v="1"/>
    <n v="0"/>
    <n v="1"/>
    <n v="0"/>
    <n v="1"/>
    <n v="0"/>
    <n v="0.5"/>
    <n v="1"/>
    <n v="0.15"/>
    <n v="0"/>
    <n v="0"/>
    <n v="0"/>
    <n v="0"/>
    <n v="0"/>
    <n v="0"/>
    <n v="1"/>
    <n v="1"/>
    <n v="1"/>
    <n v="1"/>
    <n v="1"/>
    <n v="1"/>
    <n v="1"/>
    <n v="1"/>
    <n v="0.62222222222222201"/>
    <n v="1"/>
    <n v="1"/>
    <n v="1"/>
    <n v="0"/>
    <n v="1"/>
    <n v="0"/>
    <n v="0"/>
    <n v="1"/>
    <n v="0"/>
    <n v="0.5555555555555560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0"/>
    <n v="0"/>
    <n v="1"/>
    <n v="0.75"/>
    <n v="1"/>
    <n v="0.25"/>
    <n v="1"/>
    <n v="0"/>
    <n v="0"/>
    <n v="0"/>
    <n v="1"/>
    <n v="0"/>
    <n v="0"/>
    <n v="0.28571428571428598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0"/>
    <n v="1"/>
    <n v="1"/>
    <n v="1"/>
    <n v="0.75"/>
    <n v="1"/>
    <n v="0.266666666666667"/>
    <n v="0"/>
    <n v="0"/>
    <n v="1"/>
    <n v="0.33333333333333298"/>
    <n v="0.5"/>
    <n v="0.28999999999999998"/>
    <n v="1"/>
    <n v="1"/>
    <n v="0"/>
    <n v="0"/>
    <n v="0"/>
    <n v="0.4"/>
    <n v="0.5"/>
    <n v="1"/>
    <n v="1"/>
    <n v="1"/>
    <n v="1"/>
    <n v="1"/>
    <n v="0.57499999999999996"/>
    <n v="1"/>
    <n v="0"/>
    <n v="0.5"/>
    <n v="1"/>
    <n v="0.66"/>
    <n v="0"/>
    <n v="1"/>
    <n v="1"/>
    <n v="0"/>
    <n v="1"/>
    <n v="0.6"/>
    <n v="1"/>
    <n v="0.15"/>
    <n v="0"/>
    <n v="0"/>
    <n v="0"/>
    <n v="0"/>
    <n v="0"/>
    <n v="0"/>
    <n v="0"/>
    <n v="0"/>
    <n v="0.66"/>
    <n v="0"/>
    <n v="1"/>
    <n v="1"/>
    <n v="0"/>
    <n v="1"/>
    <n v="0.6"/>
    <n v="1"/>
    <n v="0.63571428571428601"/>
    <n v="1"/>
    <n v="1"/>
    <n v="1"/>
    <n v="1"/>
    <n v="0"/>
    <n v="0"/>
    <n v="0"/>
    <n v="0.57142857142857095"/>
    <n v="1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.15"/>
    <n v="0"/>
    <n v="0"/>
    <n v="0"/>
    <n v="0"/>
    <n v="0"/>
    <n v="0"/>
    <n v="0"/>
    <n v="0.36"/>
    <n v="1"/>
    <n v="1"/>
    <n v="1"/>
    <n v="0"/>
    <n v="0"/>
    <n v="0.6"/>
    <n v="0.5"/>
    <n v="0.5"/>
    <n v="0.15"/>
    <n v="0.15"/>
    <n v="0"/>
    <n v="0"/>
    <n v="0"/>
    <n v="0"/>
    <n v="0"/>
    <n v="0"/>
    <n v="0.15"/>
    <n v="0.5"/>
    <n v="0.15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0.57499999999999996"/>
    <n v="1"/>
    <n v="1"/>
    <n v="0"/>
    <n v="0"/>
    <n v="0.5"/>
    <n v="1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0.57499999999999996"/>
    <n v="1"/>
    <n v="1"/>
    <n v="0"/>
    <n v="0"/>
    <n v="1"/>
    <n v="0"/>
    <n v="0.5"/>
    <n v="1"/>
    <n v="0.51428571428571401"/>
    <n v="1"/>
    <n v="1"/>
    <n v="1"/>
    <n v="0"/>
    <n v="0"/>
    <n v="0"/>
    <n v="0"/>
    <n v="0.42857142857142899"/>
    <n v="1"/>
    <n v="0.43333333333333302"/>
    <n v="0"/>
    <n v="0"/>
    <n v="1"/>
    <n v="0.33333333333333298"/>
    <n v="1"/>
    <n v="0.28125"/>
    <n v="0"/>
    <n v="1"/>
    <n v="1"/>
    <n v="1"/>
    <n v="0"/>
    <n v="0"/>
    <n v="0"/>
    <n v="0"/>
    <n v="0.375"/>
    <n v="0.5"/>
    <n v="0.20833333333333301"/>
    <n v="0"/>
    <n v="0"/>
    <n v="0"/>
    <n v="0"/>
    <n v="1"/>
    <n v="0"/>
    <n v="0.16666666666666699"/>
    <n v="0.5"/>
    <n v="0.22"/>
    <n v="0"/>
    <n v="0"/>
    <n v="0"/>
    <n v="1"/>
    <n v="0"/>
    <n v="0.2"/>
    <n v="0.5"/>
    <n v="0.20833333333333301"/>
    <n v="0"/>
    <n v="0"/>
    <n v="1"/>
    <n v="0"/>
    <n v="0"/>
    <n v="0"/>
    <n v="0.16666666666666699"/>
    <n v="0.5"/>
    <n v="0.28999999999999998"/>
    <n v="0"/>
    <n v="0"/>
    <n v="1"/>
    <n v="1"/>
    <n v="0"/>
    <n v="0.4"/>
    <n v="0.5"/>
    <n v="0.266666666666667"/>
    <n v="1"/>
    <n v="0"/>
    <n v="0"/>
    <n v="0"/>
    <n v="1"/>
    <n v="0"/>
    <n v="0.33333333333333298"/>
    <n v="0.5"/>
    <n v="0.28999999999999998"/>
    <n v="1"/>
    <n v="1"/>
    <n v="0"/>
    <n v="0"/>
    <n v="0"/>
    <n v="0.4"/>
    <n v="0.5"/>
    <n v="0.78749999999999998"/>
    <n v="1"/>
    <n v="1"/>
    <n v="0"/>
    <n v="1"/>
    <n v="0.75"/>
    <n v="1"/>
    <n v="0.71666666666666701"/>
    <n v="1"/>
    <n v="1"/>
    <n v="1"/>
    <n v="1"/>
    <n v="0"/>
    <n v="0"/>
    <n v="0.66666666666666696"/>
    <n v="1"/>
    <n v="0.28999999999999998"/>
    <n v="1"/>
    <n v="0"/>
    <n v="0"/>
    <n v="1"/>
    <n v="0"/>
    <n v="0.4"/>
    <n v="0.5"/>
    <n v="0.266666666666667"/>
    <n v="1"/>
    <n v="1"/>
    <n v="0"/>
    <n v="0"/>
    <n v="0"/>
    <n v="0"/>
    <n v="0.33333333333333298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20833333333333301"/>
    <n v="0"/>
    <n v="0"/>
    <n v="0"/>
    <n v="0"/>
    <n v="1"/>
    <n v="0"/>
    <n v="0.16666666666666699"/>
    <n v="0.5"/>
    <n v="0.40454545454545499"/>
    <n v="1"/>
    <n v="1"/>
    <n v="1"/>
    <n v="1"/>
    <n v="0"/>
    <n v="0"/>
    <n v="1"/>
    <n v="1"/>
    <n v="1"/>
    <n v="1"/>
    <n v="0"/>
    <n v="0.72727272727272696"/>
    <n v="0.5"/>
    <n v="0.23749999999999999"/>
    <n v="1"/>
    <n v="1"/>
    <n v="0"/>
    <n v="0"/>
    <n v="0"/>
    <n v="0"/>
    <n v="0"/>
    <n v="0"/>
    <n v="0"/>
    <n v="0"/>
    <n v="1"/>
    <n v="0"/>
    <n v="0.25"/>
    <n v="0.5"/>
    <n v="0.15"/>
    <n v="0"/>
    <n v="0"/>
    <n v="0"/>
    <n v="0"/>
    <n v="0"/>
    <n v="0"/>
    <n v="0"/>
    <n v="1"/>
    <n v="1"/>
    <n v="1"/>
    <n v="1"/>
    <n v="1"/>
    <n v="1"/>
    <n v="1"/>
    <n v="1"/>
    <n v="0.91500000000000004"/>
    <n v="1"/>
    <n v="1"/>
    <n v="1"/>
    <n v="1"/>
    <n v="1"/>
    <n v="1"/>
    <n v="1"/>
    <n v="0"/>
    <n v="1"/>
    <n v="1"/>
    <n v="0.9"/>
    <n v="1"/>
    <n v="0.32"/>
    <n v="0"/>
    <n v="0"/>
    <n v="0"/>
    <n v="0"/>
    <n v="1"/>
    <n v="0.2"/>
    <n v="1"/>
    <n v="0.63571428571428601"/>
    <n v="0"/>
    <n v="1"/>
    <n v="1"/>
    <n v="0"/>
    <n v="0"/>
    <n v="1"/>
    <n v="1"/>
    <n v="0.57142857142857095"/>
    <n v="1"/>
    <n v="0.15"/>
    <n v="0"/>
    <n v="0"/>
    <n v="0"/>
    <n v="0"/>
    <n v="0"/>
    <n v="1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0.49"/>
    <n v="1"/>
    <n v="0"/>
    <n v="1"/>
    <n v="0"/>
    <n v="0"/>
    <n v="0.4"/>
    <n v="1"/>
    <n v="0.15"/>
    <n v="0"/>
    <n v="0"/>
    <n v="0"/>
    <n v="0"/>
    <n v="0"/>
    <n v="0"/>
    <n v="0"/>
    <n v="0"/>
    <n v="0"/>
    <n v="0.25"/>
    <n v="1"/>
    <n v="1"/>
    <n v="0"/>
    <n v="0"/>
    <n v="0"/>
    <n v="0"/>
    <n v="0"/>
    <n v="0.28571428571428598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0"/>
    <n v="1"/>
    <n v="0"/>
    <n v="0"/>
    <n v="1"/>
    <n v="0.4"/>
    <n v="1"/>
    <n v="0.75714285714285701"/>
    <n v="1"/>
    <n v="1"/>
    <n v="1"/>
    <n v="0"/>
    <n v="0"/>
    <n v="1"/>
    <n v="1"/>
    <n v="0.71428571428571397"/>
    <n v="1"/>
    <n v="0.3"/>
    <n v="1"/>
    <n v="0"/>
    <n v="0"/>
    <n v="0"/>
    <n v="0"/>
    <n v="1"/>
    <n v="1"/>
    <n v="0.42857142857142899"/>
    <n v="0.5"/>
    <n v="0.878571428571429"/>
    <n v="0"/>
    <n v="1"/>
    <n v="1"/>
    <n v="1"/>
    <n v="1"/>
    <n v="1"/>
    <n v="1"/>
    <n v="0.85714285714285698"/>
    <n v="1"/>
    <n v="0.255"/>
    <n v="1"/>
    <n v="0"/>
    <n v="1"/>
    <n v="0"/>
    <n v="1"/>
    <n v="0"/>
    <n v="0"/>
    <n v="0"/>
    <n v="0"/>
    <n v="0"/>
    <n v="0.3"/>
    <n v="0.5"/>
    <n v="0.43333333333333302"/>
    <n v="0"/>
    <n v="0"/>
    <n v="0"/>
    <n v="0"/>
    <n v="1"/>
    <n v="1"/>
    <n v="0.33333333333333298"/>
    <n v="1"/>
    <n v="0"/>
    <n v="0"/>
    <n v="0"/>
    <n v="0"/>
    <n v="0"/>
    <n v="0"/>
    <n v="0.64749750118483296"/>
    <n v="0.160956583117015"/>
    <n v="0.338440004320267"/>
    <n v="0.36617221978641601"/>
    <n v="0.64151799197744397"/>
    <n v="0.79265513054646497"/>
    <n v="0.43620926724640202"/>
    <n v="0.92988705061278798"/>
    <n v="0.631450439259163"/>
    <n v="0.65727501188047099"/>
    <n v="0.64187314507066795"/>
    <n v="0.531755424081363"/>
    <n v="0.49033162311141998"/>
    <n v="0.43266805652458501"/>
    <n v="0.29189688903697603"/>
    <n v="0.18973183726645701"/>
    <n v="0.72651014105316003"/>
    <n v="0.61484951492274698"/>
    <n v="0.81462183024274204"/>
    <n v="1"/>
    <n v="0.50386216290763297"/>
    <n v="0.53006416143656498"/>
    <n v="0.50750319669070498"/>
    <n v="0.62222222222222201"/>
    <n v="0.22014971656276"/>
    <n v="0.48004948483465798"/>
    <n v="0.545542094301117"/>
    <n v="0.27802094259126098"/>
    <n v="0.20833333333333301"/>
    <n v="0.355557297451432"/>
    <n v="0.58024289425644804"/>
    <n v="0.21364108336351301"/>
    <n v="0.23749999999999999"/>
    <n v="0.15"/>
    <n v="0.459209273378966"/>
    <n v="0.46013642686485301"/>
    <n v="0.38371583685702298"/>
    <n v="0.30485053016113101"/>
    <n v="0.41978785373175698"/>
    <n v="0.438266847499094"/>
    <n v="0.95219126328912096"/>
    <n v="0.38456995869932098"/>
    <n v="0.72800317823547001"/>
    <n v="0.20338351120596601"/>
    <n v="0.64699081931451097"/>
    <n v="1"/>
    <n v="0.32694291168785"/>
    <n v="0.66099102112429298"/>
    <n v="1"/>
    <n v="0.79075157371355598"/>
    <n v="0.67733186120298805"/>
    <n v="0.24313346410102499"/>
    <n v="0.46422266595121697"/>
    <n v="1"/>
    <n v="0.683331193514914"/>
    <n v="0.67951961483345402"/>
    <n v="0.57595934900773604"/>
    <n v="0.78633564037869796"/>
    <n v="0.77299883876477704"/>
    <n v="0.34697086474676903"/>
    <n v="0.61904754808424101"/>
    <n v="0.38445598795302999"/>
    <n v="0.65112106341404097"/>
    <n v="0.62296810562695704"/>
    <n v="0.55789209597563105"/>
    <n v="0.52850343968807101"/>
  </r>
  <r>
    <n v="17"/>
    <s v="TRE-AM"/>
    <s v="Tribunal Regional Eleitoral do Amazonas"/>
    <s v="14104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38333333333333303"/>
    <n v="1"/>
    <n v="1"/>
    <n v="1"/>
    <n v="1"/>
    <n v="0"/>
    <n v="0"/>
    <n v="0.66666666666666696"/>
    <n v="0.5"/>
    <n v="0"/>
    <n v="0"/>
    <n v="0"/>
    <n v="0"/>
    <n v="0"/>
    <n v="0"/>
    <n v="0"/>
    <n v="0.36"/>
    <n v="1"/>
    <n v="1"/>
    <n v="1"/>
    <n v="0"/>
    <n v="0"/>
    <n v="0.6"/>
    <n v="0.5"/>
    <n v="0.344444444444444"/>
    <n v="1"/>
    <n v="1"/>
    <n v="1"/>
    <n v="1"/>
    <n v="0"/>
    <n v="0"/>
    <n v="1"/>
    <n v="0"/>
    <n v="0"/>
    <n v="0.55555555555555602"/>
    <n v="0.5"/>
    <n v="0"/>
    <n v="0"/>
    <n v="0"/>
    <n v="0"/>
    <n v="0"/>
    <n v="0"/>
    <n v="0"/>
    <n v="0"/>
    <n v="0"/>
    <n v="0"/>
    <n v="0"/>
    <n v="0.36875000000000002"/>
    <n v="0"/>
    <n v="0"/>
    <n v="0"/>
    <n v="1"/>
    <n v="1"/>
    <n v="1"/>
    <n v="1"/>
    <n v="1"/>
    <n v="0.625"/>
    <n v="0.5"/>
    <n v="0.22"/>
    <n v="0"/>
    <n v="0"/>
    <n v="0"/>
    <n v="1"/>
    <n v="0"/>
    <n v="0.2"/>
    <n v="0.5"/>
    <n v="0"/>
    <n v="0"/>
    <n v="0"/>
    <n v="0"/>
    <n v="0"/>
    <n v="0"/>
    <n v="1"/>
    <n v="1"/>
    <n v="1"/>
    <n v="1"/>
    <n v="1"/>
    <n v="1"/>
    <n v="0.35"/>
    <n v="1"/>
    <n v="1"/>
    <n v="0"/>
    <n v="1"/>
    <n v="0"/>
    <n v="1"/>
    <n v="0"/>
    <n v="0.5714285714285709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5"/>
    <n v="0"/>
    <n v="0"/>
    <n v="0"/>
    <n v="0"/>
    <n v="0"/>
    <n v="0"/>
    <n v="0"/>
    <n v="0.5"/>
    <n v="1"/>
    <n v="1"/>
    <n v="1"/>
    <n v="1"/>
    <n v="1"/>
    <n v="1"/>
    <n v="0.5"/>
    <n v="0.905555555555556"/>
    <n v="1"/>
    <n v="0"/>
    <n v="1"/>
    <n v="1"/>
    <n v="1"/>
    <n v="1"/>
    <n v="1"/>
    <n v="1"/>
    <n v="1"/>
    <n v="0.88888888888888895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38333333333333303"/>
    <n v="1"/>
    <n v="1"/>
    <n v="1"/>
    <n v="0"/>
    <n v="1"/>
    <n v="0"/>
    <n v="0.66666666666666696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4"/>
    <n v="1"/>
    <n v="1"/>
    <n v="1"/>
    <n v="0"/>
    <n v="1"/>
    <n v="1"/>
    <n v="0"/>
    <n v="0.71428571428571397"/>
    <n v="0.5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.32500000000000001"/>
    <n v="0"/>
    <n v="1"/>
    <n v="1"/>
    <n v="0"/>
    <n v="0.5"/>
    <n v="0.5"/>
    <n v="0"/>
    <n v="0"/>
    <n v="0"/>
    <n v="0"/>
    <n v="0"/>
    <n v="0"/>
    <n v="0.05"/>
    <n v="0"/>
    <n v="0"/>
    <n v="0"/>
    <n v="0"/>
    <n v="0"/>
    <n v="0"/>
    <n v="0"/>
    <n v="0.5"/>
    <n v="1"/>
    <n v="1"/>
    <n v="1"/>
    <n v="0.5"/>
    <n v="0.05"/>
    <n v="0"/>
    <n v="0"/>
    <n v="0"/>
    <n v="0"/>
    <n v="0.22"/>
    <n v="1"/>
    <n v="0"/>
    <n v="0"/>
    <n v="0"/>
    <n v="0"/>
    <n v="0.2"/>
    <n v="0.5"/>
    <n v="0.20833333333333301"/>
    <n v="1"/>
    <n v="0"/>
    <n v="0"/>
    <n v="0"/>
    <n v="0"/>
    <n v="0"/>
    <n v="0.16666666666666699"/>
    <n v="0.5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.5"/>
    <n v="0.5"/>
    <n v="0"/>
    <n v="0"/>
    <n v="0"/>
    <n v="0"/>
    <n v="0"/>
    <n v="0"/>
    <n v="0.41249999999999998"/>
    <n v="1"/>
    <n v="0"/>
    <n v="1"/>
    <n v="1"/>
    <n v="0.75"/>
    <n v="0.5"/>
    <n v="0.5"/>
    <n v="0.78749999999999998"/>
    <n v="1"/>
    <n v="1"/>
    <n v="1"/>
    <n v="0"/>
    <n v="0.75"/>
    <n v="1"/>
    <n v="0.25"/>
    <n v="1"/>
    <n v="0"/>
    <n v="0"/>
    <n v="0"/>
    <n v="1"/>
    <n v="0"/>
    <n v="0"/>
    <n v="0.28571428571428598"/>
    <n v="0.5"/>
    <n v="0.28999999999999998"/>
    <n v="0"/>
    <n v="0"/>
    <n v="1"/>
    <n v="1"/>
    <n v="0"/>
    <n v="0.4"/>
    <n v="0.5"/>
    <n v="0.28999999999999998"/>
    <n v="1"/>
    <n v="0"/>
    <n v="0"/>
    <n v="1"/>
    <n v="0"/>
    <n v="0.4"/>
    <n v="0.5"/>
    <n v="0.23749999999999999"/>
    <n v="0"/>
    <n v="1"/>
    <n v="0"/>
    <n v="0"/>
    <n v="0.25"/>
    <n v="0.5"/>
    <n v="0"/>
    <n v="0.266666666666667"/>
    <n v="0"/>
    <n v="1"/>
    <n v="0"/>
    <n v="0.33333333333333298"/>
    <n v="0.5"/>
    <n v="0.05"/>
    <n v="0.28999999999999998"/>
    <n v="0"/>
    <n v="0"/>
    <n v="1"/>
    <n v="0"/>
    <n v="1"/>
    <n v="0.4"/>
    <n v="0.5"/>
    <n v="1"/>
    <n v="0.15"/>
    <n v="0.05"/>
    <n v="0.71666666666666701"/>
    <n v="0"/>
    <n v="1"/>
    <n v="1"/>
    <n v="1"/>
    <n v="1"/>
    <n v="0"/>
    <n v="0.66666666666666696"/>
    <n v="1"/>
    <n v="0.63571428571428601"/>
    <n v="1"/>
    <n v="1"/>
    <n v="1"/>
    <n v="1"/>
    <n v="0"/>
    <n v="0"/>
    <n v="0"/>
    <n v="0.57142857142857095"/>
    <n v="1"/>
    <n v="0.71666666666666701"/>
    <n v="1"/>
    <n v="1"/>
    <n v="0"/>
    <n v="0.6666666666666669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1"/>
    <n v="0"/>
    <n v="0.6"/>
    <n v="1"/>
    <n v="0.78749999999999998"/>
    <n v="1"/>
    <n v="1"/>
    <n v="0"/>
    <n v="1"/>
    <n v="0.75"/>
    <n v="1"/>
    <n v="0.71666666666666701"/>
    <n v="1"/>
    <n v="1"/>
    <n v="0"/>
    <n v="1"/>
    <n v="0"/>
    <n v="1"/>
    <n v="0.66666666666666696"/>
    <n v="1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277272727272727"/>
    <n v="0"/>
    <n v="0"/>
    <n v="0"/>
    <n v="0"/>
    <n v="0"/>
    <n v="0"/>
    <n v="1"/>
    <n v="1"/>
    <n v="1"/>
    <n v="1"/>
    <n v="0"/>
    <n v="0.36363636363636398"/>
    <n v="0.5"/>
    <n v="0.295833333333333"/>
    <n v="1"/>
    <n v="1"/>
    <n v="1"/>
    <n v="1"/>
    <n v="1"/>
    <n v="0"/>
    <n v="0"/>
    <n v="0"/>
    <n v="0"/>
    <n v="0"/>
    <n v="0"/>
    <n v="0"/>
    <n v="0.41666666666666702"/>
    <n v="0.5"/>
    <n v="0"/>
    <n v="0"/>
    <n v="0"/>
    <n v="0"/>
    <n v="0"/>
    <n v="0"/>
    <n v="0"/>
    <n v="0"/>
    <n v="0.15"/>
    <n v="0"/>
    <n v="0"/>
    <n v="0"/>
    <n v="0"/>
    <n v="0"/>
    <n v="0"/>
    <n v="0"/>
    <n v="0.36"/>
    <n v="1"/>
    <n v="1"/>
    <n v="1"/>
    <n v="1"/>
    <n v="1"/>
    <n v="0"/>
    <n v="0"/>
    <n v="0"/>
    <n v="1"/>
    <n v="0"/>
    <n v="0.6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0"/>
    <n v="0"/>
    <n v="0"/>
    <n v="0"/>
    <n v="0"/>
    <n v="0"/>
    <n v="0"/>
    <n v="0"/>
    <n v="0"/>
    <n v="0"/>
    <n v="0"/>
    <n v="0"/>
    <n v="0"/>
    <n v="0"/>
    <n v="0.43"/>
    <n v="1"/>
    <n v="0"/>
    <n v="1"/>
    <n v="1"/>
    <n v="1"/>
    <n v="0.8"/>
    <n v="0.5"/>
    <n v="0.4"/>
    <n v="1"/>
    <n v="1"/>
    <n v="1"/>
    <n v="1"/>
    <n v="1"/>
    <n v="0"/>
    <n v="0"/>
    <n v="0.71428571428571397"/>
    <n v="0.5"/>
    <n v="0.4"/>
    <n v="1"/>
    <n v="1"/>
    <n v="1"/>
    <n v="1"/>
    <n v="1"/>
    <n v="0"/>
    <n v="0"/>
    <n v="0.71428571428571397"/>
    <n v="0.5"/>
    <n v="0.71666666666666701"/>
    <n v="1"/>
    <n v="1"/>
    <n v="0"/>
    <n v="0.66666666666666696"/>
    <n v="1"/>
    <n v="0.71666666666666701"/>
    <n v="1"/>
    <n v="1"/>
    <n v="0"/>
    <n v="0.66666666666666696"/>
    <n v="1"/>
    <n v="0.32500000000000001"/>
    <n v="0"/>
    <n v="1"/>
    <n v="0.5"/>
    <n v="0.5"/>
    <n v="0.71666666666666701"/>
    <n v="1"/>
    <n v="1"/>
    <n v="0"/>
    <n v="0.66666666666666696"/>
    <n v="1"/>
    <n v="0.15"/>
    <n v="0"/>
    <n v="0"/>
    <n v="0"/>
    <n v="0"/>
    <n v="0"/>
    <n v="0"/>
    <n v="1"/>
    <n v="0.27142857142857102"/>
    <n v="1"/>
    <n v="0"/>
    <n v="0"/>
    <n v="0"/>
    <n v="0"/>
    <n v="0"/>
    <n v="0"/>
    <n v="0.14285714285714299"/>
    <n v="1"/>
    <n v="0.2"/>
    <n v="0"/>
    <n v="1"/>
    <n v="0"/>
    <n v="0"/>
    <n v="0"/>
    <n v="0"/>
    <n v="0"/>
    <n v="0.14285714285714299"/>
    <n v="0.5"/>
    <n v="0.39285714285714302"/>
    <n v="1"/>
    <n v="1"/>
    <n v="0"/>
    <n v="0"/>
    <n v="0"/>
    <n v="0"/>
    <n v="0"/>
    <n v="0.28571428571428598"/>
    <n v="1"/>
    <n v="0.23499999999999999"/>
    <n v="1"/>
    <n v="0"/>
    <n v="0"/>
    <n v="0"/>
    <n v="0"/>
    <n v="0"/>
    <n v="0"/>
    <n v="0"/>
    <n v="0"/>
    <n v="0"/>
    <n v="0.1"/>
    <n v="1"/>
    <n v="0.29166666666666702"/>
    <n v="0"/>
    <n v="0"/>
    <n v="0"/>
    <n v="0"/>
    <n v="1"/>
    <n v="0"/>
    <n v="0.16666666666666699"/>
    <n v="1"/>
    <n v="0"/>
    <n v="0"/>
    <n v="0"/>
    <n v="0"/>
    <n v="0"/>
    <n v="0"/>
    <n v="0.22033420259667799"/>
    <n v="0.28198423647967102"/>
    <n v="0.454525056548716"/>
    <n v="7.5820428961450706E-2"/>
    <n v="0.69058861464589805"/>
    <n v="0.34570886410044499"/>
    <n v="0.199611539231485"/>
    <n v="0.15"/>
    <n v="0.21712470790119101"/>
    <n v="0.72636470061876801"/>
    <n v="0.43955512846412698"/>
    <n v="0.151340547603977"/>
    <n v="0.47280367513944499"/>
    <n v="5.4239406726744703E-2"/>
    <n v="0.124783389806364"/>
    <n v="0.25292876591576002"/>
    <n v="0.58521392057955002"/>
    <n v="0.22750246686950701"/>
    <n v="0.32094433032862801"/>
    <n v="0.33224817217367802"/>
    <n v="0.28584890396663998"/>
    <n v="0.33580695003287803"/>
    <n v="0.207158412866493"/>
    <n v="0.905555555555556"/>
    <n v="4.1933279345287303E-2"/>
    <n v="0.1343114320928"/>
    <n v="0.67738945906815595"/>
    <n v="0.40059124469382101"/>
    <n v="0.15"/>
    <n v="7.3409401209459907E-2"/>
    <n v="0.71675615851155905"/>
    <n v="0.13574095840796199"/>
    <n v="0.295833333333333"/>
    <n v="0"/>
    <n v="0.792974809725562"/>
    <n v="0.381258678880041"/>
    <n v="0.16443166872481699"/>
    <n v="0.25329509659849098"/>
    <n v="0.33044090172338603"/>
    <n v="0.35371041571717898"/>
    <n v="0.26811570246217098"/>
    <n v="0.10553230235809601"/>
    <n v="0.191722538600718"/>
    <n v="0.4"/>
    <n v="0.71666666666666701"/>
    <n v="0.32500000000000001"/>
    <n v="0.15471014858875601"/>
    <n v="0.28304393300064801"/>
    <n v="0.15"/>
    <n v="0.232599287031207"/>
    <n v="0.346373330152352"/>
    <n v="0.18697285888297799"/>
    <n v="0.268137882067563"/>
    <n v="0.15"/>
    <n v="0.214825497758976"/>
    <n v="0.35113691836925498"/>
    <n v="0.373785148067795"/>
    <n v="0.65858738802759298"/>
    <n v="0.680546482123907"/>
    <n v="0.233489232470837"/>
    <n v="0.42383272011713402"/>
    <n v="0.31217981870942302"/>
    <n v="0.31072795244996798"/>
    <n v="0.43851367214926001"/>
    <n v="0.35933855887753802"/>
    <n v="0.30939396229842298"/>
  </r>
  <r>
    <n v="18"/>
    <s v="TRE-BA"/>
    <s v="Tribunal Regional Eleitoral da Bahia"/>
    <s v="14105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1"/>
    <n v="0"/>
    <n v="1"/>
    <n v="0.6"/>
    <n v="0.5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41249999999999998"/>
    <n v="1"/>
    <n v="1"/>
    <n v="1"/>
    <n v="1"/>
    <n v="1"/>
    <n v="1"/>
    <n v="0"/>
    <n v="0"/>
    <n v="0.75"/>
    <n v="0.5"/>
    <n v="0.43"/>
    <n v="1"/>
    <n v="1"/>
    <n v="1"/>
    <n v="1"/>
    <n v="0"/>
    <n v="0.8"/>
    <n v="0.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39500000000000002"/>
    <n v="1"/>
    <n v="1"/>
    <n v="1"/>
    <n v="0"/>
    <n v="1"/>
    <n v="0"/>
    <n v="0"/>
    <n v="1"/>
    <n v="1"/>
    <n v="1"/>
    <n v="0.7"/>
    <n v="0.5"/>
    <n v="0.71666666666666701"/>
    <n v="1"/>
    <n v="1"/>
    <n v="1"/>
    <n v="0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"/>
    <n v="0"/>
    <n v="0"/>
    <n v="1"/>
    <n v="0"/>
    <n v="0"/>
    <n v="1"/>
    <n v="0"/>
    <n v="0.28571428571428598"/>
    <n v="0.5"/>
    <n v="1"/>
    <n v="1"/>
    <n v="1"/>
    <n v="1"/>
    <n v="1"/>
    <n v="1"/>
    <n v="1"/>
    <n v="1"/>
    <n v="1"/>
    <n v="1"/>
    <n v="0.36"/>
    <n v="1"/>
    <n v="0"/>
    <n v="1"/>
    <n v="1"/>
    <n v="1"/>
    <n v="1"/>
    <n v="1"/>
    <n v="0"/>
    <n v="0"/>
    <n v="0"/>
    <n v="0.6"/>
    <n v="0.5"/>
    <n v="1"/>
    <n v="1"/>
    <n v="1"/>
    <n v="1"/>
    <n v="1"/>
    <n v="1"/>
    <n v="1"/>
    <n v="1"/>
    <n v="1"/>
    <n v="1"/>
    <n v="1"/>
    <n v="0.4"/>
    <n v="1"/>
    <n v="1"/>
    <n v="0"/>
    <n v="1"/>
    <n v="0"/>
    <n v="1"/>
    <n v="1"/>
    <n v="0.71428571428571397"/>
    <n v="0.5"/>
    <n v="1"/>
    <n v="1"/>
    <n v="1"/>
    <n v="1"/>
    <n v="1"/>
    <n v="1"/>
    <n v="1"/>
    <n v="1"/>
    <n v="1"/>
    <n v="1"/>
    <n v="0.36"/>
    <n v="0"/>
    <n v="0"/>
    <n v="1"/>
    <n v="1"/>
    <n v="1"/>
    <n v="0.6"/>
    <n v="0.5"/>
    <n v="0.41249999999999998"/>
    <n v="0"/>
    <n v="1"/>
    <n v="1"/>
    <n v="1"/>
    <n v="0.75"/>
    <n v="0.5"/>
    <n v="1"/>
    <n v="1"/>
    <n v="1"/>
    <n v="1"/>
    <n v="1"/>
    <n v="1"/>
    <n v="0.28999999999999998"/>
    <n v="0"/>
    <n v="1"/>
    <n v="0"/>
    <n v="1"/>
    <n v="0"/>
    <n v="0.4"/>
    <n v="0.5"/>
    <n v="0.32500000000000001"/>
    <n v="0"/>
    <n v="1"/>
    <n v="0.5"/>
    <n v="0.5"/>
    <n v="0"/>
    <n v="0"/>
    <n v="0"/>
    <n v="0"/>
    <n v="0"/>
    <n v="0.28999999999999998"/>
    <n v="0"/>
    <n v="1"/>
    <n v="0"/>
    <n v="0"/>
    <n v="1"/>
    <n v="0.4"/>
    <n v="0.5"/>
    <n v="0.44166666666666698"/>
    <n v="1"/>
    <n v="1"/>
    <n v="1"/>
    <n v="1"/>
    <n v="0"/>
    <n v="1"/>
    <n v="0.83333333333333304"/>
    <n v="0.5"/>
    <n v="0.36"/>
    <n v="0"/>
    <n v="1"/>
    <n v="1"/>
    <n v="0"/>
    <n v="1"/>
    <n v="0.6"/>
    <n v="0.5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0.22"/>
    <n v="1"/>
    <n v="0"/>
    <n v="0"/>
    <n v="0"/>
    <n v="0"/>
    <n v="0.2"/>
    <n v="0.5"/>
    <n v="0.83"/>
    <n v="1"/>
    <n v="1"/>
    <n v="1"/>
    <n v="0"/>
    <n v="1"/>
    <n v="0.8"/>
    <n v="1"/>
    <n v="0.22"/>
    <n v="1"/>
    <n v="0"/>
    <n v="0"/>
    <n v="0"/>
    <n v="0"/>
    <n v="0.2"/>
    <n v="0.5"/>
    <n v="1"/>
    <n v="0.5"/>
    <n v="0.41249999999999998"/>
    <n v="1"/>
    <n v="1"/>
    <n v="1"/>
    <n v="0"/>
    <n v="0.75"/>
    <n v="0.5"/>
    <n v="1"/>
    <n v="0"/>
    <n v="0"/>
    <n v="0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0.4"/>
    <n v="1"/>
    <n v="0"/>
    <n v="1"/>
    <n v="0"/>
    <n v="1"/>
    <n v="1"/>
    <n v="1"/>
    <n v="0.71428571428571397"/>
    <n v="0.5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0"/>
    <n v="0.38333333333333303"/>
    <n v="0"/>
    <n v="1"/>
    <n v="1"/>
    <n v="0.66666666666666696"/>
    <n v="0.5"/>
    <n v="0"/>
    <n v="0.22"/>
    <n v="1"/>
    <n v="0"/>
    <n v="0"/>
    <n v="0"/>
    <n v="0"/>
    <n v="0.2"/>
    <n v="0.5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"/>
    <n v="0"/>
    <n v="1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0"/>
    <n v="1"/>
    <n v="1"/>
    <n v="0.8333333333333330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0"/>
    <n v="0"/>
    <n v="1"/>
    <n v="1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636363636363601"/>
    <n v="1"/>
    <n v="1"/>
    <n v="1"/>
    <n v="1"/>
    <n v="0"/>
    <n v="1"/>
    <n v="1"/>
    <n v="1"/>
    <n v="1"/>
    <n v="1"/>
    <n v="0"/>
    <n v="0.81818181818181801"/>
    <n v="0.5"/>
    <n v="0.85833333333333295"/>
    <n v="1"/>
    <n v="1"/>
    <n v="1"/>
    <n v="1"/>
    <n v="1"/>
    <n v="1"/>
    <n v="0"/>
    <n v="0"/>
    <n v="1"/>
    <n v="1"/>
    <n v="1"/>
    <n v="1"/>
    <n v="0.83333333333333304"/>
    <n v="1"/>
    <n v="1"/>
    <n v="1"/>
    <n v="1"/>
    <n v="1"/>
    <n v="1"/>
    <n v="1"/>
    <n v="1"/>
    <n v="1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0.28999999999999998"/>
    <n v="1"/>
    <n v="0"/>
    <n v="0"/>
    <n v="0"/>
    <n v="1"/>
    <n v="0.4"/>
    <n v="0.5"/>
    <n v="0.3"/>
    <n v="0"/>
    <n v="1"/>
    <n v="0"/>
    <n v="0"/>
    <n v="1"/>
    <n v="1"/>
    <n v="0"/>
    <n v="0.42857142857142899"/>
    <n v="0.5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0"/>
    <n v="1"/>
    <n v="1"/>
    <n v="1"/>
    <n v="0.8"/>
    <n v="0.5"/>
    <n v="0.878571428571429"/>
    <n v="1"/>
    <n v="1"/>
    <n v="1"/>
    <n v="1"/>
    <n v="1"/>
    <n v="1"/>
    <n v="0"/>
    <n v="0.85714285714285698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.50397380173586004"/>
    <n v="0.120178216866931"/>
    <n v="0.82202766540151295"/>
    <n v="0.69669209191623505"/>
    <n v="1"/>
    <n v="0.72533504456511899"/>
    <n v="1"/>
    <n v="0.67480921111102599"/>
    <n v="0.79100171635796102"/>
    <n v="0.57836658484019599"/>
    <n v="0.39371686218690299"/>
    <n v="0.36349276695874699"/>
    <n v="0.71514975073183396"/>
    <n v="0.52986634072487104"/>
    <n v="0.23121168635214401"/>
    <n v="0.74079113458788304"/>
    <n v="0.56094230863041605"/>
    <n v="0.46217863085168098"/>
    <n v="1"/>
    <n v="0.52664170931596499"/>
    <n v="0.61394407514501603"/>
    <n v="0.502428380795649"/>
    <n v="1"/>
    <n v="0.63361107081687296"/>
    <n v="0.59380641906364895"/>
    <n v="1"/>
    <n v="0.81444488407700999"/>
    <n v="1"/>
    <n v="0.77815505390015605"/>
    <n v="1"/>
    <n v="0.80694640149546104"/>
    <n v="0.85833333333333295"/>
    <n v="1"/>
    <n v="0.792974809725562"/>
    <n v="0.69912666501204401"/>
    <n v="0.58190657507247501"/>
    <n v="0.80255581531416498"/>
    <n v="0.79412784259503999"/>
    <n v="0.75000816755695399"/>
    <n v="0.750599763825892"/>
    <n v="0.32131026828120102"/>
    <n v="0.83450275690615505"/>
    <n v="0.623093196371449"/>
    <n v="1"/>
    <n v="1"/>
    <n v="0.77694769171552003"/>
    <n v="0.75810347667607203"/>
    <n v="1"/>
    <n v="0.85094623382170298"/>
    <n v="0.97244593110258204"/>
    <n v="0.71256801948672499"/>
    <n v="0.84489508573370597"/>
    <n v="1"/>
    <n v="0.90832593139110496"/>
    <n v="0.67646525996430296"/>
    <n v="0.63591027058341099"/>
    <n v="1"/>
    <n v="0.78715820870076603"/>
    <n v="0.67175805615351603"/>
    <n v="0.75113574134754102"/>
    <n v="0.56124424221154601"/>
    <n v="0.85289996020354897"/>
    <n v="0.64450768815660597"/>
    <n v="0.68466226260218699"/>
    <n v="0.72184206254638195"/>
  </r>
  <r>
    <n v="19"/>
    <s v="TRE-CE"/>
    <s v="Tribunal Regional Eleitoral do Ceará"/>
    <s v="14106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28999999999999998"/>
    <n v="0"/>
    <n v="0"/>
    <n v="1"/>
    <n v="1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0833333333333301"/>
    <n v="1"/>
    <n v="0"/>
    <n v="0"/>
    <n v="0"/>
    <n v="0"/>
    <n v="0"/>
    <n v="0.166666666666666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36"/>
    <n v="1"/>
    <n v="0"/>
    <n v="0"/>
    <n v="1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1"/>
    <n v="0"/>
    <n v="1"/>
    <n v="0.83333333333333304"/>
    <n v="0.5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1249999999999998"/>
    <n v="0"/>
    <n v="1"/>
    <n v="1"/>
    <n v="1"/>
    <n v="0.75"/>
    <n v="0.5"/>
    <n v="0.0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.28999999999999998"/>
    <n v="0"/>
    <n v="1"/>
    <n v="0"/>
    <n v="0"/>
    <n v="1"/>
    <n v="0.4"/>
    <n v="0.5"/>
    <n v="0.38333333333333303"/>
    <n v="1"/>
    <n v="0"/>
    <n v="1"/>
    <n v="1"/>
    <n v="0"/>
    <n v="1"/>
    <n v="0.66666666666666696"/>
    <n v="0.5"/>
    <n v="0.36"/>
    <n v="1"/>
    <n v="1"/>
    <n v="0"/>
    <n v="0"/>
    <n v="1"/>
    <n v="0.6"/>
    <n v="0.5"/>
    <n v="0.878571428571429"/>
    <n v="1"/>
    <n v="1"/>
    <n v="1"/>
    <n v="1"/>
    <n v="1"/>
    <n v="1"/>
    <n v="0"/>
    <n v="0.85714285714285698"/>
    <n v="1"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0"/>
    <n v="0"/>
    <n v="0"/>
    <n v="1"/>
    <n v="0.4"/>
    <n v="0.5"/>
    <n v="0.05"/>
    <n v="1"/>
    <n v="1"/>
    <n v="1"/>
    <n v="1"/>
    <n v="1"/>
    <n v="1"/>
    <n v="1"/>
    <n v="1"/>
    <n v="1"/>
    <n v="0.05"/>
    <n v="0.05"/>
    <n v="0.05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0.4"/>
    <n v="1"/>
    <n v="0"/>
    <n v="1"/>
    <n v="0"/>
    <n v="1"/>
    <n v="1"/>
    <n v="1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0.23749999999999999"/>
    <n v="1"/>
    <n v="0"/>
    <n v="0"/>
    <n v="0"/>
    <n v="0.25"/>
    <n v="0.5"/>
    <n v="1"/>
    <n v="0.38333333333333303"/>
    <n v="1"/>
    <n v="1"/>
    <n v="0"/>
    <n v="0.66666666666666696"/>
    <n v="0.5"/>
    <n v="1"/>
    <n v="0.43"/>
    <n v="1"/>
    <n v="1"/>
    <n v="1"/>
    <n v="0"/>
    <n v="1"/>
    <n v="0.8"/>
    <n v="0.5"/>
    <n v="1"/>
    <n v="1"/>
    <n v="1"/>
    <n v="1"/>
    <n v="1"/>
    <n v="1"/>
    <n v="1"/>
    <n v="1"/>
    <n v="1"/>
    <n v="1"/>
    <n v="1"/>
    <n v="1"/>
    <n v="0.4"/>
    <n v="1"/>
    <n v="1"/>
    <n v="1"/>
    <n v="1"/>
    <n v="0"/>
    <n v="0"/>
    <n v="1"/>
    <n v="0.71428571428571397"/>
    <n v="0.5"/>
    <n v="0.05"/>
    <n v="0"/>
    <n v="0"/>
    <n v="0"/>
    <n v="0"/>
    <n v="0"/>
    <n v="0.41249999999999998"/>
    <n v="1"/>
    <n v="1"/>
    <n v="0"/>
    <n v="1"/>
    <n v="1"/>
    <n v="0"/>
    <n v="1"/>
    <n v="1"/>
    <n v="0.75"/>
    <n v="0.5"/>
    <n v="0.38333333333333303"/>
    <n v="1"/>
    <n v="1"/>
    <n v="1"/>
    <n v="1"/>
    <n v="0"/>
    <n v="0"/>
    <n v="0.66666666666666696"/>
    <n v="0.5"/>
    <n v="0.36"/>
    <n v="0"/>
    <n v="0"/>
    <n v="1"/>
    <n v="1"/>
    <n v="1"/>
    <n v="0.6"/>
    <n v="0.5"/>
    <n v="0.05"/>
    <n v="0"/>
    <n v="0"/>
    <n v="0"/>
    <n v="0"/>
    <n v="0"/>
    <n v="0"/>
    <n v="0"/>
    <n v="0"/>
    <n v="0.43"/>
    <n v="1"/>
    <n v="1"/>
    <n v="1"/>
    <n v="1"/>
    <n v="0"/>
    <n v="0.8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0.41249999999999998"/>
    <n v="1"/>
    <n v="1"/>
    <n v="0"/>
    <n v="1"/>
    <n v="0.75"/>
    <n v="0.5"/>
    <n v="0.44166666666666698"/>
    <n v="1"/>
    <n v="1"/>
    <n v="1"/>
    <n v="1"/>
    <n v="0"/>
    <n v="1"/>
    <n v="0.83333333333333304"/>
    <n v="0.5"/>
    <n v="0.28999999999999998"/>
    <n v="1"/>
    <n v="0"/>
    <n v="1"/>
    <n v="0"/>
    <n v="0"/>
    <n v="0.4"/>
    <n v="0.5"/>
    <n v="0.44166666666666698"/>
    <n v="1"/>
    <n v="1"/>
    <n v="1"/>
    <n v="1"/>
    <n v="0"/>
    <n v="1"/>
    <n v="0.83333333333333304"/>
    <n v="0.5"/>
    <n v="0.3"/>
    <n v="1"/>
    <n v="1"/>
    <n v="1"/>
    <n v="0"/>
    <n v="0"/>
    <n v="0"/>
    <n v="0"/>
    <n v="0.42857142857142899"/>
    <n v="0.5"/>
    <n v="0.36"/>
    <n v="1"/>
    <n v="1"/>
    <n v="0"/>
    <n v="0"/>
    <n v="1"/>
    <n v="1"/>
    <n v="1"/>
    <n v="1"/>
    <n v="0"/>
    <n v="0"/>
    <n v="0.6"/>
    <n v="0.5"/>
    <n v="1"/>
    <n v="1"/>
    <n v="1"/>
    <n v="1"/>
    <n v="1"/>
    <n v="1"/>
    <n v="1"/>
    <n v="1"/>
    <n v="1"/>
    <n v="0.43636363636363601"/>
    <n v="1"/>
    <n v="1"/>
    <n v="1"/>
    <n v="1"/>
    <n v="1"/>
    <n v="0"/>
    <n v="1"/>
    <n v="1"/>
    <n v="1"/>
    <n v="1"/>
    <n v="0"/>
    <n v="0.81818181818181801"/>
    <n v="0.5"/>
    <n v="0.38333333333333303"/>
    <n v="1"/>
    <n v="0"/>
    <n v="0"/>
    <n v="1"/>
    <n v="1"/>
    <n v="1"/>
    <n v="1"/>
    <n v="1"/>
    <n v="0"/>
    <n v="0"/>
    <n v="1"/>
    <n v="1"/>
    <n v="0.66666666666666696"/>
    <n v="0.5"/>
    <n v="0.43"/>
    <n v="1"/>
    <n v="1"/>
    <n v="1"/>
    <n v="1"/>
    <n v="0"/>
    <n v="0.8"/>
    <n v="0.5"/>
    <n v="1"/>
    <n v="1"/>
    <n v="1"/>
    <n v="1"/>
    <n v="1"/>
    <n v="1"/>
    <n v="1"/>
    <n v="1"/>
    <n v="0.39500000000000002"/>
    <n v="1"/>
    <n v="1"/>
    <n v="1"/>
    <n v="1"/>
    <n v="1"/>
    <n v="1"/>
    <n v="1"/>
    <n v="0"/>
    <n v="0"/>
    <n v="0"/>
    <n v="0.7"/>
    <n v="0.5"/>
    <n v="0.22"/>
    <n v="0"/>
    <n v="0"/>
    <n v="0"/>
    <n v="0"/>
    <n v="1"/>
    <n v="0.2"/>
    <n v="0.5"/>
    <n v="0.15"/>
    <n v="0"/>
    <n v="0"/>
    <n v="0"/>
    <n v="0"/>
    <n v="0"/>
    <n v="0"/>
    <n v="0"/>
    <n v="0"/>
    <n v="0"/>
    <n v="0.38333333333333303"/>
    <n v="0"/>
    <n v="1"/>
    <n v="1"/>
    <n v="0.66666666666666696"/>
    <n v="0.5"/>
    <n v="0"/>
    <n v="1"/>
    <n v="1"/>
    <n v="1"/>
    <n v="1"/>
    <n v="0"/>
    <n v="0"/>
    <n v="0.5"/>
    <n v="1"/>
    <n v="1"/>
    <n v="1"/>
    <n v="1"/>
    <n v="1"/>
    <n v="1"/>
    <n v="1"/>
    <n v="1"/>
    <n v="1"/>
    <n v="1"/>
    <n v="1"/>
    <n v="1"/>
    <n v="1"/>
    <n v="1"/>
    <n v="0.43"/>
    <n v="1"/>
    <n v="0"/>
    <n v="1"/>
    <n v="1"/>
    <n v="1"/>
    <n v="0.8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0.878571428571429"/>
    <n v="1"/>
    <n v="1"/>
    <n v="1"/>
    <n v="1"/>
    <n v="0"/>
    <n v="1"/>
    <n v="1"/>
    <n v="0.85714285714285698"/>
    <n v="1"/>
    <n v="0.4"/>
    <n v="1"/>
    <n v="1"/>
    <n v="1"/>
    <n v="1"/>
    <n v="0"/>
    <n v="0"/>
    <n v="1"/>
    <n v="0.71428571428571397"/>
    <n v="0.5"/>
    <n v="0.878571428571429"/>
    <n v="1"/>
    <n v="1"/>
    <n v="1"/>
    <n v="1"/>
    <n v="1"/>
    <n v="0"/>
    <n v="1"/>
    <n v="0.85714285714285698"/>
    <n v="1"/>
    <n v="0.28999999999999998"/>
    <n v="1"/>
    <n v="0"/>
    <n v="1"/>
    <n v="0"/>
    <n v="1"/>
    <n v="0"/>
    <n v="0"/>
    <n v="0"/>
    <n v="0"/>
    <n v="1"/>
    <n v="0.4"/>
    <n v="0.5"/>
    <n v="0.32500000000000001"/>
    <n v="1"/>
    <n v="0"/>
    <n v="0"/>
    <n v="0"/>
    <n v="1"/>
    <n v="1"/>
    <n v="0.5"/>
    <n v="0.5"/>
    <n v="0"/>
    <n v="0"/>
    <n v="0"/>
    <n v="0"/>
    <n v="0"/>
    <n v="0"/>
    <n v="1"/>
    <n v="0.65232951992141297"/>
    <n v="0.80156620005692802"/>
    <n v="0.82968000266397701"/>
    <n v="0.79804252325069502"/>
    <n v="1"/>
    <n v="0.59120360702000196"/>
    <n v="1"/>
    <n v="0.27184481024686902"/>
    <n v="0.89019631560892998"/>
    <n v="0.79113178055177602"/>
    <n v="0.73244002668360997"/>
    <n v="0.34408625326234099"/>
    <n v="0.82085417241536396"/>
    <n v="0.57848562373700296"/>
    <n v="0.26965110203453702"/>
    <n v="0.74079113458788304"/>
    <n v="0.66787876989614703"/>
    <n v="0.87846583343768503"/>
    <n v="1"/>
    <n v="0.61723901948633697"/>
    <n v="0.71344731822417595"/>
    <n v="0.53003437408758503"/>
    <n v="1"/>
    <n v="0.63361107081687296"/>
    <n v="0.66702963871020304"/>
    <n v="0.70888657897574603"/>
    <n v="0.31431571867625102"/>
    <n v="0.05"/>
    <n v="0.65026034202178795"/>
    <n v="0.63902061810100097"/>
    <n v="0.46850680022716501"/>
    <n v="0.38333333333333303"/>
    <n v="0.43"/>
    <n v="0.67221011539880604"/>
    <n v="0.70988522882103799"/>
    <n v="0.347866450345647"/>
    <n v="0.40109971681453399"/>
    <n v="0.56099176845188203"/>
    <n v="0.63004828361129905"/>
    <n v="0.65971428576374602"/>
    <n v="0.24293003141528999"/>
    <n v="0.67898242858279201"/>
    <n v="5.00000000000001E-2"/>
    <n v="0.74389530028699802"/>
    <n v="1"/>
    <n v="0.63778201080694896"/>
    <n v="0.63292856522001395"/>
    <n v="1"/>
    <n v="0.773357203595325"/>
    <n v="0.66540883338647405"/>
    <n v="0.21870080977984299"/>
    <n v="0.44615978028376702"/>
    <n v="1"/>
    <n v="0.67265520540850599"/>
    <n v="0.67889085490349399"/>
    <n v="0.66689866764707295"/>
    <n v="1"/>
    <n v="0.68637681092107905"/>
    <n v="0.65741521362871502"/>
    <n v="0.73775238096458395"/>
    <n v="0.81895683945410103"/>
    <n v="0.84916109541267604"/>
    <n v="0.69339836021513801"/>
    <n v="0.78167786860066502"/>
    <n v="0.62527887597835496"/>
  </r>
  <r>
    <n v="20"/>
    <s v="TRE-DF"/>
    <s v="Tribunal Regional Eleitoral do Distrito Federal"/>
    <s v="14107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1"/>
    <n v="1"/>
    <n v="0"/>
    <n v="0"/>
    <n v="0.66666666666666696"/>
    <n v="1"/>
    <n v="0.23749999999999999"/>
    <n v="1"/>
    <n v="0"/>
    <n v="0"/>
    <n v="0"/>
    <n v="0.25"/>
    <n v="0.5"/>
    <n v="0.49"/>
    <n v="1"/>
    <n v="1"/>
    <n v="0"/>
    <n v="0"/>
    <n v="0"/>
    <n v="0.4"/>
    <n v="1"/>
    <n v="0.71666666666666701"/>
    <n v="1"/>
    <n v="1"/>
    <n v="1"/>
    <n v="0"/>
    <n v="0"/>
    <n v="1"/>
    <n v="1"/>
    <n v="0"/>
    <n v="1"/>
    <n v="0.66666666666666696"/>
    <n v="1"/>
    <n v="0"/>
    <n v="0"/>
    <n v="0"/>
    <n v="0"/>
    <n v="0"/>
    <n v="0"/>
    <n v="0"/>
    <n v="0"/>
    <n v="0"/>
    <n v="0"/>
    <n v="0"/>
    <n v="0.32500000000000001"/>
    <n v="1"/>
    <n v="1"/>
    <n v="1"/>
    <n v="1"/>
    <n v="0"/>
    <n v="0"/>
    <n v="0"/>
    <n v="0"/>
    <n v="0.5"/>
    <n v="0.5"/>
    <n v="0.28999999999999998"/>
    <n v="1"/>
    <n v="0"/>
    <n v="0"/>
    <n v="1"/>
    <n v="0"/>
    <n v="0.4"/>
    <n v="0.5"/>
    <n v="0"/>
    <n v="0"/>
    <n v="0"/>
    <n v="0"/>
    <n v="0"/>
    <n v="0"/>
    <n v="0.15"/>
    <n v="0"/>
    <n v="0"/>
    <n v="0"/>
    <n v="0"/>
    <n v="0.5"/>
    <n v="0"/>
    <n v="0"/>
    <n v="0"/>
    <n v="0"/>
    <n v="0"/>
    <n v="0"/>
    <n v="0"/>
    <n v="0"/>
    <n v="0"/>
    <n v="0"/>
    <n v="0.4"/>
    <n v="0"/>
    <n v="0"/>
    <n v="1"/>
    <n v="1"/>
    <n v="1"/>
    <n v="1"/>
    <n v="1"/>
    <n v="0.71428571428571397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23749999999999999"/>
    <n v="1"/>
    <n v="0"/>
    <n v="0"/>
    <n v="0"/>
    <n v="0.25"/>
    <n v="0.5"/>
    <n v="1"/>
    <n v="1"/>
    <n v="1"/>
    <n v="1"/>
    <n v="1"/>
    <n v="1"/>
    <n v="1"/>
    <n v="1"/>
    <n v="0.81111111111111101"/>
    <n v="1"/>
    <n v="0"/>
    <n v="1"/>
    <n v="1"/>
    <n v="1"/>
    <n v="1"/>
    <n v="0"/>
    <n v="1"/>
    <n v="1"/>
    <n v="0.77777777777777801"/>
    <n v="1"/>
    <n v="0.75714285714285701"/>
    <n v="0"/>
    <n v="1"/>
    <n v="1"/>
    <n v="0"/>
    <n v="1"/>
    <n v="1"/>
    <n v="1"/>
    <n v="0.71428571428571397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22"/>
    <n v="1"/>
    <n v="0"/>
    <n v="0"/>
    <n v="0"/>
    <n v="0"/>
    <n v="0.2"/>
    <n v="0.5"/>
    <n v="0.78749999999999998"/>
    <n v="1"/>
    <n v="1"/>
    <n v="1"/>
    <n v="0"/>
    <n v="0.75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0"/>
    <n v="1"/>
    <n v="1"/>
    <n v="0.66666666666666696"/>
    <n v="1"/>
    <n v="0.15"/>
    <n v="0"/>
    <n v="0"/>
    <n v="0"/>
    <n v="0"/>
    <n v="0"/>
    <n v="0"/>
    <n v="0"/>
    <n v="0"/>
    <n v="0"/>
    <n v="0.75714285714285701"/>
    <n v="1"/>
    <n v="0"/>
    <n v="1"/>
    <n v="1"/>
    <n v="0"/>
    <n v="1"/>
    <n v="1"/>
    <n v="0.71428571428571397"/>
    <n v="1"/>
    <n v="0.745"/>
    <n v="1"/>
    <n v="0"/>
    <n v="1"/>
    <n v="1"/>
    <n v="1"/>
    <n v="1"/>
    <n v="1"/>
    <n v="1"/>
    <n v="0"/>
    <n v="0"/>
    <n v="0.7"/>
    <n v="1"/>
    <n v="1"/>
    <n v="1"/>
    <n v="1"/>
    <n v="1"/>
    <n v="1"/>
    <n v="1"/>
    <n v="1"/>
    <n v="1"/>
    <n v="1"/>
    <n v="1"/>
    <n v="1"/>
    <n v="0.63571428571428601"/>
    <n v="1"/>
    <n v="1"/>
    <n v="0"/>
    <n v="0"/>
    <n v="1"/>
    <n v="1"/>
    <n v="0"/>
    <n v="0.57142857142857095"/>
    <n v="1"/>
    <n v="0.878571428571429"/>
    <n v="1"/>
    <n v="1"/>
    <n v="1"/>
    <n v="0"/>
    <n v="1"/>
    <n v="1"/>
    <n v="1"/>
    <n v="0.85714285714285698"/>
    <n v="1"/>
    <n v="0.83"/>
    <n v="1"/>
    <n v="1"/>
    <n v="1"/>
    <n v="1"/>
    <n v="0"/>
    <n v="0.8"/>
    <n v="1"/>
    <n v="0.41249999999999998"/>
    <n v="0"/>
    <n v="1"/>
    <n v="1"/>
    <n v="1"/>
    <n v="0.75"/>
    <n v="0.5"/>
    <n v="0.43333333333333302"/>
    <n v="0"/>
    <n v="0"/>
    <n v="1"/>
    <n v="0.33333333333333298"/>
    <n v="1"/>
    <n v="1"/>
    <n v="1"/>
    <n v="1"/>
    <n v="1"/>
    <n v="1"/>
    <n v="1"/>
    <n v="1"/>
    <n v="1"/>
    <n v="0.5"/>
    <n v="1"/>
    <n v="1"/>
    <n v="1"/>
    <n v="0.5"/>
    <n v="0.32500000000000001"/>
    <n v="1"/>
    <n v="0"/>
    <n v="0.5"/>
    <n v="0.5"/>
    <n v="0.83"/>
    <n v="0"/>
    <n v="1"/>
    <n v="1"/>
    <n v="1"/>
    <n v="1"/>
    <n v="0.8"/>
    <n v="1"/>
    <n v="0.71666666666666701"/>
    <n v="1"/>
    <n v="0"/>
    <n v="1"/>
    <n v="1"/>
    <n v="0"/>
    <n v="1"/>
    <n v="0.66666666666666696"/>
    <n v="1"/>
    <n v="0.83"/>
    <n v="1"/>
    <n v="1"/>
    <n v="1"/>
    <n v="0"/>
    <n v="1"/>
    <n v="0.8"/>
    <n v="1"/>
    <n v="0.35"/>
    <n v="1"/>
    <n v="1"/>
    <n v="1"/>
    <n v="1"/>
    <n v="0"/>
    <n v="0"/>
    <n v="0"/>
    <n v="0.57142857142857095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0.66"/>
    <n v="1"/>
    <n v="0"/>
    <n v="0"/>
    <n v="1"/>
    <n v="1"/>
    <n v="0.6"/>
    <n v="1"/>
    <n v="0"/>
    <n v="0"/>
    <n v="0"/>
    <n v="0"/>
    <n v="0"/>
    <n v="0"/>
    <n v="0"/>
    <n v="0"/>
    <n v="0.5"/>
    <n v="0.5"/>
    <n v="0.05"/>
    <n v="0"/>
    <n v="0"/>
    <n v="0"/>
    <n v="0"/>
    <n v="0"/>
    <n v="0"/>
    <n v="0"/>
    <n v="1"/>
    <n v="1"/>
    <n v="0"/>
    <n v="0"/>
    <n v="0"/>
    <n v="0"/>
    <n v="0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0.66"/>
    <n v="1"/>
    <n v="0"/>
    <n v="1"/>
    <n v="1"/>
    <n v="0"/>
    <n v="0.6"/>
    <n v="1"/>
    <n v="1"/>
    <n v="1"/>
    <n v="1"/>
    <n v="1"/>
    <n v="1"/>
    <n v="1"/>
    <n v="1"/>
    <n v="1"/>
    <n v="0.23749999999999999"/>
    <n v="1"/>
    <n v="0"/>
    <n v="0"/>
    <n v="0"/>
    <n v="0.25"/>
    <n v="0.5"/>
    <n v="0"/>
    <n v="1"/>
    <n v="1"/>
    <n v="1"/>
    <n v="1"/>
    <n v="1"/>
    <n v="1"/>
    <n v="0.5"/>
    <n v="0.83"/>
    <n v="0"/>
    <n v="1"/>
    <n v="1"/>
    <n v="1"/>
    <n v="1"/>
    <n v="0.8"/>
    <n v="1"/>
    <n v="1"/>
    <n v="1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.36"/>
    <n v="1"/>
    <n v="0"/>
    <n v="1"/>
    <n v="1"/>
    <n v="0"/>
    <n v="0.6"/>
    <n v="0.5"/>
    <n v="0.71666666666666701"/>
    <n v="1"/>
    <n v="0"/>
    <n v="1"/>
    <n v="1"/>
    <n v="0"/>
    <n v="1"/>
    <n v="0.66666666666666696"/>
    <n v="1"/>
    <n v="0.05"/>
    <n v="0"/>
    <n v="0"/>
    <n v="0"/>
    <n v="0"/>
    <n v="0"/>
    <n v="0"/>
    <n v="0"/>
    <n v="0.71666666666666701"/>
    <n v="1"/>
    <n v="1"/>
    <n v="0"/>
    <n v="1"/>
    <n v="1"/>
    <n v="0"/>
    <n v="0.66666666666666696"/>
    <n v="1"/>
    <n v="0.83"/>
    <n v="1"/>
    <n v="1"/>
    <n v="1"/>
    <n v="1"/>
    <n v="0"/>
    <n v="0.8"/>
    <n v="1"/>
    <n v="0.36249999999999999"/>
    <n v="0"/>
    <n v="0"/>
    <n v="0"/>
    <n v="1"/>
    <n v="0.25"/>
    <n v="1"/>
    <n v="0.57499999999999996"/>
    <n v="1"/>
    <n v="1"/>
    <n v="0"/>
    <n v="1"/>
    <n v="0"/>
    <n v="0"/>
    <n v="0.5"/>
    <n v="1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63571428571428601"/>
    <n v="1"/>
    <n v="1"/>
    <n v="0"/>
    <n v="0"/>
    <n v="1"/>
    <n v="1"/>
    <n v="0"/>
    <n v="0.57142857142857095"/>
    <n v="1"/>
    <n v="0.36"/>
    <n v="1"/>
    <n v="1"/>
    <n v="1"/>
    <n v="1"/>
    <n v="1"/>
    <n v="1"/>
    <n v="0"/>
    <n v="0"/>
    <n v="0"/>
    <n v="0"/>
    <n v="0.6"/>
    <n v="0.5"/>
    <n v="0.85833333333333295"/>
    <n v="1"/>
    <n v="1"/>
    <n v="1"/>
    <n v="1"/>
    <n v="1"/>
    <n v="0"/>
    <n v="0.83333333333333304"/>
    <n v="1"/>
    <n v="0.92272727272727295"/>
    <n v="1"/>
    <n v="1"/>
    <n v="1"/>
    <n v="1"/>
    <n v="1"/>
    <n v="1"/>
    <n v="1"/>
    <n v="1"/>
    <n v="1"/>
    <n v="1"/>
    <n v="0"/>
    <n v="0.90909090909090895"/>
    <n v="1"/>
    <n v="0.1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28999999999999998"/>
    <n v="1"/>
    <n v="1"/>
    <n v="0"/>
    <n v="0"/>
    <n v="0"/>
    <n v="0.4"/>
    <n v="0.5"/>
    <n v="0.745"/>
    <n v="1"/>
    <n v="1"/>
    <n v="1"/>
    <n v="1"/>
    <n v="1"/>
    <n v="1"/>
    <n v="1"/>
    <n v="0"/>
    <n v="0"/>
    <n v="0"/>
    <n v="0.7"/>
    <n v="1"/>
    <n v="0.22"/>
    <n v="0"/>
    <n v="0"/>
    <n v="0"/>
    <n v="0"/>
    <n v="1"/>
    <n v="0.2"/>
    <n v="0.5"/>
    <n v="0.51428571428571401"/>
    <n v="1"/>
    <n v="0"/>
    <n v="0"/>
    <n v="0"/>
    <n v="1"/>
    <n v="1"/>
    <n v="0"/>
    <n v="0.42857142857142899"/>
    <n v="1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1"/>
    <n v="0"/>
    <n v="0"/>
    <n v="0"/>
    <n v="1"/>
    <n v="0.4"/>
    <n v="1"/>
    <n v="0.51428571428571401"/>
    <n v="1"/>
    <n v="1"/>
    <n v="0"/>
    <n v="0"/>
    <n v="0"/>
    <n v="0"/>
    <n v="1"/>
    <n v="0.42857142857142899"/>
    <n v="1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"/>
    <n v="0.40500000000000003"/>
    <n v="1"/>
    <n v="0"/>
    <n v="0"/>
    <n v="1"/>
    <n v="1"/>
    <n v="0"/>
    <n v="0"/>
    <n v="0"/>
    <n v="0"/>
    <n v="0"/>
    <n v="0.3"/>
    <n v="1"/>
    <n v="0.57499999999999996"/>
    <n v="1"/>
    <n v="0"/>
    <n v="0"/>
    <n v="0"/>
    <n v="1"/>
    <n v="1"/>
    <n v="0.5"/>
    <n v="1"/>
    <n v="0"/>
    <n v="0"/>
    <n v="0"/>
    <n v="0"/>
    <n v="0"/>
    <n v="0"/>
    <n v="0.51291775324584699"/>
    <n v="0.41430522660918701"/>
    <n v="0.14000620437719399"/>
    <n v="0.145865908494303"/>
    <n v="0.69058861464589805"/>
    <n v="0.78778067894489001"/>
    <n v="0.61918139618013501"/>
    <n v="0.83164853997782995"/>
    <n v="0.47096695950610901"/>
    <n v="0.81574391517446698"/>
    <n v="0.69672618159145905"/>
    <n v="0.57943273544310103"/>
    <n v="0.79229591624698203"/>
    <n v="0.49059653388311703"/>
    <n v="0.25602472473408899"/>
    <n v="0.50585753183152105"/>
    <n v="0.91839720903692601"/>
    <n v="0.64955476474745399"/>
    <n v="0.87106388298875104"/>
    <n v="1"/>
    <n v="0.63179692109586605"/>
    <n v="0.58906211500872996"/>
    <n v="0.45478313530665299"/>
    <n v="0.81111111111111101"/>
    <n v="1"/>
    <n v="0.47329021070856298"/>
    <n v="0.85413689326145303"/>
    <n v="0.34426397135550302"/>
    <n v="0.71666666666666701"/>
    <n v="0.21019580341653299"/>
    <n v="0.60609267976717296"/>
    <n v="0.60910662002875804"/>
    <n v="0.15"/>
    <n v="0.05"/>
    <n v="0.91620408965082201"/>
    <n v="0.72738617888491197"/>
    <n v="0.51038963733752696"/>
    <n v="0.40828140139445701"/>
    <n v="0.54590526564276098"/>
    <n v="0.63009725449332699"/>
    <n v="0.54591735533470298"/>
    <n v="0.26194422431007902"/>
    <n v="0.83288777649062395"/>
    <n v="0.87035432992836803"/>
    <n v="1"/>
    <n v="1"/>
    <n v="0.32419672258379401"/>
    <n v="0.635552399664843"/>
    <n v="0.86858516335639602"/>
    <n v="0.72490930910118301"/>
    <n v="0.59983183005342"/>
    <n v="0.34714817080291599"/>
    <n v="0.47581200032682103"/>
    <n v="1"/>
    <n v="0.69018101796893805"/>
    <n v="0.61462804423829198"/>
    <n v="0.587667944245721"/>
    <n v="0.82528350230660497"/>
    <n v="0.77140929899458699"/>
    <n v="0.54393358135278203"/>
    <n v="0.61276831601874404"/>
    <n v="0.36553661359915901"/>
    <n v="0.64344365749152399"/>
    <n v="0.66467149605577103"/>
    <n v="0.56504308590354801"/>
    <n v="0.57610566453224499"/>
  </r>
  <r>
    <n v="21"/>
    <s v="TRE-ES"/>
    <s v="Tribunal Regional Eleitoral do Espírito Santo"/>
    <s v="14108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1"/>
    <n v="0"/>
    <n v="1"/>
    <n v="0"/>
    <n v="0.66666666666666696"/>
    <n v="1"/>
    <n v="0"/>
    <n v="0"/>
    <n v="0"/>
    <n v="0"/>
    <n v="0"/>
    <n v="0"/>
    <n v="0"/>
    <n v="0.66"/>
    <n v="1"/>
    <n v="1"/>
    <n v="1"/>
    <n v="0"/>
    <n v="0"/>
    <n v="0.6"/>
    <n v="1"/>
    <n v="0.30555555555555602"/>
    <n v="1"/>
    <n v="1"/>
    <n v="1"/>
    <n v="1"/>
    <n v="0"/>
    <n v="0"/>
    <n v="0"/>
    <n v="0"/>
    <n v="0"/>
    <n v="0.44444444444444398"/>
    <n v="0.5"/>
    <n v="0.15"/>
    <n v="0"/>
    <n v="0"/>
    <n v="0"/>
    <n v="0"/>
    <n v="0"/>
    <n v="0"/>
    <n v="0"/>
    <n v="0"/>
    <n v="0"/>
    <n v="0"/>
    <n v="0.57499999999999996"/>
    <n v="0"/>
    <n v="0"/>
    <n v="1"/>
    <n v="1"/>
    <n v="1"/>
    <n v="1"/>
    <n v="0"/>
    <n v="0"/>
    <n v="0.5"/>
    <n v="1"/>
    <n v="0.83"/>
    <n v="1"/>
    <n v="1"/>
    <n v="1"/>
    <n v="1"/>
    <n v="0"/>
    <n v="0.8"/>
    <n v="1"/>
    <n v="0"/>
    <n v="0"/>
    <n v="0"/>
    <n v="0"/>
    <n v="0"/>
    <n v="0.5"/>
    <n v="0.71666666666666701"/>
    <n v="1"/>
    <n v="0"/>
    <n v="1"/>
    <n v="0.66666666666666696"/>
    <n v="1"/>
    <n v="0.75714285714285701"/>
    <n v="1"/>
    <n v="1"/>
    <n v="1"/>
    <n v="1"/>
    <n v="0"/>
    <n v="1"/>
    <n v="0"/>
    <n v="0.71428571428571397"/>
    <n v="1"/>
    <n v="0.15"/>
    <n v="0"/>
    <n v="0"/>
    <n v="0"/>
    <n v="0"/>
    <n v="0"/>
    <n v="0"/>
    <n v="0"/>
    <n v="0"/>
    <n v="0"/>
    <n v="0.71666666666666701"/>
    <n v="1"/>
    <n v="0"/>
    <n v="0"/>
    <n v="1"/>
    <n v="1"/>
    <n v="1"/>
    <n v="0.66666666666666696"/>
    <n v="1"/>
    <n v="1"/>
    <n v="1"/>
    <n v="1"/>
    <n v="1"/>
    <n v="1"/>
    <n v="1"/>
    <n v="1"/>
    <n v="0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1"/>
    <n v="1"/>
    <n v="1"/>
    <n v="1"/>
    <n v="1"/>
    <n v="1"/>
    <n v="1"/>
    <n v="0.83"/>
    <n v="0"/>
    <n v="1"/>
    <n v="1"/>
    <n v="1"/>
    <n v="1"/>
    <n v="0.8"/>
    <n v="1"/>
    <n v="0.81111111111111101"/>
    <n v="1"/>
    <n v="1"/>
    <n v="1"/>
    <n v="1"/>
    <n v="1"/>
    <n v="1"/>
    <n v="1"/>
    <n v="0"/>
    <n v="0"/>
    <n v="0.77777777777777801"/>
    <n v="1"/>
    <n v="1"/>
    <n v="1"/>
    <n v="1"/>
    <n v="1"/>
    <n v="1"/>
    <n v="1"/>
    <n v="1"/>
    <n v="1"/>
    <n v="1"/>
    <n v="1"/>
    <n v="0.85833333333333295"/>
    <n v="0"/>
    <n v="1"/>
    <n v="1"/>
    <n v="1"/>
    <n v="1"/>
    <n v="1"/>
    <n v="0.83333333333333304"/>
    <n v="1"/>
    <n v="0.83"/>
    <n v="1"/>
    <n v="1"/>
    <n v="0"/>
    <n v="1"/>
    <n v="1"/>
    <n v="0.8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0.5"/>
    <n v="0.5"/>
    <n v="0.32500000000000001"/>
    <n v="0"/>
    <n v="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0"/>
    <n v="1"/>
    <n v="0"/>
    <n v="0.66666666666666696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0"/>
    <n v="1"/>
    <n v="1"/>
    <n v="1"/>
    <n v="0.75"/>
    <n v="1"/>
    <n v="0"/>
    <n v="0"/>
    <n v="0"/>
    <n v="0"/>
    <n v="0"/>
    <n v="0"/>
    <n v="0.66"/>
    <n v="0"/>
    <n v="1"/>
    <n v="1"/>
    <n v="1"/>
    <n v="0"/>
    <n v="0.6"/>
    <n v="1"/>
    <n v="1"/>
    <n v="1"/>
    <n v="1"/>
    <n v="1"/>
    <n v="1"/>
    <n v="1"/>
    <n v="1"/>
    <n v="1"/>
    <n v="1"/>
    <n v="1"/>
    <n v="0.28999999999999998"/>
    <n v="0"/>
    <n v="1"/>
    <n v="0"/>
    <n v="0"/>
    <n v="1"/>
    <n v="0.4"/>
    <n v="0.5"/>
    <n v="0.71666666666666701"/>
    <n v="1"/>
    <n v="0"/>
    <n v="1"/>
    <n v="1"/>
    <n v="0"/>
    <n v="1"/>
    <n v="0.66666666666666696"/>
    <n v="1"/>
    <n v="0.28999999999999998"/>
    <n v="0"/>
    <n v="1"/>
    <n v="0"/>
    <n v="0"/>
    <n v="1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0"/>
    <n v="1"/>
    <n v="0"/>
    <n v="0"/>
    <n v="0.4"/>
    <n v="0.5"/>
    <n v="0.66"/>
    <n v="0"/>
    <n v="1"/>
    <n v="0"/>
    <n v="1"/>
    <n v="1"/>
    <n v="0.6"/>
    <n v="1"/>
    <n v="0.22"/>
    <n v="1"/>
    <n v="0"/>
    <n v="0"/>
    <n v="0"/>
    <n v="0"/>
    <n v="0.2"/>
    <n v="0.5"/>
    <n v="0.5"/>
    <n v="0.05"/>
    <n v="0.32500000000000001"/>
    <n v="0"/>
    <n v="1"/>
    <n v="1"/>
    <n v="0"/>
    <n v="0.5"/>
    <n v="0.5"/>
    <n v="0"/>
    <n v="0.05"/>
    <n v="0.05"/>
    <n v="0.05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0.75714285714285701"/>
    <n v="1"/>
    <n v="0"/>
    <n v="1"/>
    <n v="0"/>
    <n v="1"/>
    <n v="1"/>
    <n v="1"/>
    <n v="0.71428571428571397"/>
    <n v="1"/>
    <n v="0.83"/>
    <n v="1"/>
    <n v="1"/>
    <n v="1"/>
    <n v="1"/>
    <n v="0"/>
    <n v="0.8"/>
    <n v="1"/>
    <n v="0.83"/>
    <n v="1"/>
    <n v="1"/>
    <n v="1"/>
    <n v="0"/>
    <n v="1"/>
    <n v="0.8"/>
    <n v="1"/>
    <n v="0.78749999999999998"/>
    <n v="0"/>
    <n v="1"/>
    <n v="1"/>
    <n v="1"/>
    <n v="0.75"/>
    <n v="1"/>
    <n v="0.5"/>
    <n v="0.266666666666667"/>
    <n v="0"/>
    <n v="1"/>
    <n v="0"/>
    <n v="0.33333333333333298"/>
    <n v="0.5"/>
    <n v="0.05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1"/>
    <n v="1"/>
    <n v="0"/>
    <n v="0.4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266666666666667"/>
    <n v="1"/>
    <n v="0"/>
    <n v="0"/>
    <n v="1"/>
    <n v="0"/>
    <n v="0"/>
    <n v="0.33333333333333298"/>
    <n v="0.5"/>
    <n v="0.22"/>
    <n v="1"/>
    <n v="0"/>
    <n v="0"/>
    <n v="0"/>
    <n v="0"/>
    <n v="0.2"/>
    <n v="0.5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76818181818181797"/>
    <n v="1"/>
    <n v="1"/>
    <n v="1"/>
    <n v="1"/>
    <n v="0"/>
    <n v="0"/>
    <n v="1"/>
    <n v="1"/>
    <n v="1"/>
    <n v="1"/>
    <n v="0"/>
    <n v="0.72727272727272696"/>
    <n v="1"/>
    <n v="0.71666666666666701"/>
    <n v="1"/>
    <n v="1"/>
    <n v="0"/>
    <n v="1"/>
    <n v="1"/>
    <n v="0"/>
    <n v="1"/>
    <n v="1"/>
    <n v="0"/>
    <n v="0"/>
    <n v="1"/>
    <n v="1"/>
    <n v="0.66666666666666696"/>
    <n v="1"/>
    <n v="0.05"/>
    <n v="0"/>
    <n v="0"/>
    <n v="0"/>
    <n v="0"/>
    <n v="0"/>
    <n v="0"/>
    <n v="0"/>
    <n v="0"/>
    <n v="0"/>
    <n v="0"/>
    <n v="0"/>
    <n v="0"/>
    <n v="0"/>
    <n v="0"/>
    <n v="0"/>
    <n v="0.66"/>
    <n v="1"/>
    <n v="0"/>
    <n v="1"/>
    <n v="1"/>
    <n v="1"/>
    <n v="1"/>
    <n v="1"/>
    <n v="0"/>
    <n v="0"/>
    <n v="0"/>
    <n v="0.6"/>
    <n v="1"/>
    <n v="0.28999999999999998"/>
    <n v="1"/>
    <n v="1"/>
    <n v="0"/>
    <n v="0"/>
    <n v="0"/>
    <n v="0.4"/>
    <n v="0.5"/>
    <n v="0.3"/>
    <n v="0"/>
    <n v="1"/>
    <n v="0"/>
    <n v="0"/>
    <n v="0"/>
    <n v="1"/>
    <n v="1"/>
    <n v="0.42857142857142899"/>
    <n v="0.5"/>
    <n v="0"/>
    <n v="0"/>
    <n v="0"/>
    <n v="0"/>
    <n v="0"/>
    <n v="0"/>
    <n v="0.66"/>
    <n v="1"/>
    <n v="1"/>
    <n v="0"/>
    <n v="1"/>
    <n v="0"/>
    <n v="0.6"/>
    <n v="1"/>
    <n v="0.05"/>
    <n v="0"/>
    <n v="0"/>
    <n v="0"/>
    <n v="0"/>
    <n v="0"/>
    <n v="0"/>
    <n v="0.05"/>
    <n v="0"/>
    <n v="0"/>
    <n v="0"/>
    <n v="0"/>
    <n v="0"/>
    <n v="0"/>
    <n v="0.83"/>
    <n v="1"/>
    <n v="1"/>
    <n v="1"/>
    <n v="1"/>
    <n v="0"/>
    <n v="0.8"/>
    <n v="1"/>
    <n v="0.3"/>
    <n v="0"/>
    <n v="1"/>
    <n v="1"/>
    <n v="0"/>
    <n v="0"/>
    <n v="1"/>
    <n v="0"/>
    <n v="0.42857142857142899"/>
    <n v="0.5"/>
    <n v="0.05"/>
    <n v="0"/>
    <n v="0"/>
    <n v="0"/>
    <n v="0"/>
    <n v="0"/>
    <n v="0"/>
    <n v="0"/>
    <n v="0"/>
    <n v="0"/>
    <n v="0.43333333333333302"/>
    <n v="1"/>
    <n v="0"/>
    <n v="0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0.39285714285714302"/>
    <n v="1"/>
    <n v="0"/>
    <n v="0"/>
    <n v="0"/>
    <n v="1"/>
    <n v="0"/>
    <n v="0"/>
    <n v="0.28571428571428598"/>
    <n v="1"/>
    <n v="0.63571428571428601"/>
    <n v="0"/>
    <n v="1"/>
    <n v="1"/>
    <n v="1"/>
    <n v="0"/>
    <n v="0"/>
    <n v="1"/>
    <n v="0.57142857142857095"/>
    <n v="1"/>
    <n v="1"/>
    <n v="1"/>
    <n v="1"/>
    <n v="1"/>
    <n v="1"/>
    <n v="1"/>
    <n v="1"/>
    <n v="1"/>
    <n v="1"/>
    <n v="1"/>
    <n v="0.32"/>
    <n v="1"/>
    <n v="0"/>
    <n v="0"/>
    <n v="0"/>
    <n v="1"/>
    <n v="0"/>
    <n v="0"/>
    <n v="0"/>
    <n v="0"/>
    <n v="0"/>
    <n v="0.2"/>
    <n v="1"/>
    <n v="0.57499999999999996"/>
    <n v="1"/>
    <n v="0"/>
    <n v="0"/>
    <n v="0"/>
    <n v="1"/>
    <n v="1"/>
    <n v="0.5"/>
    <n v="1"/>
    <n v="0"/>
    <n v="0"/>
    <n v="0"/>
    <n v="0"/>
    <n v="0"/>
    <n v="0"/>
    <n v="0.41192916137639801"/>
    <n v="0.43698272618036499"/>
    <n v="0.51364951798441005"/>
    <n v="0.55715559051791597"/>
    <n v="0.66507819653019695"/>
    <n v="0.89792577854432098"/>
    <n v="0.66509246121260202"/>
    <n v="0.73034044379831697"/>
    <n v="0.42760818765424502"/>
    <n v="0.670808461635651"/>
    <n v="0.64187314507066795"/>
    <n v="0.67414304769877098"/>
    <n v="0.43194478589371399"/>
    <n v="0.76078012196353295"/>
    <n v="0.27618984087951098"/>
    <n v="3.8439415682392702E-2"/>
    <n v="0.74079113458788304"/>
    <n v="0.67679046821772404"/>
    <n v="1.99298002915748E-2"/>
    <n v="0.58795807699345004"/>
    <n v="0.44851366072315302"/>
    <n v="0.52536760296458695"/>
    <n v="0.32309445867787401"/>
    <n v="0.81111111111111101"/>
    <n v="0.44491131376307902"/>
    <n v="0.63632876806896399"/>
    <n v="0.94108418860223397"/>
    <n v="0.50575506053919805"/>
    <n v="1"/>
    <n v="0.43447168131421299"/>
    <n v="0.75461346457192302"/>
    <n v="0.50824929203899305"/>
    <n v="0.71666666666666701"/>
    <n v="0.05"/>
    <n v="0.67221011539880604"/>
    <n v="0.51401673614326704"/>
    <n v="0.27378532279237899"/>
    <n v="0.48843922396648698"/>
    <n v="0.65252837482230797"/>
    <n v="0.58806218756903705"/>
    <n v="0.371220779166823"/>
    <n v="0.20767059652966799"/>
    <n v="0.37133731187935498"/>
    <n v="0.166541221985085"/>
    <n v="0.76466054620967405"/>
    <n v="1"/>
    <n v="0.46410240648385098"/>
    <n v="0.48678662706438303"/>
    <n v="1"/>
    <n v="0.68277186884252805"/>
    <n v="0.63758028091826302"/>
    <n v="0.31585895060194102"/>
    <n v="0.47967602734051401"/>
    <n v="0.92615419779220398"/>
    <n v="0.661830931698281"/>
    <n v="0.60950800327884902"/>
    <n v="0.52994956621337197"/>
    <n v="0.91975134845953899"/>
    <n v="0.73052072895680997"/>
    <n v="0.233489232470837"/>
    <n v="0.61149732001606705"/>
    <n v="0.451081007238257"/>
    <n v="0.71596686663478504"/>
    <n v="0.60529277612658205"/>
    <n v="0.59256246104152299"/>
    <n v="0.54095827678237396"/>
  </r>
  <r>
    <n v="22"/>
    <s v="TRE-GO"/>
    <s v="Tribunal Regional Eleitoral de Goiás"/>
    <s v="14109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1"/>
    <n v="0"/>
    <n v="0.75"/>
    <n v="1"/>
    <n v="0.15"/>
    <n v="0"/>
    <n v="0"/>
    <n v="0"/>
    <n v="0"/>
    <n v="0"/>
    <n v="0"/>
    <n v="0"/>
    <n v="0.422222222222222"/>
    <n v="1"/>
    <n v="1"/>
    <n v="1"/>
    <n v="1"/>
    <n v="1"/>
    <n v="0"/>
    <n v="1"/>
    <n v="0"/>
    <n v="1"/>
    <n v="0.77777777777777801"/>
    <n v="0.5"/>
    <n v="0"/>
    <n v="0"/>
    <n v="0"/>
    <n v="0"/>
    <n v="0"/>
    <n v="0"/>
    <n v="0"/>
    <n v="0"/>
    <n v="0"/>
    <n v="0"/>
    <n v="0"/>
    <n v="0.78749999999999998"/>
    <n v="0"/>
    <n v="1"/>
    <n v="1"/>
    <n v="1"/>
    <n v="1"/>
    <n v="1"/>
    <n v="1"/>
    <n v="0"/>
    <n v="0.75"/>
    <n v="1"/>
    <n v="0.15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878571428571429"/>
    <n v="1"/>
    <n v="1"/>
    <n v="1"/>
    <n v="1"/>
    <n v="1"/>
    <n v="1"/>
    <n v="0"/>
    <n v="0.85714285714285698"/>
    <n v="1"/>
    <n v="0.35"/>
    <n v="1"/>
    <n v="0"/>
    <n v="1"/>
    <n v="1"/>
    <n v="1"/>
    <n v="0"/>
    <n v="0"/>
    <n v="0.57142857142857095"/>
    <n v="0.5"/>
    <n v="0.5"/>
    <n v="1"/>
    <n v="1"/>
    <n v="1"/>
    <n v="1"/>
    <n v="1"/>
    <n v="1"/>
    <n v="1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83"/>
    <n v="1"/>
    <n v="1"/>
    <n v="0"/>
    <n v="1"/>
    <n v="1"/>
    <n v="1"/>
    <n v="0"/>
    <n v="1"/>
    <n v="1"/>
    <n v="1"/>
    <n v="0.8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0"/>
    <n v="1"/>
    <n v="1"/>
    <n v="1"/>
    <n v="1"/>
    <n v="1"/>
    <n v="1"/>
    <n v="1"/>
    <n v="0.88888888888888895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15"/>
    <n v="0"/>
    <n v="0"/>
    <n v="0"/>
    <n v="0"/>
    <n v="0"/>
    <n v="0"/>
    <n v="0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0"/>
    <n v="0"/>
    <n v="1"/>
    <n v="1"/>
    <n v="1"/>
    <n v="1"/>
    <n v="0"/>
    <n v="0.57142857142857095"/>
    <n v="0.5"/>
    <n v="0.5"/>
    <n v="1"/>
    <n v="1"/>
    <n v="1"/>
    <n v="1"/>
    <n v="1"/>
    <n v="1"/>
    <n v="1"/>
    <n v="1"/>
    <n v="0.5"/>
    <n v="0.36"/>
    <n v="0"/>
    <n v="0"/>
    <n v="1"/>
    <n v="1"/>
    <n v="1"/>
    <n v="1"/>
    <n v="1"/>
    <n v="1"/>
    <n v="0"/>
    <n v="0"/>
    <n v="0.6"/>
    <n v="0.5"/>
    <n v="0.89375000000000004"/>
    <n v="1"/>
    <n v="1"/>
    <n v="1"/>
    <n v="1"/>
    <n v="1"/>
    <n v="0"/>
    <n v="1"/>
    <n v="1"/>
    <n v="0.875"/>
    <n v="1"/>
    <n v="0.878571428571429"/>
    <n v="1"/>
    <n v="1"/>
    <n v="1"/>
    <n v="1"/>
    <n v="0"/>
    <n v="1"/>
    <n v="1"/>
    <n v="0.85714285714285698"/>
    <n v="1"/>
    <n v="0.39285714285714302"/>
    <n v="1"/>
    <n v="1"/>
    <n v="0"/>
    <n v="0"/>
    <n v="0"/>
    <n v="0"/>
    <n v="0"/>
    <n v="0.28571428571428598"/>
    <n v="1"/>
    <n v="0.43"/>
    <n v="0"/>
    <n v="1"/>
    <n v="1"/>
    <n v="1"/>
    <n v="1"/>
    <n v="0.8"/>
    <n v="0.5"/>
    <n v="0.32500000000000001"/>
    <n v="0"/>
    <n v="1"/>
    <n v="1"/>
    <n v="0"/>
    <n v="0.5"/>
    <n v="0.5"/>
    <n v="0.266666666666667"/>
    <n v="1"/>
    <n v="0"/>
    <n v="0"/>
    <n v="0.33333333333333298"/>
    <n v="0.5"/>
    <n v="0.83"/>
    <n v="1"/>
    <n v="1"/>
    <n v="1"/>
    <n v="1"/>
    <n v="0"/>
    <n v="0.8"/>
    <n v="1"/>
    <n v="1"/>
    <n v="1"/>
    <n v="1"/>
    <n v="1"/>
    <n v="1"/>
    <n v="0.32500000000000001"/>
    <n v="1"/>
    <n v="0"/>
    <n v="0.5"/>
    <n v="0.5"/>
    <n v="0.15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0.83"/>
    <n v="1"/>
    <n v="1"/>
    <n v="1"/>
    <n v="0"/>
    <n v="1"/>
    <n v="0.8"/>
    <n v="1"/>
    <n v="0.35"/>
    <n v="1"/>
    <n v="1"/>
    <n v="1"/>
    <n v="1"/>
    <n v="0"/>
    <n v="0"/>
    <n v="0"/>
    <n v="0.57142857142857095"/>
    <n v="0.5"/>
    <n v="0.38333333333333303"/>
    <n v="1"/>
    <n v="1"/>
    <n v="1"/>
    <n v="1"/>
    <n v="0"/>
    <n v="0"/>
    <n v="0.66666666666666696"/>
    <n v="0.5"/>
    <n v="0.43"/>
    <n v="1"/>
    <n v="1"/>
    <n v="1"/>
    <n v="0"/>
    <n v="1"/>
    <n v="0.8"/>
    <n v="0.5"/>
    <n v="0.36"/>
    <n v="1"/>
    <n v="1"/>
    <n v="0"/>
    <n v="1"/>
    <n v="0"/>
    <n v="0.6"/>
    <n v="0.5"/>
    <n v="0.15"/>
    <n v="0"/>
    <n v="0"/>
    <n v="0"/>
    <n v="0"/>
    <n v="0"/>
    <n v="0"/>
    <n v="0"/>
    <n v="0.5"/>
    <n v="0.15"/>
    <n v="0.15"/>
    <n v="0"/>
    <n v="0"/>
    <n v="0"/>
    <n v="0"/>
    <n v="0"/>
    <n v="0"/>
    <n v="0.05"/>
    <n v="0.05"/>
    <n v="0.05"/>
    <n v="0.05"/>
    <n v="0"/>
    <n v="0"/>
    <n v="0"/>
    <n v="0"/>
    <n v="0"/>
    <n v="0.05"/>
    <n v="0"/>
    <n v="0"/>
    <n v="0"/>
    <n v="0"/>
    <n v="0"/>
    <n v="0"/>
    <n v="0.5"/>
    <n v="0.41249999999999998"/>
    <n v="1"/>
    <n v="1"/>
    <n v="1"/>
    <n v="0"/>
    <n v="0.75"/>
    <n v="0.5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0.43"/>
    <n v="1"/>
    <n v="1"/>
    <n v="1"/>
    <n v="1"/>
    <n v="0"/>
    <n v="0.8"/>
    <n v="0.5"/>
    <n v="0.05"/>
    <n v="0"/>
    <n v="0"/>
    <n v="0"/>
    <n v="0"/>
    <n v="0"/>
    <n v="0"/>
    <n v="0.05"/>
    <n v="0.05"/>
    <n v="0"/>
    <n v="0"/>
    <n v="0"/>
    <n v="0"/>
    <n v="0"/>
    <n v="1"/>
    <n v="0.5"/>
    <n v="1"/>
    <n v="1"/>
    <n v="1"/>
    <n v="1"/>
    <n v="1"/>
    <n v="1"/>
    <n v="0.5"/>
    <n v="0.05"/>
    <n v="0"/>
    <n v="0.05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.32500000000000001"/>
    <n v="0"/>
    <n v="1"/>
    <n v="1"/>
    <n v="1"/>
    <n v="0"/>
    <n v="0"/>
    <n v="1"/>
    <n v="0"/>
    <n v="0.5"/>
    <n v="0.5"/>
    <n v="0.15"/>
    <n v="0"/>
    <n v="0"/>
    <n v="0"/>
    <n v="0"/>
    <n v="0"/>
    <n v="0"/>
    <n v="0"/>
    <n v="0"/>
    <n v="0.36"/>
    <n v="1"/>
    <n v="0"/>
    <n v="1"/>
    <n v="1"/>
    <n v="0"/>
    <n v="0.6"/>
    <n v="0.5"/>
    <n v="0.05"/>
    <n v="0"/>
    <n v="0"/>
    <n v="0"/>
    <n v="0"/>
    <n v="0"/>
    <n v="0"/>
    <n v="0"/>
    <n v="0"/>
    <n v="0.83"/>
    <n v="1"/>
    <n v="1"/>
    <n v="1"/>
    <n v="1"/>
    <n v="0"/>
    <n v="0.8"/>
    <n v="1"/>
    <n v="0.0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35"/>
    <n v="1"/>
    <n v="1"/>
    <n v="0"/>
    <n v="1"/>
    <n v="0"/>
    <n v="1"/>
    <n v="0"/>
    <n v="0.57142857142857095"/>
    <n v="0.5"/>
    <n v="0.32500000000000001"/>
    <n v="0"/>
    <n v="0"/>
    <n v="1"/>
    <n v="1"/>
    <n v="1"/>
    <n v="1"/>
    <n v="0"/>
    <n v="0"/>
    <n v="1"/>
    <n v="0"/>
    <n v="0.5"/>
    <n v="0.5"/>
    <n v="1"/>
    <n v="1"/>
    <n v="1"/>
    <n v="1"/>
    <n v="1"/>
    <n v="1"/>
    <n v="1"/>
    <n v="1"/>
    <n v="1"/>
    <n v="0.84545454545454501"/>
    <n v="1"/>
    <n v="1"/>
    <n v="1"/>
    <n v="1"/>
    <n v="1"/>
    <n v="0"/>
    <n v="1"/>
    <n v="1"/>
    <n v="1"/>
    <n v="1"/>
    <n v="0"/>
    <n v="0.81818181818181801"/>
    <n v="1"/>
    <n v="0.41249999999999998"/>
    <n v="1"/>
    <n v="1"/>
    <n v="1"/>
    <n v="1"/>
    <n v="1"/>
    <n v="1"/>
    <n v="1"/>
    <n v="0"/>
    <n v="1"/>
    <n v="0"/>
    <n v="1"/>
    <n v="0"/>
    <n v="0.75"/>
    <n v="0.5"/>
    <n v="0.15"/>
    <n v="0"/>
    <n v="0"/>
    <n v="0"/>
    <n v="0"/>
    <n v="0"/>
    <n v="0"/>
    <n v="0"/>
    <n v="0.83"/>
    <n v="1"/>
    <n v="1"/>
    <n v="1"/>
    <n v="0"/>
    <n v="1"/>
    <n v="0.8"/>
    <n v="1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0"/>
    <n v="1"/>
    <n v="0.7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1"/>
    <n v="1"/>
    <n v="0"/>
    <n v="0.66666666666666696"/>
    <n v="0.5"/>
    <n v="1"/>
    <n v="1"/>
    <n v="1"/>
    <n v="1"/>
    <n v="1"/>
    <n v="1"/>
    <n v="0.05"/>
    <n v="0"/>
    <n v="0"/>
    <n v="0"/>
    <n v="0"/>
    <n v="1"/>
    <n v="1"/>
    <n v="1"/>
    <n v="1"/>
    <n v="1"/>
    <n v="1"/>
    <n v="0.36"/>
    <n v="1"/>
    <n v="1"/>
    <n v="0"/>
    <n v="0"/>
    <n v="1"/>
    <n v="0.6"/>
    <n v="0.5"/>
    <n v="0.878571428571429"/>
    <n v="1"/>
    <n v="1"/>
    <n v="1"/>
    <n v="1"/>
    <n v="0"/>
    <n v="1"/>
    <n v="1"/>
    <n v="0.85714285714285698"/>
    <n v="1"/>
    <n v="0.35"/>
    <n v="1"/>
    <n v="1"/>
    <n v="0"/>
    <n v="0"/>
    <n v="0"/>
    <n v="1"/>
    <n v="1"/>
    <n v="0.57142857142857095"/>
    <n v="0.5"/>
    <n v="1"/>
    <n v="1"/>
    <n v="1"/>
    <n v="1"/>
    <n v="1"/>
    <n v="1"/>
    <n v="1"/>
    <n v="1"/>
    <n v="1"/>
    <n v="1"/>
    <n v="0.28999999999999998"/>
    <n v="1"/>
    <n v="0"/>
    <n v="1"/>
    <n v="0"/>
    <n v="1"/>
    <n v="0"/>
    <n v="0"/>
    <n v="0"/>
    <n v="0"/>
    <n v="1"/>
    <n v="0.4"/>
    <n v="0.5"/>
    <n v="0.15"/>
    <n v="0"/>
    <n v="0"/>
    <n v="0"/>
    <n v="0"/>
    <n v="0"/>
    <n v="0"/>
    <n v="0"/>
    <n v="0"/>
    <n v="0"/>
    <n v="0"/>
    <n v="0"/>
    <n v="0"/>
    <n v="0"/>
    <n v="0"/>
    <n v="0.82821392874069"/>
    <n v="0.33146610114106001"/>
    <n v="0.15"/>
    <n v="0.45686967247747101"/>
    <n v="0.66187634915440596"/>
    <n v="0.95388719804880395"/>
    <n v="0.36209689579342402"/>
    <n v="1"/>
    <n v="0.71816798296288897"/>
    <n v="0.70062232660824197"/>
    <n v="0.38108052619022897"/>
    <n v="0.61952714924263597"/>
    <n v="0.60942717083781495"/>
    <n v="0.37886936205650501"/>
    <n v="0.23734837286445501"/>
    <n v="4.9999999999999899E-2"/>
    <n v="0.336851022857723"/>
    <n v="0.420172522971058"/>
    <n v="0.31177875092052099"/>
    <n v="1"/>
    <n v="0.33868814935562402"/>
    <n v="0.47737335316186502"/>
    <n v="0.26222815143272199"/>
    <n v="0.905555555555556"/>
    <n v="0.63361107081687296"/>
    <n v="0.30106570715923497"/>
    <n v="0.94108418860223397"/>
    <n v="0.24859127842397399"/>
    <n v="0.05"/>
    <n v="0.442007988767254"/>
    <n v="0.88987347232496705"/>
    <n v="0.45394048126070002"/>
    <n v="0.41249999999999998"/>
    <n v="0.15"/>
    <n v="0.70671431377787897"/>
    <n v="0.57544982778851494"/>
    <n v="0.38010403852565799"/>
    <n v="0.34076310282185601"/>
    <n v="0.48865805701602899"/>
    <n v="0.52878490019750801"/>
    <n v="0.73438252657824299"/>
    <n v="0.15"/>
    <n v="0.63545246894007301"/>
    <n v="0.15"/>
    <n v="0.74389530028699802"/>
    <n v="0.05"/>
    <n v="0.38127751357763001"/>
    <n v="0.47779289542401499"/>
    <n v="0.93429258167819795"/>
    <n v="0.65216001772705601"/>
    <n v="0.71309029591581596"/>
    <n v="0.15842038913637899"/>
    <n v="0.440852401319484"/>
    <n v="1"/>
    <n v="0.66951830271521096"/>
    <n v="0.63633384561087902"/>
    <n v="0.61757621468400603"/>
    <n v="0.89568566236563396"/>
    <n v="0.78140878771616995"/>
    <n v="1"/>
    <n v="0.72120665605182499"/>
    <n v="0.45008042557183198"/>
    <n v="0.70623659973656605"/>
    <n v="0.61822176438825804"/>
    <n v="0.59396501241998001"/>
    <n v="0.47902852375657601"/>
  </r>
  <r>
    <n v="23"/>
    <s v="TRE-MA"/>
    <s v="Tribunal Regional Eleitoral do Maranhão"/>
    <s v="14110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1"/>
    <n v="1"/>
    <n v="0"/>
    <n v="0"/>
    <n v="0.66666666666666696"/>
    <n v="1"/>
    <n v="0.41249999999999998"/>
    <n v="0"/>
    <n v="1"/>
    <n v="1"/>
    <n v="1"/>
    <n v="0.75"/>
    <n v="0.5"/>
    <n v="0.05"/>
    <n v="0"/>
    <n v="0"/>
    <n v="0"/>
    <n v="0"/>
    <n v="0"/>
    <n v="0"/>
    <n v="0"/>
    <n v="0.43333333333333302"/>
    <n v="1"/>
    <n v="1"/>
    <n v="0"/>
    <n v="0"/>
    <n v="0"/>
    <n v="0"/>
    <n v="0"/>
    <n v="0"/>
    <n v="1"/>
    <n v="0.33333333333333298"/>
    <n v="1"/>
    <n v="0.05"/>
    <n v="0"/>
    <n v="0"/>
    <n v="0"/>
    <n v="0"/>
    <n v="0"/>
    <n v="0"/>
    <n v="0"/>
    <n v="0"/>
    <n v="0"/>
    <n v="0"/>
    <n v="0.68125000000000002"/>
    <n v="1"/>
    <n v="0"/>
    <n v="1"/>
    <n v="0"/>
    <n v="1"/>
    <n v="1"/>
    <n v="0"/>
    <n v="1"/>
    <n v="0.625"/>
    <n v="1"/>
    <n v="0.15"/>
    <n v="0"/>
    <n v="0"/>
    <n v="0"/>
    <n v="0"/>
    <n v="0"/>
    <n v="0"/>
    <n v="0"/>
    <n v="0"/>
    <n v="0"/>
    <n v="0"/>
    <n v="0"/>
    <n v="0"/>
    <n v="0"/>
    <n v="0.71666666666666701"/>
    <n v="1"/>
    <n v="0"/>
    <n v="1"/>
    <n v="0.66666666666666696"/>
    <n v="1"/>
    <n v="0.878571428571429"/>
    <n v="1"/>
    <n v="1"/>
    <n v="1"/>
    <n v="1"/>
    <n v="1"/>
    <n v="1"/>
    <n v="0"/>
    <n v="0.85714285714285698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22"/>
    <n v="1"/>
    <n v="0"/>
    <n v="0"/>
    <n v="0"/>
    <n v="0"/>
    <n v="0.2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0"/>
    <n v="1"/>
    <n v="1"/>
    <n v="1"/>
    <n v="0.66666666666666696"/>
    <n v="1"/>
    <n v="1"/>
    <n v="1"/>
    <n v="1"/>
    <n v="1"/>
    <n v="1"/>
    <n v="1"/>
    <n v="1"/>
    <n v="0.43"/>
    <n v="1"/>
    <n v="1"/>
    <n v="0"/>
    <n v="1"/>
    <n v="1"/>
    <n v="0.8"/>
    <n v="0.5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63571428571428601"/>
    <n v="0"/>
    <n v="0"/>
    <n v="1"/>
    <n v="1"/>
    <n v="1"/>
    <n v="1"/>
    <n v="0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0"/>
    <n v="1"/>
    <n v="1"/>
    <n v="1"/>
    <n v="0.75"/>
    <n v="1"/>
    <n v="0"/>
    <n v="0"/>
    <n v="0"/>
    <n v="0"/>
    <n v="0"/>
    <n v="0"/>
    <n v="0.66"/>
    <n v="1"/>
    <n v="1"/>
    <n v="1"/>
    <n v="0"/>
    <n v="0"/>
    <n v="0.6"/>
    <n v="1"/>
    <n v="0.57499999999999996"/>
    <n v="1"/>
    <n v="0"/>
    <n v="0.5"/>
    <n v="1"/>
    <n v="0"/>
    <n v="0"/>
    <n v="0"/>
    <n v="0"/>
    <n v="0"/>
    <n v="0.66"/>
    <n v="1"/>
    <n v="1"/>
    <n v="0"/>
    <n v="0"/>
    <n v="1"/>
    <n v="0.6"/>
    <n v="1"/>
    <n v="0.71666666666666701"/>
    <n v="1"/>
    <n v="1"/>
    <n v="1"/>
    <n v="0"/>
    <n v="0"/>
    <n v="1"/>
    <n v="0.66666666666666696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32500000000000001"/>
    <n v="1"/>
    <n v="0"/>
    <n v="1"/>
    <n v="0"/>
    <n v="0"/>
    <n v="1"/>
    <n v="0.5"/>
    <n v="0.5"/>
    <n v="0.05"/>
    <n v="0"/>
    <n v="0"/>
    <n v="0"/>
    <n v="0"/>
    <n v="0"/>
    <n v="0"/>
    <n v="0"/>
    <n v="0.28999999999999998"/>
    <n v="0"/>
    <n v="1"/>
    <n v="0"/>
    <n v="1"/>
    <n v="0"/>
    <n v="0.4"/>
    <n v="0.5"/>
    <n v="0.15"/>
    <n v="0"/>
    <n v="0"/>
    <n v="0"/>
    <n v="0"/>
    <n v="0"/>
    <n v="0"/>
    <n v="0"/>
    <n v="1"/>
    <n v="0"/>
    <n v="0.78749999999999998"/>
    <n v="1"/>
    <n v="1"/>
    <n v="1"/>
    <n v="0"/>
    <n v="0.75"/>
    <n v="1"/>
    <n v="0.05"/>
    <n v="0.05"/>
    <n v="0.05"/>
    <n v="0.05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66"/>
    <n v="1"/>
    <n v="1"/>
    <n v="0"/>
    <n v="0"/>
    <n v="1"/>
    <n v="0.6"/>
    <n v="1"/>
    <n v="0.78749999999999998"/>
    <n v="1"/>
    <n v="1"/>
    <n v="0"/>
    <n v="1"/>
    <n v="0.75"/>
    <n v="1"/>
    <n v="0.05"/>
    <n v="0.05"/>
    <n v="0"/>
    <n v="0"/>
    <n v="0"/>
    <n v="0"/>
    <n v="0"/>
    <n v="1"/>
    <n v="1"/>
    <n v="1"/>
    <n v="1"/>
    <n v="1"/>
    <n v="1"/>
    <n v="1"/>
    <n v="1"/>
    <n v="1"/>
    <n v="1"/>
    <n v="0.15"/>
    <n v="0.15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5"/>
    <n v="1"/>
    <n v="1"/>
    <n v="1"/>
    <n v="1"/>
    <n v="1"/>
    <n v="1"/>
    <n v="1"/>
    <n v="1"/>
    <n v="1"/>
    <n v="0.5"/>
    <n v="0.05"/>
    <n v="0"/>
    <n v="0"/>
    <n v="0"/>
    <n v="0"/>
    <n v="0"/>
    <n v="0"/>
    <n v="0"/>
    <n v="0"/>
    <n v="0.83"/>
    <n v="1"/>
    <n v="1"/>
    <n v="1"/>
    <n v="1"/>
    <n v="0"/>
    <n v="0.8"/>
    <n v="1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63571428571428601"/>
    <n v="0"/>
    <n v="1"/>
    <n v="0"/>
    <n v="0"/>
    <n v="1"/>
    <n v="1"/>
    <n v="1"/>
    <n v="0.57142857142857095"/>
    <n v="1"/>
    <n v="0.1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"/>
    <n v="0"/>
    <n v="0"/>
    <n v="0"/>
    <n v="0"/>
    <n v="0"/>
    <n v="0.92916666666666703"/>
    <n v="1"/>
    <n v="1"/>
    <n v="1"/>
    <n v="1"/>
    <n v="1"/>
    <n v="1"/>
    <n v="1"/>
    <n v="0"/>
    <n v="1"/>
    <n v="1"/>
    <n v="1"/>
    <n v="1"/>
    <n v="0.91666666666666696"/>
    <n v="1"/>
    <n v="0.15"/>
    <n v="0"/>
    <n v="0"/>
    <n v="0"/>
    <n v="0"/>
    <n v="0"/>
    <n v="0"/>
    <n v="0"/>
    <n v="0.66"/>
    <n v="1"/>
    <n v="1"/>
    <n v="1"/>
    <n v="0"/>
    <n v="0"/>
    <n v="0.6"/>
    <n v="1"/>
    <n v="0.83"/>
    <n v="1"/>
    <n v="1"/>
    <n v="1"/>
    <n v="1"/>
    <n v="1"/>
    <n v="1"/>
    <n v="1"/>
    <n v="0"/>
    <n v="1"/>
    <n v="0"/>
    <n v="0.8"/>
    <n v="1"/>
    <n v="0.66"/>
    <n v="1"/>
    <n v="0"/>
    <n v="1"/>
    <n v="0"/>
    <n v="1"/>
    <n v="0.6"/>
    <n v="1"/>
    <n v="0.75714285714285701"/>
    <n v="0"/>
    <n v="1"/>
    <n v="1"/>
    <n v="1"/>
    <n v="0"/>
    <n v="1"/>
    <n v="1"/>
    <n v="0.71428571428571397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0"/>
    <n v="1"/>
    <n v="0.57142857142857095"/>
    <n v="1"/>
    <n v="0.75714285714285701"/>
    <n v="1"/>
    <n v="1"/>
    <n v="1"/>
    <n v="1"/>
    <n v="1"/>
    <n v="0"/>
    <n v="0"/>
    <n v="0.71428571428571397"/>
    <n v="1"/>
    <n v="0.71666666666666701"/>
    <n v="1"/>
    <n v="1"/>
    <n v="0"/>
    <n v="0.66666666666666696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0.66"/>
    <n v="1"/>
    <n v="1"/>
    <n v="0"/>
    <n v="0"/>
    <n v="1"/>
    <n v="0.6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"/>
    <n v="0.75714285714285701"/>
    <n v="0"/>
    <n v="0"/>
    <n v="1"/>
    <n v="1"/>
    <n v="1"/>
    <n v="1"/>
    <n v="1"/>
    <n v="0.71428571428571397"/>
    <n v="1"/>
    <n v="0.40500000000000003"/>
    <n v="1"/>
    <n v="0"/>
    <n v="0"/>
    <n v="0"/>
    <n v="1"/>
    <n v="0"/>
    <n v="1"/>
    <n v="0"/>
    <n v="0"/>
    <n v="0"/>
    <n v="0.3"/>
    <n v="1"/>
    <n v="0.71666666666666701"/>
    <n v="1"/>
    <n v="0"/>
    <n v="1"/>
    <n v="0"/>
    <n v="1"/>
    <n v="1"/>
    <n v="0.66666666666666696"/>
    <n v="1"/>
    <n v="1"/>
    <n v="1"/>
    <n v="1"/>
    <n v="1"/>
    <n v="1"/>
    <n v="1"/>
    <n v="0.58733039988649405"/>
    <n v="0.29199258314096299"/>
    <n v="0.32360024479949501"/>
    <n v="0.82939290257381004"/>
    <n v="0.92772048200551205"/>
    <n v="0.85477879812714597"/>
    <n v="0.38664973049936102"/>
    <n v="1"/>
    <n v="0.76180844837740003"/>
    <n v="0.974434718312988"/>
    <n v="0.92445192062511095"/>
    <n v="0.32554008100333198"/>
    <n v="0.79074036556723604"/>
    <n v="0.40946021350380701"/>
    <n v="0.488201253113415"/>
    <n v="4.9999999999999899E-2"/>
    <n v="0.67358883614770404"/>
    <n v="0.58729087453079498"/>
    <n v="0.66705158393604602"/>
    <n v="0.70319583388858098"/>
    <n v="0.52297974357305099"/>
    <n v="0.59884783528039398"/>
    <n v="0.83107117973455602"/>
    <n v="1"/>
    <n v="0.27955519563525"/>
    <n v="0.54471118547010899"/>
    <n v="0.74259451752021199"/>
    <n v="0.50554009766667196"/>
    <n v="0.05"/>
    <n v="0.607616267294533"/>
    <n v="0.88987347232496705"/>
    <n v="0.355808310252198"/>
    <n v="0.92916666666666703"/>
    <n v="0.15"/>
    <n v="0.91620408965082201"/>
    <n v="0.72384470775717302"/>
    <n v="0.37831953478861302"/>
    <n v="0.49195229673556201"/>
    <n v="0.57397771382010498"/>
    <n v="0.64349783866543198"/>
    <n v="0.755617473421757"/>
    <n v="0.49971649428130599"/>
    <n v="1"/>
    <n v="0.70053712075010199"/>
    <n v="0.71666666666666701"/>
    <n v="1"/>
    <n v="0.79493121711891301"/>
    <n v="0.78184751645999495"/>
    <n v="0.93429258167819795"/>
    <n v="0.84062672329618504"/>
    <n v="0.67751065915088804"/>
    <n v="0.68337858707518595"/>
    <n v="0.68039070063903995"/>
    <n v="1"/>
    <n v="0.81109634742227699"/>
    <n v="0.78912011951910899"/>
    <n v="0.65130818586497596"/>
    <n v="1"/>
    <n v="0.97168126012802203"/>
    <n v="1"/>
    <n v="0.85313844030670405"/>
    <n v="0.40452527706133201"/>
    <n v="0.80242961298052196"/>
    <n v="0.79706287642596596"/>
    <n v="0.67654642634900897"/>
    <n v="0.65288712349920397"/>
  </r>
  <r>
    <n v="24"/>
    <s v="TRE-MT"/>
    <s v="Tribunal Regional Eleitoral do Mato Grosso"/>
    <s v="14111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1"/>
    <n v="1"/>
    <n v="0"/>
    <n v="0"/>
    <n v="0.66666666666666696"/>
    <n v="1"/>
    <n v="0.23749999999999999"/>
    <n v="0"/>
    <n v="1"/>
    <n v="0"/>
    <n v="0"/>
    <n v="0.25"/>
    <n v="0.5"/>
    <n v="0.66"/>
    <n v="1"/>
    <n v="1"/>
    <n v="1"/>
    <n v="0"/>
    <n v="0"/>
    <n v="0.6"/>
    <n v="1"/>
    <n v="0.43333333333333302"/>
    <n v="1"/>
    <n v="1"/>
    <n v="0"/>
    <n v="1"/>
    <n v="0"/>
    <n v="0"/>
    <n v="0"/>
    <n v="0"/>
    <n v="0"/>
    <n v="0.33333333333333298"/>
    <n v="1"/>
    <n v="0.15"/>
    <n v="0"/>
    <n v="0"/>
    <n v="0"/>
    <n v="0"/>
    <n v="0"/>
    <n v="0"/>
    <n v="0"/>
    <n v="0"/>
    <n v="0"/>
    <n v="0"/>
    <n v="0.78749999999999998"/>
    <n v="1"/>
    <n v="1"/>
    <n v="1"/>
    <n v="1"/>
    <n v="1"/>
    <n v="1"/>
    <n v="0"/>
    <n v="0"/>
    <n v="0.75"/>
    <n v="1"/>
    <n v="0.15"/>
    <n v="0"/>
    <n v="0"/>
    <n v="0"/>
    <n v="0"/>
    <n v="0"/>
    <n v="0"/>
    <n v="0"/>
    <n v="0.15"/>
    <n v="0"/>
    <n v="0"/>
    <n v="0"/>
    <n v="0"/>
    <n v="0"/>
    <n v="0.71666666666666701"/>
    <n v="1"/>
    <n v="1"/>
    <n v="0"/>
    <n v="0.66666666666666696"/>
    <n v="1"/>
    <n v="0.2"/>
    <n v="1"/>
    <n v="0"/>
    <n v="0"/>
    <n v="0"/>
    <n v="0"/>
    <n v="0"/>
    <n v="0"/>
    <n v="0.14285714285714299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0.83"/>
    <n v="1"/>
    <n v="1"/>
    <n v="1"/>
    <n v="0"/>
    <n v="1"/>
    <n v="1"/>
    <n v="1"/>
    <n v="1"/>
    <n v="0"/>
    <n v="1"/>
    <n v="0.8"/>
    <n v="1"/>
    <n v="0.15"/>
    <n v="0"/>
    <n v="0"/>
    <n v="0"/>
    <n v="0"/>
    <n v="0"/>
    <n v="0"/>
    <n v="0"/>
    <n v="0"/>
    <n v="0.15"/>
    <n v="0"/>
    <n v="0"/>
    <n v="0"/>
    <n v="0"/>
    <n v="0"/>
    <n v="0"/>
    <n v="0.83"/>
    <n v="1"/>
    <n v="1"/>
    <n v="1"/>
    <n v="1"/>
    <n v="0"/>
    <n v="0.8"/>
    <n v="1"/>
    <n v="0.71666666666666701"/>
    <n v="1"/>
    <n v="1"/>
    <n v="1"/>
    <n v="0"/>
    <n v="1"/>
    <n v="1"/>
    <n v="0"/>
    <n v="1"/>
    <n v="0"/>
    <n v="0.66666666666666696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"/>
    <n v="0"/>
    <n v="0"/>
    <n v="0"/>
    <n v="0"/>
    <n v="0"/>
    <n v="0"/>
    <n v="0"/>
    <n v="0.23749999999999999"/>
    <n v="1"/>
    <n v="0"/>
    <n v="0"/>
    <n v="0"/>
    <n v="0.25"/>
    <n v="0.5"/>
    <n v="0.15"/>
    <n v="0"/>
    <n v="0"/>
    <n v="0"/>
    <n v="0"/>
    <n v="0"/>
    <n v="0"/>
    <n v="0"/>
    <n v="0.41249999999999998"/>
    <n v="1"/>
    <n v="1"/>
    <n v="1"/>
    <n v="0"/>
    <n v="0.75"/>
    <n v="0.5"/>
    <n v="0.78749999999999998"/>
    <n v="1"/>
    <n v="1"/>
    <n v="1"/>
    <n v="0"/>
    <n v="0.75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71666666666666701"/>
    <n v="1"/>
    <n v="1"/>
    <n v="1"/>
    <n v="0"/>
    <n v="1"/>
    <n v="0"/>
    <n v="0.66666666666666696"/>
    <n v="1"/>
    <n v="0.3"/>
    <n v="0"/>
    <n v="0"/>
    <n v="1"/>
    <n v="0"/>
    <n v="1"/>
    <n v="1"/>
    <n v="0"/>
    <n v="0.42857142857142899"/>
    <n v="0.5"/>
    <n v="0.878571428571429"/>
    <n v="1"/>
    <n v="1"/>
    <n v="1"/>
    <n v="1"/>
    <n v="1"/>
    <n v="1"/>
    <n v="0"/>
    <n v="0.85714285714285698"/>
    <n v="1"/>
    <n v="0.32500000000000001"/>
    <n v="1"/>
    <n v="0"/>
    <n v="1"/>
    <n v="1"/>
    <n v="1"/>
    <n v="1"/>
    <n v="0"/>
    <n v="0"/>
    <n v="0"/>
    <n v="0"/>
    <n v="0.5"/>
    <n v="0.5"/>
    <n v="0.78749999999999998"/>
    <n v="1"/>
    <n v="1"/>
    <n v="1"/>
    <n v="1"/>
    <n v="1"/>
    <n v="0"/>
    <n v="0"/>
    <n v="1"/>
    <n v="0.75"/>
    <n v="1"/>
    <n v="0.63571428571428601"/>
    <n v="1"/>
    <n v="1"/>
    <n v="0"/>
    <n v="0"/>
    <n v="1"/>
    <n v="1"/>
    <n v="0"/>
    <n v="0.57142857142857095"/>
    <n v="1"/>
    <n v="0.4"/>
    <n v="1"/>
    <n v="1"/>
    <n v="1"/>
    <n v="1"/>
    <n v="0"/>
    <n v="0"/>
    <n v="1"/>
    <n v="0.71428571428571397"/>
    <n v="0.5"/>
    <n v="0.15"/>
    <n v="0"/>
    <n v="0"/>
    <n v="0"/>
    <n v="0"/>
    <n v="0"/>
    <n v="0"/>
    <n v="0"/>
    <n v="0.15"/>
    <n v="0"/>
    <n v="0"/>
    <n v="0"/>
    <n v="0"/>
    <n v="0"/>
    <n v="0"/>
    <n v="0.71666666666666701"/>
    <n v="1"/>
    <n v="0"/>
    <n v="1"/>
    <n v="0.66666666666666696"/>
    <n v="1"/>
    <n v="0.83"/>
    <n v="1"/>
    <n v="1"/>
    <n v="1"/>
    <n v="1"/>
    <n v="0"/>
    <n v="0.8"/>
    <n v="1"/>
    <n v="1"/>
    <n v="1"/>
    <n v="1"/>
    <n v="1"/>
    <n v="1"/>
    <n v="0.32500000000000001"/>
    <n v="1"/>
    <n v="0"/>
    <n v="0.5"/>
    <n v="0.5"/>
    <n v="0.32"/>
    <n v="0"/>
    <n v="1"/>
    <n v="0"/>
    <n v="0"/>
    <n v="0"/>
    <n v="0.2"/>
    <n v="1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"/>
    <n v="0.51428571428571401"/>
    <n v="1"/>
    <n v="0"/>
    <n v="1"/>
    <n v="0"/>
    <n v="1"/>
    <n v="0"/>
    <n v="0"/>
    <n v="0.42857142857142899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43"/>
    <n v="1"/>
    <n v="1"/>
    <n v="1"/>
    <n v="0"/>
    <n v="1"/>
    <n v="0.8"/>
    <n v="0.5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0.15"/>
    <n v="0.15"/>
    <n v="0.71666666666666701"/>
    <n v="1"/>
    <n v="1"/>
    <n v="0"/>
    <n v="0.66666666666666696"/>
    <n v="1"/>
    <n v="0.23749999999999999"/>
    <n v="0"/>
    <n v="1"/>
    <n v="0"/>
    <n v="0"/>
    <n v="0.25"/>
    <n v="0.5"/>
    <n v="1"/>
    <n v="0.15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1"/>
    <n v="1"/>
    <n v="1"/>
    <n v="1"/>
    <n v="1"/>
    <n v="1"/>
    <n v="1"/>
    <n v="1"/>
    <n v="0.23749999999999999"/>
    <n v="1"/>
    <n v="0"/>
    <n v="0"/>
    <n v="0"/>
    <n v="0.25"/>
    <n v="0.5"/>
    <n v="1"/>
    <n v="0.15"/>
    <n v="0"/>
    <n v="0"/>
    <n v="0"/>
    <n v="0"/>
    <n v="0"/>
    <n v="0.5"/>
    <n v="0.05"/>
    <n v="0"/>
    <n v="0"/>
    <n v="0"/>
    <n v="0"/>
    <n v="0"/>
    <n v="0"/>
    <n v="0"/>
    <n v="0.15"/>
    <n v="0"/>
    <n v="0"/>
    <n v="0.85833333333333295"/>
    <n v="1"/>
    <n v="1"/>
    <n v="1"/>
    <n v="1"/>
    <n v="1"/>
    <n v="0"/>
    <n v="0.83333333333333304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28999999999999998"/>
    <n v="1"/>
    <n v="0"/>
    <n v="0"/>
    <n v="1"/>
    <n v="0"/>
    <n v="0.4"/>
    <n v="0.5"/>
    <n v="0.05"/>
    <n v="0"/>
    <n v="0"/>
    <n v="0"/>
    <n v="0"/>
    <n v="0"/>
    <n v="0"/>
    <n v="0"/>
    <n v="0"/>
    <n v="0.66"/>
    <n v="1"/>
    <n v="0"/>
    <n v="1"/>
    <n v="1"/>
    <n v="0"/>
    <n v="0.6"/>
    <n v="1"/>
    <n v="0.15"/>
    <n v="0"/>
    <n v="0"/>
    <n v="0"/>
    <n v="0"/>
    <n v="0"/>
    <n v="0"/>
    <n v="0"/>
    <n v="0"/>
    <n v="0.66"/>
    <n v="1"/>
    <n v="1"/>
    <n v="1"/>
    <n v="0"/>
    <n v="0"/>
    <n v="0.6"/>
    <n v="1"/>
    <n v="0.36249999999999999"/>
    <n v="0"/>
    <n v="0"/>
    <n v="0"/>
    <n v="1"/>
    <n v="0.25"/>
    <n v="1"/>
    <n v="0.57499999999999996"/>
    <n v="1"/>
    <n v="1"/>
    <n v="0"/>
    <n v="1"/>
    <n v="0"/>
    <n v="0"/>
    <n v="0.5"/>
    <n v="1"/>
    <n v="0.28999999999999998"/>
    <n v="1"/>
    <n v="0"/>
    <n v="0"/>
    <n v="1"/>
    <n v="0"/>
    <n v="0.4"/>
    <n v="0.5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92272727272727295"/>
    <n v="1"/>
    <n v="1"/>
    <n v="1"/>
    <n v="1"/>
    <n v="1"/>
    <n v="1"/>
    <n v="1"/>
    <n v="1"/>
    <n v="1"/>
    <n v="1"/>
    <n v="0"/>
    <n v="0.90909090909090895"/>
    <n v="1"/>
    <n v="0.15"/>
    <n v="0"/>
    <n v="0"/>
    <n v="0"/>
    <n v="0"/>
    <n v="0"/>
    <n v="0"/>
    <n v="0"/>
    <n v="0"/>
    <n v="0"/>
    <n v="0"/>
    <n v="0"/>
    <n v="0"/>
    <n v="0"/>
    <n v="0"/>
    <n v="0.49"/>
    <n v="1"/>
    <n v="0"/>
    <n v="0"/>
    <n v="1"/>
    <n v="0"/>
    <n v="0.4"/>
    <n v="1"/>
    <n v="0.83"/>
    <n v="1"/>
    <n v="1"/>
    <n v="1"/>
    <n v="1"/>
    <n v="0"/>
    <n v="0.8"/>
    <n v="1"/>
    <n v="0.745"/>
    <n v="1"/>
    <n v="1"/>
    <n v="1"/>
    <n v="1"/>
    <n v="1"/>
    <n v="1"/>
    <n v="1"/>
    <n v="0"/>
    <n v="0"/>
    <n v="0"/>
    <n v="0.7"/>
    <n v="1"/>
    <n v="0"/>
    <n v="0"/>
    <n v="0"/>
    <n v="0"/>
    <n v="0"/>
    <n v="0"/>
    <n v="0"/>
    <n v="0"/>
    <n v="0.25"/>
    <n v="0"/>
    <n v="0"/>
    <n v="0"/>
    <n v="0"/>
    <n v="0"/>
    <n v="1"/>
    <n v="1"/>
    <n v="0.28571428571428598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"/>
    <n v="1"/>
    <n v="0.5"/>
    <n v="0.5"/>
    <n v="0.15"/>
    <n v="0"/>
    <n v="0"/>
    <n v="0"/>
    <n v="0"/>
    <n v="0"/>
    <n v="0"/>
    <n v="0"/>
    <n v="0.75714285714285701"/>
    <n v="1"/>
    <n v="1"/>
    <n v="1"/>
    <n v="0"/>
    <n v="0"/>
    <n v="1"/>
    <n v="1"/>
    <n v="0.71428571428571397"/>
    <n v="1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0.75714285714285701"/>
    <n v="1"/>
    <n v="0"/>
    <n v="1"/>
    <n v="1"/>
    <n v="1"/>
    <n v="0"/>
    <n v="1"/>
    <n v="0.71428571428571397"/>
    <n v="1"/>
    <n v="0.75714285714285701"/>
    <n v="1"/>
    <n v="1"/>
    <n v="1"/>
    <n v="1"/>
    <n v="0"/>
    <n v="1"/>
    <n v="0"/>
    <n v="0.71428571428571397"/>
    <n v="1"/>
    <n v="1"/>
    <n v="1"/>
    <n v="1"/>
    <n v="1"/>
    <n v="1"/>
    <n v="1"/>
    <n v="1"/>
    <n v="1"/>
    <n v="1"/>
    <n v="1"/>
    <n v="0.28999999999999998"/>
    <n v="1"/>
    <n v="1"/>
    <n v="1"/>
    <n v="0"/>
    <n v="1"/>
    <n v="0"/>
    <n v="0"/>
    <n v="0"/>
    <n v="0"/>
    <n v="0"/>
    <n v="0.4"/>
    <n v="0.5"/>
    <n v="0.32500000000000001"/>
    <n v="1"/>
    <n v="0"/>
    <n v="0"/>
    <n v="0"/>
    <n v="1"/>
    <n v="1"/>
    <n v="0.5"/>
    <n v="0.5"/>
    <n v="0"/>
    <n v="0"/>
    <n v="0"/>
    <n v="0"/>
    <n v="0"/>
    <n v="0"/>
    <n v="0.51291775324584699"/>
    <n v="0.51839492262769704"/>
    <n v="0.37272183196037201"/>
    <n v="0.107084044162282"/>
    <n v="0.62567154635635003"/>
    <n v="0.74828804266934101"/>
    <n v="0.370718501489468"/>
    <n v="0.603588375885452"/>
    <n v="0.53600511728390299"/>
    <n v="0.723779450919669"/>
    <n v="0.22800850204294101"/>
    <n v="0.72415864640841199"/>
    <n v="0.44315023598147102"/>
    <n v="0.51728958540240699"/>
    <n v="0.85193974181744203"/>
    <n v="0.495524043095246"/>
    <n v="0.45407723883510998"/>
    <n v="0.55797490147906303"/>
    <n v="0.134804972972801"/>
    <n v="0.62989603395003002"/>
    <n v="0.50744850233092098"/>
    <n v="0.50074620446623297"/>
    <n v="0.15"/>
    <n v="0.71666666666666701"/>
    <n v="0.57420559174438202"/>
    <n v="0.42649324591176602"/>
    <n v="0.86815263523296105"/>
    <n v="0.18532617575893301"/>
    <n v="0.05"/>
    <n v="0.18800603676917299"/>
    <n v="0.54337036916347403"/>
    <n v="0.41859060476280202"/>
    <n v="0.15"/>
    <n v="0.49"/>
    <n v="0.42470507499989302"/>
    <n v="0.45423734158178902"/>
    <n v="0.24420085143237799"/>
    <n v="0.240881220584762"/>
    <n v="0.46211892773188701"/>
    <n v="0.45821411981147198"/>
    <n v="0.78219126328912103"/>
    <n v="0.13550466357565499"/>
    <n v="0.57598032392473997"/>
    <n v="0.43302868196377797"/>
    <n v="0.58469508154648397"/>
    <n v="1"/>
    <n v="0.19342200652727901"/>
    <n v="0.52122964803281102"/>
    <n v="0.83678056374135201"/>
    <n v="0.64192812089860696"/>
    <n v="0.74242274080414505"/>
    <n v="0.21870080977984299"/>
    <n v="0.48537444214337599"/>
    <n v="0.89826870331169295"/>
    <n v="0.65363104549846196"/>
    <n v="0.52129113131139604"/>
    <n v="0.65564927715897303"/>
    <n v="0.78633564037869796"/>
    <n v="0.81279782781119403"/>
    <n v="0.57607401884212195"/>
    <n v="0.61254265743205205"/>
    <n v="0.47215096748347901"/>
    <n v="0.519612403777721"/>
    <n v="0.56899649763814797"/>
    <n v="0.52351641079465105"/>
    <n v="0.50218088695802399"/>
  </r>
  <r>
    <n v="25"/>
    <s v="TRE-MS"/>
    <s v="Tribunal Regional Eleitoral do Mato Grosso do Sul"/>
    <s v="14112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0"/>
    <n v="1"/>
    <n v="1"/>
    <n v="1"/>
    <n v="1"/>
    <n v="1"/>
    <n v="1"/>
    <n v="0.88888888888888895"/>
    <n v="1"/>
    <n v="0.32500000000000001"/>
    <n v="1"/>
    <n v="1"/>
    <n v="1"/>
    <n v="0"/>
    <n v="0"/>
    <n v="1"/>
    <n v="0"/>
    <n v="0"/>
    <n v="0.5"/>
    <n v="0.5"/>
    <n v="0.41249999999999998"/>
    <n v="1"/>
    <n v="1"/>
    <n v="0"/>
    <n v="1"/>
    <n v="1"/>
    <n v="1"/>
    <n v="1"/>
    <n v="0"/>
    <n v="0.75"/>
    <n v="0.5"/>
    <n v="0.43"/>
    <n v="1"/>
    <n v="1"/>
    <n v="1"/>
    <n v="0"/>
    <n v="1"/>
    <n v="0.8"/>
    <n v="0.5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0"/>
    <n v="1"/>
    <n v="1"/>
    <n v="1"/>
    <n v="1"/>
    <n v="0.83333333333333304"/>
    <n v="0.5"/>
    <n v="0.23749999999999999"/>
    <n v="1"/>
    <n v="0"/>
    <n v="0"/>
    <n v="0"/>
    <n v="0.25"/>
    <n v="0.5"/>
    <n v="1"/>
    <n v="1"/>
    <n v="1"/>
    <n v="1"/>
    <n v="1"/>
    <n v="1"/>
    <n v="1"/>
    <n v="1"/>
    <n v="0.905555555555556"/>
    <n v="1"/>
    <n v="1"/>
    <n v="1"/>
    <n v="1"/>
    <n v="1"/>
    <n v="1"/>
    <n v="0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0"/>
    <n v="1"/>
    <n v="1"/>
    <n v="0.6"/>
    <n v="0.5"/>
    <n v="1"/>
    <n v="1"/>
    <n v="1"/>
    <n v="1"/>
    <n v="1"/>
    <n v="1"/>
    <n v="1"/>
    <n v="0.36"/>
    <n v="0"/>
    <n v="0"/>
    <n v="1"/>
    <n v="1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1249999999999998"/>
    <n v="0"/>
    <n v="1"/>
    <n v="1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41249999999999998"/>
    <n v="0"/>
    <n v="1"/>
    <n v="1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44166666666666698"/>
    <n v="1"/>
    <n v="0"/>
    <n v="1"/>
    <n v="1"/>
    <n v="1"/>
    <n v="1"/>
    <n v="0.83333333333333304"/>
    <n v="0.5"/>
    <n v="0.15"/>
    <n v="0"/>
    <n v="0"/>
    <n v="0"/>
    <n v="0"/>
    <n v="0"/>
    <n v="0"/>
    <n v="0"/>
    <n v="0.35"/>
    <n v="1"/>
    <n v="1"/>
    <n v="1"/>
    <n v="1"/>
    <n v="0"/>
    <n v="0"/>
    <n v="0"/>
    <n v="0.57142857142857095"/>
    <n v="0.5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.43"/>
    <n v="1"/>
    <n v="1"/>
    <n v="0"/>
    <n v="1"/>
    <n v="1"/>
    <n v="0.8"/>
    <n v="0.5"/>
    <n v="0.15"/>
    <n v="0"/>
    <n v="0"/>
    <n v="0"/>
    <n v="0"/>
    <n v="0"/>
    <n v="0"/>
    <n v="0"/>
    <n v="0.15"/>
    <n v="0.15"/>
    <n v="0.15"/>
    <n v="0"/>
    <n v="0"/>
    <n v="0"/>
    <n v="0"/>
    <n v="0"/>
    <n v="0"/>
    <n v="0"/>
    <n v="0.15"/>
    <n v="0"/>
    <n v="0.15"/>
    <n v="0"/>
    <n v="0"/>
    <n v="0"/>
    <n v="0"/>
    <n v="0"/>
    <n v="0.15"/>
    <n v="0"/>
    <n v="0"/>
    <n v="0"/>
    <n v="0"/>
    <n v="0"/>
    <n v="0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15"/>
    <n v="0.15"/>
    <n v="0"/>
    <n v="0"/>
    <n v="0"/>
    <n v="0"/>
    <n v="0"/>
    <n v="0.15"/>
    <n v="0.15"/>
    <n v="0"/>
    <n v="0"/>
    <n v="0"/>
    <n v="0"/>
    <n v="0"/>
    <n v="0"/>
    <n v="0"/>
    <n v="0.5"/>
    <n v="0.5"/>
    <n v="0.5"/>
    <n v="1"/>
    <n v="1"/>
    <n v="1"/>
    <n v="1"/>
    <n v="1"/>
    <n v="1"/>
    <n v="1"/>
    <n v="1"/>
    <n v="1"/>
    <n v="0.3"/>
    <n v="1"/>
    <n v="1"/>
    <n v="0"/>
    <n v="1"/>
    <n v="0"/>
    <n v="0"/>
    <n v="0"/>
    <n v="0.42857142857142899"/>
    <n v="0.5"/>
    <n v="0"/>
    <n v="0"/>
    <n v="0"/>
    <n v="0"/>
    <n v="0"/>
    <n v="0"/>
    <n v="0.32500000000000001"/>
    <n v="1"/>
    <n v="1"/>
    <n v="1"/>
    <n v="0"/>
    <n v="0"/>
    <n v="0"/>
    <n v="1"/>
    <n v="0"/>
    <n v="0.5"/>
    <n v="0.5"/>
    <n v="0.20833333333333301"/>
    <n v="0"/>
    <n v="0"/>
    <n v="0"/>
    <n v="0"/>
    <n v="1"/>
    <n v="0"/>
    <n v="0.16666666666666699"/>
    <n v="0.5"/>
    <n v="0.28999999999999998"/>
    <n v="0"/>
    <n v="0"/>
    <n v="1"/>
    <n v="1"/>
    <n v="0"/>
    <n v="0.4"/>
    <n v="0.5"/>
    <n v="0"/>
    <n v="0"/>
    <n v="0"/>
    <n v="0"/>
    <n v="0"/>
    <n v="0"/>
    <n v="0"/>
    <n v="0"/>
    <n v="0"/>
    <n v="0.36"/>
    <n v="1"/>
    <n v="1"/>
    <n v="0"/>
    <n v="1"/>
    <n v="0"/>
    <n v="0.6"/>
    <n v="0.5"/>
    <n v="0.266666666666667"/>
    <n v="1"/>
    <n v="0"/>
    <n v="0"/>
    <n v="0"/>
    <n v="1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0.20833333333333301"/>
    <n v="1"/>
    <n v="0"/>
    <n v="0"/>
    <n v="0"/>
    <n v="0"/>
    <n v="0"/>
    <n v="0.16666666666666699"/>
    <n v="0.5"/>
    <n v="0.22"/>
    <n v="0"/>
    <n v="0"/>
    <n v="0"/>
    <n v="1"/>
    <n v="0"/>
    <n v="0.2"/>
    <n v="0.5"/>
    <n v="0.32500000000000001"/>
    <n v="1"/>
    <n v="0"/>
    <n v="1"/>
    <n v="0"/>
    <n v="1"/>
    <n v="0"/>
    <n v="0.5"/>
    <n v="0.5"/>
    <n v="0"/>
    <n v="0"/>
    <n v="0"/>
    <n v="0"/>
    <n v="0"/>
    <n v="0"/>
    <n v="0"/>
    <n v="0"/>
    <n v="0"/>
    <n v="0"/>
    <n v="0.32500000000000001"/>
    <n v="1"/>
    <n v="0"/>
    <n v="1"/>
    <n v="0"/>
    <n v="1"/>
    <n v="0"/>
    <n v="1"/>
    <n v="0"/>
    <n v="1"/>
    <n v="0"/>
    <n v="0.5"/>
    <n v="0.5"/>
    <n v="0.44166666666666698"/>
    <n v="1"/>
    <n v="1"/>
    <n v="1"/>
    <n v="1"/>
    <n v="1"/>
    <n v="0"/>
    <n v="0.83333333333333304"/>
    <n v="0.5"/>
    <n v="0.43636363636363601"/>
    <n v="1"/>
    <n v="1"/>
    <n v="1"/>
    <n v="1"/>
    <n v="1"/>
    <n v="0"/>
    <n v="1"/>
    <n v="1"/>
    <n v="1"/>
    <n v="1"/>
    <n v="0"/>
    <n v="0.81818181818181801"/>
    <n v="0.5"/>
    <n v="0.295833333333333"/>
    <n v="1"/>
    <n v="1"/>
    <n v="1"/>
    <n v="0"/>
    <n v="1"/>
    <n v="0"/>
    <n v="0"/>
    <n v="0"/>
    <n v="0"/>
    <n v="0"/>
    <n v="1"/>
    <n v="0"/>
    <n v="0.41666666666666702"/>
    <n v="0.5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1"/>
    <n v="1"/>
    <n v="1"/>
    <n v="0"/>
    <n v="1"/>
    <n v="0"/>
    <n v="0.8"/>
    <n v="0.5"/>
    <n v="0.22"/>
    <n v="0"/>
    <n v="0"/>
    <n v="0"/>
    <n v="0"/>
    <n v="1"/>
    <n v="0.2"/>
    <n v="0.5"/>
    <n v="0.25"/>
    <n v="0"/>
    <n v="0"/>
    <n v="0"/>
    <n v="0"/>
    <n v="0"/>
    <n v="1"/>
    <n v="1"/>
    <n v="0.28571428571428598"/>
    <n v="0.5"/>
    <n v="0.38333333333333303"/>
    <n v="0"/>
    <n v="1"/>
    <n v="1"/>
    <n v="0.66666666666666696"/>
    <n v="0.5"/>
    <n v="1"/>
    <n v="1"/>
    <n v="1"/>
    <n v="1"/>
    <n v="1"/>
    <n v="1"/>
    <n v="1"/>
    <n v="1"/>
    <n v="0.41249999999999998"/>
    <n v="1"/>
    <n v="1"/>
    <n v="1"/>
    <n v="0"/>
    <n v="0.75"/>
    <n v="0.5"/>
    <n v="0.41249999999999998"/>
    <n v="1"/>
    <n v="1"/>
    <n v="1"/>
    <n v="0"/>
    <n v="0.75"/>
    <n v="0.5"/>
    <n v="0.28999999999999998"/>
    <n v="0"/>
    <n v="1"/>
    <n v="0"/>
    <n v="1"/>
    <n v="0"/>
    <n v="0.4"/>
    <n v="0.5"/>
    <n v="0.878571428571429"/>
    <n v="1"/>
    <n v="1"/>
    <n v="0"/>
    <n v="1"/>
    <n v="1"/>
    <n v="1"/>
    <n v="1"/>
    <n v="0.85714285714285698"/>
    <n v="1"/>
    <n v="0.35"/>
    <n v="1"/>
    <n v="1"/>
    <n v="0"/>
    <n v="1"/>
    <n v="1"/>
    <n v="0"/>
    <n v="0"/>
    <n v="0.57142857142857095"/>
    <n v="0.5"/>
    <n v="1"/>
    <n v="1"/>
    <n v="1"/>
    <n v="1"/>
    <n v="1"/>
    <n v="1"/>
    <n v="1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0"/>
    <n v="1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"/>
    <n v="1"/>
    <n v="1"/>
    <n v="0.66666666666666696"/>
    <n v="1"/>
    <n v="0"/>
    <n v="0"/>
    <n v="0"/>
    <n v="0"/>
    <n v="0"/>
    <n v="0"/>
    <n v="1"/>
    <n v="0.70582659729695696"/>
    <n v="0.84069399159499802"/>
    <n v="0.84360521975556801"/>
    <n v="0.85756683218733198"/>
    <n v="0.86161093747727802"/>
    <n v="0.79319344531961899"/>
    <n v="0.76639514711746504"/>
    <n v="1"/>
    <n v="1"/>
    <n v="0.57836658484019599"/>
    <n v="1"/>
    <n v="0.21320920817314301"/>
    <n v="0.33328542270683498"/>
    <n v="0.15"/>
    <n v="7.3370240646267598E-2"/>
    <n v="0.42888738340579502"/>
    <n v="0.58802313687352603"/>
    <n v="0.360491397958977"/>
    <n v="1"/>
    <n v="0.31289715083442299"/>
    <n v="0.66040491929190104"/>
    <n v="0.40583332755083301"/>
    <n v="0.905555555555556"/>
    <n v="1"/>
    <n v="0.23526445943621599"/>
    <n v="0.66036767547170305"/>
    <n v="0.215135203323809"/>
    <n v="0"/>
    <n v="0.68262925417453502"/>
    <n v="0.73509408107196195"/>
    <n v="0.28280993935818299"/>
    <n v="0.295833333333333"/>
    <n v="1"/>
    <n v="0.77572271053602504"/>
    <n v="0.73837592342470704"/>
    <n v="0.37028445560821299"/>
    <n v="0.456072453966754"/>
    <n v="0.44496949905399702"/>
    <n v="0.58110424658585802"/>
    <n v="0.67940023617410805"/>
    <n v="0.27934481778879"/>
    <n v="0.46830080292682502"/>
    <n v="0.59640144076846602"/>
    <n v="1"/>
    <n v="0.32500000000000001"/>
    <n v="0.78749719861031897"/>
    <n v="0.59383826797249195"/>
    <n v="1"/>
    <n v="0.74912728228428904"/>
    <n v="0.86385048309511203"/>
    <n v="0.61497114796873598"/>
    <n v="0.74169785614489603"/>
    <n v="0.71874288562644695"/>
    <n v="0.73065607315682801"/>
    <n v="0.77829370237816298"/>
    <n v="0.88463489127212402"/>
    <n v="1"/>
    <n v="0.90504893101748496"/>
    <n v="1"/>
    <n v="0.89458952758988597"/>
    <n v="0.84941355300083099"/>
    <n v="0.82555229053804202"/>
    <n v="0.90768827389052698"/>
    <n v="0.86310564912833099"/>
    <n v="0.60199073163789496"/>
  </r>
  <r>
    <n v="26"/>
    <s v="TRE-MG"/>
    <s v="Tribunal Regional Eleitoral de Minas Gerais"/>
    <s v="14113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0"/>
    <n v="1"/>
    <n v="1"/>
    <n v="0"/>
    <n v="0.66666666666666696"/>
    <n v="1"/>
    <n v="0.15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125"/>
    <n v="1"/>
    <n v="1"/>
    <n v="1"/>
    <n v="0"/>
    <n v="0"/>
    <n v="0"/>
    <n v="0"/>
    <n v="0"/>
    <n v="0.375"/>
    <n v="0.5"/>
    <n v="0.36"/>
    <n v="1"/>
    <n v="0"/>
    <n v="1"/>
    <n v="1"/>
    <n v="0"/>
    <n v="0.6"/>
    <n v="0.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85833333333333295"/>
    <n v="0"/>
    <n v="1"/>
    <n v="1"/>
    <n v="1"/>
    <n v="1"/>
    <n v="1"/>
    <n v="0.83333333333333304"/>
    <n v="1"/>
    <n v="0.15"/>
    <n v="0"/>
    <n v="0"/>
    <n v="0"/>
    <n v="0"/>
    <n v="0"/>
    <n v="0"/>
    <n v="0.0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905555555555556"/>
    <n v="1"/>
    <n v="1"/>
    <n v="1"/>
    <n v="1"/>
    <n v="1"/>
    <n v="1"/>
    <n v="0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0"/>
    <n v="1"/>
    <n v="1"/>
    <n v="0.6"/>
    <n v="0.5"/>
    <n v="1"/>
    <n v="1"/>
    <n v="1"/>
    <n v="1"/>
    <n v="1"/>
    <n v="1"/>
    <n v="1"/>
    <n v="0.15"/>
    <n v="0"/>
    <n v="0"/>
    <n v="0"/>
    <n v="0"/>
    <n v="0"/>
    <n v="0"/>
    <n v="0"/>
    <n v="0.32500000000000001"/>
    <n v="0"/>
    <n v="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0.75"/>
    <n v="1"/>
    <n v="0.85833333333333295"/>
    <n v="1"/>
    <n v="1"/>
    <n v="1"/>
    <n v="0"/>
    <n v="1"/>
    <n v="1"/>
    <n v="0.83333333333333304"/>
    <n v="1"/>
    <n v="0.25"/>
    <n v="0"/>
    <n v="0"/>
    <n v="0"/>
    <n v="0"/>
    <n v="1"/>
    <n v="1"/>
    <n v="0"/>
    <n v="0.28571428571428598"/>
    <n v="0.5"/>
    <n v="1"/>
    <n v="1"/>
    <n v="1"/>
    <n v="1"/>
    <n v="1"/>
    <n v="1"/>
    <n v="1"/>
    <n v="1"/>
    <n v="1"/>
    <n v="1"/>
    <n v="0.91500000000000004"/>
    <n v="1"/>
    <n v="0"/>
    <n v="1"/>
    <n v="1"/>
    <n v="1"/>
    <n v="1"/>
    <n v="1"/>
    <n v="1"/>
    <n v="1"/>
    <n v="1"/>
    <n v="0.9"/>
    <n v="1"/>
    <n v="0.78749999999999998"/>
    <n v="1"/>
    <n v="1"/>
    <n v="1"/>
    <n v="1"/>
    <n v="1"/>
    <n v="0"/>
    <n v="0"/>
    <n v="1"/>
    <n v="0.75"/>
    <n v="1"/>
    <n v="0.35"/>
    <n v="1"/>
    <n v="0"/>
    <n v="0"/>
    <n v="0"/>
    <n v="1"/>
    <n v="1"/>
    <n v="1"/>
    <n v="0.57142857142857095"/>
    <n v="0.5"/>
    <n v="0.39285714285714302"/>
    <n v="1"/>
    <n v="0"/>
    <n v="0"/>
    <n v="1"/>
    <n v="0"/>
    <n v="0"/>
    <n v="0"/>
    <n v="0.28571428571428598"/>
    <n v="1"/>
    <n v="0.28999999999999998"/>
    <n v="0"/>
    <n v="0"/>
    <n v="1"/>
    <n v="1"/>
    <n v="0"/>
    <n v="0.4"/>
    <n v="0.5"/>
    <n v="0.57499999999999996"/>
    <n v="0"/>
    <n v="1"/>
    <n v="0"/>
    <n v="1"/>
    <n v="0.5"/>
    <n v="1"/>
    <n v="0"/>
    <n v="0"/>
    <n v="0"/>
    <n v="0"/>
    <n v="0"/>
    <n v="0"/>
    <n v="0.83"/>
    <n v="1"/>
    <n v="0"/>
    <n v="1"/>
    <n v="1"/>
    <n v="1"/>
    <n v="0.8"/>
    <n v="1"/>
    <n v="0.32500000000000001"/>
    <n v="0"/>
    <n v="1"/>
    <n v="0.5"/>
    <n v="0.5"/>
    <n v="0.32500000000000001"/>
    <n v="1"/>
    <n v="0"/>
    <n v="0.5"/>
    <n v="0.5"/>
    <n v="0.15"/>
    <n v="0"/>
    <n v="0"/>
    <n v="0"/>
    <n v="0"/>
    <n v="0"/>
    <n v="0"/>
    <n v="0"/>
    <n v="0.32500000000000001"/>
    <n v="1"/>
    <n v="0"/>
    <n v="1"/>
    <n v="0"/>
    <n v="0"/>
    <n v="1"/>
    <n v="0.5"/>
    <n v="0.5"/>
    <n v="0.15"/>
    <n v="0"/>
    <n v="0"/>
    <n v="0"/>
    <n v="0"/>
    <n v="0"/>
    <n v="0"/>
    <n v="0"/>
    <n v="0.25"/>
    <n v="1"/>
    <n v="0"/>
    <n v="1"/>
    <n v="0"/>
    <n v="0"/>
    <n v="0"/>
    <n v="0"/>
    <n v="0.28571428571428598"/>
    <n v="0.5"/>
    <n v="0.266666666666667"/>
    <n v="1"/>
    <n v="0"/>
    <n v="1"/>
    <n v="0"/>
    <n v="0"/>
    <n v="0"/>
    <n v="0.33333333333333298"/>
    <n v="0.5"/>
    <n v="0.36"/>
    <n v="1"/>
    <n v="1"/>
    <n v="0"/>
    <n v="0"/>
    <n v="1"/>
    <n v="0.6"/>
    <n v="0.5"/>
    <n v="0.83"/>
    <n v="1"/>
    <n v="1"/>
    <n v="0"/>
    <n v="1"/>
    <n v="1"/>
    <n v="0.8"/>
    <n v="1"/>
    <n v="0"/>
    <n v="0"/>
    <n v="0"/>
    <n v="0"/>
    <n v="0"/>
    <n v="0"/>
    <n v="0"/>
    <n v="0"/>
    <n v="0.5"/>
    <n v="0.5"/>
    <n v="0.15"/>
    <n v="0"/>
    <n v="0"/>
    <n v="0"/>
    <n v="0"/>
    <n v="0"/>
    <n v="0"/>
    <n v="0"/>
    <n v="0.5"/>
    <n v="0.15"/>
    <n v="0.71666666666666701"/>
    <n v="1"/>
    <n v="0"/>
    <n v="1"/>
    <n v="0.66666666666666696"/>
    <n v="1"/>
    <n v="0.57499999999999996"/>
    <n v="0"/>
    <n v="0"/>
    <n v="1"/>
    <n v="1"/>
    <n v="0.5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0.5"/>
    <n v="0.5"/>
    <n v="0.5"/>
    <n v="0.71666666666666701"/>
    <n v="0"/>
    <n v="1"/>
    <n v="1"/>
    <n v="0.66666666666666696"/>
    <n v="1"/>
    <n v="0"/>
    <n v="0.28999999999999998"/>
    <n v="0"/>
    <n v="0"/>
    <n v="0"/>
    <n v="1"/>
    <n v="1"/>
    <n v="0.4"/>
    <n v="0.5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"/>
    <n v="0.266666666666667"/>
    <n v="0"/>
    <n v="0"/>
    <n v="1"/>
    <n v="1"/>
    <n v="0"/>
    <n v="0"/>
    <n v="0.33333333333333298"/>
    <n v="0.5"/>
    <n v="0.28999999999999998"/>
    <n v="0"/>
    <n v="0"/>
    <n v="1"/>
    <n v="1"/>
    <n v="0"/>
    <n v="0.4"/>
    <n v="0.5"/>
    <n v="0.05"/>
    <n v="0"/>
    <n v="0"/>
    <n v="0"/>
    <n v="0"/>
    <n v="0"/>
    <n v="0"/>
    <n v="0"/>
    <n v="0"/>
    <n v="0.22"/>
    <n v="0"/>
    <n v="0"/>
    <n v="0"/>
    <n v="1"/>
    <n v="0"/>
    <n v="0.2"/>
    <n v="0.5"/>
    <n v="0.05"/>
    <n v="0"/>
    <n v="0"/>
    <n v="0"/>
    <n v="0"/>
    <n v="0"/>
    <n v="0"/>
    <n v="0"/>
    <n v="0"/>
    <n v="0.83"/>
    <n v="1"/>
    <n v="1"/>
    <n v="1"/>
    <n v="1"/>
    <n v="0"/>
    <n v="0.8"/>
    <n v="1"/>
    <n v="0.57499999999999996"/>
    <n v="1"/>
    <n v="0"/>
    <n v="0"/>
    <n v="1"/>
    <n v="0.5"/>
    <n v="1"/>
    <n v="0.266666666666667"/>
    <n v="1"/>
    <n v="1"/>
    <n v="0"/>
    <n v="0"/>
    <n v="0"/>
    <n v="0"/>
    <n v="0.33333333333333298"/>
    <n v="0.5"/>
    <n v="0.05"/>
    <n v="0"/>
    <n v="0"/>
    <n v="0"/>
    <n v="0"/>
    <n v="0"/>
    <n v="0"/>
    <n v="0"/>
    <n v="0.32500000000000001"/>
    <n v="1"/>
    <n v="1"/>
    <n v="1"/>
    <n v="0"/>
    <n v="0"/>
    <n v="0"/>
    <n v="0.5"/>
    <n v="0.5"/>
    <n v="0.05"/>
    <n v="0"/>
    <n v="0"/>
    <n v="0"/>
    <n v="0"/>
    <n v="0"/>
    <n v="0"/>
    <n v="0"/>
    <n v="0"/>
    <n v="0"/>
    <n v="0.43"/>
    <n v="1"/>
    <n v="1"/>
    <n v="1"/>
    <n v="1"/>
    <n v="1"/>
    <n v="1"/>
    <n v="0"/>
    <n v="0"/>
    <n v="1"/>
    <n v="1"/>
    <n v="0.8"/>
    <n v="0.5"/>
    <n v="0.32500000000000001"/>
    <n v="1"/>
    <n v="1"/>
    <n v="0"/>
    <n v="1"/>
    <n v="0"/>
    <n v="0"/>
    <n v="0.5"/>
    <n v="0.5"/>
    <n v="0.37272727272727302"/>
    <n v="1"/>
    <n v="1"/>
    <n v="0"/>
    <n v="1"/>
    <n v="0"/>
    <n v="0"/>
    <n v="1"/>
    <n v="1"/>
    <n v="1"/>
    <n v="1"/>
    <n v="0"/>
    <n v="0.63636363636363602"/>
    <n v="0.5"/>
    <n v="0.266666666666667"/>
    <n v="1"/>
    <n v="0"/>
    <n v="1"/>
    <n v="0"/>
    <n v="1"/>
    <n v="0"/>
    <n v="0"/>
    <n v="0"/>
    <n v="0"/>
    <n v="0"/>
    <n v="1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1"/>
    <n v="1"/>
    <n v="1"/>
    <n v="0"/>
    <n v="1"/>
    <n v="0"/>
    <n v="0"/>
    <n v="0"/>
    <n v="0.5"/>
    <n v="1"/>
    <n v="0.15"/>
    <n v="0"/>
    <n v="0"/>
    <n v="0"/>
    <n v="0"/>
    <n v="0"/>
    <n v="0"/>
    <n v="0"/>
    <n v="0.3"/>
    <n v="0"/>
    <n v="0"/>
    <n v="0"/>
    <n v="0"/>
    <n v="1"/>
    <n v="1"/>
    <n v="1"/>
    <n v="0.42857142857142899"/>
    <n v="0.5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1"/>
    <n v="1"/>
    <n v="0"/>
    <n v="0"/>
    <n v="0"/>
    <n v="0.4"/>
    <n v="1"/>
    <n v="0.63571428571428601"/>
    <n v="1"/>
    <n v="0"/>
    <n v="1"/>
    <n v="1"/>
    <n v="0"/>
    <n v="0"/>
    <n v="1"/>
    <n v="0.5714285714285709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23499999999999999"/>
    <n v="1"/>
    <n v="0"/>
    <n v="0"/>
    <n v="0"/>
    <n v="0"/>
    <n v="0"/>
    <n v="0"/>
    <n v="0"/>
    <n v="0"/>
    <n v="0"/>
    <n v="0.1"/>
    <n v="1"/>
    <n v="0.29166666666666702"/>
    <n v="0"/>
    <n v="0"/>
    <n v="0"/>
    <n v="0"/>
    <n v="1"/>
    <n v="0"/>
    <n v="0.16666666666666699"/>
    <n v="1"/>
    <n v="0"/>
    <n v="0"/>
    <n v="0"/>
    <n v="0"/>
    <n v="0"/>
    <n v="0"/>
    <n v="0.47571142992552401"/>
    <n v="0.11876551634683399"/>
    <n v="0.493652848086787"/>
    <n v="0.47560176601104698"/>
    <n v="0.75230383555965696"/>
    <n v="0.84784116665647502"/>
    <n v="0.79319344531961899"/>
    <n v="0.67351983565334805"/>
    <n v="0.59456747123449905"/>
    <n v="0.77715208922173695"/>
    <n v="0.42341823301054399"/>
    <n v="0.38807389480339699"/>
    <n v="0.208219541089219"/>
    <n v="0.41738038346627498"/>
    <n v="0.281379803802428"/>
    <n v="0.343483811282009"/>
    <n v="0.796046482665972"/>
    <n v="0.75765001983392399"/>
    <n v="0.457666434984421"/>
    <n v="0.67647861776352203"/>
    <n v="0.47396024331101699"/>
    <n v="0.52302538605058002"/>
    <n v="0.33391089462677098"/>
    <n v="0.905555555555556"/>
    <n v="1"/>
    <n v="0.27409484284568902"/>
    <n v="1"/>
    <n v="0.21609472527292101"/>
    <n v="0.05"/>
    <n v="0.372099299570188"/>
    <n v="0.56590958169147099"/>
    <n v="0.25201799688740301"/>
    <n v="0.266666666666667"/>
    <n v="1"/>
    <n v="0.95810204482541095"/>
    <n v="0.71034642723057395"/>
    <n v="0.26837329631152401"/>
    <n v="0.409496317413375"/>
    <n v="0.52674612299230195"/>
    <n v="0.61190699434162599"/>
    <n v="0.76095631644560702"/>
    <n v="0.27379415366987903"/>
    <n v="1"/>
    <n v="0.93517716496418402"/>
    <n v="1"/>
    <n v="1"/>
    <n v="0.58884130818107805"/>
    <n v="0.753582433975717"/>
    <n v="1"/>
    <n v="0.848143888570149"/>
    <n v="0.63926701028438504"/>
    <n v="0.18697285888297799"/>
    <n v="0.41727622619680199"/>
    <n v="0.89826870331169295"/>
    <n v="0.61338189833016898"/>
    <n v="0.71887367878503705"/>
    <n v="0.54098211886435799"/>
    <n v="0.93760659086567799"/>
    <n v="0.92920315032005496"/>
    <n v="0.72904503412655897"/>
    <n v="0.72671635883149699"/>
    <n v="0.35657950014897999"/>
    <n v="0.72462822333098098"/>
    <n v="0.58544535139082998"/>
    <n v="0.55858301252539599"/>
    <n v="0.55945924368639299"/>
  </r>
  <r>
    <n v="27"/>
    <s v="TRE-PA"/>
    <s v="Tribunal Regional Eleitoral do Pará"/>
    <s v="14114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.83"/>
    <n v="1"/>
    <n v="1"/>
    <n v="1"/>
    <n v="1"/>
    <n v="0"/>
    <n v="0.8"/>
    <n v="1"/>
    <n v="0.422222222222222"/>
    <n v="1"/>
    <n v="1"/>
    <n v="0"/>
    <n v="1"/>
    <n v="1"/>
    <n v="1"/>
    <n v="1"/>
    <n v="0"/>
    <n v="1"/>
    <n v="0.77777777777777801"/>
    <n v="0.5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1"/>
    <n v="0"/>
    <n v="0"/>
    <n v="0.75"/>
    <n v="1"/>
    <n v="0.36"/>
    <n v="1"/>
    <n v="0"/>
    <n v="1"/>
    <n v="1"/>
    <n v="0"/>
    <n v="0.6"/>
    <n v="0.5"/>
    <n v="0.15"/>
    <n v="0"/>
    <n v="0"/>
    <n v="0"/>
    <n v="0"/>
    <n v="0"/>
    <n v="1"/>
    <n v="1"/>
    <n v="1"/>
    <n v="1"/>
    <n v="1"/>
    <n v="1"/>
    <n v="0.75714285714285701"/>
    <n v="1"/>
    <n v="1"/>
    <n v="1"/>
    <n v="1"/>
    <n v="0"/>
    <n v="1"/>
    <n v="0"/>
    <n v="0.71428571428571397"/>
    <n v="1"/>
    <n v="0.75714285714285701"/>
    <n v="1"/>
    <n v="1"/>
    <n v="0"/>
    <n v="1"/>
    <n v="0"/>
    <n v="1"/>
    <n v="1"/>
    <n v="0.71428571428571397"/>
    <n v="1"/>
    <n v="0.1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0"/>
    <n v="1"/>
    <n v="1"/>
    <n v="1"/>
    <n v="0.9"/>
    <n v="1"/>
    <n v="0.32500000000000001"/>
    <n v="1"/>
    <n v="0"/>
    <n v="1"/>
    <n v="0"/>
    <n v="1"/>
    <n v="0"/>
    <n v="0.5"/>
    <n v="0.5"/>
    <n v="0.15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1"/>
    <n v="1"/>
    <n v="0"/>
    <n v="0.71428571428571397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36"/>
    <n v="1"/>
    <n v="0"/>
    <n v="0"/>
    <n v="1"/>
    <n v="1"/>
    <n v="0.6"/>
    <n v="0.5"/>
    <n v="1"/>
    <n v="1"/>
    <n v="1"/>
    <n v="1"/>
    <n v="1"/>
    <n v="1"/>
    <n v="1"/>
    <n v="0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0.78749999999999998"/>
    <n v="0"/>
    <n v="1"/>
    <n v="1"/>
    <n v="1"/>
    <n v="0.75"/>
    <n v="1"/>
    <n v="1"/>
    <n v="1"/>
    <n v="1"/>
    <n v="1"/>
    <n v="1"/>
    <n v="1"/>
    <n v="1"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36"/>
    <n v="1"/>
    <n v="0"/>
    <n v="0"/>
    <n v="1"/>
    <n v="1"/>
    <n v="1"/>
    <n v="1"/>
    <n v="0"/>
    <n v="0"/>
    <n v="1"/>
    <n v="0.6"/>
    <n v="0.5"/>
    <n v="0.89375000000000004"/>
    <n v="1"/>
    <n v="1"/>
    <n v="1"/>
    <n v="1"/>
    <n v="1"/>
    <n v="0"/>
    <n v="1"/>
    <n v="1"/>
    <n v="0.875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05"/>
    <n v="0"/>
    <n v="0"/>
    <n v="0"/>
    <n v="0"/>
    <n v="0"/>
    <n v="0"/>
    <n v="0"/>
    <n v="0.32500000000000001"/>
    <n v="0"/>
    <n v="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22"/>
    <n v="1"/>
    <n v="0"/>
    <n v="0"/>
    <n v="0"/>
    <n v="0"/>
    <n v="0.2"/>
    <n v="0.5"/>
    <n v="0.15"/>
    <n v="0.05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.15"/>
    <n v="0.15"/>
    <n v="0"/>
    <n v="0"/>
    <n v="0"/>
    <n v="0"/>
    <n v="0"/>
    <n v="0"/>
    <n v="0"/>
    <n v="0.15"/>
    <n v="0.15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83"/>
    <n v="1"/>
    <n v="1"/>
    <n v="1"/>
    <n v="1"/>
    <n v="0"/>
    <n v="0.8"/>
    <n v="1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1"/>
    <n v="0"/>
    <n v="0.8"/>
    <n v="1"/>
    <n v="0.32500000000000001"/>
    <n v="1"/>
    <n v="0"/>
    <n v="0"/>
    <n v="1"/>
    <n v="0.5"/>
    <n v="0.5"/>
    <n v="0.32500000000000001"/>
    <n v="1"/>
    <n v="1"/>
    <n v="0"/>
    <n v="1"/>
    <n v="0"/>
    <n v="0"/>
    <n v="0.5"/>
    <n v="0.5"/>
    <n v="0.05"/>
    <n v="0"/>
    <n v="0"/>
    <n v="0"/>
    <n v="0"/>
    <n v="0"/>
    <n v="0"/>
    <n v="0"/>
    <n v="0.15"/>
    <n v="0"/>
    <n v="0"/>
    <n v="0"/>
    <n v="0"/>
    <n v="0"/>
    <n v="0"/>
    <n v="0"/>
    <n v="0"/>
    <n v="0.35"/>
    <n v="1"/>
    <n v="1"/>
    <n v="0"/>
    <n v="1"/>
    <n v="0"/>
    <n v="1"/>
    <n v="0"/>
    <n v="0.57142857142857095"/>
    <n v="0.5"/>
    <n v="0.15"/>
    <n v="0"/>
    <n v="0"/>
    <n v="0"/>
    <n v="0"/>
    <n v="0"/>
    <n v="0"/>
    <n v="0"/>
    <n v="0"/>
    <n v="0"/>
    <n v="0"/>
    <n v="0"/>
    <n v="0"/>
    <n v="0.266666666666667"/>
    <n v="1"/>
    <n v="0"/>
    <n v="0"/>
    <n v="1"/>
    <n v="0"/>
    <n v="0"/>
    <n v="0.33333333333333298"/>
    <n v="0.5"/>
    <n v="0.34090909090909099"/>
    <n v="0"/>
    <n v="1"/>
    <n v="0"/>
    <n v="0"/>
    <n v="1"/>
    <n v="0"/>
    <n v="1"/>
    <n v="1"/>
    <n v="1"/>
    <n v="1"/>
    <n v="0"/>
    <n v="0.54545454545454497"/>
    <n v="0.5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66"/>
    <n v="1"/>
    <n v="1"/>
    <n v="0"/>
    <n v="0"/>
    <n v="1"/>
    <n v="0.6"/>
    <n v="1"/>
    <n v="0.83"/>
    <n v="1"/>
    <n v="1"/>
    <n v="1"/>
    <n v="1"/>
    <n v="1"/>
    <n v="1"/>
    <n v="1"/>
    <n v="0"/>
    <n v="0"/>
    <n v="1"/>
    <n v="0.8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0"/>
    <n v="0"/>
    <n v="0"/>
    <n v="1"/>
    <n v="1"/>
    <n v="1"/>
    <n v="1"/>
    <n v="1"/>
    <n v="1"/>
    <n v="1"/>
    <n v="1"/>
    <n v="0.78749999999999998"/>
    <n v="1"/>
    <n v="1"/>
    <n v="0"/>
    <n v="1"/>
    <n v="0.75"/>
    <n v="1"/>
    <n v="0.83"/>
    <n v="1"/>
    <n v="0"/>
    <n v="1"/>
    <n v="1"/>
    <n v="1"/>
    <n v="0.8"/>
    <n v="1"/>
    <n v="0.75714285714285701"/>
    <n v="1"/>
    <n v="1"/>
    <n v="1"/>
    <n v="1"/>
    <n v="0"/>
    <n v="0"/>
    <n v="1"/>
    <n v="0.71428571428571397"/>
    <n v="1"/>
    <n v="0.63571428571428601"/>
    <n v="1"/>
    <n v="1"/>
    <n v="0"/>
    <n v="1"/>
    <n v="1"/>
    <n v="0"/>
    <n v="0"/>
    <n v="0.57142857142857095"/>
    <n v="1"/>
    <n v="0.266666666666667"/>
    <n v="1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3"/>
    <n v="1"/>
    <n v="0"/>
    <n v="1"/>
    <n v="0"/>
    <n v="0"/>
    <n v="0"/>
    <n v="1"/>
    <n v="0.42857142857142899"/>
    <n v="0.5"/>
    <n v="0.75714285714285701"/>
    <n v="1"/>
    <n v="1"/>
    <n v="1"/>
    <n v="0"/>
    <n v="1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571142992552401"/>
    <n v="0.53493413624743802"/>
    <n v="0.542774435247663"/>
    <n v="0.39084850613382799"/>
    <n v="0.79534614357423905"/>
    <n v="0.614962023377989"/>
    <n v="0.73295086196710202"/>
    <n v="0.59131800895722997"/>
    <n v="0.47096695950610901"/>
    <n v="0.70085826623036096"/>
    <n v="0.40631056663419302"/>
    <n v="1"/>
    <n v="4.9999999999999899E-2"/>
    <n v="0.10385721204045099"/>
    <n v="0.14447007964546299"/>
    <n v="3.3930623373817297E-2"/>
    <n v="0.75529854725809098"/>
    <n v="0.70196971519539797"/>
    <n v="0.13138667127468401"/>
    <n v="4.9999999999999802E-2"/>
    <n v="0.28869077067440602"/>
    <n v="0.461753786529435"/>
    <n v="0.23641541632073301"/>
    <n v="1"/>
    <n v="1"/>
    <n v="0.14902029047780199"/>
    <n v="1"/>
    <n v="0.67548771272788"/>
    <n v="0.15"/>
    <n v="0.28597282182288197"/>
    <n v="0.51132215796981295"/>
    <n v="0.217467577049101"/>
    <n v="1"/>
    <n v="0.15"/>
    <n v="0.87430613447623395"/>
    <n v="0.70241703023679902"/>
    <n v="0.33563743049880101"/>
    <n v="0.47947592527948801"/>
    <n v="0.52070824258787496"/>
    <n v="0.60498469677605804"/>
    <n v="0.755617473421757"/>
    <n v="0.15"/>
    <n v="0.73932761871806896"/>
    <n v="0.69232002210704102"/>
    <n v="0.69544305980075505"/>
    <n v="1"/>
    <n v="0.46416577668972397"/>
    <n v="0.61077852568925495"/>
    <n v="0.77107314541954897"/>
    <n v="0.67239740339352705"/>
    <n v="0.62098192193188495"/>
    <n v="5.5216270942897203E-2"/>
    <n v="0.34329811796555199"/>
    <n v="1"/>
    <n v="0.61185927812798502"/>
    <n v="0.57162006733041304"/>
    <n v="0.68301190203277895"/>
    <n v="0.78002591283822498"/>
    <n v="0.75883946882878806"/>
    <n v="0.233489232470837"/>
    <n v="0.60872034677949105"/>
    <n v="0.51631329748689003"/>
    <n v="0.63822020733664597"/>
    <n v="0.63342436223547804"/>
    <n v="0.59865572807362899"/>
    <n v="0.492723357615451"/>
  </r>
  <r>
    <n v="28"/>
    <s v="TRE-PB"/>
    <s v="Tribunal Regional Eleitoral da Paraíba"/>
    <s v="14115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66"/>
    <n v="1"/>
    <n v="0"/>
    <n v="1"/>
    <n v="0"/>
    <n v="1"/>
    <n v="0.6"/>
    <n v="1"/>
    <n v="0.81111111111111101"/>
    <n v="1"/>
    <n v="1"/>
    <n v="0"/>
    <n v="1"/>
    <n v="1"/>
    <n v="1"/>
    <n v="1"/>
    <n v="0"/>
    <n v="1"/>
    <n v="0.77777777777777801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05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0"/>
    <n v="1"/>
    <n v="1"/>
    <n v="1"/>
    <n v="0.66666666666666696"/>
    <n v="1"/>
    <n v="0.15"/>
    <n v="0"/>
    <n v="0"/>
    <n v="0"/>
    <n v="0"/>
    <n v="0"/>
    <n v="0"/>
    <n v="0"/>
    <n v="0"/>
    <n v="0"/>
    <n v="0"/>
    <n v="0"/>
    <n v="0"/>
    <n v="0"/>
    <n v="0"/>
    <n v="0.66"/>
    <n v="0"/>
    <n v="1"/>
    <n v="1"/>
    <n v="1"/>
    <n v="1"/>
    <n v="0"/>
    <n v="1"/>
    <n v="0"/>
    <n v="0"/>
    <n v="1"/>
    <n v="0.6"/>
    <n v="1"/>
    <n v="0.83"/>
    <n v="1"/>
    <n v="1"/>
    <n v="1"/>
    <n v="0"/>
    <n v="1"/>
    <n v="1"/>
    <n v="0"/>
    <n v="1"/>
    <n v="1"/>
    <n v="1"/>
    <n v="0.8"/>
    <n v="1"/>
    <n v="0.32500000000000001"/>
    <n v="1"/>
    <n v="0"/>
    <n v="1"/>
    <n v="1"/>
    <n v="0"/>
    <n v="0"/>
    <n v="0.5"/>
    <n v="0.5"/>
    <n v="0.15"/>
    <n v="0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2500000000000001"/>
    <n v="1"/>
    <n v="0"/>
    <n v="0"/>
    <n v="1"/>
    <n v="0.5"/>
    <n v="0.5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0"/>
    <n v="1"/>
    <n v="1"/>
    <n v="1"/>
    <n v="1"/>
    <n v="0"/>
    <n v="0.71428571428571397"/>
    <n v="1"/>
    <n v="1"/>
    <n v="1"/>
    <n v="1"/>
    <n v="1"/>
    <n v="1"/>
    <n v="1"/>
    <n v="1"/>
    <n v="1"/>
    <n v="1"/>
    <n v="1"/>
    <n v="0.745"/>
    <n v="1"/>
    <n v="0"/>
    <n v="1"/>
    <n v="1"/>
    <n v="1"/>
    <n v="1"/>
    <n v="1"/>
    <n v="1"/>
    <n v="0"/>
    <n v="0"/>
    <n v="0.7"/>
    <n v="1"/>
    <n v="0.89375000000000004"/>
    <n v="1"/>
    <n v="1"/>
    <n v="1"/>
    <n v="1"/>
    <n v="1"/>
    <n v="0"/>
    <n v="1"/>
    <n v="1"/>
    <n v="0.875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0.78749999999999998"/>
    <n v="0"/>
    <n v="1"/>
    <n v="1"/>
    <n v="1"/>
    <n v="0.75"/>
    <n v="1"/>
    <n v="0.05"/>
    <n v="0"/>
    <n v="0"/>
    <n v="0"/>
    <n v="0"/>
    <n v="0"/>
    <n v="0.83"/>
    <n v="0"/>
    <n v="1"/>
    <n v="1"/>
    <n v="1"/>
    <n v="1"/>
    <n v="0.8"/>
    <n v="1"/>
    <n v="1"/>
    <n v="1"/>
    <n v="1"/>
    <n v="1"/>
    <n v="1"/>
    <n v="0.57499999999999996"/>
    <n v="1"/>
    <n v="0"/>
    <n v="0.5"/>
    <n v="1"/>
    <n v="0.28999999999999998"/>
    <n v="0"/>
    <n v="1"/>
    <n v="0"/>
    <n v="0"/>
    <n v="1"/>
    <n v="0.4"/>
    <n v="0.5"/>
    <n v="0.05"/>
    <n v="0"/>
    <n v="0"/>
    <n v="0"/>
    <n v="0"/>
    <n v="0"/>
    <n v="0"/>
    <n v="0"/>
    <n v="0"/>
    <n v="0.22"/>
    <n v="0"/>
    <n v="0"/>
    <n v="0"/>
    <n v="0"/>
    <n v="1"/>
    <n v="0.2"/>
    <n v="0.5"/>
    <n v="0.25"/>
    <n v="0"/>
    <n v="0"/>
    <n v="1"/>
    <n v="0"/>
    <n v="1"/>
    <n v="0"/>
    <n v="0"/>
    <n v="0.28571428571428598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36"/>
    <n v="1"/>
    <n v="0"/>
    <n v="1"/>
    <n v="1"/>
    <n v="0"/>
    <n v="0.6"/>
    <n v="0.5"/>
    <n v="0.15"/>
    <n v="0.15"/>
    <n v="0.32500000000000001"/>
    <n v="0"/>
    <n v="1"/>
    <n v="1"/>
    <n v="0"/>
    <n v="0.5"/>
    <n v="0.5"/>
    <n v="0.05"/>
    <n v="1"/>
    <n v="0.05"/>
    <n v="0.266666666666667"/>
    <n v="0"/>
    <n v="1"/>
    <n v="0"/>
    <n v="0.33333333333333298"/>
    <n v="0.5"/>
    <n v="0.05"/>
    <n v="0"/>
    <n v="0"/>
    <n v="0"/>
    <n v="0"/>
    <n v="0"/>
    <n v="0"/>
    <n v="1"/>
    <n v="0.36249999999999999"/>
    <n v="1"/>
    <n v="0"/>
    <n v="0"/>
    <n v="0"/>
    <n v="0.25"/>
    <n v="1"/>
    <n v="0.878571428571429"/>
    <n v="1"/>
    <n v="1"/>
    <n v="1"/>
    <n v="0"/>
    <n v="1"/>
    <n v="1"/>
    <n v="1"/>
    <n v="0.85714285714285698"/>
    <n v="1"/>
    <n v="0.66"/>
    <n v="1"/>
    <n v="0"/>
    <n v="1"/>
    <n v="1"/>
    <n v="0"/>
    <n v="0.6"/>
    <n v="1"/>
    <n v="1"/>
    <n v="1"/>
    <n v="1"/>
    <n v="1"/>
    <n v="1"/>
    <n v="1"/>
    <n v="1"/>
    <n v="1"/>
    <n v="0.23749999999999999"/>
    <n v="0"/>
    <n v="1"/>
    <n v="0"/>
    <n v="0"/>
    <n v="0.25"/>
    <n v="0.5"/>
    <n v="0"/>
    <n v="0.38333333333333303"/>
    <n v="0"/>
    <n v="1"/>
    <n v="1"/>
    <n v="0.66666666666666696"/>
    <n v="0.5"/>
    <n v="0.15"/>
    <n v="0.15"/>
    <n v="0"/>
    <n v="0"/>
    <n v="0"/>
    <n v="0"/>
    <n v="0"/>
    <n v="0"/>
    <n v="0"/>
    <n v="0.15"/>
    <n v="0.15"/>
    <n v="0.15"/>
    <n v="0.71666666666666701"/>
    <n v="1"/>
    <n v="1"/>
    <n v="0"/>
    <n v="1"/>
    <n v="1"/>
    <n v="0"/>
    <n v="0.66666666666666696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6"/>
    <n v="0"/>
    <n v="0"/>
    <n v="1"/>
    <n v="1"/>
    <n v="1"/>
    <n v="0.6"/>
    <n v="1"/>
    <n v="0"/>
    <n v="0"/>
    <n v="0"/>
    <n v="0"/>
    <n v="0"/>
    <n v="0"/>
    <n v="0"/>
    <n v="0"/>
    <n v="0"/>
    <n v="0.36"/>
    <n v="1"/>
    <n v="1"/>
    <n v="0"/>
    <n v="1"/>
    <n v="0"/>
    <n v="0.6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1"/>
    <n v="0"/>
    <n v="0"/>
    <n v="0.5"/>
    <n v="1"/>
    <n v="0.36"/>
    <n v="1"/>
    <n v="1"/>
    <n v="0"/>
    <n v="1"/>
    <n v="0"/>
    <n v="0.6"/>
    <n v="0.5"/>
    <n v="0.85833333333333295"/>
    <n v="1"/>
    <n v="1"/>
    <n v="1"/>
    <n v="1"/>
    <n v="1"/>
    <n v="0"/>
    <n v="0.83333333333333304"/>
    <n v="1"/>
    <n v="0.3"/>
    <n v="1"/>
    <n v="1"/>
    <n v="0"/>
    <n v="0"/>
    <n v="0"/>
    <n v="1"/>
    <n v="0"/>
    <n v="0.42857142857142899"/>
    <n v="0.5"/>
    <n v="0.745"/>
    <n v="1"/>
    <n v="1"/>
    <n v="1"/>
    <n v="1"/>
    <n v="1"/>
    <n v="1"/>
    <n v="0"/>
    <n v="0"/>
    <n v="1"/>
    <n v="0"/>
    <n v="0.7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0.5"/>
    <n v="0.85833333333333295"/>
    <n v="1"/>
    <n v="1"/>
    <n v="1"/>
    <n v="1"/>
    <n v="1"/>
    <n v="1"/>
    <n v="0"/>
    <n v="0"/>
    <n v="1"/>
    <n v="1"/>
    <n v="1"/>
    <n v="1"/>
    <n v="0.83333333333333304"/>
    <n v="1"/>
    <n v="1"/>
    <n v="1"/>
    <n v="1"/>
    <n v="1"/>
    <n v="1"/>
    <n v="1"/>
    <n v="1"/>
    <n v="1"/>
    <n v="0.66"/>
    <n v="1"/>
    <n v="1"/>
    <n v="0"/>
    <n v="1"/>
    <n v="0"/>
    <n v="0.6"/>
    <n v="1"/>
    <n v="0.745"/>
    <n v="1"/>
    <n v="1"/>
    <n v="1"/>
    <n v="1"/>
    <n v="1"/>
    <n v="1"/>
    <n v="1"/>
    <n v="0"/>
    <n v="0"/>
    <n v="0"/>
    <n v="0.7"/>
    <n v="1"/>
    <n v="0"/>
    <n v="0"/>
    <n v="0"/>
    <n v="0"/>
    <n v="0"/>
    <n v="0"/>
    <n v="0"/>
    <n v="0"/>
    <n v="0.39285714285714302"/>
    <n v="0"/>
    <n v="0"/>
    <n v="0"/>
    <n v="0"/>
    <n v="0"/>
    <n v="1"/>
    <n v="1"/>
    <n v="0.28571428571428598"/>
    <n v="1"/>
    <n v="0"/>
    <n v="0"/>
    <n v="0"/>
    <n v="0"/>
    <n v="0"/>
    <n v="0"/>
    <n v="0.83"/>
    <n v="1"/>
    <n v="1"/>
    <n v="0"/>
    <n v="1"/>
    <n v="1"/>
    <n v="0.8"/>
    <n v="1"/>
    <n v="0.78749999999999998"/>
    <n v="1"/>
    <n v="1"/>
    <n v="1"/>
    <n v="0"/>
    <n v="0.75"/>
    <n v="1"/>
    <n v="0.78749999999999998"/>
    <n v="1"/>
    <n v="1"/>
    <n v="0"/>
    <n v="1"/>
    <n v="0.75"/>
    <n v="1"/>
    <n v="0.66"/>
    <n v="1"/>
    <n v="0"/>
    <n v="1"/>
    <n v="1"/>
    <n v="0"/>
    <n v="0.6"/>
    <n v="1"/>
    <n v="0.35"/>
    <n v="1"/>
    <n v="1"/>
    <n v="1"/>
    <n v="1"/>
    <n v="0"/>
    <n v="0"/>
    <n v="0"/>
    <n v="0.57142857142857095"/>
    <n v="0.5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0.39285714285714302"/>
    <n v="1"/>
    <n v="0"/>
    <n v="0"/>
    <n v="0"/>
    <n v="0"/>
    <n v="0"/>
    <n v="1"/>
    <n v="0.28571428571428598"/>
    <n v="1"/>
    <n v="0"/>
    <n v="0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40500000000000003"/>
    <n v="1"/>
    <n v="0"/>
    <n v="0"/>
    <n v="0"/>
    <n v="1"/>
    <n v="0"/>
    <n v="0"/>
    <n v="0"/>
    <n v="0"/>
    <n v="1"/>
    <n v="0.3"/>
    <n v="1"/>
    <n v="0.43333333333333302"/>
    <n v="0"/>
    <n v="0"/>
    <n v="0"/>
    <n v="0"/>
    <n v="1"/>
    <n v="1"/>
    <n v="0.33333333333333298"/>
    <n v="1"/>
    <n v="0"/>
    <n v="0"/>
    <n v="0"/>
    <n v="0"/>
    <n v="0"/>
    <n v="0"/>
    <n v="0.63155193404755094"/>
    <n v="0.45333184882041599"/>
    <n v="0.53002338037136798"/>
    <n v="0.61107433158139901"/>
    <n v="0.63945716760194804"/>
    <n v="0.80347407877935095"/>
    <n v="0.50764982542781401"/>
    <n v="0.84006611297893796"/>
    <n v="0.89470012550261802"/>
    <n v="0.90398456634132596"/>
    <n v="0.68841553163257596"/>
    <n v="0.62962717123910605"/>
    <n v="0.187120226586695"/>
    <n v="0.131679508852065"/>
    <n v="0.24891990454211499"/>
    <n v="0.321862284094382"/>
    <n v="0.481701768163939"/>
    <n v="0.53701580787939596"/>
    <n v="0.15"/>
    <n v="0.91147945922992801"/>
    <n v="0.30034084478044099"/>
    <n v="0.52839589238845497"/>
    <n v="0.46478711815940799"/>
    <n v="1"/>
    <n v="1"/>
    <n v="0.18192771450776499"/>
    <n v="0.79522108186368801"/>
    <n v="0.27868821169325703"/>
    <n v="0"/>
    <n v="0.48196748777696602"/>
    <n v="0.85778734878600105"/>
    <n v="0.62685220456227897"/>
    <n v="0.85833333333333295"/>
    <n v="1"/>
    <n v="0.792974809725562"/>
    <n v="0.79141768673980495"/>
    <n v="0.50163937413709503"/>
    <n v="0.53527716736304298"/>
    <n v="0.50021197447781995"/>
    <n v="0.63537077246011198"/>
    <n v="0.70780873671087896"/>
    <n v="0.14305808932446501"/>
    <n v="0.75709049378801496"/>
    <n v="0.37669175560298301"/>
    <n v="1"/>
    <n v="1"/>
    <n v="0.55154338698918104"/>
    <n v="0.66608590545689095"/>
    <n v="0.93429258167819795"/>
    <n v="0.76887247932911695"/>
    <n v="0.47159130079859501"/>
    <n v="0.29834973504392198"/>
    <n v="0.38656249620476901"/>
    <n v="1"/>
    <n v="0.63743049615021796"/>
    <n v="0.63156753949994104"/>
    <n v="0.72971060128148002"/>
    <n v="0.93760659086567799"/>
    <n v="0.95752189019203304"/>
    <n v="0.68955565111805395"/>
    <n v="0.76976149918576398"/>
    <n v="0.53859657218093404"/>
    <n v="0.68726292478626305"/>
    <n v="0.80487864523730501"/>
    <n v="0.68465626043594696"/>
    <n v="0.53027029766218503"/>
  </r>
  <r>
    <n v="29"/>
    <s v="TRE-PR"/>
    <s v="Tribunal Regional Eleitoral do Paraná"/>
    <s v="14116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1111111111111101"/>
    <n v="0"/>
    <n v="1"/>
    <n v="1"/>
    <n v="1"/>
    <n v="1"/>
    <n v="1"/>
    <n v="1"/>
    <n v="1"/>
    <n v="0"/>
    <n v="0.7777777777777780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0"/>
    <n v="1"/>
    <n v="1"/>
    <n v="0.6"/>
    <n v="1"/>
    <n v="0.15"/>
    <n v="0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75714285714285701"/>
    <n v="1"/>
    <n v="0"/>
    <n v="1"/>
    <n v="1"/>
    <n v="1"/>
    <n v="1"/>
    <n v="0"/>
    <n v="0.71428571428571397"/>
    <n v="1"/>
    <n v="1"/>
    <n v="1"/>
    <n v="1"/>
    <n v="1"/>
    <n v="1"/>
    <n v="1"/>
    <n v="1"/>
    <n v="1"/>
    <n v="1"/>
    <n v="1"/>
    <n v="0.83"/>
    <n v="1"/>
    <n v="0"/>
    <n v="1"/>
    <n v="1"/>
    <n v="1"/>
    <n v="1"/>
    <n v="1"/>
    <n v="1"/>
    <n v="1"/>
    <n v="0"/>
    <n v="0.8"/>
    <n v="1"/>
    <n v="0.78749999999999998"/>
    <n v="0"/>
    <n v="1"/>
    <n v="1"/>
    <n v="1"/>
    <n v="1"/>
    <n v="0"/>
    <n v="1"/>
    <n v="1"/>
    <n v="0.75"/>
    <n v="1"/>
    <n v="1"/>
    <n v="1"/>
    <n v="1"/>
    <n v="1"/>
    <n v="1"/>
    <n v="1"/>
    <n v="1"/>
    <n v="1"/>
    <n v="1"/>
    <n v="1"/>
    <n v="0.75714285714285701"/>
    <n v="1"/>
    <n v="1"/>
    <n v="0"/>
    <n v="0"/>
    <n v="1"/>
    <n v="1"/>
    <n v="1"/>
    <n v="0.71428571428571397"/>
    <n v="1"/>
    <n v="0.36"/>
    <n v="0"/>
    <n v="1"/>
    <n v="1"/>
    <n v="1"/>
    <n v="0"/>
    <n v="0.6"/>
    <n v="0.5"/>
    <n v="0.78749999999999998"/>
    <n v="0"/>
    <n v="1"/>
    <n v="1"/>
    <n v="1"/>
    <n v="0.75"/>
    <n v="1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0.266666666666667"/>
    <n v="1"/>
    <n v="0"/>
    <n v="0"/>
    <n v="0"/>
    <n v="0"/>
    <n v="1"/>
    <n v="0.33333333333333298"/>
    <n v="0.5"/>
    <n v="0.15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0"/>
    <n v="0.15"/>
    <n v="0"/>
    <n v="0"/>
    <n v="0"/>
    <n v="0"/>
    <n v="0"/>
    <n v="0.41249999999999998"/>
    <n v="1"/>
    <n v="0"/>
    <n v="1"/>
    <n v="1"/>
    <n v="0.75"/>
    <n v="0.5"/>
    <n v="0.5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878571428571429"/>
    <n v="1"/>
    <n v="1"/>
    <n v="1"/>
    <n v="1"/>
    <n v="0"/>
    <n v="1"/>
    <n v="1"/>
    <n v="0.85714285714285698"/>
    <n v="1"/>
    <n v="0.71666666666666701"/>
    <n v="1"/>
    <n v="0"/>
    <n v="1"/>
    <n v="0.66666666666666696"/>
    <n v="1"/>
    <n v="0.89375000000000004"/>
    <n v="1"/>
    <n v="1"/>
    <n v="1"/>
    <n v="1"/>
    <n v="1"/>
    <n v="1"/>
    <n v="1"/>
    <n v="0"/>
    <n v="0.875"/>
    <n v="1"/>
    <n v="0.38333333333333303"/>
    <n v="1"/>
    <n v="1"/>
    <n v="1"/>
    <n v="0"/>
    <n v="1"/>
    <n v="0"/>
    <n v="0.66666666666666696"/>
    <n v="0.5"/>
    <n v="0.83"/>
    <n v="1"/>
    <n v="0"/>
    <n v="1"/>
    <n v="1"/>
    <n v="1"/>
    <n v="0.8"/>
    <n v="1"/>
    <n v="0.05"/>
    <n v="0"/>
    <n v="0"/>
    <n v="0"/>
    <n v="0"/>
    <n v="0"/>
    <n v="0"/>
    <n v="0"/>
    <n v="0"/>
    <n v="0.66"/>
    <n v="1"/>
    <n v="0"/>
    <n v="1"/>
    <n v="1"/>
    <n v="0"/>
    <n v="0.6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92916666666666703"/>
    <n v="1"/>
    <n v="1"/>
    <n v="1"/>
    <n v="1"/>
    <n v="1"/>
    <n v="1"/>
    <n v="1"/>
    <n v="1"/>
    <n v="1"/>
    <n v="0"/>
    <n v="1"/>
    <n v="1"/>
    <n v="0.91666666666666696"/>
    <n v="1"/>
    <n v="0.15"/>
    <n v="0"/>
    <n v="0"/>
    <n v="0"/>
    <n v="0"/>
    <n v="0"/>
    <n v="0"/>
    <n v="0"/>
    <n v="1"/>
    <n v="1"/>
    <n v="1"/>
    <n v="1"/>
    <n v="1"/>
    <n v="1"/>
    <n v="1"/>
    <n v="1"/>
    <n v="0.745"/>
    <n v="1"/>
    <n v="1"/>
    <n v="1"/>
    <n v="1"/>
    <n v="1"/>
    <n v="1"/>
    <n v="1"/>
    <n v="0"/>
    <n v="0"/>
    <n v="0"/>
    <n v="0.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32500000000000001"/>
    <n v="1"/>
    <n v="1"/>
    <n v="1"/>
    <n v="1"/>
    <n v="1"/>
    <n v="0"/>
    <n v="0"/>
    <n v="0"/>
    <n v="0"/>
    <n v="0"/>
    <n v="0.5"/>
    <n v="0.5"/>
    <n v="0.32500000000000001"/>
    <n v="1"/>
    <n v="0"/>
    <n v="0"/>
    <n v="0"/>
    <n v="1"/>
    <n v="1"/>
    <n v="0.5"/>
    <n v="0.5"/>
    <n v="1"/>
    <n v="1"/>
    <n v="1"/>
    <n v="1"/>
    <n v="1"/>
    <n v="1"/>
    <n v="1"/>
    <n v="0.92473433709604402"/>
    <n v="1"/>
    <n v="0.86991026653811199"/>
    <n v="1"/>
    <n v="1"/>
    <n v="0.61601189002351497"/>
    <n v="0.971380251796231"/>
    <n v="0.81445838562609096"/>
    <n v="0.90302116981310399"/>
    <n v="0.63590703721467301"/>
    <n v="0.82948941202614401"/>
    <n v="0.28351843625769901"/>
    <n v="0.75481664994222397"/>
    <n v="0.88143620460644501"/>
    <n v="0.496855459450043"/>
    <n v="0.58521392057955002"/>
    <n v="0.96033721973935904"/>
    <n v="0.90731091512137096"/>
    <n v="1"/>
    <n v="0.69889523412357502"/>
    <n v="0.81025578221811201"/>
    <n v="0.724432870151407"/>
    <n v="1"/>
    <n v="1"/>
    <n v="0.74788068983592204"/>
    <n v="0.86815263523296105"/>
    <n v="0.699776786945567"/>
    <n v="0.05"/>
    <n v="0.71154924341896297"/>
    <n v="1"/>
    <n v="0.47532555412741501"/>
    <n v="0.92916666666666703"/>
    <n v="0.15"/>
    <n v="0.91620408965082201"/>
    <n v="0.89260641633918802"/>
    <n v="0.50970977961535502"/>
    <n v="0.57005453198575995"/>
    <n v="0.70185176295962404"/>
    <n v="0.79048749583225297"/>
    <n v="0.85657378986736399"/>
    <n v="0.74801638002920801"/>
    <n v="0.97356154418502805"/>
    <n v="0.87035432992836803"/>
    <n v="1"/>
    <n v="1"/>
    <n v="0.870747679004794"/>
    <n v="0.899760437176512"/>
    <n v="1"/>
    <n v="0.93875157805718801"/>
    <n v="0.94225722562084002"/>
    <n v="0.51901658684646101"/>
    <n v="0.73452621479936897"/>
    <n v="1"/>
    <n v="0.84309290190146902"/>
    <n v="0.83497341894003596"/>
    <n v="0.86815318350600901"/>
    <n v="1"/>
    <n v="0.95752189019203304"/>
    <n v="1"/>
    <n v="0.91557725410471202"/>
    <n v="0.973798200386639"/>
    <n v="0.89793938886055003"/>
    <n v="0.80978677325650195"/>
    <n v="0.88837014106779399"/>
    <n v="0.79778751626931599"/>
  </r>
  <r>
    <n v="30"/>
    <s v="TRE-PE"/>
    <s v="Tribunal Regional Eleitoral de Pernambuco"/>
    <s v="14117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.36"/>
    <n v="1"/>
    <n v="0"/>
    <n v="1"/>
    <n v="0"/>
    <n v="1"/>
    <n v="0.6"/>
    <n v="0.5"/>
    <n v="0.71666666666666701"/>
    <n v="1"/>
    <n v="1"/>
    <n v="1"/>
    <n v="1"/>
    <n v="0"/>
    <n v="0"/>
    <n v="1"/>
    <n v="0"/>
    <n v="1"/>
    <n v="0.66666666666666696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.38333333333333303"/>
    <n v="1"/>
    <n v="0"/>
    <n v="1"/>
    <n v="0.66666666666666696"/>
    <n v="0.5"/>
    <n v="0.63571428571428601"/>
    <n v="1"/>
    <n v="1"/>
    <n v="0"/>
    <n v="1"/>
    <n v="0"/>
    <n v="1"/>
    <n v="0"/>
    <n v="0.57142857142857095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"/>
    <n v="0"/>
    <n v="0"/>
    <n v="0"/>
    <n v="0"/>
    <n v="0"/>
    <n v="0"/>
    <n v="0"/>
    <n v="0"/>
    <n v="0.15"/>
    <n v="0"/>
    <n v="0"/>
    <n v="0"/>
    <n v="0"/>
    <n v="0"/>
    <n v="0"/>
    <n v="0.43"/>
    <n v="1"/>
    <n v="1"/>
    <n v="0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"/>
    <n v="0"/>
    <n v="0"/>
    <n v="0"/>
    <n v="0"/>
    <n v="0"/>
    <n v="0"/>
    <n v="0"/>
    <n v="0.78749999999999998"/>
    <n v="0"/>
    <n v="1"/>
    <n v="1"/>
    <n v="1"/>
    <n v="0.75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78749999999999998"/>
    <n v="0"/>
    <n v="1"/>
    <n v="1"/>
    <n v="1"/>
    <n v="0.75"/>
    <n v="1"/>
    <n v="0.78749999999999998"/>
    <n v="0"/>
    <n v="1"/>
    <n v="1"/>
    <n v="1"/>
    <n v="0.75"/>
    <n v="1"/>
    <n v="0.71666666666666701"/>
    <n v="1"/>
    <n v="1"/>
    <n v="1"/>
    <n v="0"/>
    <n v="0"/>
    <n v="1"/>
    <n v="0.66666666666666696"/>
    <n v="1"/>
    <n v="0.51428571428571401"/>
    <n v="0"/>
    <n v="0"/>
    <n v="1"/>
    <n v="1"/>
    <n v="1"/>
    <n v="0"/>
    <n v="0"/>
    <n v="0.42857142857142899"/>
    <n v="1"/>
    <n v="0.878571428571429"/>
    <n v="1"/>
    <n v="1"/>
    <n v="1"/>
    <n v="1"/>
    <n v="1"/>
    <n v="1"/>
    <n v="0"/>
    <n v="0.85714285714285698"/>
    <n v="1"/>
    <n v="0.83"/>
    <n v="0"/>
    <n v="0"/>
    <n v="1"/>
    <n v="1"/>
    <n v="1"/>
    <n v="1"/>
    <n v="1"/>
    <n v="1"/>
    <n v="1"/>
    <n v="1"/>
    <n v="0.8"/>
    <n v="1"/>
    <n v="0.32500000000000001"/>
    <n v="1"/>
    <n v="0"/>
    <n v="1"/>
    <n v="0"/>
    <n v="1"/>
    <n v="0"/>
    <n v="1"/>
    <n v="0"/>
    <n v="0.5"/>
    <n v="0.5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0.78749999999999998"/>
    <n v="0"/>
    <n v="1"/>
    <n v="1"/>
    <n v="1"/>
    <n v="0.75"/>
    <n v="1"/>
    <n v="0.05"/>
    <n v="0"/>
    <n v="0"/>
    <n v="0"/>
    <n v="0"/>
    <n v="0"/>
    <n v="1"/>
    <n v="1"/>
    <n v="1"/>
    <n v="1"/>
    <n v="1"/>
    <n v="1"/>
    <n v="1"/>
    <n v="1"/>
    <n v="0.57499999999999996"/>
    <n v="0"/>
    <n v="1"/>
    <n v="0.5"/>
    <n v="1"/>
    <n v="0.0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38333333333333303"/>
    <n v="1"/>
    <n v="1"/>
    <n v="1"/>
    <n v="1"/>
    <n v="0"/>
    <n v="0"/>
    <n v="0.66666666666666696"/>
    <n v="0.5"/>
    <n v="0.05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1"/>
    <n v="0.5"/>
    <n v="1"/>
    <n v="1"/>
    <n v="1"/>
    <n v="1"/>
    <n v="1"/>
    <n v="1"/>
    <n v="1"/>
    <n v="0.15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43"/>
    <n v="1"/>
    <n v="1"/>
    <n v="0"/>
    <n v="1"/>
    <n v="1"/>
    <n v="0.8"/>
    <n v="0.5"/>
    <n v="0.15"/>
    <n v="0"/>
    <n v="0"/>
    <n v="0"/>
    <n v="0"/>
    <n v="0"/>
    <n v="0"/>
    <n v="1"/>
    <n v="1"/>
    <n v="1"/>
    <n v="1"/>
    <n v="1"/>
    <n v="1"/>
    <n v="1"/>
    <n v="0.05"/>
    <n v="0.05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875000000000002"/>
    <n v="1"/>
    <n v="1"/>
    <n v="1"/>
    <n v="1"/>
    <n v="1"/>
    <n v="0"/>
    <n v="0"/>
    <n v="0"/>
    <n v="0.62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0"/>
    <n v="1"/>
    <n v="1"/>
    <n v="1"/>
    <n v="0.8"/>
    <n v="0.5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0.22"/>
    <n v="0"/>
    <n v="0"/>
    <n v="1"/>
    <n v="1"/>
    <n v="0"/>
    <n v="0"/>
    <n v="0"/>
    <n v="0"/>
    <n v="0"/>
    <n v="0"/>
    <n v="0.2"/>
    <n v="0.5"/>
    <n v="0.85833333333333295"/>
    <n v="1"/>
    <n v="1"/>
    <n v="1"/>
    <n v="1"/>
    <n v="1"/>
    <n v="0"/>
    <n v="0.83333333333333304"/>
    <n v="1"/>
    <n v="0.84545454545454501"/>
    <n v="1"/>
    <n v="1"/>
    <n v="1"/>
    <n v="1"/>
    <n v="1"/>
    <n v="0"/>
    <n v="1"/>
    <n v="1"/>
    <n v="1"/>
    <n v="1"/>
    <n v="0"/>
    <n v="0.81818181818181801"/>
    <n v="1"/>
    <n v="0.92916666666666703"/>
    <n v="1"/>
    <n v="1"/>
    <n v="1"/>
    <n v="1"/>
    <n v="1"/>
    <n v="1"/>
    <n v="1"/>
    <n v="1"/>
    <n v="1"/>
    <n v="0"/>
    <n v="1"/>
    <n v="1"/>
    <n v="0.91666666666666696"/>
    <n v="1"/>
    <n v="1"/>
    <n v="1"/>
    <n v="1"/>
    <n v="1"/>
    <n v="1"/>
    <n v="1"/>
    <n v="1"/>
    <n v="1"/>
    <n v="0.05"/>
    <n v="0"/>
    <n v="0"/>
    <n v="0"/>
    <n v="0"/>
    <n v="0"/>
    <n v="0"/>
    <n v="0"/>
    <n v="0.83"/>
    <n v="1"/>
    <n v="1"/>
    <n v="1"/>
    <n v="1"/>
    <n v="1"/>
    <n v="1"/>
    <n v="1"/>
    <n v="0"/>
    <n v="0"/>
    <n v="1"/>
    <n v="0.8"/>
    <n v="1"/>
    <n v="0.28999999999999998"/>
    <n v="1"/>
    <n v="0"/>
    <n v="0"/>
    <n v="0"/>
    <n v="1"/>
    <n v="0.4"/>
    <n v="0.5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05"/>
    <n v="0"/>
    <n v="0"/>
    <n v="0"/>
    <n v="0"/>
    <n v="0"/>
    <n v="0"/>
    <n v="0.66"/>
    <n v="1"/>
    <n v="0"/>
    <n v="1"/>
    <n v="1"/>
    <n v="0"/>
    <n v="0.6"/>
    <n v="1"/>
    <n v="0.878571428571429"/>
    <n v="1"/>
    <n v="1"/>
    <n v="1"/>
    <n v="1"/>
    <n v="0"/>
    <n v="1"/>
    <n v="1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0500000000000003"/>
    <n v="1"/>
    <n v="0"/>
    <n v="0"/>
    <n v="0"/>
    <n v="1"/>
    <n v="0"/>
    <n v="0"/>
    <n v="0"/>
    <n v="0"/>
    <n v="1"/>
    <n v="0.3"/>
    <n v="1"/>
    <n v="0.85833333333333295"/>
    <n v="1"/>
    <n v="1"/>
    <n v="0"/>
    <n v="1"/>
    <n v="1"/>
    <n v="1"/>
    <n v="0.83333333333333304"/>
    <n v="1"/>
    <n v="0"/>
    <n v="0"/>
    <n v="0"/>
    <n v="0"/>
    <n v="0"/>
    <n v="0"/>
    <n v="0.51461777504081996"/>
    <n v="0.32618658931707101"/>
    <n v="0.20896126485682301"/>
    <n v="0.22442975322821501"/>
    <n v="0.40386118012941802"/>
    <n v="0.74873276673481604"/>
    <n v="0.54809164300875401"/>
    <n v="0.765068767484544"/>
    <n v="0.62891677125218204"/>
    <n v="0.67687164723066595"/>
    <n v="0.886562076775682"/>
    <n v="0.442603947117998"/>
    <n v="1"/>
    <n v="0.594268006031059"/>
    <n v="1.2987741945838399E-2"/>
    <n v="0.88689792208727602"/>
    <n v="0.75529854725809098"/>
    <n v="0.63963927243850205"/>
    <n v="0.112996443918153"/>
    <n v="0.70319583388858098"/>
    <n v="0.57926866074261196"/>
    <n v="0.53182562457701799"/>
    <n v="0.57933861673291398"/>
    <n v="1"/>
    <n v="1"/>
    <n v="0.29959494503242801"/>
    <n v="1"/>
    <n v="0.83550701809489303"/>
    <n v="1"/>
    <n v="0.36137154091817902"/>
    <n v="0.93727768939629996"/>
    <n v="0.77996925740848799"/>
    <n v="0.92916666666666703"/>
    <n v="1"/>
    <n v="0.91620408965082201"/>
    <n v="0.83606051461366804"/>
    <n v="0.78874390050786203"/>
    <n v="0.81320055821798598"/>
    <n v="0.71209997651240198"/>
    <n v="0.76969509852573403"/>
    <n v="0.48871546628806301"/>
    <n v="0.19751611461132201"/>
    <n v="0.58989363559211305"/>
    <n v="0.81374859353561302"/>
    <n v="1"/>
    <n v="1"/>
    <n v="0.369561661608593"/>
    <n v="0.57263717090104305"/>
    <n v="0.90248798206315395"/>
    <n v="0.69882994411243504"/>
    <n v="0.96981129451825798"/>
    <n v="0.444745042320905"/>
    <n v="0.71210318871572897"/>
    <n v="0.89826870331169295"/>
    <n v="0.78763806111885304"/>
    <n v="0.68159646549233899"/>
    <n v="0.52453539304109298"/>
    <n v="0.93760659086567799"/>
    <n v="0.93234963936833803"/>
    <n v="0.71470219160175696"/>
    <n v="0.68748757140170902"/>
    <n v="0.35630891621374999"/>
    <n v="0.557543109833324"/>
    <n v="0.66731255521524102"/>
    <n v="0.53597093943309504"/>
    <n v="0.61647635898863495"/>
  </r>
  <r>
    <n v="31"/>
    <s v="TRE-PI"/>
    <s v="Tribunal Regional Eleitoral do Piauí"/>
    <s v="14118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1"/>
    <n v="1"/>
    <n v="0"/>
    <n v="1"/>
    <n v="0"/>
    <n v="0"/>
    <n v="0"/>
    <n v="0.6"/>
    <n v="1"/>
    <n v="0.83"/>
    <n v="1"/>
    <n v="1"/>
    <n v="1"/>
    <n v="0"/>
    <n v="1"/>
    <n v="0"/>
    <n v="1"/>
    <n v="1"/>
    <n v="1"/>
    <n v="1"/>
    <n v="0.8"/>
    <n v="1"/>
    <n v="0.15"/>
    <n v="0"/>
    <n v="0"/>
    <n v="0"/>
    <n v="0"/>
    <n v="0"/>
    <n v="0"/>
    <n v="0"/>
    <n v="0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0.63571428571428601"/>
    <n v="1"/>
    <n v="0"/>
    <n v="0"/>
    <n v="0"/>
    <n v="1"/>
    <n v="1"/>
    <n v="1"/>
    <n v="0.57142857142857095"/>
    <n v="1"/>
    <n v="0.15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.78749999999999998"/>
    <n v="0"/>
    <n v="1"/>
    <n v="1"/>
    <n v="1"/>
    <n v="0.75"/>
    <n v="1"/>
    <n v="0.15"/>
    <n v="0"/>
    <n v="0"/>
    <n v="0"/>
    <n v="0"/>
    <n v="0"/>
    <n v="0"/>
    <n v="0.78749999999999998"/>
    <n v="0"/>
    <n v="1"/>
    <n v="1"/>
    <n v="1"/>
    <n v="0.75"/>
    <n v="1"/>
    <n v="0.44166666666666698"/>
    <n v="1"/>
    <n v="1"/>
    <n v="1"/>
    <n v="1"/>
    <n v="1"/>
    <n v="0"/>
    <n v="0.83333333333333304"/>
    <n v="0.5"/>
    <n v="0.15"/>
    <n v="0"/>
    <n v="0"/>
    <n v="0"/>
    <n v="0"/>
    <n v="0"/>
    <n v="0"/>
    <n v="0"/>
    <n v="0"/>
    <n v="0"/>
    <n v="0.75714285714285701"/>
    <n v="1"/>
    <n v="1"/>
    <n v="0"/>
    <n v="1"/>
    <n v="1"/>
    <n v="1"/>
    <n v="0"/>
    <n v="0.71428571428571397"/>
    <n v="1"/>
    <n v="0.15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.78749999999999998"/>
    <n v="0"/>
    <n v="1"/>
    <n v="1"/>
    <n v="1"/>
    <n v="0.75"/>
    <n v="1"/>
    <n v="0"/>
    <n v="0"/>
    <n v="0"/>
    <n v="0"/>
    <n v="0"/>
    <n v="0"/>
    <n v="0.36"/>
    <n v="0"/>
    <n v="1"/>
    <n v="1"/>
    <n v="1"/>
    <n v="0"/>
    <n v="0.6"/>
    <n v="0.5"/>
    <n v="0.15"/>
    <n v="0"/>
    <n v="0"/>
    <n v="0"/>
    <n v="0"/>
    <n v="0"/>
    <n v="0"/>
    <n v="0"/>
    <n v="0"/>
    <n v="0"/>
    <n v="0.28999999999999998"/>
    <n v="0"/>
    <n v="1"/>
    <n v="0"/>
    <n v="0"/>
    <n v="1"/>
    <n v="0.4"/>
    <n v="0.5"/>
    <n v="0"/>
    <n v="0"/>
    <n v="0"/>
    <n v="0"/>
    <n v="0"/>
    <n v="0"/>
    <n v="0"/>
    <n v="0"/>
    <n v="0"/>
    <n v="0.28999999999999998"/>
    <n v="0"/>
    <n v="1"/>
    <n v="0"/>
    <n v="0"/>
    <n v="1"/>
    <n v="0.4"/>
    <n v="0.5"/>
    <n v="0.25"/>
    <n v="1"/>
    <n v="0"/>
    <n v="1"/>
    <n v="0"/>
    <n v="0"/>
    <n v="0"/>
    <n v="0"/>
    <n v="0.28571428571428598"/>
    <n v="0.5"/>
    <n v="0.32500000000000001"/>
    <n v="0"/>
    <n v="0"/>
    <n v="1"/>
    <n v="1"/>
    <n v="0"/>
    <n v="1"/>
    <n v="0.5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.05"/>
    <n v="0"/>
    <n v="0"/>
    <n v="0"/>
    <n v="0"/>
    <n v="0"/>
    <n v="0.05"/>
    <n v="0"/>
    <n v="0"/>
    <n v="0"/>
    <n v="0"/>
    <n v="0"/>
    <n v="0"/>
    <n v="1"/>
    <n v="0.32500000000000001"/>
    <n v="1"/>
    <n v="1"/>
    <n v="0"/>
    <n v="0"/>
    <n v="0.5"/>
    <n v="0.5"/>
    <n v="0.878571428571429"/>
    <n v="1"/>
    <n v="1"/>
    <n v="1"/>
    <n v="1"/>
    <n v="1"/>
    <n v="1"/>
    <n v="0"/>
    <n v="0.85714285714285698"/>
    <n v="1"/>
    <n v="0.43"/>
    <n v="1"/>
    <n v="1"/>
    <n v="1"/>
    <n v="1"/>
    <n v="0"/>
    <n v="0.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0"/>
    <n v="0"/>
    <n v="1"/>
    <n v="1"/>
    <n v="0.66666666666666696"/>
    <n v="1"/>
    <n v="0.63571428571428601"/>
    <n v="1"/>
    <n v="1"/>
    <n v="1"/>
    <n v="1"/>
    <n v="0"/>
    <n v="0"/>
    <n v="0"/>
    <n v="0.57142857142857095"/>
    <n v="1"/>
    <n v="0.71666666666666701"/>
    <n v="1"/>
    <n v="1"/>
    <n v="0"/>
    <n v="0.66666666666666696"/>
    <n v="1"/>
    <n v="0.15"/>
    <n v="0"/>
    <n v="0"/>
    <n v="0"/>
    <n v="0"/>
    <n v="0"/>
    <n v="0"/>
    <n v="0"/>
    <n v="0"/>
    <n v="0"/>
    <n v="0"/>
    <n v="0.32500000000000001"/>
    <n v="1"/>
    <n v="1"/>
    <n v="0"/>
    <n v="0"/>
    <n v="1"/>
    <n v="0"/>
    <n v="0.5"/>
    <n v="0.5"/>
    <n v="0.83"/>
    <n v="1"/>
    <n v="1"/>
    <n v="1"/>
    <n v="1"/>
    <n v="0"/>
    <n v="0.8"/>
    <n v="1"/>
    <n v="0.71666666666666701"/>
    <n v="1"/>
    <n v="0"/>
    <n v="1"/>
    <n v="1"/>
    <n v="1"/>
    <n v="0"/>
    <n v="0.66666666666666696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76818181818181797"/>
    <n v="0"/>
    <n v="0"/>
    <n v="1"/>
    <n v="1"/>
    <n v="1"/>
    <n v="1"/>
    <n v="1"/>
    <n v="1"/>
    <n v="1"/>
    <n v="1"/>
    <n v="0"/>
    <n v="0.72727272727272696"/>
    <n v="1"/>
    <n v="0.32500000000000001"/>
    <n v="1"/>
    <n v="1"/>
    <n v="1"/>
    <n v="0"/>
    <n v="1"/>
    <n v="0"/>
    <n v="0"/>
    <n v="0"/>
    <n v="1"/>
    <n v="0"/>
    <n v="1"/>
    <n v="0"/>
    <n v="0.5"/>
    <n v="0.5"/>
    <n v="0.83"/>
    <n v="1"/>
    <n v="1"/>
    <n v="1"/>
    <n v="1"/>
    <n v="0"/>
    <n v="0.8"/>
    <n v="1"/>
    <n v="1"/>
    <n v="1"/>
    <n v="1"/>
    <n v="1"/>
    <n v="1"/>
    <n v="1"/>
    <n v="1"/>
    <n v="1"/>
    <n v="0.66"/>
    <n v="1"/>
    <n v="0"/>
    <n v="1"/>
    <n v="1"/>
    <n v="1"/>
    <n v="1"/>
    <n v="1"/>
    <n v="0"/>
    <n v="0"/>
    <n v="0"/>
    <n v="0.6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.5"/>
    <n v="0.83"/>
    <n v="1"/>
    <n v="1"/>
    <n v="0"/>
    <n v="1"/>
    <n v="1"/>
    <n v="0.8"/>
    <n v="1"/>
    <n v="0.78749999999999998"/>
    <n v="1"/>
    <n v="1"/>
    <n v="1"/>
    <n v="0"/>
    <n v="0.75"/>
    <n v="1"/>
    <n v="1"/>
    <n v="1"/>
    <n v="1"/>
    <n v="1"/>
    <n v="1"/>
    <n v="1"/>
    <n v="1"/>
    <n v="0.36"/>
    <n v="1"/>
    <n v="0"/>
    <n v="1"/>
    <n v="0"/>
    <n v="1"/>
    <n v="0.6"/>
    <n v="0.5"/>
    <n v="0.35"/>
    <n v="0"/>
    <n v="0"/>
    <n v="0"/>
    <n v="1"/>
    <n v="1"/>
    <n v="1"/>
    <n v="1"/>
    <n v="0.57142857142857095"/>
    <n v="0.5"/>
    <n v="0.15"/>
    <n v="0"/>
    <n v="0"/>
    <n v="0"/>
    <n v="0"/>
    <n v="0"/>
    <n v="0"/>
    <n v="0"/>
    <n v="0"/>
    <n v="0"/>
    <n v="0.71666666666666701"/>
    <n v="1"/>
    <n v="1"/>
    <n v="0"/>
    <n v="0.66666666666666696"/>
    <n v="1"/>
    <n v="1"/>
    <n v="1"/>
    <n v="1"/>
    <n v="1"/>
    <n v="1"/>
    <n v="1"/>
    <n v="0.5"/>
    <n v="1"/>
    <n v="1"/>
    <n v="1"/>
    <n v="0.5"/>
    <n v="1"/>
    <n v="1"/>
    <n v="1"/>
    <n v="1"/>
    <n v="1"/>
    <n v="1"/>
    <n v="0.83"/>
    <n v="1"/>
    <n v="1"/>
    <n v="1"/>
    <n v="0"/>
    <n v="1"/>
    <n v="0.8"/>
    <n v="1"/>
    <n v="0.63571428571428601"/>
    <n v="1"/>
    <n v="1"/>
    <n v="1"/>
    <n v="0"/>
    <n v="0"/>
    <n v="0"/>
    <n v="1"/>
    <n v="0.57142857142857095"/>
    <n v="1"/>
    <n v="0.35"/>
    <n v="1"/>
    <n v="1"/>
    <n v="0"/>
    <n v="0"/>
    <n v="0"/>
    <n v="1"/>
    <n v="1"/>
    <n v="0.57142857142857095"/>
    <n v="0.5"/>
    <n v="0.878571428571429"/>
    <n v="1"/>
    <n v="1"/>
    <n v="1"/>
    <n v="1"/>
    <n v="1"/>
    <n v="1"/>
    <n v="0"/>
    <n v="0.85714285714285698"/>
    <n v="1"/>
    <n v="0.66"/>
    <n v="1"/>
    <n v="1"/>
    <n v="1"/>
    <n v="1"/>
    <n v="1"/>
    <n v="0"/>
    <n v="0"/>
    <n v="0"/>
    <n v="0"/>
    <n v="1"/>
    <n v="0.6"/>
    <n v="1"/>
    <n v="0.32500000000000001"/>
    <n v="1"/>
    <n v="0"/>
    <n v="0"/>
    <n v="0"/>
    <n v="1"/>
    <n v="1"/>
    <n v="0.5"/>
    <n v="0.5"/>
    <n v="0"/>
    <n v="0"/>
    <n v="0"/>
    <n v="0"/>
    <n v="0"/>
    <n v="0"/>
    <n v="0.47571142992552401"/>
    <n v="0.159839602664229"/>
    <n v="0.10087841283912399"/>
    <n v="0"/>
    <n v="0.59481393589946996"/>
    <n v="0.70037132929205803"/>
    <n v="0.66509246121260202"/>
    <n v="0.41105100444151299"/>
    <n v="0.315203582098732"/>
    <n v="0.70305004119873005"/>
    <n v="0.56609345737181105"/>
    <n v="0.13648867345225901"/>
    <n v="0.19352190333786601"/>
    <n v="0.17724061050253101"/>
    <n v="1.2677539534169601E-2"/>
    <n v="2.4456746882089202E-2"/>
    <n v="0.46730127564104301"/>
    <n v="0.244993601359043"/>
    <n v="0"/>
    <n v="0.50408216308028897"/>
    <n v="0.169288822274514"/>
    <n v="0.31073279254706998"/>
    <n v="0.35821993258508"/>
    <n v="1"/>
    <n v="0.57420559174438202"/>
    <n v="0.12764170889441701"/>
    <n v="0.67738945906815595"/>
    <n v="0.48993259680488999"/>
    <n v="0.71666666666666701"/>
    <n v="7.0943466911429498E-3"/>
    <n v="0.65285238696830195"/>
    <n v="0.18920095248604399"/>
    <n v="0.32500000000000001"/>
    <n v="0.83"/>
    <n v="0.70671431377787897"/>
    <n v="0.62558363996245903"/>
    <n v="0.17869000428710699"/>
    <n v="0.41856073733413901"/>
    <n v="0.40127706811196401"/>
    <n v="0.50525343377947596"/>
    <n v="0.80876505315648495"/>
    <n v="9.9089877202154494E-2"/>
    <n v="0.72577990770428902"/>
    <n v="0.243232977588068"/>
    <n v="0.88233027310483703"/>
    <n v="0.5"/>
    <n v="6.1538251154300901E-2"/>
    <n v="0.52086833252155895"/>
    <n v="0.41282967328720799"/>
    <n v="0.48016205747540802"/>
    <n v="0.72329226824572401"/>
    <n v="0.35490094477232298"/>
    <n v="0.542481885233841"/>
    <n v="0.455193890064919"/>
    <n v="0.50358073199155695"/>
    <n v="0.54554052013674303"/>
    <n v="0.44445079070492999"/>
    <n v="0.72096916467223904"/>
    <n v="0.65185748743744198"/>
    <n v="0.34697086474676903"/>
    <n v="0.48777953907845101"/>
    <n v="0.25209494806571098"/>
    <n v="0.50559082603227701"/>
    <n v="0.47804775956724099"/>
    <n v="0.41699025907985099"/>
    <n v="0.411089225261002"/>
  </r>
  <r>
    <n v="32"/>
    <s v="TRE-RJ"/>
    <s v="Tribunal Regional Eleitoral do Rio de Janeiro"/>
    <s v="14119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.83"/>
    <n v="1"/>
    <n v="0"/>
    <n v="1"/>
    <n v="1"/>
    <n v="1"/>
    <n v="0.8"/>
    <n v="1"/>
    <n v="0.905555555555556"/>
    <n v="1"/>
    <n v="1"/>
    <n v="1"/>
    <n v="0"/>
    <n v="1"/>
    <n v="1"/>
    <n v="1"/>
    <n v="1"/>
    <n v="1"/>
    <n v="0.88888888888888895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.75714285714285701"/>
    <n v="1"/>
    <n v="1"/>
    <n v="1"/>
    <n v="1"/>
    <n v="0"/>
    <n v="0"/>
    <n v="1"/>
    <n v="0.71428571428571397"/>
    <n v="1"/>
    <n v="0.63571428571428601"/>
    <n v="1"/>
    <n v="0"/>
    <n v="0"/>
    <n v="1"/>
    <n v="1"/>
    <n v="1"/>
    <n v="0"/>
    <n v="0.57142857142857095"/>
    <n v="1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0.91500000000000004"/>
    <n v="1"/>
    <n v="1"/>
    <n v="1"/>
    <n v="0"/>
    <n v="1"/>
    <n v="1"/>
    <n v="1"/>
    <n v="1"/>
    <n v="1"/>
    <n v="1"/>
    <n v="0.9"/>
    <n v="1"/>
    <n v="0.15"/>
    <n v="0"/>
    <n v="0"/>
    <n v="0"/>
    <n v="0"/>
    <n v="0"/>
    <n v="0"/>
    <n v="0"/>
    <n v="0"/>
    <n v="0.23749999999999999"/>
    <n v="1"/>
    <n v="0"/>
    <n v="0"/>
    <n v="0"/>
    <n v="0.25"/>
    <n v="0.5"/>
    <n v="1"/>
    <n v="1"/>
    <n v="1"/>
    <n v="1"/>
    <n v="1"/>
    <n v="1"/>
    <n v="1"/>
    <n v="1"/>
    <n v="0.905555555555556"/>
    <n v="1"/>
    <n v="1"/>
    <n v="1"/>
    <n v="1"/>
    <n v="1"/>
    <n v="1"/>
    <n v="0"/>
    <n v="1"/>
    <n v="1"/>
    <n v="0.88888888888888895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0"/>
    <n v="0"/>
    <n v="1"/>
    <n v="1"/>
    <n v="1"/>
    <n v="1"/>
    <n v="0"/>
    <n v="0.57142857142857095"/>
    <n v="0.5"/>
    <n v="0.878571428571429"/>
    <n v="1"/>
    <n v="1"/>
    <n v="1"/>
    <n v="1"/>
    <n v="0"/>
    <n v="1"/>
    <n v="1"/>
    <n v="0.85714285714285698"/>
    <n v="1"/>
    <n v="0.91500000000000004"/>
    <n v="1"/>
    <n v="0"/>
    <n v="1"/>
    <n v="1"/>
    <n v="1"/>
    <n v="1"/>
    <n v="1"/>
    <n v="1"/>
    <n v="1"/>
    <n v="1"/>
    <n v="0.9"/>
    <n v="1"/>
    <n v="0.89375000000000004"/>
    <n v="1"/>
    <n v="1"/>
    <n v="1"/>
    <n v="1"/>
    <n v="1"/>
    <n v="0"/>
    <n v="1"/>
    <n v="1"/>
    <n v="0.875"/>
    <n v="1"/>
    <n v="0.878571428571429"/>
    <n v="1"/>
    <n v="1"/>
    <n v="1"/>
    <n v="0"/>
    <n v="1"/>
    <n v="1"/>
    <n v="1"/>
    <n v="0.85714285714285698"/>
    <n v="1"/>
    <n v="0.75714285714285701"/>
    <n v="1"/>
    <n v="1"/>
    <n v="0"/>
    <n v="1"/>
    <n v="1"/>
    <n v="0"/>
    <n v="1"/>
    <n v="0.71428571428571397"/>
    <n v="1"/>
    <n v="0.36"/>
    <n v="1"/>
    <n v="1"/>
    <n v="1"/>
    <n v="0"/>
    <n v="0"/>
    <n v="0.6"/>
    <n v="0.5"/>
    <n v="0.78749999999999998"/>
    <n v="1"/>
    <n v="0"/>
    <n v="1"/>
    <n v="1"/>
    <n v="0.75"/>
    <n v="1"/>
    <n v="0.266666666666667"/>
    <n v="0"/>
    <n v="0"/>
    <n v="1"/>
    <n v="0.33333333333333298"/>
    <n v="0.5"/>
    <n v="0.66"/>
    <n v="0"/>
    <n v="1"/>
    <n v="1"/>
    <n v="1"/>
    <n v="0"/>
    <n v="0.6"/>
    <n v="1"/>
    <n v="1"/>
    <n v="1"/>
    <n v="1"/>
    <n v="1"/>
    <n v="1"/>
    <n v="0.05"/>
    <n v="0"/>
    <n v="0"/>
    <n v="0"/>
    <n v="0"/>
    <n v="0.28999999999999998"/>
    <n v="0"/>
    <n v="1"/>
    <n v="0"/>
    <n v="0"/>
    <n v="1"/>
    <n v="0.4"/>
    <n v="0.5"/>
    <n v="0.38333333333333303"/>
    <n v="1"/>
    <n v="1"/>
    <n v="1"/>
    <n v="0"/>
    <n v="0"/>
    <n v="1"/>
    <n v="0.66666666666666696"/>
    <n v="0.5"/>
    <n v="0.36"/>
    <n v="1"/>
    <n v="1"/>
    <n v="0"/>
    <n v="0"/>
    <n v="1"/>
    <n v="0.6"/>
    <n v="0.5"/>
    <n v="0.35"/>
    <n v="1"/>
    <n v="1"/>
    <n v="1"/>
    <n v="1"/>
    <n v="0"/>
    <n v="0"/>
    <n v="0"/>
    <n v="0.57142857142857095"/>
    <n v="0.5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1"/>
    <n v="0.05"/>
    <n v="0"/>
    <n v="0"/>
    <n v="0"/>
    <n v="0"/>
    <n v="0"/>
    <n v="0"/>
    <n v="0"/>
    <n v="0.28999999999999998"/>
    <n v="1"/>
    <n v="0"/>
    <n v="0"/>
    <n v="1"/>
    <n v="0"/>
    <n v="0.4"/>
    <n v="0.5"/>
    <n v="0.15"/>
    <n v="0.15"/>
    <n v="1"/>
    <n v="1"/>
    <n v="1"/>
    <n v="1"/>
    <n v="1"/>
    <n v="1"/>
    <n v="1"/>
    <n v="0.5"/>
    <n v="0.5"/>
    <n v="0.5"/>
    <n v="0.38333333333333303"/>
    <n v="1"/>
    <n v="1"/>
    <n v="0"/>
    <n v="0.66666666666666696"/>
    <n v="0.5"/>
    <n v="0.41249999999999998"/>
    <n v="1"/>
    <n v="1"/>
    <n v="0"/>
    <n v="1"/>
    <n v="0.75"/>
    <n v="0.5"/>
    <n v="0.5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266666666666667"/>
    <n v="0"/>
    <n v="1"/>
    <n v="1"/>
    <n v="0"/>
    <n v="0"/>
    <n v="0"/>
    <n v="0.33333333333333298"/>
    <n v="0.5"/>
    <n v="0.05"/>
    <n v="0"/>
    <n v="0"/>
    <n v="0"/>
    <n v="0"/>
    <n v="0"/>
    <n v="0"/>
    <n v="0"/>
    <n v="0"/>
    <n v="0"/>
    <n v="1"/>
    <n v="1"/>
    <n v="1"/>
    <n v="1"/>
    <n v="1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6"/>
    <n v="0"/>
    <n v="0"/>
    <n v="1"/>
    <n v="1"/>
    <n v="1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0.57499999999999996"/>
    <n v="1"/>
    <n v="1"/>
    <n v="0"/>
    <n v="1"/>
    <n v="0"/>
    <n v="0"/>
    <n v="0.5"/>
    <n v="1"/>
    <n v="0.05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25"/>
    <n v="1"/>
    <n v="1"/>
    <n v="0"/>
    <n v="0"/>
    <n v="0"/>
    <n v="0"/>
    <n v="0"/>
    <n v="0.28571428571428598"/>
    <n v="0.5"/>
    <n v="0.22"/>
    <n v="0"/>
    <n v="1"/>
    <n v="0"/>
    <n v="0"/>
    <n v="1"/>
    <n v="0"/>
    <n v="0"/>
    <n v="0"/>
    <n v="0"/>
    <n v="0"/>
    <n v="0.2"/>
    <n v="0.5"/>
    <n v="0.32500000000000001"/>
    <n v="1"/>
    <n v="0"/>
    <n v="0"/>
    <n v="1"/>
    <n v="1"/>
    <n v="0"/>
    <n v="0.5"/>
    <n v="0.5"/>
    <n v="0.92272727272727295"/>
    <n v="1"/>
    <n v="1"/>
    <n v="1"/>
    <n v="1"/>
    <n v="1"/>
    <n v="1"/>
    <n v="1"/>
    <n v="1"/>
    <n v="1"/>
    <n v="1"/>
    <n v="0"/>
    <n v="0.90909090909090895"/>
    <n v="1"/>
    <n v="0.35416666666666702"/>
    <n v="1"/>
    <n v="1"/>
    <n v="1"/>
    <n v="1"/>
    <n v="1"/>
    <n v="0"/>
    <n v="1"/>
    <n v="1"/>
    <n v="0"/>
    <n v="0"/>
    <n v="0"/>
    <n v="0"/>
    <n v="0.58333333333333304"/>
    <n v="0.5"/>
    <n v="0.28999999999999998"/>
    <n v="1"/>
    <n v="0"/>
    <n v="1"/>
    <n v="0"/>
    <n v="0"/>
    <n v="0.4"/>
    <n v="0.5"/>
    <n v="0.36"/>
    <n v="1"/>
    <n v="1"/>
    <n v="1"/>
    <n v="0"/>
    <n v="0"/>
    <n v="0.6"/>
    <n v="0.5"/>
    <n v="0.36"/>
    <n v="1"/>
    <n v="0"/>
    <n v="1"/>
    <n v="1"/>
    <n v="1"/>
    <n v="1"/>
    <n v="1"/>
    <n v="0"/>
    <n v="0"/>
    <n v="0"/>
    <n v="0.6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0"/>
    <n v="1"/>
    <n v="1"/>
    <n v="0.8"/>
    <n v="1"/>
    <n v="0.41249999999999998"/>
    <n v="1"/>
    <n v="1"/>
    <n v="1"/>
    <n v="0"/>
    <n v="0.75"/>
    <n v="0.5"/>
    <n v="0.15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.4"/>
    <n v="1"/>
    <n v="1"/>
    <n v="1"/>
    <n v="1"/>
    <n v="1"/>
    <n v="0"/>
    <n v="0"/>
    <n v="0.71428571428571397"/>
    <n v="0.5"/>
    <n v="0.266666666666667"/>
    <n v="1"/>
    <n v="0"/>
    <n v="0"/>
    <n v="0.33333333333333298"/>
    <n v="0.5"/>
    <n v="0.266666666666667"/>
    <n v="1"/>
    <n v="0"/>
    <n v="0"/>
    <n v="0.33333333333333298"/>
    <n v="0.5"/>
    <n v="0.5"/>
    <n v="1"/>
    <n v="1"/>
    <n v="1"/>
    <n v="0.5"/>
    <n v="0.38333333333333303"/>
    <n v="1"/>
    <n v="1"/>
    <n v="0"/>
    <n v="0.66666666666666696"/>
    <n v="0.5"/>
    <n v="0.22"/>
    <n v="1"/>
    <n v="0"/>
    <n v="0"/>
    <n v="0"/>
    <n v="0"/>
    <n v="0.2"/>
    <n v="0.5"/>
    <n v="0.75714285714285701"/>
    <n v="1"/>
    <n v="1"/>
    <n v="1"/>
    <n v="1"/>
    <n v="0"/>
    <n v="1"/>
    <n v="0"/>
    <n v="0.71428571428571397"/>
    <n v="1"/>
    <n v="0"/>
    <n v="0"/>
    <n v="0"/>
    <n v="0"/>
    <n v="0"/>
    <n v="0"/>
    <n v="0"/>
    <n v="0"/>
    <n v="0"/>
    <n v="0"/>
    <n v="0.63571428571428601"/>
    <n v="0"/>
    <n v="0"/>
    <n v="1"/>
    <n v="1"/>
    <n v="0"/>
    <n v="1"/>
    <n v="1"/>
    <n v="0.57142857142857095"/>
    <n v="1"/>
    <n v="0.32"/>
    <n v="1"/>
    <n v="0"/>
    <n v="0"/>
    <n v="0"/>
    <n v="1"/>
    <n v="0"/>
    <n v="0"/>
    <n v="0"/>
    <n v="0"/>
    <n v="0"/>
    <n v="0.2"/>
    <n v="1"/>
    <n v="0.57499999999999996"/>
    <n v="1"/>
    <n v="0"/>
    <n v="0"/>
    <n v="0"/>
    <n v="1"/>
    <n v="1"/>
    <n v="0.5"/>
    <n v="1"/>
    <n v="0"/>
    <n v="0"/>
    <n v="0"/>
    <n v="0"/>
    <n v="0"/>
    <n v="0"/>
    <n v="0.47571142992552401"/>
    <n v="0.71464909445203995"/>
    <n v="0.231971906975704"/>
    <n v="0.32341752694746201"/>
    <n v="0.65813008050112398"/>
    <n v="0.83389348089608595"/>
    <n v="0.72533504456511899"/>
    <n v="0.85690125898115499"/>
    <n v="0.71816798296288897"/>
    <n v="0.88863573599595203"/>
    <n v="0.63590703721467301"/>
    <n v="0.50632992687748501"/>
    <n v="0.34408625326234099"/>
    <n v="0.43164907369845001"/>
    <n v="0.40188384952923101"/>
    <n v="0.469324742121427"/>
    <n v="0.34040554769032899"/>
    <n v="0.496348425576495"/>
    <n v="9.2689084878628796E-3"/>
    <n v="1"/>
    <n v="0.36879226397362702"/>
    <n v="0.52992467980936497"/>
    <n v="0.42586634194015599"/>
    <n v="0.905555555555556"/>
    <n v="0.63361107081687296"/>
    <n v="0.40870303396934599"/>
    <n v="0.161542375741242"/>
    <n v="0.45905036065513799"/>
    <n v="0"/>
    <n v="0.23168021399436201"/>
    <n v="0.73234272757860197"/>
    <n v="0.32571377737774998"/>
    <n v="0.35416666666666702"/>
    <n v="0.28999999999999998"/>
    <n v="0.792974809725562"/>
    <n v="0.63922264318931998"/>
    <n v="0.23860031774372301"/>
    <n v="0.32712537949770998"/>
    <n v="0.30585428551878702"/>
    <n v="0.460446898926265"/>
    <n v="0.36"/>
    <n v="5.4622179560250103E-2"/>
    <n v="0.30325825341815799"/>
    <n v="0.28345877801491498"/>
    <n v="0.266666666666667"/>
    <n v="0.5"/>
    <n v="0.30957885918224698"/>
    <n v="0.28458424615731698"/>
    <n v="0.93429258167819795"/>
    <n v="0.53240062222539497"/>
    <n v="0.39182846959817202"/>
    <n v="0.31585895060194102"/>
    <n v="0.35454182099465598"/>
    <n v="1"/>
    <n v="0.618504818714393"/>
    <n v="0.71026587985815104"/>
    <n v="0.67014958405067804"/>
    <n v="1"/>
    <n v="0.85405665266345798"/>
    <n v="1"/>
    <n v="0.76387842158686603"/>
    <n v="0.48488305724131098"/>
    <n v="0.70068967927707504"/>
    <n v="0.72389574633052101"/>
    <n v="0.64219589729586601"/>
    <n v="0.40207336166329899"/>
  </r>
  <r>
    <n v="33"/>
    <s v="TRE-RN"/>
    <s v="Tribunal Regional Eleitoral do Rio Grande do Norte"/>
    <s v="14120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905555555555556"/>
    <n v="1"/>
    <n v="0"/>
    <n v="1"/>
    <n v="1"/>
    <n v="1"/>
    <n v="1"/>
    <n v="1"/>
    <n v="1"/>
    <n v="1"/>
    <n v="0.8888888888888889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66"/>
    <n v="1"/>
    <n v="1"/>
    <n v="1"/>
    <n v="0"/>
    <n v="0"/>
    <n v="0.6"/>
    <n v="1"/>
    <n v="0.15"/>
    <n v="0"/>
    <n v="0"/>
    <n v="0"/>
    <n v="0"/>
    <n v="0"/>
    <n v="0"/>
    <n v="0"/>
    <n v="0.78749999999999998"/>
    <n v="1"/>
    <n v="1"/>
    <n v="1"/>
    <n v="0"/>
    <n v="0.75"/>
    <n v="1"/>
    <n v="1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0.32500000000000001"/>
    <n v="1"/>
    <n v="0"/>
    <n v="0"/>
    <n v="1"/>
    <n v="0.5"/>
    <n v="0.5"/>
    <n v="1"/>
    <n v="1"/>
    <n v="1"/>
    <n v="1"/>
    <n v="1"/>
    <n v="1"/>
    <n v="1"/>
    <n v="0.32500000000000001"/>
    <n v="1"/>
    <n v="1"/>
    <n v="1"/>
    <n v="0"/>
    <n v="0"/>
    <n v="0"/>
    <n v="0.5"/>
    <n v="0.5"/>
    <n v="0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66"/>
    <n v="1"/>
    <n v="0"/>
    <n v="1"/>
    <n v="1"/>
    <n v="1"/>
    <n v="0"/>
    <n v="1"/>
    <n v="1"/>
    <n v="0"/>
    <n v="0"/>
    <n v="0.6"/>
    <n v="1"/>
    <n v="0.68125000000000002"/>
    <n v="1"/>
    <n v="1"/>
    <n v="1"/>
    <n v="0"/>
    <n v="1"/>
    <n v="0"/>
    <n v="0"/>
    <n v="1"/>
    <n v="0.625"/>
    <n v="1"/>
    <n v="0.15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0.8"/>
    <n v="1"/>
    <n v="1"/>
    <n v="1"/>
    <n v="1"/>
    <n v="1"/>
    <n v="1"/>
    <n v="0.32500000000000001"/>
    <n v="1"/>
    <n v="0"/>
    <n v="0.5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.05"/>
    <n v="0"/>
    <n v="0"/>
    <n v="0"/>
    <n v="0"/>
    <n v="0"/>
    <n v="0"/>
    <n v="1"/>
    <n v="1"/>
    <n v="1"/>
    <n v="1"/>
    <n v="1"/>
    <n v="1"/>
    <n v="1"/>
    <n v="0.5"/>
    <n v="0.15"/>
    <n v="0"/>
    <n v="0"/>
    <n v="0"/>
    <n v="0"/>
    <n v="0"/>
    <n v="0"/>
    <n v="0.878571428571429"/>
    <n v="1"/>
    <n v="1"/>
    <n v="1"/>
    <n v="0"/>
    <n v="1"/>
    <n v="1"/>
    <n v="1"/>
    <n v="0.85714285714285698"/>
    <n v="1"/>
    <n v="0.15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0.8"/>
    <n v="1"/>
    <n v="1"/>
    <n v="1"/>
    <n v="0.5"/>
    <n v="0.71666666666666701"/>
    <n v="1"/>
    <n v="1"/>
    <n v="0"/>
    <n v="0"/>
    <n v="1"/>
    <n v="1"/>
    <n v="0.66666666666666696"/>
    <n v="1"/>
    <n v="0.75714285714285701"/>
    <n v="1"/>
    <n v="1"/>
    <n v="1"/>
    <n v="1"/>
    <n v="0"/>
    <n v="0"/>
    <n v="1"/>
    <n v="0.71428571428571397"/>
    <n v="1"/>
    <n v="1"/>
    <n v="1"/>
    <n v="1"/>
    <n v="1"/>
    <n v="1"/>
    <n v="1"/>
    <n v="0.68125000000000002"/>
    <n v="1"/>
    <n v="1"/>
    <n v="0"/>
    <n v="1"/>
    <n v="0"/>
    <n v="0"/>
    <n v="1"/>
    <n v="1"/>
    <n v="0.6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0.83"/>
    <n v="1"/>
    <n v="0"/>
    <n v="1"/>
    <n v="1"/>
    <n v="1"/>
    <n v="0.8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66"/>
    <n v="0"/>
    <n v="0"/>
    <n v="1"/>
    <n v="1"/>
    <n v="1"/>
    <n v="0.6"/>
    <n v="1"/>
    <n v="0.32500000000000001"/>
    <n v="1"/>
    <n v="0"/>
    <n v="1"/>
    <n v="1"/>
    <n v="0"/>
    <n v="0"/>
    <n v="0.5"/>
    <n v="0.5"/>
    <n v="0"/>
    <n v="0"/>
    <n v="0"/>
    <n v="0"/>
    <n v="0"/>
    <n v="0"/>
    <n v="0"/>
    <n v="0"/>
    <n v="0"/>
    <n v="0"/>
    <n v="0.83"/>
    <n v="1"/>
    <n v="1"/>
    <n v="1"/>
    <n v="1"/>
    <n v="1"/>
    <n v="1"/>
    <n v="0"/>
    <n v="0"/>
    <n v="1"/>
    <n v="1"/>
    <n v="0.8"/>
    <n v="1"/>
    <n v="1"/>
    <n v="1"/>
    <n v="1"/>
    <n v="1"/>
    <n v="1"/>
    <n v="1"/>
    <n v="1"/>
    <n v="1"/>
    <n v="1"/>
    <n v="0.69090909090909103"/>
    <n v="1"/>
    <n v="1"/>
    <n v="0"/>
    <n v="1"/>
    <n v="0"/>
    <n v="0"/>
    <n v="1"/>
    <n v="1"/>
    <n v="1"/>
    <n v="1"/>
    <n v="0"/>
    <n v="0.63636363636363602"/>
    <n v="1"/>
    <n v="0.64583333333333304"/>
    <n v="1"/>
    <n v="0"/>
    <n v="1"/>
    <n v="1"/>
    <n v="1"/>
    <n v="0"/>
    <n v="0"/>
    <n v="0"/>
    <n v="0"/>
    <n v="1"/>
    <n v="1"/>
    <n v="1"/>
    <n v="0.58333333333333304"/>
    <n v="1"/>
    <n v="0.15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1"/>
    <n v="1"/>
    <n v="1"/>
    <n v="0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15"/>
    <n v="0"/>
    <n v="0"/>
    <n v="0"/>
    <n v="0"/>
    <n v="0"/>
    <n v="0"/>
    <n v="0"/>
    <n v="0"/>
    <n v="0"/>
    <n v="0.63571428571428601"/>
    <n v="0"/>
    <n v="1"/>
    <n v="1"/>
    <n v="0"/>
    <n v="0"/>
    <n v="1"/>
    <n v="1"/>
    <n v="0.57142857142857095"/>
    <n v="1"/>
    <n v="0.878571428571429"/>
    <n v="1"/>
    <n v="0"/>
    <n v="1"/>
    <n v="1"/>
    <n v="1"/>
    <n v="1"/>
    <n v="1"/>
    <n v="0.85714285714285698"/>
    <n v="1"/>
    <n v="0"/>
    <n v="0"/>
    <n v="0"/>
    <n v="0"/>
    <n v="0"/>
    <n v="0"/>
    <n v="0"/>
    <n v="0"/>
    <n v="0"/>
    <n v="0"/>
    <n v="0"/>
    <n v="0"/>
    <n v="0"/>
    <n v="0.71666666666666701"/>
    <n v="1"/>
    <n v="0"/>
    <n v="1"/>
    <n v="0"/>
    <n v="1"/>
    <n v="1"/>
    <n v="0.66666666666666696"/>
    <n v="1"/>
    <n v="0"/>
    <n v="0"/>
    <n v="0"/>
    <n v="0"/>
    <n v="0"/>
    <n v="0"/>
    <n v="0.41192916137639801"/>
    <n v="0.11794912484821"/>
    <n v="0"/>
    <n v="0.25431377279974599"/>
    <n v="3.7244790942149102E-2"/>
    <n v="0.47859408725845498"/>
    <n v="0.53631934590945096"/>
    <n v="0.65887996460390996"/>
    <n v="0.184083991481444"/>
    <n v="0.62728484724787903"/>
    <n v="0.28612116321780801"/>
    <n v="0.55752329907032505"/>
    <n v="3.35458347513636E-2"/>
    <n v="0"/>
    <n v="0"/>
    <n v="2.5543253117910801E-2"/>
    <n v="0.50953743414429498"/>
    <n v="0.35304755941557697"/>
    <n v="0.68530815448354399"/>
    <n v="0.102070906335336"/>
    <n v="0.21789870896306501"/>
    <n v="0.26545261822375898"/>
    <n v="4.8318863825054501E-2"/>
    <n v="0.905555555555556"/>
    <n v="1"/>
    <n v="0.24547551845284801"/>
    <n v="0.73630527046592198"/>
    <n v="0.91693918735484703"/>
    <n v="0.71666666666666701"/>
    <n v="0.31937114802699201"/>
    <n v="0.88987347232496705"/>
    <n v="0.56082331919821404"/>
    <n v="0.64583333333333304"/>
    <n v="0.15"/>
    <n v="0.91620408965082201"/>
    <n v="0.59904595511106895"/>
    <n v="0.57812877263171703"/>
    <n v="0.60774451004420904"/>
    <n v="0.53510572990108496"/>
    <n v="0.56464956276870804"/>
    <n v="0.46683825258858003"/>
    <n v="4.4467697641904301E-2"/>
    <n v="0.70965395948448295"/>
    <n v="0.474114175179079"/>
    <n v="0.88233027310483703"/>
    <n v="1"/>
    <n v="0.30044596098256499"/>
    <n v="0.53336385328893499"/>
    <n v="0.23030401477152099"/>
    <n v="0.41835782711132802"/>
    <n v="0.68507418354914595"/>
    <n v="0.246862675016088"/>
    <n v="0.46999531048823401"/>
    <n v="1"/>
    <n v="0.68674308935228701"/>
    <n v="0.46641670759028597"/>
    <n v="0.40642814880164402"/>
    <n v="0.50100671000013997"/>
    <n v="0.82490028969025997"/>
    <n v="0.233489232470837"/>
    <n v="0.48111309230251798"/>
    <n v="0.18467902554211599"/>
    <n v="0.39706043549152098"/>
    <n v="0.43277146329301303"/>
    <n v="0.344914102475253"/>
    <n v="0.42239582653900298"/>
  </r>
  <r>
    <n v="34"/>
    <s v="TRE-RS"/>
    <s v="Tribunal Regional Eleitoral do Rio Grande do Sul"/>
    <s v="14121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.36"/>
    <n v="1"/>
    <n v="1"/>
    <n v="1"/>
    <n v="0"/>
    <n v="0"/>
    <n v="0.6"/>
    <n v="0.5"/>
    <n v="0.30555555555555602"/>
    <n v="1"/>
    <n v="1"/>
    <n v="0"/>
    <n v="1"/>
    <n v="0"/>
    <n v="0"/>
    <n v="1"/>
    <n v="0"/>
    <n v="0"/>
    <n v="0.44444444444444398"/>
    <n v="0.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28999999999999998"/>
    <n v="0"/>
    <n v="1"/>
    <n v="0"/>
    <n v="1"/>
    <n v="0"/>
    <n v="0.4"/>
    <n v="0.5"/>
    <n v="0.15"/>
    <n v="0"/>
    <n v="0"/>
    <n v="0"/>
    <n v="0"/>
    <n v="0"/>
    <n v="0.71666666666666701"/>
    <n v="1"/>
    <n v="0"/>
    <n v="1"/>
    <n v="0.66666666666666696"/>
    <n v="1"/>
    <n v="0.3"/>
    <n v="1"/>
    <n v="0"/>
    <n v="0"/>
    <n v="1"/>
    <n v="0"/>
    <n v="1"/>
    <n v="0"/>
    <n v="0.428571428571428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1"/>
    <n v="0"/>
    <n v="1"/>
    <n v="0.75"/>
    <n v="1"/>
    <n v="0"/>
    <n v="0"/>
    <n v="0"/>
    <n v="0"/>
    <n v="0"/>
    <n v="0"/>
    <n v="0"/>
    <n v="0"/>
    <n v="0.745"/>
    <n v="1"/>
    <n v="1"/>
    <n v="1"/>
    <n v="1"/>
    <n v="1"/>
    <n v="0"/>
    <n v="1"/>
    <n v="0"/>
    <n v="0"/>
    <n v="1"/>
    <n v="0.7"/>
    <n v="1"/>
    <n v="0.91500000000000004"/>
    <n v="1"/>
    <n v="1"/>
    <n v="1"/>
    <n v="0"/>
    <n v="1"/>
    <n v="1"/>
    <n v="1"/>
    <n v="1"/>
    <n v="1"/>
    <n v="1"/>
    <n v="0.9"/>
    <n v="1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.15"/>
    <n v="0"/>
    <n v="0"/>
    <n v="0"/>
    <n v="0"/>
    <n v="0"/>
    <n v="0"/>
    <n v="0"/>
    <n v="0.905555555555556"/>
    <n v="1"/>
    <n v="1"/>
    <n v="1"/>
    <n v="1"/>
    <n v="1"/>
    <n v="1"/>
    <n v="0"/>
    <n v="1"/>
    <n v="1"/>
    <n v="0.88888888888888895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32500000000000001"/>
    <n v="0"/>
    <n v="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745"/>
    <n v="1"/>
    <n v="0"/>
    <n v="1"/>
    <n v="1"/>
    <n v="1"/>
    <n v="1"/>
    <n v="1"/>
    <n v="0"/>
    <n v="0"/>
    <n v="1"/>
    <n v="0.7"/>
    <n v="1"/>
    <n v="0.36875000000000002"/>
    <n v="1"/>
    <n v="0"/>
    <n v="1"/>
    <n v="1"/>
    <n v="1"/>
    <n v="0"/>
    <n v="1"/>
    <n v="0"/>
    <n v="0.625"/>
    <n v="0.5"/>
    <n v="0.35"/>
    <n v="1"/>
    <n v="1"/>
    <n v="1"/>
    <n v="0"/>
    <n v="0"/>
    <n v="0"/>
    <n v="1"/>
    <n v="0.57142857142857095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1"/>
    <n v="1"/>
    <n v="0"/>
    <n v="0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1428571428571401"/>
    <n v="1"/>
    <n v="0"/>
    <n v="1"/>
    <n v="0"/>
    <n v="1"/>
    <n v="0"/>
    <n v="0"/>
    <n v="0.42857142857142899"/>
    <n v="1"/>
    <n v="0.57499999999999996"/>
    <n v="0"/>
    <n v="1"/>
    <n v="0"/>
    <n v="1"/>
    <n v="1"/>
    <n v="0"/>
    <n v="0.5"/>
    <n v="1"/>
    <n v="0.05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.15"/>
    <n v="0.5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.5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.5"/>
    <n v="0"/>
    <n v="0"/>
    <n v="0"/>
    <n v="0"/>
    <n v="0"/>
    <n v="0"/>
    <n v="0"/>
    <n v="1"/>
    <n v="1"/>
    <n v="1"/>
    <n v="1"/>
    <n v="1"/>
    <n v="1"/>
    <n v="1"/>
    <n v="1"/>
    <n v="1"/>
    <n v="0.15"/>
    <n v="0.15"/>
    <n v="0.32500000000000001"/>
    <n v="1"/>
    <n v="1"/>
    <n v="0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0.57499999999999996"/>
    <n v="1"/>
    <n v="0"/>
    <n v="1"/>
    <n v="1"/>
    <n v="0"/>
    <n v="0"/>
    <n v="0.5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05"/>
    <n v="0"/>
    <n v="0"/>
    <n v="0"/>
    <n v="0"/>
    <n v="0"/>
    <n v="0"/>
    <n v="0"/>
    <n v="0"/>
    <n v="0"/>
    <n v="0.43"/>
    <n v="1"/>
    <n v="0"/>
    <n v="1"/>
    <n v="1"/>
    <n v="1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4583333333333304"/>
    <n v="1"/>
    <n v="1"/>
    <n v="0"/>
    <n v="1"/>
    <n v="1"/>
    <n v="1"/>
    <n v="0"/>
    <n v="0"/>
    <n v="0"/>
    <n v="0"/>
    <n v="1"/>
    <n v="1"/>
    <n v="0.58333333333333304"/>
    <n v="1"/>
    <n v="0.36"/>
    <n v="1"/>
    <n v="0"/>
    <n v="0"/>
    <n v="1"/>
    <n v="1"/>
    <n v="0.6"/>
    <n v="0.5"/>
    <n v="0.66"/>
    <n v="1"/>
    <n v="1"/>
    <n v="1"/>
    <n v="0"/>
    <n v="0"/>
    <n v="0.6"/>
    <n v="1"/>
    <n v="0.745"/>
    <n v="1"/>
    <n v="1"/>
    <n v="1"/>
    <n v="1"/>
    <n v="1"/>
    <n v="1"/>
    <n v="1"/>
    <n v="0"/>
    <n v="0"/>
    <n v="0"/>
    <n v="0.7"/>
    <n v="1"/>
    <n v="0.28999999999999998"/>
    <n v="1"/>
    <n v="0"/>
    <n v="1"/>
    <n v="0"/>
    <n v="0"/>
    <n v="0.4"/>
    <n v="0.5"/>
    <n v="0.35"/>
    <n v="0"/>
    <n v="1"/>
    <n v="1"/>
    <n v="1"/>
    <n v="0"/>
    <n v="1"/>
    <n v="0"/>
    <n v="0.57142857142857095"/>
    <n v="0.5"/>
    <n v="0.15"/>
    <n v="0"/>
    <n v="0"/>
    <n v="0"/>
    <n v="0"/>
    <n v="0"/>
    <n v="1"/>
    <n v="1"/>
    <n v="1"/>
    <n v="1"/>
    <n v="1"/>
    <n v="1"/>
    <n v="1"/>
    <n v="1"/>
    <n v="0.32500000000000001"/>
    <n v="0"/>
    <n v="1"/>
    <n v="1"/>
    <n v="0"/>
    <n v="0.5"/>
    <n v="0.5"/>
    <n v="0.78749999999999998"/>
    <n v="1"/>
    <n v="1"/>
    <n v="1"/>
    <n v="0"/>
    <n v="0.75"/>
    <n v="1"/>
    <n v="0.83"/>
    <n v="1"/>
    <n v="0"/>
    <n v="1"/>
    <n v="1"/>
    <n v="1"/>
    <n v="0.8"/>
    <n v="1"/>
    <n v="0.35"/>
    <n v="1"/>
    <n v="1"/>
    <n v="1"/>
    <n v="0"/>
    <n v="0"/>
    <n v="0"/>
    <n v="1"/>
    <n v="0.57142857142857095"/>
    <n v="0.5"/>
    <n v="0.3"/>
    <n v="1"/>
    <n v="1"/>
    <n v="1"/>
    <n v="0"/>
    <n v="0"/>
    <n v="0"/>
    <n v="0"/>
    <n v="0.42857142857142899"/>
    <n v="0.5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22"/>
    <n v="0"/>
    <n v="1"/>
    <n v="0"/>
    <n v="0"/>
    <n v="0"/>
    <n v="0.2"/>
    <n v="0.5"/>
    <n v="0.878571428571429"/>
    <n v="1"/>
    <n v="1"/>
    <n v="1"/>
    <n v="1"/>
    <n v="1"/>
    <n v="0"/>
    <n v="1"/>
    <n v="0.85714285714285698"/>
    <n v="1"/>
    <n v="0.3"/>
    <n v="0"/>
    <n v="1"/>
    <n v="0"/>
    <n v="1"/>
    <n v="1"/>
    <n v="0"/>
    <n v="0"/>
    <n v="0.42857142857142899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47571142992552401"/>
    <n v="0.22379229984104401"/>
    <n v="0.41184962349844201"/>
    <n v="0.22542629367748299"/>
    <n v="0.70277331220360195"/>
    <n v="0.61718137016441799"/>
    <n v="0.45121291676258601"/>
    <n v="0.71904363595040899"/>
    <n v="0.55120869938263495"/>
    <n v="0.57005201301164898"/>
    <n v="0.41522890694599901"/>
    <n v="0.80236272757575799"/>
    <n v="9.8087744895775403E-2"/>
    <n v="0.542815607548784"/>
    <n v="0.40954960301885701"/>
    <n v="0"/>
    <n v="0.33203827984256501"/>
    <n v="0.46497890021104099"/>
    <n v="0.48167341417878901"/>
    <n v="0.23387591391316101"/>
    <n v="0.33951945604901101"/>
    <n v="0.414880493808231"/>
    <n v="0.21146957933760999"/>
    <n v="0.905555555555556"/>
    <n v="1"/>
    <n v="0.35883495837677498"/>
    <n v="0.65250259865228599"/>
    <n v="0.71116141781926001"/>
    <n v="0.57499999999999996"/>
    <n v="0.17490620086132"/>
    <n v="1"/>
    <n v="0.52723945886509604"/>
    <n v="0.64583333333333304"/>
    <n v="0.36"/>
    <n v="0.75847061134648897"/>
    <n v="0.66262879253201201"/>
    <n v="0.49939506207050699"/>
    <n v="0.525246408684795"/>
    <n v="0.50975947909310904"/>
    <n v="0.58062053642936196"/>
    <n v="0.70780873671087896"/>
    <n v="0.27034568735832298"/>
    <n v="0.69803328764474704"/>
    <n v="0.323308244397017"/>
    <n v="0.88233027310483703"/>
    <n v="1"/>
    <n v="0.249187842557553"/>
    <n v="0.61182865949278997"/>
    <n v="0.86858516335639602"/>
    <n v="0.71020426979353901"/>
    <n v="0.50319208176323005"/>
    <n v="0.106885202923009"/>
    <n v="0.30868044702186997"/>
    <n v="1"/>
    <n v="0.59139865793304602"/>
    <n v="0.58281779603690997"/>
    <n v="0.55506513475882002"/>
    <n v="0.70522267044171805"/>
    <n v="0.70534847813311496"/>
    <n v="0.34697086474676903"/>
    <n v="0.55437188792985304"/>
    <n v="0.36840281209092102"/>
    <n v="0.562772107614956"/>
    <n v="0.57022797395167801"/>
    <n v="0.50539496754550906"/>
    <n v="0.47145222938614001"/>
  </r>
  <r>
    <n v="35"/>
    <s v="TRE-RO"/>
    <s v="Tribunal Regional Eleitoral de Rondônia"/>
    <s v="14122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57499999999999996"/>
    <n v="1"/>
    <n v="1"/>
    <n v="1"/>
    <n v="0"/>
    <n v="0"/>
    <n v="0"/>
    <n v="0.5"/>
    <n v="1"/>
    <n v="0.15"/>
    <n v="0"/>
    <n v="0"/>
    <n v="0"/>
    <n v="0"/>
    <n v="0"/>
    <n v="0"/>
    <n v="0.83"/>
    <n v="1"/>
    <n v="1"/>
    <n v="1"/>
    <n v="1"/>
    <n v="0"/>
    <n v="0.8"/>
    <n v="1"/>
    <n v="0.905555555555556"/>
    <n v="1"/>
    <n v="1"/>
    <n v="1"/>
    <n v="1"/>
    <n v="1"/>
    <n v="1"/>
    <n v="1"/>
    <n v="0"/>
    <n v="1"/>
    <n v="0.88888888888888895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.43333333333333302"/>
    <n v="0"/>
    <n v="0"/>
    <n v="1"/>
    <n v="0.33333333333333298"/>
    <n v="1"/>
    <n v="0.63571428571428601"/>
    <n v="1"/>
    <n v="1"/>
    <n v="1"/>
    <n v="0"/>
    <n v="0"/>
    <n v="1"/>
    <n v="0"/>
    <n v="0.57142857142857095"/>
    <n v="1"/>
    <n v="0.878571428571429"/>
    <n v="1"/>
    <n v="0"/>
    <n v="1"/>
    <n v="1"/>
    <n v="1"/>
    <n v="1"/>
    <n v="1"/>
    <n v="0.85714285714285698"/>
    <n v="1"/>
    <n v="0.32500000000000001"/>
    <n v="1"/>
    <n v="0"/>
    <n v="0"/>
    <n v="0"/>
    <n v="1"/>
    <n v="1"/>
    <n v="0.5"/>
    <n v="0.5"/>
    <n v="0.32500000000000001"/>
    <n v="1"/>
    <n v="0"/>
    <n v="1"/>
    <n v="0"/>
    <n v="0.5"/>
    <n v="0.5"/>
    <n v="0.49"/>
    <n v="1"/>
    <n v="1"/>
    <n v="0"/>
    <n v="0"/>
    <n v="0"/>
    <n v="0.4"/>
    <n v="1"/>
    <n v="0.83"/>
    <n v="0"/>
    <n v="1"/>
    <n v="1"/>
    <n v="1"/>
    <n v="1"/>
    <n v="1"/>
    <n v="1"/>
    <n v="1"/>
    <n v="0"/>
    <n v="1"/>
    <n v="0.8"/>
    <n v="1"/>
    <n v="0.91500000000000004"/>
    <n v="1"/>
    <n v="1"/>
    <n v="1"/>
    <n v="1"/>
    <n v="0"/>
    <n v="1"/>
    <n v="1"/>
    <n v="1"/>
    <n v="1"/>
    <n v="1"/>
    <n v="0.9"/>
    <n v="1"/>
    <n v="0.0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0.5"/>
    <n v="0.83"/>
    <n v="1"/>
    <n v="1"/>
    <n v="1"/>
    <n v="1"/>
    <n v="0"/>
    <n v="0.8"/>
    <n v="1"/>
    <n v="0.1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0.5"/>
    <n v="0.57499999999999996"/>
    <n v="0"/>
    <n v="1"/>
    <n v="1"/>
    <n v="0"/>
    <n v="0"/>
    <n v="1"/>
    <n v="0.5"/>
    <n v="1"/>
    <n v="0.75714285714285701"/>
    <n v="1"/>
    <n v="0"/>
    <n v="1"/>
    <n v="1"/>
    <n v="1"/>
    <n v="1"/>
    <n v="0"/>
    <n v="0.71428571428571397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0"/>
    <n v="0"/>
    <n v="1"/>
    <n v="0.75"/>
    <n v="1"/>
    <n v="0.878571428571429"/>
    <n v="1"/>
    <n v="1"/>
    <n v="1"/>
    <n v="0"/>
    <n v="1"/>
    <n v="1"/>
    <n v="1"/>
    <n v="0.85714285714285698"/>
    <n v="1"/>
    <n v="0.5"/>
    <n v="1"/>
    <n v="1"/>
    <n v="1"/>
    <n v="1"/>
    <n v="1"/>
    <n v="1"/>
    <n v="1"/>
    <n v="1"/>
    <n v="0.5"/>
    <n v="0.66"/>
    <n v="0"/>
    <n v="1"/>
    <n v="1"/>
    <n v="1"/>
    <n v="0"/>
    <n v="0.6"/>
    <n v="1"/>
    <n v="0.78749999999999998"/>
    <n v="0"/>
    <n v="1"/>
    <n v="1"/>
    <n v="1"/>
    <n v="0.75"/>
    <n v="1"/>
    <n v="0.15"/>
    <n v="0"/>
    <n v="0"/>
    <n v="0"/>
    <n v="0"/>
    <n v="0.5"/>
    <n v="0.36"/>
    <n v="1"/>
    <n v="0"/>
    <n v="1"/>
    <n v="1"/>
    <n v="0"/>
    <n v="0.6"/>
    <n v="0.5"/>
    <n v="0.57499999999999996"/>
    <n v="1"/>
    <n v="0"/>
    <n v="0.5"/>
    <n v="1"/>
    <n v="0.57499999999999996"/>
    <n v="1"/>
    <n v="0"/>
    <n v="0.5"/>
    <n v="1"/>
    <n v="0.15"/>
    <n v="0"/>
    <n v="0"/>
    <n v="0"/>
    <n v="0"/>
    <n v="0"/>
    <n v="0"/>
    <n v="0"/>
    <n v="0.266666666666667"/>
    <n v="1"/>
    <n v="0"/>
    <n v="1"/>
    <n v="0"/>
    <n v="0"/>
    <n v="0"/>
    <n v="0.33333333333333298"/>
    <n v="0.5"/>
    <n v="0"/>
    <n v="0"/>
    <n v="0"/>
    <n v="0"/>
    <n v="0"/>
    <n v="0"/>
    <n v="0"/>
    <n v="0"/>
    <n v="0.35"/>
    <n v="1"/>
    <n v="1"/>
    <n v="1"/>
    <n v="1"/>
    <n v="0"/>
    <n v="0"/>
    <n v="0"/>
    <n v="0.57142857142857095"/>
    <n v="0.5"/>
    <n v="0.71666666666666701"/>
    <n v="1"/>
    <n v="1"/>
    <n v="1"/>
    <n v="1"/>
    <n v="0"/>
    <n v="0"/>
    <n v="0.66666666666666696"/>
    <n v="1"/>
    <n v="0.05"/>
    <n v="0"/>
    <n v="0"/>
    <n v="0"/>
    <n v="0"/>
    <n v="0"/>
    <n v="0"/>
    <n v="0"/>
    <n v="0.83"/>
    <n v="1"/>
    <n v="1"/>
    <n v="0"/>
    <n v="1"/>
    <n v="1"/>
    <n v="0.8"/>
    <n v="1"/>
    <n v="0"/>
    <n v="0"/>
    <n v="0"/>
    <n v="0"/>
    <n v="0"/>
    <n v="0"/>
    <n v="0"/>
    <n v="0"/>
    <n v="0.5"/>
    <n v="0.5"/>
    <n v="0.78749999999999998"/>
    <n v="1"/>
    <n v="1"/>
    <n v="1"/>
    <n v="0"/>
    <n v="0.75"/>
    <n v="1"/>
    <n v="0.15"/>
    <n v="0"/>
    <n v="0"/>
    <n v="0.38333333333333303"/>
    <n v="1"/>
    <n v="1"/>
    <n v="0"/>
    <n v="0.66666666666666696"/>
    <n v="0.5"/>
    <n v="0"/>
    <n v="0"/>
    <n v="0"/>
    <n v="0"/>
    <n v="0"/>
    <n v="0"/>
    <n v="0"/>
    <n v="1"/>
    <n v="0.32500000000000001"/>
    <n v="1"/>
    <n v="0"/>
    <n v="1"/>
    <n v="0"/>
    <n v="0.5"/>
    <n v="0.5"/>
    <n v="0.75714285714285701"/>
    <n v="1"/>
    <n v="0"/>
    <n v="1"/>
    <n v="0"/>
    <n v="1"/>
    <n v="1"/>
    <n v="1"/>
    <n v="0.71428571428571397"/>
    <n v="1"/>
    <n v="0.15"/>
    <n v="0"/>
    <n v="0"/>
    <n v="0"/>
    <n v="0"/>
    <n v="0"/>
    <n v="0"/>
    <n v="0"/>
    <n v="0.36"/>
    <n v="1"/>
    <n v="1"/>
    <n v="0"/>
    <n v="1"/>
    <n v="0"/>
    <n v="0.6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5"/>
    <n v="0"/>
    <n v="0.5"/>
    <n v="0.71666666666666701"/>
    <n v="1"/>
    <n v="1"/>
    <n v="1"/>
    <n v="0"/>
    <n v="1"/>
    <n v="0"/>
    <n v="0.66666666666666696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1"/>
    <n v="0"/>
    <n v="0.8"/>
    <n v="1"/>
    <n v="0.78749999999999998"/>
    <n v="1"/>
    <n v="0"/>
    <n v="1"/>
    <n v="1"/>
    <n v="0.75"/>
    <n v="1"/>
    <n v="0.85833333333333295"/>
    <n v="1"/>
    <n v="1"/>
    <n v="0"/>
    <n v="1"/>
    <n v="1"/>
    <n v="1"/>
    <n v="0.83333333333333304"/>
    <n v="1"/>
    <n v="0.05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2500000000000001"/>
    <n v="1"/>
    <n v="0"/>
    <n v="1"/>
    <n v="1"/>
    <n v="0"/>
    <n v="0"/>
    <n v="0.5"/>
    <n v="0.5"/>
    <n v="0.37272727272727302"/>
    <n v="0"/>
    <n v="1"/>
    <n v="0"/>
    <n v="0"/>
    <n v="0"/>
    <n v="1"/>
    <n v="1"/>
    <n v="1"/>
    <n v="1"/>
    <n v="1"/>
    <n v="1"/>
    <n v="0.63636363636363602"/>
    <n v="0.5"/>
    <n v="0.295833333333333"/>
    <n v="1"/>
    <n v="1"/>
    <n v="1"/>
    <n v="1"/>
    <n v="1"/>
    <n v="0"/>
    <n v="0"/>
    <n v="0"/>
    <n v="0"/>
    <n v="0"/>
    <n v="0"/>
    <n v="0"/>
    <n v="0.41666666666666702"/>
    <n v="0.5"/>
    <n v="0.15"/>
    <n v="0"/>
    <n v="0"/>
    <n v="0"/>
    <n v="0"/>
    <n v="0"/>
    <n v="0"/>
    <n v="0"/>
    <n v="0.15"/>
    <n v="0"/>
    <n v="0"/>
    <n v="0"/>
    <n v="0"/>
    <n v="0"/>
    <n v="0"/>
    <n v="0"/>
    <n v="0.66"/>
    <n v="1"/>
    <n v="0"/>
    <n v="1"/>
    <n v="1"/>
    <n v="1"/>
    <n v="1"/>
    <n v="1"/>
    <n v="0"/>
    <n v="0"/>
    <n v="0"/>
    <n v="0.6"/>
    <n v="1"/>
    <n v="0"/>
    <n v="0"/>
    <n v="0"/>
    <n v="0"/>
    <n v="0"/>
    <n v="0"/>
    <n v="0"/>
    <n v="0"/>
    <n v="0.2"/>
    <n v="0"/>
    <n v="0"/>
    <n v="0"/>
    <n v="0"/>
    <n v="0"/>
    <n v="1"/>
    <n v="0"/>
    <n v="0.14285714285714299"/>
    <n v="0.5"/>
    <n v="0"/>
    <n v="0"/>
    <n v="0"/>
    <n v="0"/>
    <n v="0"/>
    <n v="0"/>
    <n v="0.83"/>
    <n v="1"/>
    <n v="1"/>
    <n v="0"/>
    <n v="1"/>
    <n v="1"/>
    <n v="0.8"/>
    <n v="1"/>
    <n v="0.41249999999999998"/>
    <n v="1"/>
    <n v="1"/>
    <n v="1"/>
    <n v="0"/>
    <n v="0.75"/>
    <n v="0.5"/>
    <n v="0.36249999999999999"/>
    <n v="0"/>
    <n v="1"/>
    <n v="0"/>
    <n v="0"/>
    <n v="0.25"/>
    <n v="1"/>
    <n v="0.28999999999999998"/>
    <n v="1"/>
    <n v="0"/>
    <n v="0"/>
    <n v="1"/>
    <n v="0"/>
    <n v="0.4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1"/>
    <n v="0.15"/>
    <n v="0"/>
    <n v="0"/>
    <n v="0"/>
    <n v="0.5"/>
    <n v="1"/>
    <n v="1"/>
    <n v="1"/>
    <n v="1"/>
    <n v="1"/>
    <n v="1"/>
    <n v="0.66"/>
    <n v="1"/>
    <n v="1"/>
    <n v="0"/>
    <n v="0"/>
    <n v="1"/>
    <n v="0.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23499999999999999"/>
    <n v="1"/>
    <n v="0"/>
    <n v="0"/>
    <n v="0"/>
    <n v="0"/>
    <n v="0"/>
    <n v="0"/>
    <n v="0"/>
    <n v="0"/>
    <n v="0"/>
    <n v="0.1"/>
    <n v="1"/>
    <n v="0.71666666666666701"/>
    <n v="1"/>
    <n v="1"/>
    <n v="0"/>
    <n v="0"/>
    <n v="1"/>
    <n v="1"/>
    <n v="0.66666666666666696"/>
    <n v="1"/>
    <n v="0.15"/>
    <n v="0"/>
    <n v="0"/>
    <n v="0"/>
    <n v="0"/>
    <n v="0"/>
    <n v="0.39428357244414303"/>
    <n v="0.56156636254072301"/>
    <n v="0.20066476867907501"/>
    <n v="0.53119404882520305"/>
    <n v="0.66347727284230196"/>
    <n v="0.35847050386111101"/>
    <n v="0.66509246121260202"/>
    <n v="0.13236754323170499"/>
    <n v="0.65397490587303597"/>
    <n v="0.78961294061323695"/>
    <n v="0.65540340631745098"/>
    <n v="0.41715595042511899"/>
    <n v="0.13945053164690399"/>
    <n v="0.49337692399160099"/>
    <n v="0.44301843286309101"/>
    <n v="0.135471885982417"/>
    <n v="0.45290707253857798"/>
    <n v="0.234684660898411"/>
    <n v="0.19791663126144601"/>
    <n v="7.8106359503004902E-2"/>
    <n v="0.30998268843729199"/>
    <n v="0.43825090837930297"/>
    <n v="0.48737859568306002"/>
    <n v="0.15"/>
    <n v="0.35405587518162301"/>
    <n v="0.214286778802914"/>
    <n v="0.79522108186368801"/>
    <n v="0.76633800217104997"/>
    <n v="0.05"/>
    <n v="0.39313893823803697"/>
    <n v="0.826882686186591"/>
    <n v="0.31257514996887098"/>
    <n v="0.295833333333333"/>
    <n v="0.15"/>
    <n v="5.1756297568609298E-2"/>
    <n v="0.34105301266436699"/>
    <n v="0.323952326572644"/>
    <n v="0.325584203014956"/>
    <n v="0.41737667335753098"/>
    <n v="0.38161835838500002"/>
    <n v="0.43685242026527199"/>
    <n v="7.2829572747000207E-2"/>
    <n v="0.42873452921281102"/>
    <n v="0.15"/>
    <n v="8.7704262231972294E-2"/>
    <n v="0.15"/>
    <n v="0.43770114481219102"/>
    <n v="0.28067693273676297"/>
    <n v="8.1167987338696596E-2"/>
    <n v="0.204904387180151"/>
    <n v="0.56640452778150696"/>
    <n v="0.37648296323695202"/>
    <n v="0.47318900222639299"/>
    <n v="0.5"/>
    <n v="0.48121267264518103"/>
    <n v="0.481567191765368"/>
    <n v="0.596630115219833"/>
    <n v="0.25933550128458799"/>
    <n v="0.83797007863488804"/>
    <n v="0.886518367724067"/>
    <n v="0.60197313277623199"/>
    <n v="0.39362196995863702"/>
    <n v="0.467042673756139"/>
    <n v="0.66012211966760503"/>
    <n v="0.51625961256264996"/>
    <n v="0.40110472557065902"/>
  </r>
  <r>
    <n v="36"/>
    <s v="TRE-SC"/>
    <s v="Tribunal Regional Eleitoral de Santa Catarina"/>
    <s v="14123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1"/>
    <n v="1"/>
    <n v="1"/>
    <n v="1"/>
    <n v="1"/>
    <n v="1"/>
    <n v="1"/>
    <n v="1"/>
    <n v="1"/>
    <n v="0.41249999999999998"/>
    <n v="1"/>
    <n v="1"/>
    <n v="1"/>
    <n v="0"/>
    <n v="0.75"/>
    <n v="0.5"/>
    <n v="0.36"/>
    <n v="1"/>
    <n v="1"/>
    <n v="1"/>
    <n v="0"/>
    <n v="0"/>
    <n v="0.6"/>
    <n v="0.5"/>
    <n v="0.344444444444444"/>
    <n v="1"/>
    <n v="1"/>
    <n v="0"/>
    <n v="1"/>
    <n v="1"/>
    <n v="0"/>
    <n v="1"/>
    <n v="0"/>
    <n v="0"/>
    <n v="0.55555555555555602"/>
    <n v="0.5"/>
    <n v="0"/>
    <n v="0"/>
    <n v="0"/>
    <n v="0"/>
    <n v="0"/>
    <n v="0"/>
    <n v="0"/>
    <n v="0"/>
    <n v="0"/>
    <n v="0"/>
    <n v="0"/>
    <n v="0.36875000000000002"/>
    <n v="1"/>
    <n v="1"/>
    <n v="1"/>
    <n v="1"/>
    <n v="1"/>
    <n v="0"/>
    <n v="0"/>
    <n v="0"/>
    <n v="0.625"/>
    <n v="0.5"/>
    <n v="0.5"/>
    <n v="1"/>
    <n v="1"/>
    <n v="1"/>
    <n v="1"/>
    <n v="1"/>
    <n v="1"/>
    <n v="0.5"/>
    <n v="0.5"/>
    <n v="1"/>
    <n v="1"/>
    <n v="1"/>
    <n v="1"/>
    <n v="0.5"/>
    <n v="0.5"/>
    <n v="1"/>
    <n v="1"/>
    <n v="1"/>
    <n v="1"/>
    <n v="0.5"/>
    <n v="1"/>
    <n v="1"/>
    <n v="1"/>
    <n v="1"/>
    <n v="1"/>
    <n v="1"/>
    <n v="1"/>
    <n v="1"/>
    <n v="1"/>
    <n v="1"/>
    <n v="0.4"/>
    <n v="1"/>
    <n v="1"/>
    <n v="0"/>
    <n v="1"/>
    <n v="1"/>
    <n v="1"/>
    <n v="0"/>
    <n v="0.71428571428571397"/>
    <n v="0.5"/>
    <n v="0.38333333333333303"/>
    <n v="1"/>
    <n v="0"/>
    <n v="0"/>
    <n v="1"/>
    <n v="1"/>
    <n v="1"/>
    <n v="0.66666666666666696"/>
    <n v="0.5"/>
    <n v="0.5"/>
    <n v="1"/>
    <n v="1"/>
    <n v="1"/>
    <n v="1"/>
    <n v="1"/>
    <n v="0.5"/>
    <n v="0.22"/>
    <n v="0"/>
    <n v="0"/>
    <n v="1"/>
    <n v="0"/>
    <n v="0"/>
    <n v="0.2"/>
    <n v="0.5"/>
    <n v="0.91500000000000004"/>
    <n v="1"/>
    <n v="1"/>
    <n v="1"/>
    <n v="1"/>
    <n v="1"/>
    <n v="1"/>
    <n v="1"/>
    <n v="1"/>
    <n v="0"/>
    <n v="1"/>
    <n v="0.9"/>
    <n v="1"/>
    <n v="0.46500000000000002"/>
    <n v="1"/>
    <n v="1"/>
    <n v="1"/>
    <n v="1"/>
    <n v="1"/>
    <n v="1"/>
    <n v="1"/>
    <n v="1"/>
    <n v="0"/>
    <n v="1"/>
    <n v="0.9"/>
    <n v="0.5"/>
    <n v="0.20833333333333301"/>
    <n v="0"/>
    <n v="0"/>
    <n v="0"/>
    <n v="0"/>
    <n v="0"/>
    <n v="1"/>
    <n v="0.16666666666666699"/>
    <n v="0.5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0"/>
    <n v="1"/>
    <n v="1"/>
    <n v="0.8"/>
    <n v="0.5"/>
    <n v="0.41249999999999998"/>
    <n v="0"/>
    <n v="1"/>
    <n v="1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1"/>
    <n v="0"/>
    <n v="0.5"/>
    <n v="0.5"/>
    <n v="0.15"/>
    <n v="0"/>
    <n v="0"/>
    <n v="0"/>
    <n v="0"/>
    <n v="0"/>
    <n v="0"/>
    <n v="0"/>
    <n v="0"/>
    <n v="0"/>
    <n v="0.45"/>
    <n v="1"/>
    <n v="1"/>
    <n v="1"/>
    <n v="1"/>
    <n v="1"/>
    <n v="1"/>
    <n v="0"/>
    <n v="0.85714285714285698"/>
    <n v="0.5"/>
    <n v="0.39500000000000002"/>
    <n v="1"/>
    <n v="0"/>
    <n v="1"/>
    <n v="0"/>
    <n v="1"/>
    <n v="1"/>
    <n v="1"/>
    <n v="1"/>
    <n v="0"/>
    <n v="1"/>
    <n v="0.7"/>
    <n v="0.5"/>
    <n v="0.41249999999999998"/>
    <n v="1"/>
    <n v="1"/>
    <n v="1"/>
    <n v="1"/>
    <n v="1"/>
    <n v="0"/>
    <n v="0"/>
    <n v="1"/>
    <n v="0.75"/>
    <n v="0.5"/>
    <n v="0.5"/>
    <n v="1"/>
    <n v="1"/>
    <n v="1"/>
    <n v="1"/>
    <n v="1"/>
    <n v="1"/>
    <n v="1"/>
    <n v="1"/>
    <n v="0.5"/>
    <n v="0.35"/>
    <n v="1"/>
    <n v="1"/>
    <n v="1"/>
    <n v="0"/>
    <n v="0"/>
    <n v="0"/>
    <n v="1"/>
    <n v="0.57142857142857095"/>
    <n v="0.5"/>
    <n v="0.36"/>
    <n v="0"/>
    <n v="1"/>
    <n v="1"/>
    <n v="1"/>
    <n v="0"/>
    <n v="0.6"/>
    <n v="0.5"/>
    <n v="0.32500000000000001"/>
    <n v="0"/>
    <n v="1"/>
    <n v="1"/>
    <n v="0"/>
    <n v="0.5"/>
    <n v="0.5"/>
    <n v="0.266666666666667"/>
    <n v="1"/>
    <n v="0"/>
    <n v="0"/>
    <n v="0.33333333333333298"/>
    <n v="0.5"/>
    <n v="0.5"/>
    <n v="1"/>
    <n v="1"/>
    <n v="1"/>
    <n v="1"/>
    <n v="1"/>
    <n v="1"/>
    <n v="0.5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0"/>
    <n v="1"/>
    <n v="0"/>
    <n v="1"/>
    <n v="0"/>
    <n v="1"/>
    <n v="0.57142857142857095"/>
    <n v="1"/>
    <n v="0.71666666666666701"/>
    <n v="1"/>
    <n v="0"/>
    <n v="1"/>
    <n v="0"/>
    <n v="1"/>
    <n v="1"/>
    <n v="0.66666666666666696"/>
    <n v="1"/>
    <n v="0.83"/>
    <n v="1"/>
    <n v="1"/>
    <n v="1"/>
    <n v="1"/>
    <n v="0"/>
    <n v="0.8"/>
    <n v="1"/>
    <n v="0.83"/>
    <n v="1"/>
    <n v="1"/>
    <n v="0"/>
    <n v="1"/>
    <n v="1"/>
    <n v="0.8"/>
    <n v="1"/>
    <n v="0.43"/>
    <n v="1"/>
    <n v="1"/>
    <n v="1"/>
    <n v="0"/>
    <n v="1"/>
    <n v="0.8"/>
    <n v="0.5"/>
    <n v="1"/>
    <n v="1"/>
    <n v="1"/>
    <n v="1"/>
    <n v="1"/>
    <n v="1"/>
    <n v="1"/>
    <n v="1"/>
    <n v="1"/>
    <n v="0.05"/>
    <n v="1"/>
    <n v="0.05"/>
    <n v="0.71666666666666701"/>
    <n v="1"/>
    <n v="0"/>
    <n v="1"/>
    <n v="0.66666666666666696"/>
    <n v="1"/>
    <n v="0.05"/>
    <n v="0"/>
    <n v="0"/>
    <n v="0"/>
    <n v="0"/>
    <n v="0"/>
    <n v="0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0.75"/>
    <n v="1"/>
    <n v="1"/>
    <n v="0.71666666666666701"/>
    <n v="0"/>
    <n v="1"/>
    <n v="1"/>
    <n v="0.66666666666666696"/>
    <n v="1"/>
    <n v="0.5"/>
    <n v="0.36"/>
    <n v="1"/>
    <n v="0"/>
    <n v="0"/>
    <n v="1"/>
    <n v="1"/>
    <n v="0.6"/>
    <n v="0.5"/>
    <n v="0.05"/>
    <n v="0.05"/>
    <n v="0.05"/>
    <n v="0.32500000000000001"/>
    <n v="1"/>
    <n v="0"/>
    <n v="1"/>
    <n v="0"/>
    <n v="1"/>
    <n v="0"/>
    <n v="0.5"/>
    <n v="0.5"/>
    <n v="0.4"/>
    <n v="1"/>
    <n v="1"/>
    <n v="1"/>
    <n v="1"/>
    <n v="0"/>
    <n v="0"/>
    <n v="1"/>
    <n v="0.71428571428571397"/>
    <n v="0.5"/>
    <n v="1"/>
    <n v="1"/>
    <n v="1"/>
    <n v="1"/>
    <n v="1"/>
    <n v="1"/>
    <n v="0.28125"/>
    <n v="0"/>
    <n v="1"/>
    <n v="0"/>
    <n v="0"/>
    <n v="0"/>
    <n v="0"/>
    <n v="1"/>
    <n v="1"/>
    <n v="0.375"/>
    <n v="0.5"/>
    <n v="0.32500000000000001"/>
    <n v="0"/>
    <n v="0"/>
    <n v="1"/>
    <n v="0"/>
    <n v="1"/>
    <n v="1"/>
    <n v="0.5"/>
    <n v="0.5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1"/>
    <n v="0.266666666666667"/>
    <n v="0"/>
    <n v="0"/>
    <n v="0"/>
    <n v="0"/>
    <n v="1"/>
    <n v="1"/>
    <n v="0.33333333333333298"/>
    <n v="0.5"/>
    <n v="0.36"/>
    <n v="1"/>
    <n v="1"/>
    <n v="1"/>
    <n v="0"/>
    <n v="0"/>
    <n v="0.6"/>
    <n v="0.5"/>
    <n v="1"/>
    <n v="1"/>
    <n v="1"/>
    <n v="1"/>
    <n v="1"/>
    <n v="1"/>
    <n v="1"/>
    <n v="0.266666666666667"/>
    <n v="1"/>
    <n v="0"/>
    <n v="0"/>
    <n v="0"/>
    <n v="1"/>
    <n v="0"/>
    <n v="0.33333333333333298"/>
    <n v="0.5"/>
    <n v="1"/>
    <n v="1"/>
    <n v="1"/>
    <n v="1"/>
    <n v="1"/>
    <n v="1"/>
    <n v="1"/>
    <n v="1"/>
    <n v="0.266666666666667"/>
    <n v="1"/>
    <n v="0"/>
    <n v="1"/>
    <n v="0"/>
    <n v="0"/>
    <n v="0"/>
    <n v="0.33333333333333298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4545454545454501"/>
    <n v="1"/>
    <n v="1"/>
    <n v="1"/>
    <n v="1"/>
    <n v="1"/>
    <n v="0"/>
    <n v="1"/>
    <n v="1"/>
    <n v="1"/>
    <n v="1"/>
    <n v="0"/>
    <n v="0.81818181818181801"/>
    <n v="1"/>
    <n v="0.85833333333333295"/>
    <n v="1"/>
    <n v="1"/>
    <n v="1"/>
    <n v="1"/>
    <n v="1"/>
    <n v="1"/>
    <n v="1"/>
    <n v="0"/>
    <n v="1"/>
    <n v="0"/>
    <n v="1"/>
    <n v="1"/>
    <n v="0.83333333333333304"/>
    <n v="1"/>
    <n v="0.43"/>
    <n v="0"/>
    <n v="1"/>
    <n v="1"/>
    <n v="1"/>
    <n v="1"/>
    <n v="0.8"/>
    <n v="0.5"/>
    <n v="0.36"/>
    <n v="1"/>
    <n v="1"/>
    <n v="1"/>
    <n v="0"/>
    <n v="0"/>
    <n v="0.6"/>
    <n v="0.5"/>
    <n v="0.39500000000000002"/>
    <n v="1"/>
    <n v="1"/>
    <n v="1"/>
    <n v="1"/>
    <n v="1"/>
    <n v="1"/>
    <n v="1"/>
    <n v="0"/>
    <n v="0"/>
    <n v="0"/>
    <n v="0.7"/>
    <n v="0.5"/>
    <n v="0.83"/>
    <n v="1"/>
    <n v="1"/>
    <n v="1"/>
    <n v="0"/>
    <n v="1"/>
    <n v="0.8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.15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57499999999999996"/>
    <n v="1"/>
    <n v="1"/>
    <n v="1"/>
    <n v="1"/>
    <n v="1"/>
    <n v="0"/>
    <n v="0"/>
    <n v="0"/>
    <n v="0"/>
    <n v="0"/>
    <n v="0.5"/>
    <n v="1"/>
    <n v="0.15"/>
    <n v="0"/>
    <n v="0"/>
    <n v="0"/>
    <n v="0"/>
    <n v="0"/>
    <n v="0"/>
    <n v="0"/>
    <n v="0"/>
    <n v="0"/>
    <n v="0"/>
    <n v="0"/>
    <n v="0"/>
    <n v="0"/>
    <n v="0"/>
    <n v="0.75018611484925601"/>
    <n v="0.28198423647967102"/>
    <n v="0.5"/>
    <n v="0.51911372940822098"/>
    <n v="0.56288708023553002"/>
    <n v="0.92131559530969298"/>
    <n v="0.62634614743309402"/>
    <n v="1"/>
    <n v="0.24912214925923901"/>
    <n v="0.44018344935605003"/>
    <n v="0.34443644684477098"/>
    <n v="0.52893000315095795"/>
    <n v="1"/>
    <n v="0.74643901464951501"/>
    <n v="0.85193974181744203"/>
    <n v="0.44018113591173302"/>
    <n v="0.46730127564104301"/>
    <n v="0.91763738188624999"/>
    <n v="0.19951770557378001"/>
    <n v="1"/>
    <n v="0.67934990745775503"/>
    <n v="0.58686112239265997"/>
    <n v="0.29529468200077202"/>
    <n v="1"/>
    <n v="1"/>
    <n v="0.51954377061704304"/>
    <n v="0.36138917762803202"/>
    <n v="0.62715089477911701"/>
    <n v="0.44166666666666698"/>
    <n v="0.54367573272027703"/>
    <n v="0.51848241288740704"/>
    <n v="0.39699979405026897"/>
    <n v="0.85833333333333295"/>
    <n v="0.43"/>
    <n v="0.95810204482541095"/>
    <n v="0.72536336403274504"/>
    <n v="0.46130792382122199"/>
    <n v="0.59585017306188404"/>
    <n v="0.510358794080501"/>
    <n v="0.61010402485399196"/>
    <n v="0.37968595041036202"/>
    <n v="0.64610028597621005"/>
    <n v="0.95064117311236196"/>
    <n v="0.93517716496418402"/>
    <n v="0.74389530028699802"/>
    <n v="1"/>
    <n v="0.62123837307434004"/>
    <n v="0.70350100039214303"/>
    <n v="1"/>
    <n v="0.81710116747774897"/>
    <n v="0.51674544404659395"/>
    <n v="0.26333130392788401"/>
    <n v="0.392367086534059"/>
    <n v="1"/>
    <n v="0.64086127340580001"/>
    <n v="0.63553401090742401"/>
    <n v="0.37719088145607399"/>
    <n v="1"/>
    <n v="0.61362014674837395"/>
    <n v="0.54393358135278203"/>
    <n v="0.59912045905031497"/>
    <n v="0.51139086863940297"/>
    <n v="0.73952200396701895"/>
    <n v="0.38602064840926897"/>
    <n v="0.53747344993120205"/>
    <n v="0.57262653995205604"/>
  </r>
  <r>
    <n v="37"/>
    <s v="TRE-SP"/>
    <s v="Tribunal Regional Eleitoral de São Paulo"/>
    <s v="14124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57499999999999996"/>
    <n v="1"/>
    <n v="1"/>
    <n v="1"/>
    <n v="0"/>
    <n v="0"/>
    <n v="0"/>
    <n v="0.5"/>
    <n v="1"/>
    <n v="1"/>
    <n v="1"/>
    <n v="1"/>
    <n v="1"/>
    <n v="1"/>
    <n v="1"/>
    <n v="1"/>
    <n v="0.15"/>
    <n v="0"/>
    <n v="0"/>
    <n v="0"/>
    <n v="0"/>
    <n v="0"/>
    <n v="0"/>
    <n v="0"/>
    <n v="0.81111111111111101"/>
    <n v="1"/>
    <n v="1"/>
    <n v="0"/>
    <n v="1"/>
    <n v="1"/>
    <n v="1"/>
    <n v="1"/>
    <n v="0"/>
    <n v="1"/>
    <n v="0.77777777777777801"/>
    <n v="1"/>
    <n v="0.05"/>
    <n v="0"/>
    <n v="0"/>
    <n v="0"/>
    <n v="0"/>
    <n v="0"/>
    <n v="0"/>
    <n v="0"/>
    <n v="0"/>
    <n v="0"/>
    <n v="0"/>
    <n v="0.41249999999999998"/>
    <n v="1"/>
    <n v="1"/>
    <n v="1"/>
    <n v="1"/>
    <n v="1"/>
    <n v="1"/>
    <n v="0"/>
    <n v="0"/>
    <n v="0.75"/>
    <n v="0.5"/>
    <n v="0.15"/>
    <n v="0"/>
    <n v="0"/>
    <n v="0"/>
    <n v="0"/>
    <n v="0"/>
    <n v="0"/>
    <n v="0"/>
    <n v="0.71666666666666701"/>
    <n v="1"/>
    <n v="0"/>
    <n v="1"/>
    <n v="0.66666666666666696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75714285714285701"/>
    <n v="1"/>
    <n v="1"/>
    <n v="1"/>
    <n v="1"/>
    <n v="1"/>
    <n v="0"/>
    <n v="0"/>
    <n v="0.71428571428571397"/>
    <n v="1"/>
    <n v="0.85833333333333295"/>
    <n v="0"/>
    <n v="1"/>
    <n v="1"/>
    <n v="1"/>
    <n v="1"/>
    <n v="1"/>
    <n v="0.83333333333333304"/>
    <n v="1"/>
    <n v="1"/>
    <n v="1"/>
    <n v="1"/>
    <n v="1"/>
    <n v="1"/>
    <n v="1"/>
    <n v="1"/>
    <n v="0.05"/>
    <n v="0"/>
    <n v="0"/>
    <n v="0"/>
    <n v="0"/>
    <n v="0"/>
    <n v="0"/>
    <n v="0"/>
    <n v="0.83"/>
    <n v="1"/>
    <n v="1"/>
    <n v="1"/>
    <n v="1"/>
    <n v="1"/>
    <n v="1"/>
    <n v="1"/>
    <n v="0"/>
    <n v="0"/>
    <n v="1"/>
    <n v="0.8"/>
    <n v="1"/>
    <n v="0.83"/>
    <n v="1"/>
    <n v="1"/>
    <n v="1"/>
    <n v="0"/>
    <n v="1"/>
    <n v="1"/>
    <n v="0"/>
    <n v="1"/>
    <n v="1"/>
    <n v="1"/>
    <n v="0.8"/>
    <n v="1"/>
    <n v="0"/>
    <n v="0"/>
    <n v="0"/>
    <n v="0"/>
    <n v="0"/>
    <n v="0"/>
    <n v="0"/>
    <n v="0"/>
    <n v="0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0"/>
    <n v="1"/>
    <n v="1"/>
    <n v="1"/>
    <n v="1"/>
    <n v="1"/>
    <n v="0.83333333333333304"/>
    <n v="1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1"/>
    <n v="0.32500000000000001"/>
    <n v="0"/>
    <n v="0"/>
    <n v="1"/>
    <n v="1"/>
    <n v="0.5"/>
    <n v="0.5"/>
    <n v="1"/>
    <n v="1"/>
    <n v="1"/>
    <n v="1"/>
    <n v="1"/>
    <n v="1"/>
    <n v="1"/>
    <n v="0.38333333333333303"/>
    <n v="1"/>
    <n v="1"/>
    <n v="1"/>
    <n v="0"/>
    <n v="1"/>
    <n v="0"/>
    <n v="0.66666666666666696"/>
    <n v="0.5"/>
    <n v="0.63571428571428601"/>
    <n v="0"/>
    <n v="0"/>
    <n v="1"/>
    <n v="1"/>
    <n v="1"/>
    <n v="1"/>
    <n v="0"/>
    <n v="0.57142857142857095"/>
    <n v="1"/>
    <n v="1"/>
    <n v="1"/>
    <n v="1"/>
    <n v="1"/>
    <n v="1"/>
    <n v="1"/>
    <n v="1"/>
    <n v="1"/>
    <n v="1"/>
    <n v="1"/>
    <n v="0.83"/>
    <n v="1"/>
    <n v="0"/>
    <n v="1"/>
    <n v="1"/>
    <n v="1"/>
    <n v="1"/>
    <n v="1"/>
    <n v="1"/>
    <n v="0"/>
    <n v="1"/>
    <n v="0.8"/>
    <n v="1"/>
    <n v="0.78749999999999998"/>
    <n v="1"/>
    <n v="1"/>
    <n v="1"/>
    <n v="0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.75714285714285701"/>
    <n v="1"/>
    <n v="1"/>
    <n v="0"/>
    <n v="1"/>
    <n v="0"/>
    <n v="1"/>
    <n v="1"/>
    <n v="0.71428571428571397"/>
    <n v="1"/>
    <n v="0.36"/>
    <n v="0"/>
    <n v="1"/>
    <n v="1"/>
    <n v="1"/>
    <n v="0"/>
    <n v="0.6"/>
    <n v="0.5"/>
    <n v="0.78749999999999998"/>
    <n v="0"/>
    <n v="1"/>
    <n v="1"/>
    <n v="1"/>
    <n v="0.75"/>
    <n v="1"/>
    <n v="0.15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0.05"/>
    <n v="0"/>
    <n v="0"/>
    <n v="0"/>
    <n v="0"/>
    <n v="0.22"/>
    <n v="0"/>
    <n v="1"/>
    <n v="0"/>
    <n v="0"/>
    <n v="0"/>
    <n v="0.2"/>
    <n v="0.5"/>
    <n v="0.38333333333333303"/>
    <n v="1"/>
    <n v="0"/>
    <n v="1"/>
    <n v="1"/>
    <n v="0"/>
    <n v="1"/>
    <n v="0.66666666666666696"/>
    <n v="0.5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1"/>
    <n v="0"/>
    <n v="0.8"/>
    <n v="1"/>
    <n v="0.5"/>
    <n v="0.15"/>
    <n v="0.78749999999999998"/>
    <n v="1"/>
    <n v="1"/>
    <n v="1"/>
    <n v="0"/>
    <n v="0.75"/>
    <n v="1"/>
    <n v="1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83"/>
    <n v="1"/>
    <n v="1"/>
    <n v="1"/>
    <n v="1"/>
    <n v="0"/>
    <n v="0.8"/>
    <n v="1"/>
    <n v="0.15"/>
    <n v="0"/>
    <n v="0"/>
    <n v="0"/>
    <n v="0"/>
    <n v="0"/>
    <n v="0"/>
    <n v="0"/>
    <n v="1"/>
    <n v="1"/>
    <n v="1"/>
    <n v="1"/>
    <n v="1"/>
    <n v="1"/>
    <n v="1"/>
    <n v="1"/>
    <n v="0.71666666666666701"/>
    <n v="1"/>
    <n v="1"/>
    <n v="0"/>
    <n v="0.66666666666666696"/>
    <n v="1"/>
    <n v="0"/>
    <n v="0"/>
    <n v="0"/>
    <n v="0"/>
    <n v="0"/>
    <n v="0"/>
    <n v="0"/>
    <n v="0"/>
    <n v="0"/>
    <n v="1"/>
    <n v="1"/>
    <n v="1"/>
    <n v="0.71666666666666701"/>
    <n v="1"/>
    <n v="1"/>
    <n v="0"/>
    <n v="1"/>
    <n v="1"/>
    <n v="0"/>
    <n v="0.66666666666666696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0.89375000000000004"/>
    <n v="1"/>
    <n v="1"/>
    <n v="0"/>
    <n v="1"/>
    <n v="1"/>
    <n v="1"/>
    <n v="1"/>
    <n v="1"/>
    <n v="0.875"/>
    <n v="1"/>
    <n v="0.43333333333333302"/>
    <n v="0"/>
    <n v="0"/>
    <n v="0"/>
    <n v="0"/>
    <n v="1"/>
    <n v="1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71666666666666701"/>
    <n v="1"/>
    <n v="1"/>
    <n v="0"/>
    <n v="0"/>
    <n v="1"/>
    <n v="1"/>
    <n v="0.66666666666666696"/>
    <n v="1"/>
    <n v="0.83"/>
    <n v="1"/>
    <n v="1"/>
    <n v="1"/>
    <n v="1"/>
    <n v="0"/>
    <n v="0.8"/>
    <n v="1"/>
    <n v="0.78749999999999998"/>
    <n v="1"/>
    <n v="1"/>
    <n v="0"/>
    <n v="1"/>
    <n v="0.75"/>
    <n v="1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878571428571429"/>
    <n v="1"/>
    <n v="1"/>
    <n v="0"/>
    <n v="1"/>
    <n v="1"/>
    <n v="1"/>
    <n v="1"/>
    <n v="0.85714285714285698"/>
    <n v="1"/>
    <n v="0.36"/>
    <n v="0"/>
    <n v="0"/>
    <n v="0"/>
    <n v="1"/>
    <n v="1"/>
    <n v="1"/>
    <n v="1"/>
    <n v="1"/>
    <n v="1"/>
    <n v="0"/>
    <n v="0.6"/>
    <n v="0.5"/>
    <n v="1"/>
    <n v="1"/>
    <n v="1"/>
    <n v="1"/>
    <n v="1"/>
    <n v="1"/>
    <n v="1"/>
    <n v="1"/>
    <n v="1"/>
    <n v="0.69090909090909103"/>
    <n v="1"/>
    <n v="1"/>
    <n v="1"/>
    <n v="1"/>
    <n v="0"/>
    <n v="0"/>
    <n v="1"/>
    <n v="1"/>
    <n v="1"/>
    <n v="0"/>
    <n v="0"/>
    <n v="0.63636363636363602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36"/>
    <n v="1"/>
    <n v="1"/>
    <n v="1"/>
    <n v="0"/>
    <n v="0"/>
    <n v="0.6"/>
    <n v="0.5"/>
    <n v="0.36"/>
    <n v="1"/>
    <n v="1"/>
    <n v="1"/>
    <n v="1"/>
    <n v="1"/>
    <n v="0"/>
    <n v="1"/>
    <n v="0"/>
    <n v="0"/>
    <n v="0"/>
    <n v="0.6"/>
    <n v="0.5"/>
    <n v="0.36"/>
    <n v="1"/>
    <n v="1"/>
    <n v="1"/>
    <n v="0"/>
    <n v="0"/>
    <n v="0.6"/>
    <n v="0.5"/>
    <n v="0.35"/>
    <n v="0"/>
    <n v="1"/>
    <n v="1"/>
    <n v="1"/>
    <n v="0"/>
    <n v="1"/>
    <n v="0"/>
    <n v="0.57142857142857095"/>
    <n v="0.5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05"/>
    <n v="0"/>
    <n v="0"/>
    <n v="0"/>
    <n v="0"/>
    <n v="0"/>
    <n v="0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1"/>
    <n v="1"/>
    <n v="0"/>
    <n v="0.66666666666666696"/>
    <n v="0.5"/>
    <n v="0.266666666666667"/>
    <n v="1"/>
    <n v="0"/>
    <n v="0"/>
    <n v="0.33333333333333298"/>
    <n v="0.5"/>
    <n v="0.5"/>
    <n v="1"/>
    <n v="1"/>
    <n v="1"/>
    <n v="0.5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1"/>
    <n v="0"/>
    <n v="0.57142857142857095"/>
    <n v="1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85833333333333295"/>
    <n v="1"/>
    <n v="0"/>
    <n v="1"/>
    <n v="1"/>
    <n v="1"/>
    <n v="1"/>
    <n v="0.83333333333333304"/>
    <n v="1"/>
    <n v="0"/>
    <n v="0"/>
    <n v="0"/>
    <n v="0"/>
    <n v="0"/>
    <n v="0"/>
    <n v="0.755716427555857"/>
    <n v="0.36807752026032298"/>
    <n v="0.669653188326091"/>
    <n v="0.74709514392059195"/>
    <n v="0.61826352963967601"/>
    <n v="0.89107704125995402"/>
    <n v="0.29412555401523099"/>
    <n v="0.66640344134088103"/>
    <n v="0.49276261467374999"/>
    <n v="0.87745588812609199"/>
    <n v="0.63590703721467301"/>
    <n v="0.33918947119450499"/>
    <n v="0.20193991125593799"/>
    <n v="0.50333507065573202"/>
    <n v="0.57562029238851997"/>
    <n v="0.23121168635214401"/>
    <n v="0.75529854725809098"/>
    <n v="0.75850286427081903"/>
    <n v="0.60140399416850499"/>
    <n v="0.89815067596259002"/>
    <n v="0.52605725549357296"/>
    <n v="0.58409712805597402"/>
    <n v="0.373178131079348"/>
    <n v="1"/>
    <n v="0.27955519563525"/>
    <n v="0.52375505856357496"/>
    <n v="0.79522108186368801"/>
    <n v="0.81653839723231503"/>
    <n v="1"/>
    <n v="0.74247877769262605"/>
    <n v="0.826882686186591"/>
    <n v="0.80757122663797998"/>
    <n v="1"/>
    <n v="0.83"/>
    <n v="0.70671431377787897"/>
    <n v="0.54539535693845997"/>
    <n v="0.61929542168347995"/>
    <n v="0.79356884149706597"/>
    <n v="0.71474490703054905"/>
    <n v="0.63599666751655504"/>
    <n v="0.36"/>
    <n v="0.24963604702207901"/>
    <n v="0.482465600601371"/>
    <n v="0.15"/>
    <n v="0.31511890715291002"/>
    <n v="0.5"/>
    <n v="0.59983778300822499"/>
    <n v="0.40907379406038202"/>
    <n v="0.69025594302413495"/>
    <n v="0.51657719513175404"/>
    <n v="0.76639426589903703"/>
    <n v="0.50732348272285499"/>
    <n v="0.63923956776007296"/>
    <n v="0.92615419779220398"/>
    <n v="0.75614025143257901"/>
    <n v="0.59786305822270902"/>
    <n v="0.52971713776970997"/>
    <n v="1"/>
    <n v="0.89338827342314098"/>
    <n v="0.886518367724067"/>
    <n v="0.747887122269002"/>
    <n v="0.594604514610378"/>
    <n v="0.64711260022807304"/>
    <n v="0.63657553325695604"/>
    <n v="0.62696424616199797"/>
    <n v="0.58331287694072897"/>
  </r>
  <r>
    <n v="38"/>
    <s v="TRE-SE"/>
    <s v="Tribunal Regional Eleitoral do Sergipe"/>
    <s v="14125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0.78749999999999998"/>
    <n v="1"/>
    <n v="1"/>
    <n v="1"/>
    <n v="0"/>
    <n v="0.75"/>
    <n v="1"/>
    <n v="0.05"/>
    <n v="0"/>
    <n v="0"/>
    <n v="0"/>
    <n v="0"/>
    <n v="0"/>
    <n v="0"/>
    <n v="0"/>
    <n v="0.83"/>
    <n v="1"/>
    <n v="1"/>
    <n v="1"/>
    <n v="1"/>
    <n v="1"/>
    <n v="1"/>
    <n v="1"/>
    <n v="0"/>
    <n v="0"/>
    <n v="1"/>
    <n v="0.8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1"/>
    <n v="0"/>
    <n v="0.5"/>
    <n v="0.5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0.3"/>
    <n v="0"/>
    <n v="0"/>
    <n v="1"/>
    <n v="0"/>
    <n v="1"/>
    <n v="1"/>
    <n v="0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.35"/>
    <n v="1"/>
    <n v="1"/>
    <n v="0"/>
    <n v="0"/>
    <n v="1"/>
    <n v="0"/>
    <n v="1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1"/>
    <n v="0"/>
    <n v="1"/>
    <n v="1"/>
    <n v="0.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.05"/>
    <n v="0.15"/>
    <n v="0.15"/>
    <n v="0"/>
    <n v="0"/>
    <n v="0"/>
    <n v="0"/>
    <n v="0"/>
    <n v="0"/>
    <n v="0.05"/>
    <n v="0.05"/>
    <n v="0.05"/>
    <n v="0.05"/>
    <n v="0"/>
    <n v="0"/>
    <n v="0"/>
    <n v="0"/>
    <n v="0"/>
    <n v="0.15"/>
    <n v="0"/>
    <n v="0"/>
    <n v="0"/>
    <n v="0"/>
    <n v="0"/>
    <n v="0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.15"/>
    <n v="0.15"/>
    <n v="0"/>
    <n v="0"/>
    <n v="0"/>
    <n v="0"/>
    <n v="0"/>
    <n v="0"/>
    <n v="0"/>
    <n v="0.15"/>
    <n v="0.15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83"/>
    <n v="1"/>
    <n v="0"/>
    <n v="1"/>
    <n v="1"/>
    <n v="1"/>
    <n v="0.8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4545454545454501"/>
    <n v="1"/>
    <n v="1"/>
    <n v="1"/>
    <n v="1"/>
    <n v="1"/>
    <n v="0"/>
    <n v="1"/>
    <n v="1"/>
    <n v="1"/>
    <n v="1"/>
    <n v="0"/>
    <n v="0.81818181818181801"/>
    <n v="1"/>
    <n v="0.92916666666666703"/>
    <n v="1"/>
    <n v="1"/>
    <n v="1"/>
    <n v="1"/>
    <n v="1"/>
    <n v="0"/>
    <n v="1"/>
    <n v="1"/>
    <n v="1"/>
    <n v="1"/>
    <n v="1"/>
    <n v="1"/>
    <n v="0.91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0"/>
    <n v="1"/>
    <n v="1"/>
    <n v="0"/>
    <n v="1"/>
    <n v="1"/>
    <n v="1"/>
    <n v="0.71428571428571397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32500000000000001"/>
    <n v="1"/>
    <n v="1"/>
    <n v="1"/>
    <n v="0"/>
    <n v="1"/>
    <n v="0"/>
    <n v="0"/>
    <n v="0"/>
    <n v="0"/>
    <n v="1"/>
    <n v="0.5"/>
    <n v="0.5"/>
    <n v="0.15"/>
    <n v="0"/>
    <n v="0"/>
    <n v="0"/>
    <n v="0"/>
    <n v="0"/>
    <n v="0"/>
    <n v="0"/>
    <n v="0"/>
    <n v="0.15"/>
    <n v="0"/>
    <n v="0"/>
    <n v="0"/>
    <n v="0"/>
    <n v="0"/>
    <n v="0.91857214251861896"/>
    <n v="0.54515392097474402"/>
    <n v="0.757626241690184"/>
    <n v="0.70065101036796495"/>
    <n v="0.76608945680525498"/>
    <n v="0.90952011017168"/>
    <n v="0.93146946804936703"/>
    <n v="0.85290180442496"/>
    <n v="0.69648859703695798"/>
    <n v="0.89941662500430597"/>
    <n v="0.79717789468835298"/>
    <n v="0.83670899429402301"/>
    <n v="0.88811167630927301"/>
    <n v="0.127747459736756"/>
    <n v="9.9067838147050294E-2"/>
    <n v="4.9999999999999899E-2"/>
    <n v="0.42888738340579502"/>
    <n v="0.84134887895743704"/>
    <n v="0.15"/>
    <n v="0.91147945922992801"/>
    <n v="0.37761425990424502"/>
    <n v="0.63931985783353795"/>
    <n v="0.76290305112636003"/>
    <n v="1"/>
    <n v="1"/>
    <n v="0.116001058020006"/>
    <n v="1"/>
    <n v="0.63583156848259803"/>
    <n v="0.15"/>
    <n v="0.75087866759783395"/>
    <n v="1"/>
    <n v="0.95087558782083803"/>
    <n v="0.92916666666666703"/>
    <n v="1"/>
    <n v="1"/>
    <n v="0.90759895409668501"/>
    <n v="0.71333119720288396"/>
    <n v="0.731195411487089"/>
    <n v="0.62186228480877304"/>
    <n v="0.75458241005252902"/>
    <n v="1"/>
    <n v="0.72875244437462205"/>
    <n v="1"/>
    <n v="1"/>
    <n v="0.88233027310483703"/>
    <n v="1"/>
    <n v="0.77116009105668804"/>
    <n v="0.89461250653723101"/>
    <n v="0.55884110638053097"/>
    <n v="0.76746162396461803"/>
    <n v="0.82150240369387295"/>
    <n v="0.21441898276671301"/>
    <n v="0.52353939842258002"/>
    <n v="1"/>
    <n v="0.718390083995323"/>
    <n v="0.77298475226400698"/>
    <n v="0.79449529261154295"/>
    <n v="1"/>
    <n v="1"/>
    <n v="1"/>
    <n v="0.876046901635533"/>
    <n v="0.73985670021041305"/>
    <n v="0.83975929730506704"/>
    <n v="0.81716046365004502"/>
    <n v="0.80000256433149197"/>
    <n v="0.669047262485856"/>
  </r>
  <r>
    <n v="39"/>
    <s v="TRE-TO"/>
    <s v="Tribunal Regional Eleitoral do Tocantins"/>
    <s v="14126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1"/>
    <n v="1"/>
    <n v="0"/>
    <n v="1"/>
    <n v="0.8"/>
    <n v="1"/>
    <n v="0.71666666666666701"/>
    <n v="1"/>
    <n v="1"/>
    <n v="1"/>
    <n v="1"/>
    <n v="1"/>
    <n v="0"/>
    <n v="0"/>
    <n v="0"/>
    <n v="1"/>
    <n v="0.66666666666666696"/>
    <n v="1"/>
    <n v="0.28125"/>
    <n v="1"/>
    <n v="1"/>
    <n v="1"/>
    <n v="0"/>
    <n v="0"/>
    <n v="0"/>
    <n v="0"/>
    <n v="0"/>
    <n v="0.375"/>
    <n v="0.5"/>
    <n v="0.89375000000000004"/>
    <n v="1"/>
    <n v="1"/>
    <n v="1"/>
    <n v="1"/>
    <n v="1"/>
    <n v="1"/>
    <n v="1"/>
    <n v="0"/>
    <n v="0.875"/>
    <n v="1"/>
    <n v="0.15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1"/>
    <n v="0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0"/>
    <n v="1"/>
    <n v="1"/>
    <n v="0.66666666666666696"/>
    <n v="0.5"/>
    <n v="1"/>
    <n v="1"/>
    <n v="1"/>
    <n v="1"/>
    <n v="1"/>
    <n v="1"/>
    <n v="1"/>
    <n v="0.43"/>
    <n v="0"/>
    <n v="1"/>
    <n v="1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0.71666666666666701"/>
    <n v="0"/>
    <n v="1"/>
    <n v="1"/>
    <n v="1"/>
    <n v="1"/>
    <n v="0"/>
    <n v="0.66666666666666696"/>
    <n v="1"/>
    <n v="0.75714285714285701"/>
    <n v="1"/>
    <n v="1"/>
    <n v="0"/>
    <n v="1"/>
    <n v="1"/>
    <n v="1"/>
    <n v="0"/>
    <n v="0.71428571428571397"/>
    <n v="1"/>
    <n v="0.878571428571429"/>
    <n v="1"/>
    <n v="1"/>
    <n v="1"/>
    <n v="1"/>
    <n v="0"/>
    <n v="1"/>
    <n v="1"/>
    <n v="0.85714285714285698"/>
    <n v="1"/>
    <n v="0.43"/>
    <n v="1"/>
    <n v="1"/>
    <n v="1"/>
    <n v="1"/>
    <n v="1"/>
    <n v="1"/>
    <n v="1"/>
    <n v="1"/>
    <n v="0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1"/>
    <n v="1"/>
    <n v="1"/>
    <n v="0"/>
    <n v="0.6"/>
    <n v="1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0.57499999999999996"/>
    <n v="1"/>
    <n v="0"/>
    <n v="0.5"/>
    <n v="1"/>
    <n v="0.05"/>
    <n v="0"/>
    <n v="0"/>
    <n v="0"/>
    <n v="0"/>
    <n v="0.83"/>
    <n v="1"/>
    <n v="1"/>
    <n v="0"/>
    <n v="1"/>
    <n v="1"/>
    <n v="0.8"/>
    <n v="1"/>
    <n v="0.85833333333333295"/>
    <n v="1"/>
    <n v="1"/>
    <n v="1"/>
    <n v="0"/>
    <n v="1"/>
    <n v="1"/>
    <n v="0.83333333333333304"/>
    <n v="1"/>
    <n v="0.83"/>
    <n v="1"/>
    <n v="1"/>
    <n v="0"/>
    <n v="1"/>
    <n v="1"/>
    <n v="0.8"/>
    <n v="1"/>
    <n v="0.35"/>
    <n v="1"/>
    <n v="0"/>
    <n v="1"/>
    <n v="0"/>
    <n v="1"/>
    <n v="1"/>
    <n v="0"/>
    <n v="0.57142857142857095"/>
    <n v="0.5"/>
    <n v="0.32500000000000001"/>
    <n v="1"/>
    <n v="0"/>
    <n v="1"/>
    <n v="0"/>
    <n v="1"/>
    <n v="0"/>
    <n v="0.5"/>
    <n v="0.5"/>
    <n v="0.28999999999999998"/>
    <n v="0"/>
    <n v="0"/>
    <n v="1"/>
    <n v="1"/>
    <n v="0"/>
    <n v="0.4"/>
    <n v="0.5"/>
    <n v="0.83"/>
    <n v="1"/>
    <n v="1"/>
    <n v="0"/>
    <n v="1"/>
    <n v="1"/>
    <n v="0.8"/>
    <n v="1"/>
    <n v="0.15"/>
    <n v="0"/>
    <n v="0"/>
    <n v="0"/>
    <n v="0"/>
    <n v="0"/>
    <n v="0"/>
    <n v="0"/>
    <n v="1"/>
    <n v="0.5"/>
    <n v="0.78749999999999998"/>
    <n v="1"/>
    <n v="1"/>
    <n v="1"/>
    <n v="0"/>
    <n v="0.75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"/>
    <n v="1"/>
    <n v="0.5"/>
    <n v="0.5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0.878571428571429"/>
    <n v="1"/>
    <n v="1"/>
    <n v="1"/>
    <n v="1"/>
    <n v="1"/>
    <n v="0"/>
    <n v="1"/>
    <n v="0.85714285714285698"/>
    <n v="1"/>
    <n v="0.71666666666666701"/>
    <n v="1"/>
    <n v="1"/>
    <n v="0"/>
    <n v="0.6666666666666669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0833333333333301"/>
    <n v="1"/>
    <n v="0"/>
    <n v="0"/>
    <n v="0"/>
    <n v="0"/>
    <n v="0"/>
    <n v="0.16666666666666699"/>
    <n v="0.5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0"/>
    <n v="1"/>
    <n v="0.66666666666666696"/>
    <n v="1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"/>
    <n v="0"/>
    <n v="0.185"/>
    <n v="0"/>
    <n v="0"/>
    <n v="0"/>
    <n v="1"/>
    <n v="0"/>
    <n v="0"/>
    <n v="0"/>
    <n v="0"/>
    <n v="0"/>
    <n v="0"/>
    <n v="0.1"/>
    <n v="0.5"/>
    <n v="0.44166666666666698"/>
    <n v="1"/>
    <n v="1"/>
    <n v="1"/>
    <n v="1"/>
    <n v="0"/>
    <n v="1"/>
    <n v="0.83333333333333304"/>
    <n v="0.5"/>
    <n v="0.34090909090909099"/>
    <n v="0"/>
    <n v="0"/>
    <n v="0"/>
    <n v="0"/>
    <n v="1"/>
    <n v="0"/>
    <n v="1"/>
    <n v="1"/>
    <n v="1"/>
    <n v="1"/>
    <n v="1"/>
    <n v="0.54545454545454497"/>
    <n v="0.5"/>
    <n v="0.71666666666666701"/>
    <n v="1"/>
    <n v="1"/>
    <n v="1"/>
    <n v="1"/>
    <n v="0"/>
    <n v="0"/>
    <n v="1"/>
    <n v="1"/>
    <n v="1"/>
    <n v="0"/>
    <n v="1"/>
    <n v="0"/>
    <n v="0.66666666666666696"/>
    <n v="1"/>
    <n v="1"/>
    <n v="1"/>
    <n v="1"/>
    <n v="1"/>
    <n v="1"/>
    <n v="1"/>
    <n v="1"/>
    <n v="1"/>
    <n v="0.66"/>
    <n v="1"/>
    <n v="1"/>
    <n v="0"/>
    <n v="0"/>
    <n v="1"/>
    <n v="0.6"/>
    <n v="1"/>
    <n v="0.91500000000000004"/>
    <n v="1"/>
    <n v="1"/>
    <n v="1"/>
    <n v="1"/>
    <n v="1"/>
    <n v="1"/>
    <n v="1"/>
    <n v="0"/>
    <n v="1"/>
    <n v="1"/>
    <n v="0.9"/>
    <n v="1"/>
    <n v="0.66"/>
    <n v="1"/>
    <n v="1"/>
    <n v="0"/>
    <n v="0"/>
    <n v="1"/>
    <n v="0.6"/>
    <n v="1"/>
    <n v="0.63571428571428601"/>
    <n v="1"/>
    <n v="1"/>
    <n v="0"/>
    <n v="0"/>
    <n v="0"/>
    <n v="1"/>
    <n v="1"/>
    <n v="0.57142857142857095"/>
    <n v="1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0"/>
    <n v="0"/>
    <n v="0"/>
    <n v="1"/>
    <n v="0.4"/>
    <n v="0.5"/>
    <n v="0.3"/>
    <n v="1"/>
    <n v="0"/>
    <n v="1"/>
    <n v="0"/>
    <n v="0"/>
    <n v="0"/>
    <n v="1"/>
    <n v="0.42857142857142899"/>
    <n v="0.5"/>
    <n v="0.25"/>
    <n v="0"/>
    <n v="1"/>
    <n v="0"/>
    <n v="0"/>
    <n v="0"/>
    <n v="1"/>
    <n v="0"/>
    <n v="0.28571428571428598"/>
    <n v="0.5"/>
    <n v="1"/>
    <n v="1"/>
    <n v="1"/>
    <n v="1"/>
    <n v="1"/>
    <n v="1"/>
    <n v="1"/>
    <n v="1"/>
    <n v="1"/>
    <n v="1"/>
    <n v="0.28999999999999998"/>
    <n v="1"/>
    <n v="0"/>
    <n v="1"/>
    <n v="0"/>
    <n v="1"/>
    <n v="0"/>
    <n v="0"/>
    <n v="0"/>
    <n v="0"/>
    <n v="1"/>
    <n v="0.4"/>
    <n v="0.5"/>
    <n v="0.20833333333333301"/>
    <n v="0"/>
    <n v="0"/>
    <n v="0"/>
    <n v="0"/>
    <n v="1"/>
    <n v="0"/>
    <n v="0.16666666666666699"/>
    <n v="0.5"/>
    <n v="0.15"/>
    <n v="0"/>
    <n v="0"/>
    <n v="0"/>
    <n v="0"/>
    <n v="0"/>
    <n v="0.91857214251861896"/>
    <n v="0.69798812002046895"/>
    <n v="0.484082747940557"/>
    <n v="0.84148563217459704"/>
    <n v="0.84268575495317299"/>
    <n v="0.88249625470833803"/>
    <n v="0.94506700891302398"/>
    <n v="0.89288517577161997"/>
    <n v="0.73421664574956402"/>
    <n v="0.88905737383181205"/>
    <n v="0.88696848977822296"/>
    <n v="0.46585539093261402"/>
    <n v="0.83942602093825402"/>
    <n v="0.44481293597710603"/>
    <n v="0.60676504850697"/>
    <n v="0.86017331199696401"/>
    <n v="0.67358883614770404"/>
    <n v="0.87401234505443504"/>
    <n v="0"/>
    <n v="0.70319583388858098"/>
    <n v="0.62935353348747103"/>
    <n v="0.717407915237254"/>
    <n v="0.67387015290210595"/>
    <n v="1"/>
    <n v="1"/>
    <n v="0.35552083347317998"/>
    <n v="0.86815263523296105"/>
    <n v="0.44348731525823998"/>
    <n v="1"/>
    <n v="0.76446579059083097"/>
    <n v="0.90519156585733396"/>
    <n v="0.28510434507629001"/>
    <n v="0.71666666666666701"/>
    <n v="1"/>
    <n v="0.82747900810463504"/>
    <n v="0.87290119457338999"/>
    <n v="0.411378980385535"/>
    <n v="0.68563670921581998"/>
    <n v="0.63712179470533004"/>
    <n v="0.74663220953194598"/>
    <n v="0.80342621013263604"/>
    <n v="0.49996623704110399"/>
    <n v="0.92420271729739001"/>
    <n v="0.73308244397016997"/>
    <n v="0.74389530028699802"/>
    <n v="1"/>
    <n v="0.81964844574836904"/>
    <n v="0.78476950530621403"/>
    <n v="1"/>
    <n v="0.86747503561860195"/>
    <n v="0.55521591593789898"/>
    <n v="0.221628659761192"/>
    <n v="0.39148773963749101"/>
    <n v="0.76063224308633803"/>
    <n v="0.54104316026472798"/>
    <n v="0.75044251929888695"/>
    <n v="0.73469729961698704"/>
    <n v="0.91975134845953899"/>
    <n v="0.94650900930432702"/>
    <n v="1"/>
    <n v="0.85010506893344895"/>
    <n v="0.71033655016972996"/>
    <n v="0.88223410747025799"/>
    <n v="0.77557758553073697"/>
    <n v="0.78885725600829004"/>
    <n v="0.67058697157603497"/>
  </r>
  <r>
    <n v="40"/>
    <s v="TRE-RR"/>
    <s v="Tribunal Regional Eleitoral de Roraima"/>
    <s v="14127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15"/>
    <n v="0"/>
    <n v="0"/>
    <n v="0"/>
    <n v="0"/>
    <n v="0"/>
    <n v="0"/>
    <n v="0"/>
    <n v="0"/>
    <n v="0"/>
    <n v="0"/>
    <n v="0"/>
    <n v="0"/>
    <n v="0"/>
    <n v="0"/>
    <n v="0"/>
    <n v="0.49"/>
    <n v="1"/>
    <n v="0"/>
    <n v="1"/>
    <n v="0"/>
    <n v="0"/>
    <n v="0.4"/>
    <n v="1"/>
    <n v="0.43333333333333302"/>
    <n v="1"/>
    <n v="1"/>
    <n v="0"/>
    <n v="1"/>
    <n v="0"/>
    <n v="0"/>
    <n v="0"/>
    <n v="0"/>
    <n v="0"/>
    <n v="0.33333333333333298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1"/>
    <n v="0.66"/>
    <n v="1"/>
    <n v="1"/>
    <n v="1"/>
    <n v="0"/>
    <n v="0"/>
    <n v="0.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35"/>
    <n v="1"/>
    <n v="1"/>
    <n v="1"/>
    <n v="1"/>
    <n v="0"/>
    <n v="0"/>
    <n v="0"/>
    <n v="0.5714285714285709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1"/>
    <n v="0"/>
    <n v="1"/>
    <n v="0"/>
    <n v="0.4"/>
    <n v="0.5"/>
    <n v="0.15"/>
    <n v="0"/>
    <n v="0"/>
    <n v="0"/>
    <n v="0"/>
    <n v="0"/>
    <n v="0"/>
    <n v="0"/>
    <n v="0"/>
    <n v="0.5"/>
    <n v="0.23749999999999999"/>
    <n v="0"/>
    <n v="1"/>
    <n v="0"/>
    <n v="0"/>
    <n v="0.25"/>
    <n v="0.5"/>
    <n v="0"/>
    <n v="0"/>
    <n v="0"/>
    <n v="0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0"/>
    <n v="0"/>
    <n v="1"/>
    <n v="1"/>
    <n v="0.6"/>
    <n v="1"/>
    <n v="0"/>
    <n v="0"/>
    <n v="0"/>
    <n v="0.38333333333333303"/>
    <n v="1"/>
    <n v="1"/>
    <n v="0"/>
    <n v="1"/>
    <n v="1"/>
    <n v="0"/>
    <n v="0.66666666666666696"/>
    <n v="0.5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0.57499999999999996"/>
    <n v="1"/>
    <n v="0"/>
    <n v="1"/>
    <n v="1"/>
    <n v="0"/>
    <n v="0"/>
    <n v="1"/>
    <n v="0"/>
    <n v="0.5"/>
    <n v="1"/>
    <n v="0.15"/>
    <n v="0"/>
    <n v="0"/>
    <n v="0"/>
    <n v="0"/>
    <n v="0"/>
    <n v="0"/>
    <n v="0"/>
    <n v="0"/>
    <n v="0.05"/>
    <n v="0"/>
    <n v="0"/>
    <n v="0"/>
    <n v="0"/>
    <n v="0"/>
    <n v="0"/>
    <n v="0"/>
    <n v="0.43333333333333302"/>
    <n v="1"/>
    <n v="0"/>
    <n v="1"/>
    <n v="0"/>
    <n v="0"/>
    <n v="0"/>
    <n v="0.33333333333333298"/>
    <n v="1"/>
    <n v="0.05"/>
    <n v="0"/>
    <n v="0"/>
    <n v="0"/>
    <n v="0"/>
    <n v="0"/>
    <n v="0"/>
    <n v="0"/>
    <n v="0.43333333333333302"/>
    <n v="1"/>
    <n v="0"/>
    <n v="0"/>
    <n v="0"/>
    <n v="1"/>
    <n v="0"/>
    <n v="0.33333333333333298"/>
    <n v="1"/>
    <n v="0.66"/>
    <n v="1"/>
    <n v="1"/>
    <n v="1"/>
    <n v="0"/>
    <n v="0"/>
    <n v="0.6"/>
    <n v="1"/>
    <n v="0.57499999999999996"/>
    <n v="1"/>
    <n v="0"/>
    <n v="0"/>
    <n v="1"/>
    <n v="0.5"/>
    <n v="1"/>
    <n v="0.71666666666666701"/>
    <n v="1"/>
    <n v="1"/>
    <n v="1"/>
    <n v="0"/>
    <n v="0"/>
    <n v="1"/>
    <n v="0.66666666666666696"/>
    <n v="1"/>
    <n v="0"/>
    <n v="0"/>
    <n v="0"/>
    <n v="0"/>
    <n v="0"/>
    <n v="0"/>
    <n v="0"/>
    <n v="0"/>
    <n v="0.32500000000000001"/>
    <n v="1"/>
    <n v="1"/>
    <n v="0"/>
    <n v="0"/>
    <n v="1"/>
    <n v="0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0"/>
    <n v="0"/>
    <n v="0"/>
    <n v="1"/>
    <n v="1"/>
    <n v="0"/>
    <n v="0.33333333333333298"/>
    <n v="0.5"/>
    <n v="0.30454545454545501"/>
    <n v="0"/>
    <n v="0"/>
    <n v="0"/>
    <n v="0"/>
    <n v="0"/>
    <n v="0"/>
    <n v="1"/>
    <n v="1"/>
    <n v="0"/>
    <n v="0"/>
    <n v="0"/>
    <n v="0.18181818181818199"/>
    <n v="1"/>
    <n v="0.29166666666666702"/>
    <n v="1"/>
    <n v="0"/>
    <n v="0"/>
    <n v="0"/>
    <n v="0"/>
    <n v="0"/>
    <n v="0"/>
    <n v="0"/>
    <n v="0"/>
    <n v="0"/>
    <n v="1"/>
    <n v="0"/>
    <n v="0.16666666666666699"/>
    <n v="1"/>
    <n v="0.66"/>
    <n v="1"/>
    <n v="1"/>
    <n v="0"/>
    <n v="1"/>
    <n v="0"/>
    <n v="0.6"/>
    <n v="1"/>
    <n v="0.66"/>
    <n v="1"/>
    <n v="1"/>
    <n v="1"/>
    <n v="0"/>
    <n v="0"/>
    <n v="0.6"/>
    <n v="1"/>
    <n v="0.745"/>
    <n v="1"/>
    <n v="1"/>
    <n v="1"/>
    <n v="1"/>
    <n v="1"/>
    <n v="1"/>
    <n v="1"/>
    <n v="0"/>
    <n v="0"/>
    <n v="0"/>
    <n v="0.7"/>
    <n v="1"/>
    <n v="0.66"/>
    <n v="1"/>
    <n v="1"/>
    <n v="0"/>
    <n v="1"/>
    <n v="0"/>
    <n v="0.6"/>
    <n v="1"/>
    <n v="0.51428571428571401"/>
    <n v="0"/>
    <n v="1"/>
    <n v="0"/>
    <n v="0"/>
    <n v="0"/>
    <n v="1"/>
    <n v="1"/>
    <n v="0.42857142857142899"/>
    <n v="1"/>
    <n v="0.266666666666667"/>
    <n v="0"/>
    <n v="0"/>
    <n v="1"/>
    <n v="0.33333333333333298"/>
    <n v="0.5"/>
    <n v="0"/>
    <n v="0"/>
    <n v="0"/>
    <n v="0"/>
    <n v="0"/>
    <n v="0"/>
    <n v="0"/>
    <n v="0.5"/>
    <n v="1"/>
    <n v="1"/>
    <n v="1"/>
    <n v="1"/>
    <n v="1"/>
    <n v="1"/>
    <n v="1"/>
    <n v="0"/>
    <n v="0"/>
    <n v="0"/>
    <n v="0"/>
    <n v="0"/>
    <n v="0"/>
    <n v="0"/>
    <n v="0.83"/>
    <n v="1"/>
    <n v="0"/>
    <n v="1"/>
    <n v="1"/>
    <n v="1"/>
    <n v="0.8"/>
    <n v="1"/>
    <n v="0.15"/>
    <n v="0"/>
    <n v="0"/>
    <n v="0"/>
    <n v="0"/>
    <n v="0"/>
    <n v="0"/>
    <n v="0"/>
    <n v="0"/>
    <n v="0.5"/>
    <n v="0.15"/>
    <n v="0"/>
    <n v="0"/>
    <n v="0"/>
    <n v="0"/>
    <n v="0"/>
    <n v="0"/>
    <n v="0"/>
    <n v="0"/>
    <n v="0.5"/>
    <n v="0.38333333333333303"/>
    <n v="1"/>
    <n v="1"/>
    <n v="0"/>
    <n v="0.66666666666666696"/>
    <n v="0.5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0.49"/>
    <n v="0"/>
    <n v="1"/>
    <n v="0"/>
    <n v="0"/>
    <n v="1"/>
    <n v="0.4"/>
    <n v="1"/>
    <n v="0.75714285714285701"/>
    <n v="1"/>
    <n v="1"/>
    <n v="1"/>
    <n v="0"/>
    <n v="1"/>
    <n v="0"/>
    <n v="1"/>
    <n v="0.71428571428571397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49"/>
    <n v="1"/>
    <n v="1"/>
    <n v="0"/>
    <n v="0"/>
    <n v="1"/>
    <n v="0"/>
    <n v="0"/>
    <n v="0"/>
    <n v="0"/>
    <n v="1"/>
    <n v="0.4"/>
    <n v="1"/>
    <n v="0.32500000000000001"/>
    <n v="1"/>
    <n v="0"/>
    <n v="0"/>
    <n v="0"/>
    <n v="1"/>
    <n v="1"/>
    <n v="0.5"/>
    <n v="0.5"/>
    <n v="0"/>
    <n v="0"/>
    <n v="0"/>
    <n v="0"/>
    <n v="0"/>
    <n v="0"/>
    <n v="8.6217731450873705E-2"/>
    <n v="0.32927398952866099"/>
    <n v="4.19226337907899E-2"/>
    <n v="0"/>
    <n v="0.11173437282644701"/>
    <n v="0"/>
    <n v="0"/>
    <n v="0"/>
    <n v="0.15"/>
    <n v="0.43069525245983398"/>
    <n v="4.98668427449016E-2"/>
    <n v="0.25372688107571001"/>
    <n v="0.16454165248636299"/>
    <n v="0.166659757159932"/>
    <n v="0.21774533401837601"/>
    <n v="0"/>
    <n v="0.15"/>
    <n v="7.7298200624739799E-2"/>
    <n v="0.14072377180899701"/>
    <n v="0"/>
    <n v="0.13247649614663701"/>
    <n v="0.139819030564129"/>
    <n v="4.8318863825054501E-2"/>
    <n v="0"/>
    <n v="0"/>
    <n v="0.19990394619070301"/>
    <n v="0.50578580408163099"/>
    <n v="0.41587691647046598"/>
    <n v="0.43333333333333302"/>
    <n v="6.8379341830107396E-2"/>
    <n v="0.653765372373183"/>
    <n v="0.14903139470228299"/>
    <n v="0.29166666666666702"/>
    <n v="0.66"/>
    <n v="0.70671431377787897"/>
    <n v="1.8830750777287599E-2"/>
    <n v="0.25098901584914102"/>
    <n v="0.37493528695591299"/>
    <n v="0.35745555616783597"/>
    <n v="0.19971513872581001"/>
    <n v="0.70780873671087896"/>
    <n v="0.49033426921381101"/>
    <n v="0.53256448680815205"/>
    <n v="0.15"/>
    <n v="0.74389530028699802"/>
    <n v="0.57499999999999996"/>
    <n v="3.6512972055738599E-2"/>
    <n v="0.51880780821867201"/>
    <n v="0"/>
    <n v="0.32158037297825798"/>
    <n v="0.66502980728053995"/>
    <n v="0.29232250437037199"/>
    <n v="0.48210109561836401"/>
    <n v="0"/>
    <n v="0.27906209176097302"/>
    <n v="4.7838535549226201E-2"/>
    <n v="0.37358166216489502"/>
    <n v="0"/>
    <n v="0.168607463604181"/>
    <n v="0"/>
    <n v="0.131368888911404"/>
    <n v="0.15691931395129799"/>
    <n v="2.4757132342807901E-2"/>
    <n v="0.24536696887496601"/>
    <n v="0.14900071606169099"/>
    <n v="0.31948054572817403"/>
  </r>
  <r>
    <n v="41"/>
    <s v="TRE-AP"/>
    <s v="Tribunal Regional Eleitoral do Amapá"/>
    <s v="14128"/>
    <m/>
    <s v="SecexAdministração"/>
    <s v="Conselho Nacional de Justiça"/>
    <x v="0"/>
    <x v="1"/>
    <s v="Órgão Público"/>
    <s v="Tribunal do Judiciário"/>
    <s v="Justiça Eleitoral"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.36"/>
    <n v="1"/>
    <n v="0"/>
    <n v="1"/>
    <n v="1"/>
    <n v="0"/>
    <n v="0.6"/>
    <n v="0.5"/>
    <n v="0.227777777777778"/>
    <n v="1"/>
    <n v="1"/>
    <n v="0"/>
    <n v="0"/>
    <n v="0"/>
    <n v="0"/>
    <n v="0"/>
    <n v="0"/>
    <n v="0"/>
    <n v="0.22222222222222199"/>
    <n v="0.5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0.71666666666666701"/>
    <n v="0"/>
    <n v="1"/>
    <n v="1"/>
    <n v="0.66666666666666696"/>
    <n v="1"/>
    <n v="0.15"/>
    <n v="0"/>
    <n v="0"/>
    <n v="0"/>
    <n v="0"/>
    <n v="0"/>
    <n v="0.3"/>
    <n v="1"/>
    <n v="1"/>
    <n v="1"/>
    <n v="0"/>
    <n v="0"/>
    <n v="0"/>
    <n v="0"/>
    <n v="0.42857142857142899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.66"/>
    <n v="0"/>
    <n v="1"/>
    <n v="1"/>
    <n v="1"/>
    <n v="1"/>
    <n v="1"/>
    <n v="1"/>
    <n v="0"/>
    <n v="0"/>
    <n v="0"/>
    <n v="0.6"/>
    <n v="1"/>
    <n v="0.83"/>
    <n v="1"/>
    <n v="1"/>
    <n v="1"/>
    <n v="1"/>
    <n v="1"/>
    <n v="1"/>
    <n v="1"/>
    <n v="1"/>
    <n v="0"/>
    <n v="0"/>
    <n v="0.8"/>
    <n v="1"/>
    <n v="0.05"/>
    <n v="0"/>
    <n v="0"/>
    <n v="0"/>
    <n v="0"/>
    <n v="0"/>
    <n v="0"/>
    <n v="0"/>
    <n v="0"/>
    <n v="0.15"/>
    <n v="0"/>
    <n v="0"/>
    <n v="0"/>
    <n v="0"/>
    <n v="0"/>
    <n v="0"/>
    <n v="0.83"/>
    <n v="1"/>
    <n v="1"/>
    <n v="0"/>
    <n v="1"/>
    <n v="1"/>
    <n v="0.8"/>
    <n v="1"/>
    <n v="0.905555555555556"/>
    <n v="1"/>
    <n v="1"/>
    <n v="0"/>
    <n v="1"/>
    <n v="1"/>
    <n v="1"/>
    <n v="1"/>
    <n v="1"/>
    <n v="1"/>
    <n v="0.88888888888888895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23749999999999999"/>
    <n v="0"/>
    <n v="0"/>
    <n v="0"/>
    <n v="1"/>
    <n v="0.25"/>
    <n v="0.5"/>
    <n v="0.05"/>
    <n v="0"/>
    <n v="0"/>
    <n v="0"/>
    <n v="0"/>
    <n v="0"/>
    <n v="0"/>
    <n v="0.266666666666667"/>
    <n v="0"/>
    <n v="1"/>
    <n v="1"/>
    <n v="0"/>
    <n v="0"/>
    <n v="0"/>
    <n v="0.33333333333333298"/>
    <n v="0.5"/>
    <n v="0.878571428571429"/>
    <n v="1"/>
    <n v="1"/>
    <n v="1"/>
    <n v="1"/>
    <n v="1"/>
    <n v="1"/>
    <n v="0"/>
    <n v="0.85714285714285698"/>
    <n v="1"/>
    <n v="0.63571428571428601"/>
    <n v="1"/>
    <n v="1"/>
    <n v="1"/>
    <n v="1"/>
    <n v="0"/>
    <n v="0"/>
    <n v="0"/>
    <n v="0.57142857142857095"/>
    <n v="1"/>
    <n v="0.255"/>
    <n v="0"/>
    <n v="0"/>
    <n v="0"/>
    <n v="0"/>
    <n v="1"/>
    <n v="0"/>
    <n v="0"/>
    <n v="1"/>
    <n v="0"/>
    <n v="1"/>
    <n v="0.3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1"/>
    <n v="1"/>
    <n v="0"/>
    <n v="0"/>
    <n v="0"/>
    <n v="0"/>
    <n v="0.42857142857142899"/>
    <n v="1"/>
    <n v="0.43"/>
    <n v="0"/>
    <n v="1"/>
    <n v="1"/>
    <n v="1"/>
    <n v="1"/>
    <n v="0.8"/>
    <n v="0.5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.05"/>
    <n v="0"/>
    <n v="0"/>
    <n v="0"/>
    <n v="0"/>
    <n v="0.15"/>
    <n v="0"/>
    <n v="0"/>
    <n v="0"/>
    <n v="0"/>
    <n v="0"/>
    <n v="0"/>
    <n v="0"/>
    <n v="0.71666666666666701"/>
    <n v="1"/>
    <n v="0"/>
    <n v="1"/>
    <n v="1"/>
    <n v="0"/>
    <n v="1"/>
    <n v="0.66666666666666696"/>
    <n v="1"/>
    <n v="1"/>
    <n v="1"/>
    <n v="1"/>
    <n v="1"/>
    <n v="1"/>
    <n v="1"/>
    <n v="1"/>
    <n v="1"/>
    <n v="0.39285714285714302"/>
    <n v="1"/>
    <n v="0"/>
    <n v="1"/>
    <n v="0"/>
    <n v="0"/>
    <n v="0"/>
    <n v="0"/>
    <n v="0.28571428571428598"/>
    <n v="1"/>
    <n v="0.43333333333333302"/>
    <n v="1"/>
    <n v="0"/>
    <n v="1"/>
    <n v="0"/>
    <n v="0"/>
    <n v="0"/>
    <n v="0.33333333333333298"/>
    <n v="1"/>
    <n v="0.15"/>
    <n v="0"/>
    <n v="0"/>
    <n v="0"/>
    <n v="0"/>
    <n v="0"/>
    <n v="0"/>
    <n v="0"/>
    <n v="0.83"/>
    <n v="1"/>
    <n v="1"/>
    <n v="0"/>
    <n v="1"/>
    <n v="1"/>
    <n v="0.8"/>
    <n v="1"/>
    <n v="0.15"/>
    <n v="0"/>
    <n v="0"/>
    <n v="0"/>
    <n v="0"/>
    <n v="0"/>
    <n v="0"/>
    <n v="0"/>
    <n v="1"/>
    <n v="0.15"/>
    <n v="1"/>
    <n v="1"/>
    <n v="1"/>
    <n v="1"/>
    <n v="1"/>
    <n v="1"/>
    <n v="1"/>
    <n v="0.15"/>
    <n v="0"/>
    <n v="0.15"/>
    <n v="0.15"/>
    <n v="0"/>
    <n v="0"/>
    <n v="0"/>
    <n v="0"/>
    <n v="0"/>
    <n v="1"/>
    <n v="1"/>
    <n v="1"/>
    <n v="1"/>
    <n v="1"/>
    <n v="1"/>
    <n v="1"/>
    <n v="1"/>
    <n v="0.36249999999999999"/>
    <n v="1"/>
    <n v="0"/>
    <n v="0"/>
    <n v="0"/>
    <n v="0.25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83"/>
    <n v="1"/>
    <n v="1"/>
    <n v="0"/>
    <n v="1"/>
    <n v="1"/>
    <n v="0.8"/>
    <n v="1"/>
    <n v="0.41249999999999998"/>
    <n v="1"/>
    <n v="1"/>
    <n v="1"/>
    <n v="0"/>
    <n v="0.75"/>
    <n v="0.5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71666666666666701"/>
    <n v="1"/>
    <n v="1"/>
    <n v="1"/>
    <n v="0"/>
    <n v="1"/>
    <n v="0"/>
    <n v="0.66666666666666696"/>
    <n v="1"/>
    <n v="0.63571428571428601"/>
    <n v="1"/>
    <n v="1"/>
    <n v="0"/>
    <n v="1"/>
    <n v="0"/>
    <n v="0"/>
    <n v="1"/>
    <n v="0.57142857142857095"/>
    <n v="1"/>
    <n v="0.05"/>
    <n v="0"/>
    <n v="0"/>
    <n v="0"/>
    <n v="0"/>
    <n v="0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66"/>
    <n v="1"/>
    <n v="1"/>
    <n v="1"/>
    <n v="0"/>
    <n v="0"/>
    <n v="0.6"/>
    <n v="1"/>
    <n v="0.36249999999999999"/>
    <n v="0"/>
    <n v="0"/>
    <n v="0"/>
    <n v="1"/>
    <n v="0.25"/>
    <n v="1"/>
    <n v="0.71666666666666701"/>
    <n v="1"/>
    <n v="1"/>
    <n v="0"/>
    <n v="1"/>
    <n v="1"/>
    <n v="0"/>
    <n v="0.66666666666666696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28999999999999998"/>
    <n v="0"/>
    <n v="1"/>
    <n v="0"/>
    <n v="0"/>
    <n v="1"/>
    <n v="0.4"/>
    <n v="0.5"/>
    <n v="0.83"/>
    <n v="1"/>
    <n v="1"/>
    <n v="1"/>
    <n v="1"/>
    <n v="1"/>
    <n v="1"/>
    <n v="1"/>
    <n v="0"/>
    <n v="1"/>
    <n v="0"/>
    <n v="0.8"/>
    <n v="1"/>
    <n v="0.15"/>
    <n v="0"/>
    <n v="0"/>
    <n v="0"/>
    <n v="0"/>
    <n v="0"/>
    <n v="0"/>
    <n v="0"/>
    <n v="0.3"/>
    <n v="0"/>
    <n v="1"/>
    <n v="0"/>
    <n v="0"/>
    <n v="0"/>
    <n v="1"/>
    <n v="1"/>
    <n v="0.42857142857142899"/>
    <n v="0.5"/>
    <n v="0.15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.83"/>
    <n v="1"/>
    <n v="0"/>
    <n v="1"/>
    <n v="1"/>
    <n v="1"/>
    <n v="0.8"/>
    <n v="1"/>
    <n v="0.3"/>
    <n v="1"/>
    <n v="0"/>
    <n v="1"/>
    <n v="0"/>
    <n v="0"/>
    <n v="0"/>
    <n v="1"/>
    <n v="0.42857142857142899"/>
    <n v="0.5"/>
    <n v="0.3"/>
    <n v="1"/>
    <n v="0"/>
    <n v="1"/>
    <n v="0"/>
    <n v="0"/>
    <n v="0"/>
    <n v="1"/>
    <n v="0.42857142857142899"/>
    <n v="0.5"/>
    <n v="0.15"/>
    <n v="0"/>
    <n v="0"/>
    <n v="0"/>
    <n v="0"/>
    <n v="0"/>
    <n v="0.15"/>
    <n v="0"/>
    <n v="0"/>
    <n v="0"/>
    <n v="0"/>
    <n v="0"/>
    <n v="0.05"/>
    <n v="0"/>
    <n v="0"/>
    <n v="0"/>
    <n v="0"/>
    <n v="0.05"/>
    <n v="0"/>
    <n v="0"/>
    <n v="0"/>
    <n v="0"/>
    <n v="0"/>
    <n v="0.66"/>
    <n v="1"/>
    <n v="1"/>
    <n v="0"/>
    <n v="0"/>
    <n v="1"/>
    <n v="0.6"/>
    <n v="1"/>
    <n v="0.05"/>
    <n v="0"/>
    <n v="0"/>
    <n v="0"/>
    <n v="0"/>
    <n v="0"/>
    <n v="0"/>
    <n v="0"/>
    <n v="0"/>
    <n v="0"/>
    <n v="0.63571428571428601"/>
    <n v="1"/>
    <n v="1"/>
    <n v="1"/>
    <n v="0"/>
    <n v="0"/>
    <n v="1"/>
    <n v="0"/>
    <n v="0.57142857142857095"/>
    <n v="1"/>
    <n v="0.878571428571429"/>
    <n v="1"/>
    <n v="0"/>
    <n v="1"/>
    <n v="1"/>
    <n v="1"/>
    <n v="1"/>
    <n v="1"/>
    <n v="0.85714285714285698"/>
    <n v="1"/>
    <n v="0.255"/>
    <n v="1"/>
    <n v="1"/>
    <n v="1"/>
    <n v="0"/>
    <n v="0"/>
    <n v="0"/>
    <n v="0"/>
    <n v="0"/>
    <n v="0"/>
    <n v="0"/>
    <n v="0.3"/>
    <n v="0.5"/>
    <n v="0.15"/>
    <n v="0"/>
    <n v="0"/>
    <n v="0"/>
    <n v="0"/>
    <n v="0"/>
    <n v="0"/>
    <n v="0"/>
    <n v="0"/>
    <n v="0"/>
    <n v="0"/>
    <n v="0"/>
    <n v="0"/>
    <n v="0"/>
    <n v="0"/>
    <n v="0.47571142992552401"/>
    <n v="0.23354440455858"/>
    <n v="0.41382602346167402"/>
    <n v="0.16718979502997899"/>
    <n v="0.56930351778376898"/>
    <n v="0.393171667227671"/>
    <n v="0.15"/>
    <n v="0.48721661276061501"/>
    <n v="0.53198105633163895"/>
    <n v="0.79183159848059104"/>
    <n v="0.35675430467210201"/>
    <n v="0.29918424411418998"/>
    <n v="0.61824122799190695"/>
    <n v="0.45378771259716399"/>
    <n v="0.57764993475170201"/>
    <n v="0.116069376626183"/>
    <n v="0.75519162711077803"/>
    <n v="0.67947976258012099"/>
    <n v="1"/>
    <n v="0.91147945922992801"/>
    <n v="0.59293800552045095"/>
    <n v="0.51049933957617499"/>
    <n v="0.20506973856622901"/>
    <n v="0.905555555555556"/>
    <n v="1"/>
    <n v="0.478720799565581"/>
    <n v="0.67738945906815595"/>
    <n v="0.102722629488358"/>
    <n v="0"/>
    <n v="0.146244730701348"/>
    <n v="0.59077458623480705"/>
    <n v="7.9893723920623896E-2"/>
    <n v="0.15"/>
    <n v="0.05"/>
    <n v="0.103512595137219"/>
    <n v="0.66013465676308003"/>
    <n v="0.24705724107506399"/>
    <n v="0.12939182500176899"/>
    <n v="0.377372187360765"/>
    <n v="0.50850149891663299"/>
    <n v="0.59372609204558202"/>
    <n v="0.20462217956025"/>
    <n v="0.57972395692144796"/>
    <n v="0.3"/>
    <n v="0.15"/>
    <n v="0.05"/>
    <n v="0.199261867067792"/>
    <n v="0.32627298665243798"/>
    <n v="0.136040015826629"/>
    <n v="0.25407528773778199"/>
    <n v="0.439543671718372"/>
    <n v="0.145536592583037"/>
    <n v="0.29524186763284999"/>
    <n v="4.9999999999999802E-2"/>
    <n v="0.189361580887002"/>
    <n v="0.42314895409657599"/>
    <n v="0.51550815675872996"/>
    <n v="0.65858738802759298"/>
    <n v="0.85368639784897105"/>
    <n v="0.886518367724067"/>
    <n v="0.59130348765079299"/>
    <n v="0.37239546171654803"/>
    <n v="0.366990536942219"/>
    <n v="0.54564284821290998"/>
    <n v="0.43556525481357899"/>
    <n v="0.40646370656499398"/>
  </r>
  <r>
    <n v="43"/>
    <s v="TST"/>
    <s v="Tribunal Superior do Trabalho"/>
    <s v="15101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0"/>
    <n v="1"/>
    <n v="0"/>
    <n v="1"/>
    <n v="0.5"/>
    <n v="0.5"/>
    <n v="0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"/>
    <n v="1"/>
    <n v="0.5"/>
    <n v="0.5"/>
    <n v="0.85833333333333295"/>
    <n v="1"/>
    <n v="1"/>
    <n v="0"/>
    <n v="1"/>
    <n v="1"/>
    <n v="1"/>
    <n v="0.83333333333333304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45"/>
    <n v="1"/>
    <n v="1"/>
    <n v="1"/>
    <n v="0"/>
    <n v="1"/>
    <n v="1"/>
    <n v="1"/>
    <n v="0.85714285714285698"/>
    <n v="0.5"/>
    <n v="0.35"/>
    <n v="1"/>
    <n v="1"/>
    <n v="1"/>
    <n v="0"/>
    <n v="1"/>
    <n v="0"/>
    <n v="0"/>
    <n v="0.57142857142857095"/>
    <n v="0.5"/>
    <n v="0.36"/>
    <n v="0"/>
    <n v="0"/>
    <n v="1"/>
    <n v="1"/>
    <n v="1"/>
    <n v="0.6"/>
    <n v="0.5"/>
    <n v="1"/>
    <n v="1"/>
    <n v="1"/>
    <n v="1"/>
    <n v="1"/>
    <n v="1"/>
    <n v="1"/>
    <n v="0.38333333333333303"/>
    <n v="1"/>
    <n v="0"/>
    <n v="1"/>
    <n v="0.66666666666666696"/>
    <n v="0.5"/>
    <n v="0.83"/>
    <n v="0"/>
    <n v="1"/>
    <n v="1"/>
    <n v="1"/>
    <n v="1"/>
    <n v="0.8"/>
    <n v="1"/>
    <n v="1"/>
    <n v="1"/>
    <n v="1"/>
    <n v="1"/>
    <n v="1"/>
    <n v="0.0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0"/>
    <n v="1"/>
    <n v="1"/>
    <n v="1"/>
    <n v="1"/>
    <n v="0.8"/>
    <n v="0.5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0.22"/>
    <n v="0"/>
    <n v="0"/>
    <n v="1"/>
    <n v="0"/>
    <n v="0"/>
    <n v="0.2"/>
    <n v="0.5"/>
    <n v="0.36"/>
    <n v="0"/>
    <n v="0"/>
    <n v="1"/>
    <n v="1"/>
    <n v="1"/>
    <n v="0.6"/>
    <n v="0.5"/>
    <n v="0.36"/>
    <n v="1"/>
    <n v="1"/>
    <n v="1"/>
    <n v="0"/>
    <n v="0"/>
    <n v="0.6"/>
    <n v="0.5"/>
    <n v="0.5"/>
    <n v="0.5"/>
    <n v="0.5"/>
    <n v="1"/>
    <n v="1"/>
    <n v="1"/>
    <n v="1"/>
    <n v="1"/>
    <n v="0.5"/>
    <n v="0.05"/>
    <n v="1"/>
    <n v="0.05"/>
    <n v="0.5"/>
    <n v="1"/>
    <n v="1"/>
    <n v="1"/>
    <n v="1"/>
    <n v="0.5"/>
    <n v="0.15"/>
    <n v="0"/>
    <n v="0"/>
    <n v="0"/>
    <n v="0"/>
    <n v="0"/>
    <n v="0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"/>
    <n v="1"/>
    <n v="0.5"/>
    <n v="0.5"/>
    <n v="1"/>
    <n v="1"/>
    <n v="1"/>
    <n v="1"/>
    <n v="1"/>
    <n v="1"/>
    <n v="1"/>
    <n v="0.5"/>
    <n v="0.5"/>
    <n v="1"/>
    <n v="1"/>
    <n v="1"/>
    <n v="1"/>
    <n v="1"/>
    <n v="1"/>
    <n v="0.5"/>
    <n v="0.5"/>
    <n v="0.5"/>
    <n v="0.5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05"/>
    <n v="0"/>
    <n v="0"/>
    <n v="0"/>
    <n v="0"/>
    <n v="0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20833333333333301"/>
    <n v="0"/>
    <n v="0"/>
    <n v="0"/>
    <n v="1"/>
    <n v="0"/>
    <n v="0"/>
    <n v="0.16666666666666699"/>
    <n v="0.5"/>
    <n v="0.5"/>
    <n v="1"/>
    <n v="1"/>
    <n v="1"/>
    <n v="1"/>
    <n v="1"/>
    <n v="1"/>
    <n v="0.5"/>
    <n v="0.57499999999999996"/>
    <n v="1"/>
    <n v="0"/>
    <n v="0"/>
    <n v="0"/>
    <n v="1"/>
    <n v="1"/>
    <n v="0.5"/>
    <n v="1"/>
    <n v="0.83"/>
    <n v="1"/>
    <n v="1"/>
    <n v="0"/>
    <n v="1"/>
    <n v="1"/>
    <n v="0.8"/>
    <n v="1"/>
    <n v="1"/>
    <n v="1"/>
    <n v="1"/>
    <n v="1"/>
    <n v="1"/>
    <n v="1"/>
    <n v="1"/>
    <n v="0"/>
    <n v="0"/>
    <n v="0"/>
    <n v="0"/>
    <n v="0"/>
    <n v="0"/>
    <n v="0"/>
    <n v="0"/>
    <n v="0"/>
    <n v="0.28999999999999998"/>
    <n v="1"/>
    <n v="0"/>
    <n v="0"/>
    <n v="1"/>
    <n v="0"/>
    <n v="0.4"/>
    <n v="0.5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2916666666666703"/>
    <n v="1"/>
    <n v="1"/>
    <n v="1"/>
    <n v="1"/>
    <n v="1"/>
    <n v="1"/>
    <n v="1"/>
    <n v="0"/>
    <n v="1"/>
    <n v="1"/>
    <n v="1"/>
    <n v="1"/>
    <n v="0.91666666666666696"/>
    <n v="1"/>
    <n v="0.83"/>
    <n v="1"/>
    <n v="1"/>
    <n v="0"/>
    <n v="1"/>
    <n v="1"/>
    <n v="0.8"/>
    <n v="1"/>
    <n v="0.43"/>
    <n v="1"/>
    <n v="1"/>
    <n v="1"/>
    <n v="0"/>
    <n v="1"/>
    <n v="0.8"/>
    <n v="0.5"/>
    <n v="0.745"/>
    <n v="1"/>
    <n v="0"/>
    <n v="1"/>
    <n v="1"/>
    <n v="1"/>
    <n v="1"/>
    <n v="1"/>
    <n v="0"/>
    <n v="1"/>
    <n v="0"/>
    <n v="0.7"/>
    <n v="1"/>
    <n v="0.43"/>
    <n v="1"/>
    <n v="1"/>
    <n v="1"/>
    <n v="0"/>
    <n v="1"/>
    <n v="0.8"/>
    <n v="0.5"/>
    <n v="0.45"/>
    <n v="1"/>
    <n v="1"/>
    <n v="1"/>
    <n v="1"/>
    <n v="0"/>
    <n v="1"/>
    <n v="1"/>
    <n v="0.85714285714285698"/>
    <n v="0.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0.83"/>
    <n v="1"/>
    <n v="0"/>
    <n v="1"/>
    <n v="1"/>
    <n v="1"/>
    <n v="0.8"/>
    <n v="1"/>
    <n v="0.4"/>
    <n v="1"/>
    <n v="1"/>
    <n v="1"/>
    <n v="0"/>
    <n v="1"/>
    <n v="0"/>
    <n v="1"/>
    <n v="0.71428571428571397"/>
    <n v="0.5"/>
    <n v="0.35"/>
    <n v="1"/>
    <n v="0"/>
    <n v="0"/>
    <n v="1"/>
    <n v="1"/>
    <n v="1"/>
    <n v="0"/>
    <n v="0.57142857142857095"/>
    <n v="0.5"/>
    <n v="0.5"/>
    <n v="1"/>
    <n v="1"/>
    <n v="1"/>
    <n v="1"/>
    <n v="0.5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.28999999999999998"/>
    <n v="1"/>
    <n v="0"/>
    <n v="0"/>
    <n v="0"/>
    <n v="1"/>
    <n v="0.4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857214251861896"/>
    <n v="0.54074582921514003"/>
    <n v="0.72933307561481298"/>
    <n v="0.38302266146166097"/>
    <n v="0.74489581884298395"/>
    <n v="0.78655138317831796"/>
    <n v="0.83875168952792201"/>
    <n v="0.77121925728060203"/>
    <n v="0.48617054160484102"/>
    <n v="0.71751446053852497"/>
    <n v="0.58441269897677295"/>
    <n v="0.58012786840540198"/>
    <n v="0.81242251616554595"/>
    <n v="0.639748383133389"/>
    <n v="0.46363432255165199"/>
    <n v="0.38321279985152701"/>
    <n v="0.67369575629501699"/>
    <n v="0.87401234505443504"/>
    <n v="0.5"/>
    <n v="1"/>
    <n v="0.62960108686379601"/>
    <n v="0.66968519290363604"/>
    <n v="0.44258477527437401"/>
    <n v="1"/>
    <n v="1"/>
    <n v="0.55163876752224605"/>
    <n v="0.94108418860223397"/>
    <n v="0.72053144208001196"/>
    <n v="0.20833333333333301"/>
    <n v="0.416799912502889"/>
    <n v="0.60265968653983104"/>
    <n v="0.64493190695706004"/>
    <n v="0.92916666666666703"/>
    <n v="0.83"/>
    <n v="0.77572271053602504"/>
    <n v="0.78276502497495704"/>
    <n v="0.575361663402294"/>
    <n v="0.62818528201666002"/>
    <n v="0.68912677638407505"/>
    <n v="0.73260697051429102"/>
    <n v="0.60717355369325599"/>
    <n v="0.30980889070124101"/>
    <n v="0.81936299412193903"/>
    <n v="0.37330824439701699"/>
    <n v="0.79234754077324199"/>
    <n v="1"/>
    <n v="0.38012670264554699"/>
    <n v="0.62938893577521005"/>
    <n v="1"/>
    <n v="0.77116318234307502"/>
    <n v="0.40876527424075598"/>
    <n v="5.5216270942897203E-2"/>
    <n v="0.235239659964526"/>
    <n v="0.15558904199387999"/>
    <n v="0.197699686345846"/>
    <n v="0.63007135262185698"/>
    <n v="0.59711405726239797"/>
    <n v="1"/>
    <n v="0.74468009889279896"/>
    <n v="0.49994188003120599"/>
    <n v="0.65755306990603501"/>
    <n v="0.72976567485889099"/>
    <n v="0.72297226942771498"/>
    <n v="0.60716535147256101"/>
    <n v="0.68206529715167696"/>
    <n v="0.59793275429218995"/>
  </r>
  <r>
    <n v="44"/>
    <s v="TRT1"/>
    <s v="Tribunal Regional do Trabalho da 1ª Região/Rj"/>
    <s v="15102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1"/>
    <n v="1"/>
    <n v="0"/>
    <n v="0.83333333333333304"/>
    <n v="1"/>
    <n v="0"/>
    <n v="0"/>
    <n v="0"/>
    <n v="0"/>
    <n v="0"/>
    <n v="0"/>
    <n v="0"/>
    <n v="0"/>
    <n v="0"/>
    <n v="0"/>
    <n v="0"/>
    <n v="0"/>
    <n v="0"/>
    <n v="0"/>
    <n v="0"/>
    <n v="0.30555555555555602"/>
    <n v="0"/>
    <n v="1"/>
    <n v="1"/>
    <n v="0"/>
    <n v="0"/>
    <n v="1"/>
    <n v="1"/>
    <n v="0"/>
    <n v="0"/>
    <n v="0.444444444444443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1"/>
    <n v="1"/>
    <n v="1"/>
    <n v="1"/>
    <n v="1"/>
    <n v="0"/>
    <n v="1"/>
    <n v="1"/>
    <n v="1"/>
    <n v="0.9"/>
    <n v="1"/>
    <n v="0.05"/>
    <n v="0"/>
    <n v="0"/>
    <n v="0"/>
    <n v="0"/>
    <n v="0"/>
    <n v="0"/>
    <n v="0"/>
    <n v="0"/>
    <n v="1"/>
    <n v="1"/>
    <n v="1"/>
    <n v="1"/>
    <n v="1"/>
    <n v="1"/>
    <n v="1"/>
    <n v="0.83"/>
    <n v="1"/>
    <n v="1"/>
    <n v="0"/>
    <n v="1"/>
    <n v="1"/>
    <n v="0.8"/>
    <n v="1"/>
    <n v="0.905555555555556"/>
    <n v="1"/>
    <n v="1"/>
    <n v="1"/>
    <n v="1"/>
    <n v="1"/>
    <n v="1"/>
    <n v="0"/>
    <n v="1"/>
    <n v="1"/>
    <n v="0.88888888888888895"/>
    <n v="1"/>
    <n v="0.3"/>
    <n v="0"/>
    <n v="0"/>
    <n v="1"/>
    <n v="1"/>
    <n v="1"/>
    <n v="0"/>
    <n v="0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0"/>
    <n v="1"/>
    <n v="0.5"/>
    <n v="0.5"/>
    <n v="0.2"/>
    <n v="0"/>
    <n v="0"/>
    <n v="0"/>
    <n v="0"/>
    <n v="1"/>
    <n v="0"/>
    <n v="0"/>
    <n v="0.14285714285714299"/>
    <n v="0.5"/>
    <n v="0.75714285714285701"/>
    <n v="1"/>
    <n v="1"/>
    <n v="1"/>
    <n v="1"/>
    <n v="0"/>
    <n v="1"/>
    <n v="0"/>
    <n v="0.71428571428571397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35"/>
    <n v="1"/>
    <n v="1"/>
    <n v="1"/>
    <n v="0"/>
    <n v="0"/>
    <n v="1"/>
    <n v="0"/>
    <n v="0.57142857142857095"/>
    <n v="0.5"/>
    <n v="1"/>
    <n v="1"/>
    <n v="1"/>
    <n v="1"/>
    <n v="1"/>
    <n v="1"/>
    <n v="1"/>
    <n v="1"/>
    <n v="1"/>
    <n v="1"/>
    <n v="0.28999999999999998"/>
    <n v="0"/>
    <n v="1"/>
    <n v="1"/>
    <n v="0"/>
    <n v="0"/>
    <n v="0.4"/>
    <n v="0.5"/>
    <n v="0"/>
    <n v="0"/>
    <n v="0"/>
    <n v="0"/>
    <n v="0"/>
    <n v="0"/>
    <n v="0"/>
    <n v="0"/>
    <n v="0"/>
    <n v="0"/>
    <n v="0"/>
    <n v="0"/>
    <n v="0"/>
    <n v="0.36"/>
    <n v="0"/>
    <n v="0"/>
    <n v="1"/>
    <n v="1"/>
    <n v="1"/>
    <n v="0.6"/>
    <n v="0.5"/>
    <n v="0.32500000000000001"/>
    <n v="0"/>
    <n v="1"/>
    <n v="0.5"/>
    <n v="0.5"/>
    <n v="0.0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878571428571429"/>
    <n v="1"/>
    <n v="1"/>
    <n v="1"/>
    <n v="1"/>
    <n v="1"/>
    <n v="0"/>
    <n v="1"/>
    <n v="0.85714285714285698"/>
    <n v="1"/>
    <n v="0.38333333333333303"/>
    <n v="1"/>
    <n v="1"/>
    <n v="0"/>
    <n v="0"/>
    <n v="1"/>
    <n v="1"/>
    <n v="0.66666666666666696"/>
    <n v="0.5"/>
    <n v="0.28999999999999998"/>
    <n v="1"/>
    <n v="0"/>
    <n v="1"/>
    <n v="0"/>
    <n v="0"/>
    <n v="0.4"/>
    <n v="0.5"/>
    <n v="0.28999999999999998"/>
    <n v="1"/>
    <n v="0"/>
    <n v="1"/>
    <n v="0"/>
    <n v="0"/>
    <n v="0.4"/>
    <n v="0.5"/>
    <n v="0.83"/>
    <n v="1"/>
    <n v="1"/>
    <n v="1"/>
    <n v="1"/>
    <n v="0"/>
    <n v="0.8"/>
    <n v="1"/>
    <n v="0.5"/>
    <n v="0.5"/>
    <n v="0.23749999999999999"/>
    <n v="0"/>
    <n v="0"/>
    <n v="0"/>
    <n v="1"/>
    <n v="0.25"/>
    <n v="0.5"/>
    <n v="0.05"/>
    <n v="0.15"/>
    <n v="0.05"/>
    <n v="0.05"/>
    <n v="0"/>
    <n v="0"/>
    <n v="0"/>
    <n v="0"/>
    <n v="0"/>
    <n v="0.23749999999999999"/>
    <n v="0"/>
    <n v="1"/>
    <n v="0"/>
    <n v="0"/>
    <n v="0.25"/>
    <n v="0.5"/>
    <n v="1"/>
    <n v="0.78749999999999998"/>
    <n v="1"/>
    <n v="1"/>
    <n v="1"/>
    <n v="0"/>
    <n v="0.75"/>
    <n v="1"/>
    <n v="0.878571428571429"/>
    <n v="1"/>
    <n v="1"/>
    <n v="1"/>
    <n v="0"/>
    <n v="1"/>
    <n v="1"/>
    <n v="1"/>
    <n v="0.85714285714285698"/>
    <n v="1"/>
    <n v="0.28999999999999998"/>
    <n v="1"/>
    <n v="0"/>
    <n v="0"/>
    <n v="1"/>
    <n v="0"/>
    <n v="0.4"/>
    <n v="0.5"/>
    <n v="0.49"/>
    <n v="1"/>
    <n v="0"/>
    <n v="0"/>
    <n v="1"/>
    <n v="0"/>
    <n v="0.4"/>
    <n v="1"/>
    <n v="0.15"/>
    <n v="0"/>
    <n v="0"/>
    <n v="0"/>
    <n v="0"/>
    <n v="0"/>
    <n v="0"/>
    <n v="1"/>
    <n v="1"/>
    <n v="1"/>
    <n v="1"/>
    <n v="1"/>
    <n v="1"/>
    <n v="1"/>
    <n v="0.05"/>
    <n v="0.15"/>
    <n v="0"/>
    <n v="0"/>
    <n v="0"/>
    <n v="0"/>
    <n v="0"/>
    <n v="0"/>
    <n v="0"/>
    <n v="0.05"/>
    <n v="0.05"/>
    <n v="0.15"/>
    <n v="0.38333333333333303"/>
    <n v="1"/>
    <n v="1"/>
    <n v="1"/>
    <n v="0"/>
    <n v="1"/>
    <n v="0"/>
    <n v="0.66666666666666696"/>
    <n v="0.5"/>
    <n v="0.35"/>
    <n v="1"/>
    <n v="1"/>
    <n v="0"/>
    <n v="1"/>
    <n v="0"/>
    <n v="0"/>
    <n v="1"/>
    <n v="0.57142857142857095"/>
    <n v="0.5"/>
    <n v="0.5"/>
    <n v="1"/>
    <n v="1"/>
    <n v="1"/>
    <n v="1"/>
    <n v="0.5"/>
    <n v="0.41249999999999998"/>
    <n v="1"/>
    <n v="1"/>
    <n v="1"/>
    <n v="1"/>
    <n v="0"/>
    <n v="0"/>
    <n v="1"/>
    <n v="1"/>
    <n v="0.75"/>
    <n v="0.5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0"/>
    <n v="1"/>
    <n v="1"/>
    <n v="0.83333333333333304"/>
    <n v="0.5"/>
    <n v="0.45"/>
    <n v="1"/>
    <n v="1"/>
    <n v="1"/>
    <n v="1"/>
    <n v="0"/>
    <n v="1"/>
    <n v="1"/>
    <n v="0.85714285714285698"/>
    <n v="0.5"/>
    <n v="0.15"/>
    <n v="0"/>
    <n v="0"/>
    <n v="0"/>
    <n v="0"/>
    <n v="0"/>
    <n v="0"/>
    <n v="0"/>
    <n v="0"/>
    <n v="0"/>
    <n v="0"/>
    <n v="0"/>
    <n v="0"/>
    <n v="0.38333333333333303"/>
    <n v="1"/>
    <n v="1"/>
    <n v="1"/>
    <n v="1"/>
    <n v="0"/>
    <n v="0"/>
    <n v="0.66666666666666696"/>
    <n v="0.5"/>
    <n v="0.40454545454545499"/>
    <n v="1"/>
    <n v="1"/>
    <n v="1"/>
    <n v="0"/>
    <n v="0"/>
    <n v="0"/>
    <n v="1"/>
    <n v="1"/>
    <n v="1"/>
    <n v="1"/>
    <n v="1"/>
    <n v="0.72727272727272696"/>
    <n v="0.5"/>
    <n v="0.64583333333333304"/>
    <n v="1"/>
    <n v="1"/>
    <n v="1"/>
    <n v="0"/>
    <n v="1"/>
    <n v="0"/>
    <n v="0"/>
    <n v="0"/>
    <n v="1"/>
    <n v="0"/>
    <n v="1"/>
    <n v="1"/>
    <n v="0.58333333333333304"/>
    <n v="1"/>
    <n v="0.36"/>
    <n v="1"/>
    <n v="0"/>
    <n v="0"/>
    <n v="1"/>
    <n v="1"/>
    <n v="0.6"/>
    <n v="0.5"/>
    <n v="0.05"/>
    <n v="0"/>
    <n v="0"/>
    <n v="0"/>
    <n v="0"/>
    <n v="0"/>
    <n v="0"/>
    <n v="0"/>
    <n v="0.49"/>
    <n v="0"/>
    <n v="0"/>
    <n v="1"/>
    <n v="1"/>
    <n v="1"/>
    <n v="1"/>
    <n v="0"/>
    <n v="0"/>
    <n v="0"/>
    <n v="0"/>
    <n v="0.4"/>
    <n v="1"/>
    <n v="0.28999999999999998"/>
    <n v="1"/>
    <n v="1"/>
    <n v="0"/>
    <n v="0"/>
    <n v="0"/>
    <n v="0.4"/>
    <n v="0.5"/>
    <n v="0.25"/>
    <n v="1"/>
    <n v="1"/>
    <n v="0"/>
    <n v="0"/>
    <n v="0"/>
    <n v="0"/>
    <n v="0"/>
    <n v="0.28571428571428598"/>
    <n v="0.5"/>
    <n v="0.15"/>
    <n v="0"/>
    <n v="0"/>
    <n v="0"/>
    <n v="0"/>
    <n v="0"/>
    <n v="1"/>
    <n v="1"/>
    <n v="1"/>
    <n v="1"/>
    <n v="1"/>
    <n v="1"/>
    <n v="1"/>
    <n v="1"/>
    <n v="0.23749999999999999"/>
    <n v="0"/>
    <n v="0"/>
    <n v="1"/>
    <n v="0"/>
    <n v="0.25"/>
    <n v="0.5"/>
    <n v="0.15"/>
    <n v="0"/>
    <n v="0"/>
    <n v="0"/>
    <n v="0"/>
    <n v="0"/>
    <n v="0"/>
    <n v="1"/>
    <n v="1"/>
    <n v="1"/>
    <n v="1"/>
    <n v="1"/>
    <n v="1"/>
    <n v="1"/>
    <n v="1"/>
    <n v="0.2"/>
    <n v="0"/>
    <n v="0"/>
    <n v="0"/>
    <n v="1"/>
    <n v="0"/>
    <n v="0"/>
    <n v="0"/>
    <n v="0.14285714285714299"/>
    <n v="0.5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0"/>
    <n v="1"/>
    <n v="0.6"/>
    <n v="1"/>
    <n v="0.878571428571429"/>
    <n v="1"/>
    <n v="0"/>
    <n v="1"/>
    <n v="1"/>
    <n v="1"/>
    <n v="1"/>
    <n v="1"/>
    <n v="0.85714285714285698"/>
    <n v="1"/>
    <n v="0.2"/>
    <n v="0"/>
    <n v="0"/>
    <n v="0"/>
    <n v="0"/>
    <n v="0"/>
    <n v="1"/>
    <n v="0"/>
    <n v="0.14285714285714299"/>
    <n v="0.5"/>
    <n v="1"/>
    <n v="1"/>
    <n v="1"/>
    <n v="1"/>
    <n v="1"/>
    <n v="1"/>
    <n v="1"/>
    <n v="1"/>
    <n v="1"/>
    <n v="1"/>
    <n v="0.49"/>
    <n v="1"/>
    <n v="1"/>
    <n v="1"/>
    <n v="0"/>
    <n v="1"/>
    <n v="0"/>
    <n v="0"/>
    <n v="0"/>
    <n v="0"/>
    <n v="0"/>
    <n v="0.4"/>
    <n v="1"/>
    <n v="0.29166666666666702"/>
    <n v="0"/>
    <n v="0"/>
    <n v="0"/>
    <n v="0"/>
    <n v="0"/>
    <n v="1"/>
    <n v="0.16666666666666699"/>
    <n v="1"/>
    <n v="0"/>
    <n v="0"/>
    <n v="0"/>
    <n v="0"/>
    <n v="0"/>
    <n v="0"/>
    <n v="0.493357018857778"/>
    <n v="8.3543593179445999E-2"/>
    <n v="1.39742112635966E-2"/>
    <n v="0"/>
    <n v="0.69433488329918103"/>
    <n v="0.78677669296659902"/>
    <n v="0.72533504456511899"/>
    <n v="0.89788324219944704"/>
    <n v="0.27080153518517103"/>
    <n v="0.65935061135638495"/>
    <n v="0.40844323747857397"/>
    <n v="0.19251563053671999"/>
    <n v="0.83545834751363701"/>
    <n v="0.47805334401908101"/>
    <n v="0.51916201428814301"/>
    <n v="7.2620415582544798E-2"/>
    <n v="0.69888561172433095"/>
    <n v="0.60550262780846498"/>
    <n v="8.9935112332739403E-2"/>
    <n v="0.671833990906611"/>
    <n v="0.48913382023197099"/>
    <n v="0.43474683989194401"/>
    <n v="0.110979207015375"/>
    <n v="0.905555555555556"/>
    <n v="1"/>
    <n v="0.51068790901096695"/>
    <n v="0.367160365498652"/>
    <n v="0.662924807439354"/>
    <n v="0.15"/>
    <n v="0.15918311687745301"/>
    <n v="0.93727768939629996"/>
    <n v="0.47501175289474301"/>
    <n v="0.64583333333333304"/>
    <n v="0.36"/>
    <n v="0.67221011539880604"/>
    <n v="0.62346584442196795"/>
    <n v="0.40913475578307301"/>
    <n v="0.436610811163262"/>
    <n v="0.43914497320846801"/>
    <n v="0.52456618394039001"/>
    <n v="0.29748051944454801"/>
    <n v="0.233930900984822"/>
    <n v="0.55449942491632198"/>
    <n v="0.119924733191051"/>
    <n v="1"/>
    <n v="1"/>
    <n v="3.09399500091679E-2"/>
    <n v="0.48199998209106698"/>
    <n v="0.62121605908608202"/>
    <n v="0.53547318669993205"/>
    <n v="0.73232710283384395"/>
    <n v="0.280840519485903"/>
    <n v="0.510732681743301"/>
    <n v="1"/>
    <n v="0.71082073115396005"/>
    <n v="0.63918244976854"/>
    <n v="0.33520609795572998"/>
    <n v="0.82088241996912603"/>
    <n v="0.73098809724354297"/>
    <n v="0.71470219160175696"/>
    <n v="0.55256794131791898"/>
    <n v="0.20542905885824"/>
    <n v="0.65582099158754903"/>
    <n v="0.426756262057993"/>
    <n v="0.43101870425647598"/>
    <n v="0.46633655433106902"/>
  </r>
  <r>
    <n v="45"/>
    <s v="TRT2"/>
    <s v="Tribunal Regional do Trabalho da 2ª Região/Sp"/>
    <s v="15103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83"/>
    <n v="1"/>
    <n v="0"/>
    <n v="1"/>
    <n v="1"/>
    <n v="1"/>
    <n v="0.8"/>
    <n v="1"/>
    <n v="0.38333333333333303"/>
    <n v="0"/>
    <n v="1"/>
    <n v="1"/>
    <n v="1"/>
    <n v="1"/>
    <n v="1"/>
    <n v="1"/>
    <n v="0"/>
    <n v="0"/>
    <n v="0.66666666666666696"/>
    <n v="0.5"/>
    <n v="0.36875000000000002"/>
    <n v="1"/>
    <n v="1"/>
    <n v="1"/>
    <n v="1"/>
    <n v="0"/>
    <n v="0"/>
    <n v="0"/>
    <n v="1"/>
    <n v="0.625"/>
    <n v="0.5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0"/>
    <n v="0"/>
    <n v="0"/>
    <n v="0"/>
    <n v="0"/>
    <n v="0.5"/>
    <n v="0.15"/>
    <n v="0"/>
    <n v="0"/>
    <n v="0"/>
    <n v="0"/>
    <n v="0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.91500000000000004"/>
    <n v="1"/>
    <n v="1"/>
    <n v="1"/>
    <n v="1"/>
    <n v="1"/>
    <n v="1"/>
    <n v="0"/>
    <n v="1"/>
    <n v="1"/>
    <n v="1"/>
    <n v="0.9"/>
    <n v="1"/>
    <n v="0.15"/>
    <n v="0"/>
    <n v="0"/>
    <n v="0"/>
    <n v="0"/>
    <n v="0"/>
    <n v="0"/>
    <n v="0"/>
    <n v="0"/>
    <n v="1"/>
    <n v="1"/>
    <n v="1"/>
    <n v="1"/>
    <n v="1"/>
    <n v="1"/>
    <n v="1"/>
    <n v="0.66"/>
    <n v="0"/>
    <n v="1"/>
    <n v="0"/>
    <n v="1"/>
    <n v="1"/>
    <n v="0.6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"/>
    <n v="1"/>
    <n v="0.5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0.71666666666666701"/>
    <n v="1"/>
    <n v="1"/>
    <n v="1"/>
    <n v="0"/>
    <n v="1"/>
    <n v="0"/>
    <n v="0.66666666666666696"/>
    <n v="1"/>
    <n v="0.75714285714285701"/>
    <n v="1"/>
    <n v="0"/>
    <n v="1"/>
    <n v="1"/>
    <n v="1"/>
    <n v="1"/>
    <n v="0"/>
    <n v="0.71428571428571397"/>
    <n v="1"/>
    <n v="1"/>
    <n v="1"/>
    <n v="1"/>
    <n v="1"/>
    <n v="1"/>
    <n v="1"/>
    <n v="1"/>
    <n v="1"/>
    <n v="1"/>
    <n v="1"/>
    <n v="0.91500000000000004"/>
    <n v="1"/>
    <n v="0"/>
    <n v="1"/>
    <n v="1"/>
    <n v="1"/>
    <n v="1"/>
    <n v="1"/>
    <n v="1"/>
    <n v="1"/>
    <n v="1"/>
    <n v="0.9"/>
    <n v="1"/>
    <n v="0.89375000000000004"/>
    <n v="1"/>
    <n v="1"/>
    <n v="1"/>
    <n v="0"/>
    <n v="1"/>
    <n v="1"/>
    <n v="1"/>
    <n v="1"/>
    <n v="0.875"/>
    <n v="1"/>
    <n v="0.35"/>
    <n v="1"/>
    <n v="1"/>
    <n v="1"/>
    <n v="0"/>
    <n v="0"/>
    <n v="1"/>
    <n v="0"/>
    <n v="0.57142857142857095"/>
    <n v="0.5"/>
    <n v="0.878571428571429"/>
    <n v="1"/>
    <n v="1"/>
    <n v="1"/>
    <n v="0"/>
    <n v="1"/>
    <n v="1"/>
    <n v="1"/>
    <n v="0.85714285714285698"/>
    <n v="1"/>
    <n v="0.36"/>
    <n v="1"/>
    <n v="1"/>
    <n v="1"/>
    <n v="0"/>
    <n v="0"/>
    <n v="0.6"/>
    <n v="0.5"/>
    <n v="0.57499999999999996"/>
    <n v="0"/>
    <n v="1"/>
    <n v="1"/>
    <n v="0"/>
    <n v="0.5"/>
    <n v="1"/>
    <n v="0.15"/>
    <n v="0"/>
    <n v="0"/>
    <n v="0"/>
    <n v="0"/>
    <n v="0.5"/>
    <n v="0.83"/>
    <n v="1"/>
    <n v="0"/>
    <n v="1"/>
    <n v="1"/>
    <n v="1"/>
    <n v="0.8"/>
    <n v="1"/>
    <n v="0.57499999999999996"/>
    <n v="1"/>
    <n v="0"/>
    <n v="0.5"/>
    <n v="1"/>
    <n v="0.57499999999999996"/>
    <n v="1"/>
    <n v="0"/>
    <n v="0.5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1"/>
    <n v="0.15"/>
    <n v="0"/>
    <n v="0"/>
    <n v="0"/>
    <n v="0"/>
    <n v="0"/>
    <n v="0"/>
    <n v="0"/>
    <n v="0"/>
    <n v="0"/>
    <n v="0"/>
    <n v="0"/>
    <n v="0"/>
    <n v="0"/>
    <n v="0"/>
    <n v="0"/>
    <n v="0.1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36249999999999999"/>
    <n v="1"/>
    <n v="0"/>
    <n v="0"/>
    <n v="0"/>
    <n v="0.25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32"/>
    <n v="0"/>
    <n v="0"/>
    <n v="0"/>
    <n v="1"/>
    <n v="0"/>
    <n v="0.2"/>
    <n v="1"/>
    <n v="0.15"/>
    <n v="0"/>
    <n v="0"/>
    <n v="0"/>
    <n v="0"/>
    <n v="0"/>
    <n v="0"/>
    <n v="1"/>
    <n v="0.43333333333333302"/>
    <n v="0"/>
    <n v="1"/>
    <n v="0"/>
    <n v="0.33333333333333298"/>
    <n v="1"/>
    <n v="0.15"/>
    <n v="0.15"/>
    <n v="0"/>
    <n v="0"/>
    <n v="0"/>
    <n v="0"/>
    <n v="0"/>
    <n v="0"/>
    <n v="0"/>
    <n v="0.05"/>
    <n v="0.05"/>
    <n v="0.05"/>
    <n v="0.71666666666666701"/>
    <n v="1"/>
    <n v="1"/>
    <n v="1"/>
    <n v="0"/>
    <n v="1"/>
    <n v="0"/>
    <n v="0.66666666666666696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0.38333333333333303"/>
    <n v="1"/>
    <n v="0"/>
    <n v="1"/>
    <n v="1"/>
    <n v="1"/>
    <n v="0"/>
    <n v="0.66666666666666696"/>
    <n v="0.5"/>
    <n v="0.83"/>
    <n v="1"/>
    <n v="1"/>
    <n v="1"/>
    <n v="1"/>
    <n v="0"/>
    <n v="0.8"/>
    <n v="1"/>
    <n v="0.38333333333333303"/>
    <n v="1"/>
    <n v="0"/>
    <n v="1"/>
    <n v="1"/>
    <n v="1"/>
    <n v="0"/>
    <n v="0.66666666666666696"/>
    <n v="0.5"/>
    <n v="0.83"/>
    <n v="1"/>
    <n v="1"/>
    <n v="1"/>
    <n v="1"/>
    <n v="0"/>
    <n v="0.8"/>
    <n v="1"/>
    <n v="0.71666666666666701"/>
    <n v="1"/>
    <n v="0"/>
    <n v="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1"/>
    <n v="0"/>
    <n v="0.9"/>
    <n v="1"/>
    <n v="1"/>
    <n v="1"/>
    <n v="1"/>
    <n v="1"/>
    <n v="1"/>
    <n v="1"/>
    <n v="1"/>
    <n v="1"/>
    <n v="1"/>
    <n v="0.76818181818181797"/>
    <n v="0"/>
    <n v="0"/>
    <n v="1"/>
    <n v="1"/>
    <n v="1"/>
    <n v="0"/>
    <n v="1"/>
    <n v="1"/>
    <n v="1"/>
    <n v="1"/>
    <n v="1"/>
    <n v="0.72727272727272696"/>
    <n v="1"/>
    <n v="0.35416666666666702"/>
    <n v="1"/>
    <n v="1"/>
    <n v="1"/>
    <n v="0"/>
    <n v="1"/>
    <n v="0"/>
    <n v="0"/>
    <n v="0"/>
    <n v="1"/>
    <n v="1"/>
    <n v="1"/>
    <n v="0"/>
    <n v="0.58333333333333304"/>
    <n v="0.5"/>
    <n v="1"/>
    <n v="1"/>
    <n v="1"/>
    <n v="1"/>
    <n v="1"/>
    <n v="1"/>
    <n v="1"/>
    <n v="1"/>
    <n v="0.83"/>
    <n v="1"/>
    <n v="1"/>
    <n v="1"/>
    <n v="0"/>
    <n v="1"/>
    <n v="0.8"/>
    <n v="1"/>
    <n v="0.745"/>
    <n v="1"/>
    <n v="1"/>
    <n v="1"/>
    <n v="1"/>
    <n v="1"/>
    <n v="1"/>
    <n v="1"/>
    <n v="0"/>
    <n v="0"/>
    <n v="0"/>
    <n v="0.7"/>
    <n v="1"/>
    <n v="0.22"/>
    <n v="1"/>
    <n v="0"/>
    <n v="0"/>
    <n v="0"/>
    <n v="0"/>
    <n v="0.2"/>
    <n v="0.5"/>
    <n v="0.35"/>
    <n v="1"/>
    <n v="1"/>
    <n v="0"/>
    <n v="0"/>
    <n v="0"/>
    <n v="1"/>
    <n v="1"/>
    <n v="0.57142857142857095"/>
    <n v="0.5"/>
    <n v="0.71666666666666701"/>
    <n v="0"/>
    <n v="1"/>
    <n v="1"/>
    <n v="0.66666666666666696"/>
    <n v="1"/>
    <n v="0"/>
    <n v="1"/>
    <n v="1"/>
    <n v="1"/>
    <n v="1"/>
    <n v="0"/>
    <n v="0"/>
    <n v="1"/>
    <n v="0.78749999999999998"/>
    <n v="1"/>
    <n v="1"/>
    <n v="1"/>
    <n v="0"/>
    <n v="0.75"/>
    <n v="1"/>
    <n v="1"/>
    <n v="1"/>
    <n v="1"/>
    <n v="1"/>
    <n v="1"/>
    <n v="1"/>
    <n v="1"/>
    <n v="0.83"/>
    <n v="1"/>
    <n v="0"/>
    <n v="1"/>
    <n v="1"/>
    <n v="1"/>
    <n v="0.8"/>
    <n v="1"/>
    <n v="0.75714285714285701"/>
    <n v="1"/>
    <n v="1"/>
    <n v="1"/>
    <n v="0"/>
    <n v="1"/>
    <n v="0"/>
    <n v="1"/>
    <n v="0.71428571428571397"/>
    <n v="1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75714285714285701"/>
    <n v="1"/>
    <n v="1"/>
    <n v="1"/>
    <n v="1"/>
    <n v="0"/>
    <n v="0"/>
    <n v="1"/>
    <n v="0.71428571428571397"/>
    <n v="1"/>
    <n v="0.63571428571428601"/>
    <n v="1"/>
    <n v="1"/>
    <n v="0"/>
    <n v="0"/>
    <n v="0"/>
    <n v="1"/>
    <n v="1"/>
    <n v="0.57142857142857095"/>
    <n v="1"/>
    <n v="0.878571428571429"/>
    <n v="1"/>
    <n v="1"/>
    <n v="1"/>
    <n v="1"/>
    <n v="0"/>
    <n v="1"/>
    <n v="1"/>
    <n v="0.85714285714285698"/>
    <n v="1"/>
    <n v="0.40500000000000003"/>
    <n v="1"/>
    <n v="0"/>
    <n v="1"/>
    <n v="0"/>
    <n v="1"/>
    <n v="0"/>
    <n v="0"/>
    <n v="0"/>
    <n v="0"/>
    <n v="0"/>
    <n v="0.3"/>
    <n v="1"/>
    <n v="0.57499999999999996"/>
    <n v="1"/>
    <n v="0"/>
    <n v="0"/>
    <n v="0"/>
    <n v="1"/>
    <n v="1"/>
    <n v="0.5"/>
    <n v="1"/>
    <n v="0.43333333333333302"/>
    <n v="0"/>
    <n v="0"/>
    <n v="1"/>
    <n v="0.33333333333333298"/>
    <n v="1"/>
    <n v="0.63155193404755094"/>
    <n v="0.62406185061999297"/>
    <n v="0.338440004320267"/>
    <n v="0.79067344278987906"/>
    <n v="0.71984530141488201"/>
    <n v="0.90219259008693897"/>
    <n v="0.86293893609873396"/>
    <n v="0.78009282053951101"/>
    <n v="0.73421664574956402"/>
    <n v="0.81466113587607802"/>
    <n v="0.59824880168921202"/>
    <n v="0.54618824940417599"/>
    <n v="4.9902463790758897E-2"/>
    <n v="6.9214181939322494E-2"/>
    <n v="0.155998812335464"/>
    <n v="0"/>
    <n v="0.15560990125499599"/>
    <n v="0.60651449022467296"/>
    <n v="8.9859600583149596E-2"/>
    <n v="0.41556162231021698"/>
    <n v="0.170110354908102"/>
    <n v="0.46610365917442798"/>
    <n v="0.35645969774512998"/>
    <n v="1"/>
    <n v="1"/>
    <n v="3.9024204937301903E-2"/>
    <n v="0.79522108186368801"/>
    <n v="0.75989750326619399"/>
    <n v="0.38333333333333303"/>
    <n v="0.77150065368141296"/>
    <n v="0.95259578292866698"/>
    <n v="0.76908237203003704"/>
    <n v="0.35416666666666702"/>
    <n v="1"/>
    <n v="0.91620408965082201"/>
    <n v="0.74920049670914801"/>
    <n v="0.61588043073724796"/>
    <n v="0.68333099545454201"/>
    <n v="0.52331199836164599"/>
    <n v="0.62812767215715704"/>
    <n v="0.78219126328912103"/>
    <n v="0.41457671003318902"/>
    <n v="0.73316067423818998"/>
    <n v="0.75714285714285701"/>
    <n v="1"/>
    <n v="1"/>
    <n v="0.78022835640645705"/>
    <n v="0.762511597595392"/>
    <n v="0.83678056374135201"/>
    <n v="0.79148550631974501"/>
    <n v="0.81388816852992096"/>
    <n v="0.47170202902533598"/>
    <n v="0.64593956875881697"/>
    <n v="1"/>
    <n v="0.79073415939889002"/>
    <n v="0.75857228997975101"/>
    <n v="0.70810518501700903"/>
    <n v="0.84495973855270801"/>
    <n v="0.95752189019203304"/>
    <n v="0.886518367724067"/>
    <n v="0.818816368959982"/>
    <n v="0.54009288656312904"/>
    <n v="0.81389435175673996"/>
    <n v="0.69898079190940798"/>
    <n v="0.68593929223098404"/>
    <n v="0.57217444687208396"/>
  </r>
  <r>
    <n v="46"/>
    <s v="TRT3"/>
    <s v="Tribunal Regional do Trabalho da 3ª Região/Mg"/>
    <s v="15104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71666666666666701"/>
    <n v="1"/>
    <n v="1"/>
    <n v="1"/>
    <n v="1"/>
    <n v="0"/>
    <n v="0"/>
    <n v="0.66666666666666696"/>
    <n v="1"/>
    <n v="0.78749999999999998"/>
    <n v="1"/>
    <n v="1"/>
    <n v="0"/>
    <n v="1"/>
    <n v="0.75"/>
    <n v="1"/>
    <n v="0.66"/>
    <n v="1"/>
    <n v="1"/>
    <n v="1"/>
    <n v="0"/>
    <n v="0"/>
    <n v="0.6"/>
    <n v="1"/>
    <n v="0.422222222222222"/>
    <n v="1"/>
    <n v="1"/>
    <n v="0"/>
    <n v="1"/>
    <n v="1"/>
    <n v="1"/>
    <n v="1"/>
    <n v="0"/>
    <n v="1"/>
    <n v="0.77777777777777801"/>
    <n v="0.5"/>
    <n v="0.05"/>
    <n v="0"/>
    <n v="0"/>
    <n v="0"/>
    <n v="0"/>
    <n v="0"/>
    <n v="0"/>
    <n v="0"/>
    <n v="0"/>
    <n v="0"/>
    <n v="0"/>
    <n v="0.41249999999999998"/>
    <n v="1"/>
    <n v="1"/>
    <n v="0"/>
    <n v="1"/>
    <n v="1"/>
    <n v="1"/>
    <n v="1"/>
    <n v="0"/>
    <n v="0.75"/>
    <n v="0.5"/>
    <n v="1"/>
    <n v="1"/>
    <n v="1"/>
    <n v="1"/>
    <n v="1"/>
    <n v="1"/>
    <n v="1"/>
    <n v="1"/>
    <n v="0.5"/>
    <n v="1"/>
    <n v="1"/>
    <n v="1"/>
    <n v="1"/>
    <n v="0.5"/>
    <n v="0.5"/>
    <n v="1"/>
    <n v="1"/>
    <n v="1"/>
    <n v="1"/>
    <n v="0.5"/>
    <n v="1"/>
    <n v="1"/>
    <n v="1"/>
    <n v="1"/>
    <n v="1"/>
    <n v="1"/>
    <n v="1"/>
    <n v="1"/>
    <n v="1"/>
    <n v="1"/>
    <n v="0.75714285714285701"/>
    <n v="1"/>
    <n v="1"/>
    <n v="0"/>
    <n v="0"/>
    <n v="1"/>
    <n v="1"/>
    <n v="1"/>
    <n v="0.71428571428571397"/>
    <n v="1"/>
    <n v="0.38333333333333303"/>
    <n v="1"/>
    <n v="0"/>
    <n v="0"/>
    <n v="1"/>
    <n v="1"/>
    <n v="1"/>
    <n v="0.66666666666666696"/>
    <n v="0.5"/>
    <n v="0.15"/>
    <n v="0"/>
    <n v="0"/>
    <n v="0"/>
    <n v="0"/>
    <n v="0"/>
    <n v="0"/>
    <n v="0.05"/>
    <n v="0"/>
    <n v="0"/>
    <n v="0"/>
    <n v="0"/>
    <n v="0"/>
    <n v="0"/>
    <n v="0"/>
    <n v="0.66"/>
    <n v="0"/>
    <n v="1"/>
    <n v="1"/>
    <n v="1"/>
    <n v="1"/>
    <n v="1"/>
    <n v="1"/>
    <n v="0"/>
    <n v="0"/>
    <n v="0"/>
    <n v="0.6"/>
    <n v="1"/>
    <n v="0.66"/>
    <n v="1"/>
    <n v="1"/>
    <n v="0"/>
    <n v="0"/>
    <n v="0"/>
    <n v="1"/>
    <n v="0"/>
    <n v="1"/>
    <n v="1"/>
    <n v="1"/>
    <n v="0.6"/>
    <n v="1"/>
    <n v="0"/>
    <n v="0"/>
    <n v="0"/>
    <n v="0"/>
    <n v="0"/>
    <n v="0"/>
    <n v="0"/>
    <n v="0"/>
    <n v="0"/>
    <n v="0.5"/>
    <n v="1"/>
    <n v="1"/>
    <n v="1"/>
    <n v="1"/>
    <n v="1"/>
    <n v="0.5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"/>
    <n v="1"/>
    <n v="0.5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22"/>
    <n v="0"/>
    <n v="0"/>
    <n v="0"/>
    <n v="0"/>
    <n v="0"/>
    <n v="0"/>
    <n v="1"/>
    <n v="0"/>
    <n v="1"/>
    <n v="0"/>
    <n v="0.2"/>
    <n v="0.5"/>
    <n v="0.57499999999999996"/>
    <n v="1"/>
    <n v="0"/>
    <n v="1"/>
    <n v="0"/>
    <n v="1"/>
    <n v="0"/>
    <n v="0"/>
    <n v="1"/>
    <n v="0.5"/>
    <n v="1"/>
    <n v="0.35"/>
    <n v="1"/>
    <n v="1"/>
    <n v="1"/>
    <n v="0"/>
    <n v="0"/>
    <n v="1"/>
    <n v="0"/>
    <n v="0.57142857142857095"/>
    <n v="0.5"/>
    <n v="0.63571428571428601"/>
    <n v="1"/>
    <n v="1"/>
    <n v="1"/>
    <n v="1"/>
    <n v="0"/>
    <n v="0"/>
    <n v="0"/>
    <n v="0.57142857142857095"/>
    <n v="1"/>
    <n v="0.36"/>
    <n v="0"/>
    <n v="1"/>
    <n v="1"/>
    <n v="1"/>
    <n v="0"/>
    <n v="0.6"/>
    <n v="0.5"/>
    <n v="0.57499999999999996"/>
    <n v="1"/>
    <n v="1"/>
    <n v="0"/>
    <n v="0"/>
    <n v="0.5"/>
    <n v="1"/>
    <n v="0.15"/>
    <n v="0"/>
    <n v="0"/>
    <n v="0"/>
    <n v="0"/>
    <n v="0"/>
    <n v="0.5"/>
    <n v="1"/>
    <n v="1"/>
    <n v="1"/>
    <n v="1"/>
    <n v="1"/>
    <n v="1"/>
    <n v="0.5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5"/>
    <n v="1"/>
    <n v="1"/>
    <n v="1"/>
    <n v="1"/>
    <n v="1"/>
    <n v="1"/>
    <n v="0"/>
    <n v="0.85714285714285698"/>
    <n v="0.5"/>
    <n v="0.15"/>
    <n v="0"/>
    <n v="0"/>
    <n v="0"/>
    <n v="0"/>
    <n v="0"/>
    <n v="0"/>
    <n v="0"/>
    <n v="0"/>
    <n v="0.83"/>
    <n v="1"/>
    <n v="1"/>
    <n v="1"/>
    <n v="1"/>
    <n v="0"/>
    <n v="0.8"/>
    <n v="1"/>
    <n v="0.43"/>
    <n v="1"/>
    <n v="1"/>
    <n v="1"/>
    <n v="0"/>
    <n v="1"/>
    <n v="0.8"/>
    <n v="0.5"/>
    <n v="0.28999999999999998"/>
    <n v="1"/>
    <n v="0"/>
    <n v="0"/>
    <n v="1"/>
    <n v="0"/>
    <n v="0.4"/>
    <n v="0.5"/>
    <n v="1"/>
    <n v="1"/>
    <n v="1"/>
    <n v="1"/>
    <n v="1"/>
    <n v="1"/>
    <n v="1"/>
    <n v="1"/>
    <n v="1"/>
    <n v="0"/>
    <n v="1"/>
    <n v="0"/>
    <n v="0.15"/>
    <n v="0"/>
    <n v="0"/>
    <n v="0"/>
    <n v="0"/>
    <n v="0"/>
    <n v="0.41249999999999998"/>
    <n v="0"/>
    <n v="1"/>
    <n v="1"/>
    <n v="1"/>
    <n v="0.75"/>
    <n v="0.5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5"/>
    <n v="1"/>
    <n v="1"/>
    <n v="1"/>
    <n v="1"/>
    <n v="1"/>
    <n v="1"/>
    <n v="0.5"/>
    <n v="0"/>
    <n v="0"/>
    <n v="0"/>
    <n v="0"/>
    <n v="0"/>
    <n v="0"/>
    <n v="0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0.71666666666666701"/>
    <n v="1"/>
    <n v="1"/>
    <n v="1"/>
    <n v="0"/>
    <n v="1"/>
    <n v="0"/>
    <n v="0.66666666666666696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.89375000000000004"/>
    <n v="1"/>
    <n v="1"/>
    <n v="1"/>
    <n v="1"/>
    <n v="1"/>
    <n v="1"/>
    <n v="1"/>
    <n v="0"/>
    <n v="0.875"/>
    <n v="1"/>
    <n v="0.44166666666666698"/>
    <n v="1"/>
    <n v="1"/>
    <n v="1"/>
    <n v="1"/>
    <n v="1"/>
    <n v="0"/>
    <n v="0.83333333333333304"/>
    <n v="0.5"/>
    <n v="0.83"/>
    <n v="1"/>
    <n v="1"/>
    <n v="0"/>
    <n v="1"/>
    <n v="1"/>
    <n v="0.8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92272727272727295"/>
    <n v="1"/>
    <n v="1"/>
    <n v="1"/>
    <n v="1"/>
    <n v="1"/>
    <n v="0"/>
    <n v="1"/>
    <n v="1"/>
    <n v="1"/>
    <n v="1"/>
    <n v="1"/>
    <n v="0.90909090909090895"/>
    <n v="1"/>
    <n v="0.5"/>
    <n v="1"/>
    <n v="1"/>
    <n v="1"/>
    <n v="1"/>
    <n v="1"/>
    <n v="1"/>
    <n v="1"/>
    <n v="1"/>
    <n v="1"/>
    <n v="1"/>
    <n v="1"/>
    <n v="1"/>
    <n v="1"/>
    <n v="0.5"/>
    <n v="0.43"/>
    <n v="1"/>
    <n v="1"/>
    <n v="1"/>
    <n v="1"/>
    <n v="0"/>
    <n v="0.8"/>
    <n v="0.5"/>
    <n v="0.66"/>
    <n v="0"/>
    <n v="1"/>
    <n v="0"/>
    <n v="1"/>
    <n v="1"/>
    <n v="0.6"/>
    <n v="1"/>
    <n v="0.32500000000000001"/>
    <n v="1"/>
    <n v="0"/>
    <n v="1"/>
    <n v="1"/>
    <n v="1"/>
    <n v="0"/>
    <n v="1"/>
    <n v="0"/>
    <n v="0"/>
    <n v="0"/>
    <n v="0.5"/>
    <n v="0.5"/>
    <n v="0.28999999999999998"/>
    <n v="1"/>
    <n v="0"/>
    <n v="1"/>
    <n v="0"/>
    <n v="0"/>
    <n v="0.4"/>
    <n v="0.5"/>
    <n v="0.4"/>
    <n v="1"/>
    <n v="1"/>
    <n v="0"/>
    <n v="1"/>
    <n v="0"/>
    <n v="1"/>
    <n v="1"/>
    <n v="0.71428571428571397"/>
    <n v="0.5"/>
    <n v="0.38333333333333303"/>
    <n v="0"/>
    <n v="1"/>
    <n v="1"/>
    <n v="0.66666666666666696"/>
    <n v="0.5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66"/>
    <n v="1"/>
    <n v="0"/>
    <n v="1"/>
    <n v="1"/>
    <n v="0"/>
    <n v="0.6"/>
    <n v="1"/>
    <n v="0.35"/>
    <n v="1"/>
    <n v="1"/>
    <n v="1"/>
    <n v="0"/>
    <n v="0"/>
    <n v="0"/>
    <n v="1"/>
    <n v="0.57142857142857095"/>
    <n v="0.5"/>
    <n v="0.35"/>
    <n v="1"/>
    <n v="1"/>
    <n v="1"/>
    <n v="0"/>
    <n v="1"/>
    <n v="0"/>
    <n v="0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0"/>
    <n v="0"/>
    <n v="0"/>
    <n v="0"/>
    <n v="1"/>
    <n v="1"/>
    <n v="0.42857142857142899"/>
    <n v="1"/>
    <n v="0.3"/>
    <n v="1"/>
    <n v="1"/>
    <n v="0"/>
    <n v="0"/>
    <n v="0"/>
    <n v="1"/>
    <n v="0"/>
    <n v="0.42857142857142899"/>
    <n v="0.5"/>
    <n v="1"/>
    <n v="1"/>
    <n v="1"/>
    <n v="1"/>
    <n v="1"/>
    <n v="1"/>
    <n v="1"/>
    <n v="1"/>
    <n v="1"/>
    <n v="1"/>
    <n v="0.49"/>
    <n v="1"/>
    <n v="1"/>
    <n v="1"/>
    <n v="0"/>
    <n v="1"/>
    <n v="0"/>
    <n v="0"/>
    <n v="0"/>
    <n v="0"/>
    <n v="0"/>
    <n v="0.4"/>
    <n v="1"/>
    <n v="0"/>
    <n v="0"/>
    <n v="0"/>
    <n v="0"/>
    <n v="0"/>
    <n v="0"/>
    <n v="0"/>
    <n v="0"/>
    <n v="0"/>
    <n v="0"/>
    <n v="0"/>
    <n v="0"/>
    <n v="0"/>
    <n v="0"/>
    <n v="0"/>
    <n v="0.74678607125930996"/>
    <n v="0.41315990091809301"/>
    <n v="0.63974211263596603"/>
    <n v="0.49510084870631199"/>
    <n v="0.49163124043636902"/>
    <n v="0.84244314184021296"/>
    <n v="0.67686475831190496"/>
    <n v="0.85539498729168695"/>
    <n v="0.631450439259163"/>
    <n v="0.61235333632271005"/>
    <n v="0.52246911399035501"/>
    <n v="0.50180331870057204"/>
    <n v="1"/>
    <n v="0.45167685777455302"/>
    <n v="0.81557406436909397"/>
    <n v="0.26564377309789899"/>
    <n v="0.74926532258295997"/>
    <n v="0.62389554427441696"/>
    <n v="0.90731091512137096"/>
    <n v="1"/>
    <n v="0.67984150617876205"/>
    <n v="0.63616715103335097"/>
    <n v="0.30377148688432098"/>
    <n v="0.905555555555556"/>
    <n v="1"/>
    <n v="0.47536405293680201"/>
    <n v="0.85413689326145303"/>
    <n v="0.71581241424755404"/>
    <n v="1"/>
    <n v="0.38715039510390198"/>
    <n v="0.95259578292866698"/>
    <n v="0.64006903903770995"/>
    <n v="0.5"/>
    <n v="0.43"/>
    <n v="0.77572271053602504"/>
    <n v="0.69860054517034897"/>
    <n v="0.551996252256165"/>
    <n v="0.610421321803996"/>
    <n v="0.63556222524793704"/>
    <n v="0.66477237332912997"/>
    <n v="0.47157733178653699"/>
    <n v="0.357725054654702"/>
    <n v="0.78352894960298602"/>
    <n v="0.35"/>
    <n v="1"/>
    <n v="1"/>
    <n v="0.45836745720439298"/>
    <n v="0.65057652440122504"/>
    <n v="1"/>
    <n v="0.78429620105429698"/>
    <n v="0.73810770895967703"/>
    <n v="0.18037315174679799"/>
    <n v="0.46436565130802698"/>
    <n v="0.52916192375096505"/>
    <n v="0.48809508817462199"/>
    <n v="0.64246006126615696"/>
    <n v="0.53081626462231002"/>
    <n v="0.92353229190952701"/>
    <n v="0.67471615332673496"/>
    <n v="0.65741521362871502"/>
    <n v="0.64915164616525001"/>
    <n v="0.59812723236144405"/>
    <n v="0.68345306121805205"/>
    <n v="0.57471848679022097"/>
    <n v="0.61662913863860302"/>
    <n v="0.61812225291608702"/>
  </r>
  <r>
    <n v="47"/>
    <s v="TRT4"/>
    <s v="Tribunal Regional do Trabalho da 4ª Região/Rs"/>
    <s v="15105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71666666666666701"/>
    <n v="1"/>
    <n v="1"/>
    <n v="1"/>
    <n v="1"/>
    <n v="0"/>
    <n v="0"/>
    <n v="0.66666666666666696"/>
    <n v="1"/>
    <n v="0.32500000000000001"/>
    <n v="1"/>
    <n v="1"/>
    <n v="0"/>
    <n v="0"/>
    <n v="0.5"/>
    <n v="0.5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68125000000000002"/>
    <n v="1"/>
    <n v="1"/>
    <n v="1"/>
    <n v="1"/>
    <n v="0"/>
    <n v="0"/>
    <n v="0"/>
    <n v="1"/>
    <n v="0.625"/>
    <n v="1"/>
    <n v="0.83"/>
    <n v="1"/>
    <n v="0"/>
    <n v="1"/>
    <n v="1"/>
    <n v="1"/>
    <n v="0.8"/>
    <n v="1"/>
    <n v="0.71666666666666701"/>
    <n v="1"/>
    <n v="0"/>
    <n v="1"/>
    <n v="0.66666666666666696"/>
    <n v="1"/>
    <n v="0.71666666666666701"/>
    <n v="0"/>
    <n v="1"/>
    <n v="1"/>
    <n v="0.66666666666666696"/>
    <n v="1"/>
    <n v="0.3"/>
    <n v="0"/>
    <n v="1"/>
    <n v="0"/>
    <n v="1"/>
    <n v="1"/>
    <n v="0"/>
    <n v="0"/>
    <n v="0.42857142857142899"/>
    <n v="0.5"/>
    <n v="0.5"/>
    <n v="1"/>
    <n v="1"/>
    <n v="1"/>
    <n v="1"/>
    <n v="1"/>
    <n v="1"/>
    <n v="1"/>
    <n v="1"/>
    <n v="0.5"/>
    <n v="0.5"/>
    <n v="1"/>
    <n v="1"/>
    <n v="1"/>
    <n v="1"/>
    <n v="1"/>
    <n v="1"/>
    <n v="1"/>
    <n v="0.5"/>
    <n v="0.5"/>
    <n v="1"/>
    <n v="1"/>
    <n v="1"/>
    <n v="1"/>
    <n v="1"/>
    <n v="0.5"/>
    <n v="0.05"/>
    <n v="0"/>
    <n v="0"/>
    <n v="0"/>
    <n v="0"/>
    <n v="0"/>
    <n v="0"/>
    <n v="0"/>
    <n v="0.91500000000000004"/>
    <n v="1"/>
    <n v="1"/>
    <n v="1"/>
    <n v="1"/>
    <n v="1"/>
    <n v="1"/>
    <n v="1"/>
    <n v="0"/>
    <n v="1"/>
    <n v="1"/>
    <n v="0.9"/>
    <n v="1"/>
    <n v="0.57499999999999996"/>
    <n v="1"/>
    <n v="1"/>
    <n v="1"/>
    <n v="0"/>
    <n v="0"/>
    <n v="1"/>
    <n v="0"/>
    <n v="0"/>
    <n v="0"/>
    <n v="1"/>
    <n v="0.5"/>
    <n v="1"/>
    <n v="0.85833333333333295"/>
    <n v="1"/>
    <n v="1"/>
    <n v="1"/>
    <n v="1"/>
    <n v="1"/>
    <n v="0"/>
    <n v="0.83333333333333304"/>
    <n v="1"/>
    <n v="0.41249999999999998"/>
    <n v="0"/>
    <n v="1"/>
    <n v="1"/>
    <n v="1"/>
    <n v="0.75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1"/>
    <n v="1"/>
    <n v="0"/>
    <n v="0"/>
    <n v="0.5"/>
    <n v="0.5"/>
    <n v="0.66"/>
    <n v="1"/>
    <n v="1"/>
    <n v="1"/>
    <n v="0"/>
    <n v="0"/>
    <n v="0.6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0.3"/>
    <n v="1"/>
    <n v="0"/>
    <n v="1"/>
    <n v="0"/>
    <n v="1"/>
    <n v="0"/>
    <n v="0"/>
    <n v="0.42857142857142899"/>
    <n v="0.5"/>
    <n v="0.75714285714285701"/>
    <n v="1"/>
    <n v="1"/>
    <n v="0"/>
    <n v="1"/>
    <n v="1"/>
    <n v="0"/>
    <n v="1"/>
    <n v="0.71428571428571397"/>
    <n v="1"/>
    <n v="0.15"/>
    <n v="0"/>
    <n v="0"/>
    <n v="0"/>
    <n v="0"/>
    <n v="0"/>
    <n v="0"/>
    <n v="0"/>
    <n v="0.78749999999999998"/>
    <n v="0"/>
    <n v="1"/>
    <n v="1"/>
    <n v="1"/>
    <n v="0.75"/>
    <n v="1"/>
    <n v="0.15"/>
    <n v="0"/>
    <n v="0"/>
    <n v="0"/>
    <n v="0"/>
    <n v="0"/>
    <n v="0.36"/>
    <n v="1"/>
    <n v="0"/>
    <n v="1"/>
    <n v="1"/>
    <n v="0"/>
    <n v="0.6"/>
    <n v="0.5"/>
    <n v="1"/>
    <n v="1"/>
    <n v="1"/>
    <n v="1"/>
    <n v="1"/>
    <n v="0.05"/>
    <n v="0"/>
    <n v="0"/>
    <n v="0"/>
    <n v="0"/>
    <n v="0.83"/>
    <n v="1"/>
    <n v="1"/>
    <n v="1"/>
    <n v="0"/>
    <n v="1"/>
    <n v="0.8"/>
    <n v="1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0.83"/>
    <n v="1"/>
    <n v="1"/>
    <n v="1"/>
    <n v="0"/>
    <n v="1"/>
    <n v="0.8"/>
    <n v="1"/>
    <n v="1"/>
    <n v="1"/>
    <n v="1"/>
    <n v="1"/>
    <n v="1"/>
    <n v="1"/>
    <n v="1"/>
    <n v="1"/>
    <n v="0.36"/>
    <n v="1"/>
    <n v="1"/>
    <n v="1"/>
    <n v="0"/>
    <n v="0"/>
    <n v="0.6"/>
    <n v="0.5"/>
    <n v="0.5"/>
    <n v="1"/>
    <n v="0.78749999999999998"/>
    <n v="1"/>
    <n v="1"/>
    <n v="1"/>
    <n v="0"/>
    <n v="0.75"/>
    <n v="1"/>
    <n v="0"/>
    <n v="1"/>
    <n v="0"/>
    <n v="0.71666666666666701"/>
    <n v="0"/>
    <n v="1"/>
    <n v="1"/>
    <n v="0.66666666666666696"/>
    <n v="1"/>
    <n v="0.15"/>
    <n v="0"/>
    <n v="0"/>
    <n v="0"/>
    <n v="0"/>
    <n v="0"/>
    <n v="0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0.83"/>
    <n v="1"/>
    <n v="1"/>
    <n v="1"/>
    <n v="1"/>
    <n v="0"/>
    <n v="0.8"/>
    <n v="1"/>
    <n v="0.32500000000000001"/>
    <n v="1"/>
    <n v="0"/>
    <n v="0"/>
    <n v="1"/>
    <n v="0.5"/>
    <n v="0.5"/>
    <n v="1"/>
    <n v="0.71666666666666701"/>
    <n v="0"/>
    <n v="1"/>
    <n v="1"/>
    <n v="0.66666666666666696"/>
    <n v="1"/>
    <n v="0.1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"/>
    <n v="1"/>
    <n v="1"/>
    <n v="0.66666666666666696"/>
    <n v="1"/>
    <n v="0.83"/>
    <n v="1"/>
    <n v="1"/>
    <n v="0"/>
    <n v="1"/>
    <n v="1"/>
    <n v="0.8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878571428571429"/>
    <n v="1"/>
    <n v="1"/>
    <n v="1"/>
    <n v="0"/>
    <n v="1"/>
    <n v="1"/>
    <n v="1"/>
    <n v="0.85714285714285698"/>
    <n v="1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92272727272727295"/>
    <n v="1"/>
    <n v="1"/>
    <n v="1"/>
    <n v="1"/>
    <n v="1"/>
    <n v="0"/>
    <n v="1"/>
    <n v="1"/>
    <n v="1"/>
    <n v="1"/>
    <n v="1"/>
    <n v="0.90909090909090895"/>
    <n v="1"/>
    <n v="0.85833333333333295"/>
    <n v="1"/>
    <n v="1"/>
    <n v="1"/>
    <n v="1"/>
    <n v="1"/>
    <n v="1"/>
    <n v="1"/>
    <n v="0"/>
    <n v="1"/>
    <n v="0"/>
    <n v="1"/>
    <n v="1"/>
    <n v="0.83333333333333304"/>
    <n v="1"/>
    <n v="1"/>
    <n v="1"/>
    <n v="1"/>
    <n v="1"/>
    <n v="1"/>
    <n v="1"/>
    <n v="1"/>
    <n v="1"/>
    <n v="0.83"/>
    <n v="1"/>
    <n v="1"/>
    <n v="1"/>
    <n v="0"/>
    <n v="1"/>
    <n v="0.8"/>
    <n v="1"/>
    <n v="0.83"/>
    <n v="1"/>
    <n v="1"/>
    <n v="1"/>
    <n v="1"/>
    <n v="1"/>
    <n v="1"/>
    <n v="1"/>
    <n v="0"/>
    <n v="1"/>
    <n v="0"/>
    <n v="0.8"/>
    <n v="1"/>
    <n v="0.28999999999999998"/>
    <n v="0"/>
    <n v="0"/>
    <n v="1"/>
    <n v="0"/>
    <n v="1"/>
    <n v="0.4"/>
    <n v="0.5"/>
    <n v="0.63571428571428601"/>
    <n v="1"/>
    <n v="0"/>
    <n v="0"/>
    <n v="1"/>
    <n v="0"/>
    <n v="1"/>
    <n v="1"/>
    <n v="0.57142857142857095"/>
    <n v="1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36"/>
    <n v="1"/>
    <n v="0"/>
    <n v="1"/>
    <n v="1"/>
    <n v="0"/>
    <n v="0.6"/>
    <n v="0.5"/>
    <n v="1"/>
    <n v="1"/>
    <n v="1"/>
    <n v="1"/>
    <n v="1"/>
    <n v="1"/>
    <n v="1"/>
    <n v="1"/>
    <n v="1"/>
    <n v="1"/>
    <n v="0.63571428571428601"/>
    <n v="1"/>
    <n v="1"/>
    <n v="1"/>
    <n v="0"/>
    <n v="1"/>
    <n v="0"/>
    <n v="0"/>
    <n v="0.57142857142857095"/>
    <n v="1"/>
    <n v="0.38333333333333303"/>
    <n v="1"/>
    <n v="1"/>
    <n v="0"/>
    <n v="0.66666666666666696"/>
    <n v="0.5"/>
    <n v="1"/>
    <n v="1"/>
    <n v="1"/>
    <n v="1"/>
    <n v="1"/>
    <n v="1"/>
    <n v="0.32500000000000001"/>
    <n v="1"/>
    <n v="0"/>
    <n v="0.5"/>
    <n v="0.5"/>
    <n v="0.38333333333333303"/>
    <n v="1"/>
    <n v="1"/>
    <n v="0"/>
    <n v="0.66666666666666696"/>
    <n v="0.5"/>
    <n v="0.28999999999999998"/>
    <n v="1"/>
    <n v="1"/>
    <n v="0"/>
    <n v="0"/>
    <n v="0"/>
    <n v="0.4"/>
    <n v="0.5"/>
    <n v="0.25"/>
    <n v="1"/>
    <n v="0"/>
    <n v="0"/>
    <n v="0"/>
    <n v="0"/>
    <n v="1"/>
    <n v="0"/>
    <n v="0.28571428571428598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55012407656617102"/>
    <n v="0.213657569865639"/>
    <n v="0.748341545530819"/>
    <n v="0.38780300523127997"/>
    <n v="0.77070995982200396"/>
    <n v="0.58824312480458196"/>
    <n v="0.57253635369127498"/>
    <n v="0.68179649903074802"/>
    <n v="1"/>
    <n v="0.77780505639694497"/>
    <n v="0.56609345737181105"/>
    <n v="0.39684220052557301"/>
    <n v="0.44910634414471201"/>
    <n v="0.89150366742133902"/>
    <n v="0.65509397026668303"/>
    <n v="0.41463788279382302"/>
    <n v="0.75529854725809098"/>
    <n v="0.72083152059341604"/>
    <n v="0.66119339504322905"/>
    <n v="0.15"/>
    <n v="0.65945244222495902"/>
    <n v="0.59995924714322302"/>
    <n v="0.60702537276112201"/>
    <n v="1"/>
    <n v="0.63361107081687296"/>
    <n v="0.57396024037642601"/>
    <n v="1"/>
    <n v="0.93336939614679004"/>
    <n v="1"/>
    <n v="0.51303755589270394"/>
    <n v="0.88987347232496705"/>
    <n v="0.79360430089885703"/>
    <n v="0.85833333333333295"/>
    <n v="1"/>
    <n v="0.87430613447623395"/>
    <n v="0.739890038399448"/>
    <n v="0.62661050131886598"/>
    <n v="0.80279311753806504"/>
    <n v="0.78838283773582696"/>
    <n v="0.76587775541284597"/>
    <n v="0.83"/>
    <n v="0.37438793413975202"/>
    <n v="0.69642513744833101"/>
    <n v="0.80553149489255305"/>
    <n v="0.74389530028699802"/>
    <n v="0.32500000000000001"/>
    <n v="0.49263177429103999"/>
    <n v="0.597410533104071"/>
    <n v="1"/>
    <n v="0.75134153260047998"/>
    <n v="0.36186752501803499"/>
    <n v="0.106885202923009"/>
    <n v="0.23671948709854401"/>
    <n v="0.32500000000000001"/>
    <n v="0.26885210727012698"/>
    <n v="0.57692572540070097"/>
    <n v="0.64349953654110803"/>
    <n v="0.78002591283822498"/>
    <n v="0.93234963936833803"/>
    <n v="0.68955565111805395"/>
    <n v="0.68709437668876805"/>
    <n v="0.49268293087197501"/>
    <n v="0.61232710601964102"/>
    <n v="0.71431335354946401"/>
    <n v="0.61310422042657398"/>
    <n v="0.60058047175061402"/>
  </r>
  <r>
    <n v="48"/>
    <s v="TRT5"/>
    <s v="Tribunal Regional do Trabalho da 5ª Região/Ba"/>
    <s v="15106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83"/>
    <n v="1"/>
    <n v="1"/>
    <n v="1"/>
    <n v="0"/>
    <n v="1"/>
    <n v="0.8"/>
    <n v="1"/>
    <n v="0.81111111111111101"/>
    <n v="1"/>
    <n v="1"/>
    <n v="1"/>
    <n v="0"/>
    <n v="1"/>
    <n v="1"/>
    <n v="1"/>
    <n v="0"/>
    <n v="1"/>
    <n v="0.77777777777777801"/>
    <n v="1"/>
    <n v="0.23749999999999999"/>
    <n v="0"/>
    <n v="1"/>
    <n v="1"/>
    <n v="0"/>
    <n v="0"/>
    <n v="0"/>
    <n v="0"/>
    <n v="0"/>
    <n v="0.25"/>
    <n v="0.5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0.5"/>
    <n v="0.45"/>
    <n v="1"/>
    <n v="1"/>
    <n v="1"/>
    <n v="1"/>
    <n v="1"/>
    <n v="1"/>
    <n v="0"/>
    <n v="0.85714285714285698"/>
    <n v="0.5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0.5"/>
    <n v="0.5"/>
    <n v="1"/>
    <n v="1"/>
    <n v="1"/>
    <n v="1"/>
    <n v="1"/>
    <n v="0.5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1"/>
    <n v="0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0.3"/>
    <n v="0"/>
    <n v="0"/>
    <n v="1"/>
    <n v="0"/>
    <n v="1"/>
    <n v="1"/>
    <n v="0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8125000000000002"/>
    <n v="1"/>
    <n v="1"/>
    <n v="1"/>
    <n v="0"/>
    <n v="1"/>
    <n v="0"/>
    <n v="0"/>
    <n v="1"/>
    <n v="0.625"/>
    <n v="1"/>
    <n v="0.63571428571428601"/>
    <n v="1"/>
    <n v="1"/>
    <n v="0"/>
    <n v="0"/>
    <n v="0"/>
    <n v="1"/>
    <n v="1"/>
    <n v="0.57142857142857095"/>
    <n v="1"/>
    <n v="0.75714285714285701"/>
    <n v="1"/>
    <n v="1"/>
    <n v="1"/>
    <n v="0"/>
    <n v="1"/>
    <n v="1"/>
    <n v="0"/>
    <n v="0.71428571428571397"/>
    <n v="1"/>
    <n v="0.83"/>
    <n v="0"/>
    <n v="1"/>
    <n v="1"/>
    <n v="1"/>
    <n v="1"/>
    <n v="0.8"/>
    <n v="1"/>
    <n v="0.78749999999999998"/>
    <n v="0"/>
    <n v="1"/>
    <n v="1"/>
    <n v="1"/>
    <n v="0.75"/>
    <n v="1"/>
    <n v="0.43333333333333302"/>
    <n v="1"/>
    <n v="0"/>
    <n v="0"/>
    <n v="0.33333333333333298"/>
    <n v="1"/>
    <n v="0.32"/>
    <n v="0"/>
    <n v="1"/>
    <n v="0"/>
    <n v="0"/>
    <n v="0"/>
    <n v="0.2"/>
    <n v="1"/>
    <n v="0.57499999999999996"/>
    <n v="0"/>
    <n v="1"/>
    <n v="0.5"/>
    <n v="1"/>
    <n v="0.0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83"/>
    <n v="1"/>
    <n v="1"/>
    <n v="0"/>
    <n v="1"/>
    <n v="1"/>
    <n v="0.8"/>
    <n v="1"/>
    <n v="0.36"/>
    <n v="1"/>
    <n v="1"/>
    <n v="0"/>
    <n v="0"/>
    <n v="1"/>
    <n v="0.6"/>
    <n v="0.5"/>
    <n v="1"/>
    <n v="1"/>
    <n v="0.78749999999999998"/>
    <n v="1"/>
    <n v="1"/>
    <n v="1"/>
    <n v="0"/>
    <n v="0.75"/>
    <n v="1"/>
    <n v="0.15"/>
    <n v="0.5"/>
    <n v="0.05"/>
    <n v="0.05"/>
    <n v="0"/>
    <n v="0"/>
    <n v="0"/>
    <n v="0"/>
    <n v="0"/>
    <n v="1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0.43333333333333302"/>
    <n v="0"/>
    <n v="1"/>
    <n v="0"/>
    <n v="0.33333333333333298"/>
    <n v="1"/>
    <n v="1"/>
    <n v="1"/>
    <n v="1"/>
    <n v="1"/>
    <n v="1"/>
    <n v="1"/>
    <n v="1"/>
    <n v="1"/>
    <n v="1"/>
    <n v="0.5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0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0"/>
    <n v="1"/>
    <n v="0"/>
    <n v="0.66666666666666696"/>
    <n v="1"/>
    <n v="0.878571428571429"/>
    <n v="1"/>
    <n v="1"/>
    <n v="1"/>
    <n v="1"/>
    <n v="0"/>
    <n v="1"/>
    <n v="1"/>
    <n v="0.85714285714285698"/>
    <n v="1"/>
    <n v="0.32500000000000001"/>
    <n v="0"/>
    <n v="0"/>
    <n v="1"/>
    <n v="1"/>
    <n v="1"/>
    <n v="1"/>
    <n v="0"/>
    <n v="0"/>
    <n v="1"/>
    <n v="0"/>
    <n v="0.5"/>
    <n v="0.5"/>
    <n v="1"/>
    <n v="1"/>
    <n v="1"/>
    <n v="1"/>
    <n v="1"/>
    <n v="1"/>
    <n v="1"/>
    <n v="1"/>
    <n v="1"/>
    <n v="0.84545454545454501"/>
    <n v="1"/>
    <n v="1"/>
    <n v="1"/>
    <n v="1"/>
    <n v="0"/>
    <n v="0"/>
    <n v="1"/>
    <n v="1"/>
    <n v="1"/>
    <n v="1"/>
    <n v="1"/>
    <n v="0.81818181818181801"/>
    <n v="1"/>
    <n v="0.78749999999999998"/>
    <n v="1"/>
    <n v="1"/>
    <n v="1"/>
    <n v="1"/>
    <n v="1"/>
    <n v="0"/>
    <n v="0"/>
    <n v="1"/>
    <n v="1"/>
    <n v="0"/>
    <n v="1"/>
    <n v="1"/>
    <n v="0.75"/>
    <n v="1"/>
    <n v="0.83"/>
    <n v="1"/>
    <n v="1"/>
    <n v="0"/>
    <n v="1"/>
    <n v="1"/>
    <n v="0.8"/>
    <n v="1"/>
    <n v="0.15"/>
    <n v="0"/>
    <n v="0"/>
    <n v="0"/>
    <n v="0"/>
    <n v="0"/>
    <n v="0"/>
    <n v="0"/>
    <n v="0.745"/>
    <n v="1"/>
    <n v="0"/>
    <n v="1"/>
    <n v="1"/>
    <n v="1"/>
    <n v="1"/>
    <n v="1"/>
    <n v="0"/>
    <n v="0"/>
    <n v="1"/>
    <n v="0.7"/>
    <n v="1"/>
    <n v="0.36"/>
    <n v="1"/>
    <n v="1"/>
    <n v="1"/>
    <n v="0"/>
    <n v="0"/>
    <n v="0.6"/>
    <n v="0.5"/>
    <n v="0.3"/>
    <n v="0"/>
    <n v="1"/>
    <n v="0"/>
    <n v="1"/>
    <n v="0"/>
    <n v="1"/>
    <n v="0"/>
    <n v="0.42857142857142899"/>
    <n v="0.5"/>
    <n v="0.266666666666667"/>
    <n v="0"/>
    <n v="0"/>
    <n v="1"/>
    <n v="0.33333333333333298"/>
    <n v="0.5"/>
    <n v="0.43"/>
    <n v="1"/>
    <n v="0"/>
    <n v="1"/>
    <n v="1"/>
    <n v="1"/>
    <n v="0.8"/>
    <n v="0.5"/>
    <n v="0.05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1"/>
    <n v="1"/>
    <n v="0"/>
    <n v="0"/>
    <n v="0"/>
    <n v="0.4"/>
    <n v="1"/>
    <n v="0.75714285714285701"/>
    <n v="1"/>
    <n v="1"/>
    <n v="1"/>
    <n v="1"/>
    <n v="0"/>
    <n v="0"/>
    <n v="1"/>
    <n v="0.71428571428571397"/>
    <n v="1"/>
    <n v="0.75714285714285701"/>
    <n v="1"/>
    <n v="1"/>
    <n v="1"/>
    <n v="1"/>
    <n v="0"/>
    <n v="0"/>
    <n v="1"/>
    <n v="0.71428571428571397"/>
    <n v="1"/>
    <n v="1"/>
    <n v="1"/>
    <n v="1"/>
    <n v="1"/>
    <n v="1"/>
    <n v="1"/>
    <n v="1"/>
    <n v="1"/>
    <n v="1"/>
    <n v="1"/>
    <n v="0.57499999999999996"/>
    <n v="1"/>
    <n v="1"/>
    <n v="1"/>
    <n v="1"/>
    <n v="1"/>
    <n v="0"/>
    <n v="0"/>
    <n v="0"/>
    <n v="0"/>
    <n v="0"/>
    <n v="0.5"/>
    <n v="1"/>
    <n v="0.43333333333333302"/>
    <n v="1"/>
    <n v="0"/>
    <n v="0"/>
    <n v="0"/>
    <n v="1"/>
    <n v="0"/>
    <n v="0.33333333333333298"/>
    <n v="1"/>
    <n v="0.43333333333333302"/>
    <n v="0"/>
    <n v="0"/>
    <n v="1"/>
    <n v="0.33333333333333298"/>
    <n v="1"/>
    <n v="0.63155193404755094"/>
    <n v="0.71498350623876095"/>
    <n v="0.80348073650555496"/>
    <n v="0.38518434787477102"/>
    <n v="0.89158072300826796"/>
    <n v="0.783151663217728"/>
    <n v="1"/>
    <n v="0.814765235201801"/>
    <n v="0.53600511728390299"/>
    <n v="0.81077701497594201"/>
    <n v="0.79215647781536502"/>
    <n v="0.34504945343056997"/>
    <n v="0.94405583815463701"/>
    <n v="0.88871956478513603"/>
    <n v="0.77987736007304698"/>
    <n v="0.174913038756666"/>
    <n v="0.83679441807385202"/>
    <n v="0.75594920325121895"/>
    <n v="0.80208336873855401"/>
    <n v="1"/>
    <n v="0.747533166148588"/>
    <n v="0.73825396014211997"/>
    <n v="0.726548712697619"/>
    <n v="1"/>
    <n v="0.27955519563525"/>
    <n v="0.82392459382050998"/>
    <n v="1"/>
    <n v="1"/>
    <n v="1"/>
    <n v="0.49665036734941498"/>
    <n v="1"/>
    <n v="0.79796609090204695"/>
    <n v="0.78749999999999998"/>
    <n v="0.83"/>
    <n v="0.42470507499989302"/>
    <n v="0.68311037810641495"/>
    <n v="0.56951220414403703"/>
    <n v="0.72240032539437404"/>
    <n v="0.82664405916785999"/>
    <n v="0.75999167717709903"/>
    <n v="0.48466115697615098"/>
    <n v="0.31048233853204799"/>
    <n v="0.38756086889623298"/>
    <n v="0.15"/>
    <n v="0.58469508154648397"/>
    <n v="1"/>
    <n v="0.32810974713893298"/>
    <n v="0.480858410758981"/>
    <n v="9.5888008440868894E-2"/>
    <n v="0.33459476687068002"/>
    <n v="0.80280015176762898"/>
    <n v="0.48548203366829201"/>
    <n v="0.64705704161727895"/>
    <n v="1"/>
    <n v="0.79139463675371702"/>
    <n v="0.791593352144221"/>
    <n v="0.60883824813318499"/>
    <n v="0.72098079716191499"/>
    <n v="0.95752189019203304"/>
    <n v="1"/>
    <n v="0.75407746605032799"/>
    <n v="0.71238323465459297"/>
    <n v="0.79470333126368098"/>
    <n v="0.65718465456552999"/>
    <n v="0.71790598013890194"/>
    <n v="0.68601214928208198"/>
  </r>
  <r>
    <n v="49"/>
    <s v="TRT6"/>
    <s v="Tribunal Regional do Trabalho da 6ª Região/Pe"/>
    <s v="15107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71666666666666701"/>
    <n v="1"/>
    <n v="1"/>
    <n v="0"/>
    <n v="0"/>
    <n v="1"/>
    <n v="1"/>
    <n v="0.66666666666666696"/>
    <n v="1"/>
    <n v="0"/>
    <n v="0"/>
    <n v="0"/>
    <n v="0"/>
    <n v="0"/>
    <n v="0"/>
    <n v="0"/>
    <n v="1"/>
    <n v="1"/>
    <n v="1"/>
    <n v="1"/>
    <n v="1"/>
    <n v="1"/>
    <n v="1"/>
    <n v="1"/>
    <n v="0.905555555555556"/>
    <n v="1"/>
    <n v="1"/>
    <n v="1"/>
    <n v="1"/>
    <n v="1"/>
    <n v="1"/>
    <n v="1"/>
    <n v="0"/>
    <n v="1"/>
    <n v="0.88888888888888895"/>
    <n v="1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15"/>
    <n v="0"/>
    <n v="0"/>
    <n v="0"/>
    <n v="0"/>
    <n v="0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0.35"/>
    <n v="1"/>
    <n v="0"/>
    <n v="1"/>
    <n v="1"/>
    <n v="1"/>
    <n v="0"/>
    <n v="0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1"/>
    <n v="1"/>
    <n v="1"/>
    <n v="0"/>
    <n v="0.75"/>
    <n v="1"/>
    <n v="1"/>
    <n v="1"/>
    <n v="1"/>
    <n v="1"/>
    <n v="1"/>
    <n v="1"/>
    <n v="1"/>
    <n v="1"/>
    <n v="0.15"/>
    <n v="0"/>
    <n v="0"/>
    <n v="0"/>
    <n v="0"/>
    <n v="0"/>
    <n v="0"/>
    <n v="0.41249999999999998"/>
    <n v="1"/>
    <n v="1"/>
    <n v="0"/>
    <n v="1"/>
    <n v="0.75"/>
    <n v="0.5"/>
    <n v="0.41249999999999998"/>
    <n v="1"/>
    <n v="1"/>
    <n v="1"/>
    <n v="0"/>
    <n v="0.75"/>
    <n v="0.5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0.3"/>
    <n v="0"/>
    <n v="0"/>
    <n v="1"/>
    <n v="0"/>
    <n v="1"/>
    <n v="1"/>
    <n v="0"/>
    <n v="0.42857142857142899"/>
    <n v="0.5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78749999999999998"/>
    <n v="1"/>
    <n v="1"/>
    <n v="1"/>
    <n v="1"/>
    <n v="1"/>
    <n v="0"/>
    <n v="0"/>
    <n v="1"/>
    <n v="0.75"/>
    <n v="1"/>
    <n v="0.4"/>
    <n v="1"/>
    <n v="1"/>
    <n v="1"/>
    <n v="0"/>
    <n v="0"/>
    <n v="1"/>
    <n v="1"/>
    <n v="0.71428571428571397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"/>
    <n v="0"/>
    <n v="0"/>
    <n v="0"/>
    <n v="0"/>
    <n v="0.15"/>
    <n v="0"/>
    <n v="0"/>
    <n v="0"/>
    <n v="0"/>
    <n v="0"/>
    <n v="0"/>
    <n v="0"/>
    <n v="0.71666666666666701"/>
    <n v="1"/>
    <n v="1"/>
    <n v="0"/>
    <n v="1"/>
    <n v="0"/>
    <n v="1"/>
    <n v="0.66666666666666696"/>
    <n v="1"/>
    <n v="0.83"/>
    <n v="1"/>
    <n v="0"/>
    <n v="1"/>
    <n v="1"/>
    <n v="1"/>
    <n v="0.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15"/>
    <n v="0"/>
    <n v="0"/>
    <n v="0"/>
    <n v="0"/>
    <n v="0"/>
    <n v="0"/>
    <n v="0"/>
    <n v="0.83"/>
    <n v="1"/>
    <n v="1"/>
    <n v="1"/>
    <n v="1"/>
    <n v="0"/>
    <n v="0.8"/>
    <n v="1"/>
    <n v="0"/>
    <n v="0"/>
    <n v="0.15"/>
    <n v="0"/>
    <n v="0"/>
    <n v="0"/>
    <n v="0"/>
    <n v="0"/>
    <n v="0"/>
    <n v="1"/>
    <n v="1"/>
    <n v="1"/>
    <n v="0.05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0.05"/>
    <n v="0"/>
    <n v="0"/>
    <n v="0"/>
    <n v="0"/>
    <n v="0"/>
    <n v="0"/>
    <n v="1"/>
    <n v="0.15"/>
    <n v="0"/>
    <n v="0"/>
    <n v="0"/>
    <n v="0"/>
    <n v="0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0"/>
    <n v="0"/>
    <n v="1"/>
    <n v="1"/>
    <n v="0.33333333333333298"/>
    <n v="0.5"/>
    <n v="0.36"/>
    <n v="0"/>
    <n v="1"/>
    <n v="0"/>
    <n v="1"/>
    <n v="1"/>
    <n v="0.6"/>
    <n v="0.5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5"/>
    <n v="1"/>
    <n v="1"/>
    <n v="1"/>
    <n v="1"/>
    <n v="1"/>
    <n v="1"/>
    <n v="0.5"/>
    <n v="0.44166666666666698"/>
    <n v="1"/>
    <n v="1"/>
    <n v="1"/>
    <n v="0"/>
    <n v="1"/>
    <n v="1"/>
    <n v="0.83333333333333304"/>
    <n v="0.5"/>
    <n v="0.3"/>
    <n v="1"/>
    <n v="0"/>
    <n v="1"/>
    <n v="0"/>
    <n v="0"/>
    <n v="0"/>
    <n v="1"/>
    <n v="0.42857142857142899"/>
    <n v="0.5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78749999999999998"/>
    <n v="1"/>
    <n v="1"/>
    <n v="0"/>
    <n v="0"/>
    <n v="1"/>
    <n v="1"/>
    <n v="1"/>
    <n v="1"/>
    <n v="1"/>
    <n v="0"/>
    <n v="1"/>
    <n v="1"/>
    <n v="0.75"/>
    <n v="1"/>
    <n v="0.83"/>
    <n v="1"/>
    <n v="0"/>
    <n v="1"/>
    <n v="1"/>
    <n v="1"/>
    <n v="0.8"/>
    <n v="1"/>
    <n v="0.66"/>
    <n v="1"/>
    <n v="1"/>
    <n v="1"/>
    <n v="0"/>
    <n v="0"/>
    <n v="0.6"/>
    <n v="1"/>
    <n v="0.745"/>
    <n v="1"/>
    <n v="1"/>
    <n v="1"/>
    <n v="1"/>
    <n v="1"/>
    <n v="0"/>
    <n v="1"/>
    <n v="0"/>
    <n v="1"/>
    <n v="0"/>
    <n v="0.7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0"/>
    <n v="1"/>
    <n v="1"/>
    <n v="0.66666666666666696"/>
    <n v="0.5"/>
    <n v="0.83"/>
    <n v="1"/>
    <n v="1"/>
    <n v="0"/>
    <n v="1"/>
    <n v="1"/>
    <n v="0.8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28999999999999998"/>
    <n v="1"/>
    <n v="0"/>
    <n v="1"/>
    <n v="0"/>
    <n v="0"/>
    <n v="0.4"/>
    <n v="0.5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.71666666666666701"/>
    <n v="1"/>
    <n v="1"/>
    <n v="0"/>
    <n v="0.66666666666666696"/>
    <n v="1"/>
    <n v="1"/>
    <n v="1"/>
    <n v="1"/>
    <n v="1"/>
    <n v="1"/>
    <n v="0.71666666666666701"/>
    <n v="0"/>
    <n v="1"/>
    <n v="1"/>
    <n v="0.66666666666666696"/>
    <n v="1"/>
    <n v="0.22"/>
    <n v="0"/>
    <n v="1"/>
    <n v="0"/>
    <n v="0"/>
    <n v="0"/>
    <n v="0.2"/>
    <n v="0.5"/>
    <n v="0.25"/>
    <n v="1"/>
    <n v="0"/>
    <n v="0"/>
    <n v="0"/>
    <n v="0"/>
    <n v="1"/>
    <n v="0"/>
    <n v="0.28571428571428598"/>
    <n v="0.5"/>
    <n v="0.63571428571428601"/>
    <n v="1"/>
    <n v="1"/>
    <n v="1"/>
    <n v="0"/>
    <n v="0"/>
    <n v="0"/>
    <n v="1"/>
    <n v="0.57142857142857095"/>
    <n v="1"/>
    <n v="0.878571428571429"/>
    <n v="0"/>
    <n v="1"/>
    <n v="1"/>
    <n v="1"/>
    <n v="1"/>
    <n v="1"/>
    <n v="1"/>
    <n v="0.85714285714285698"/>
    <n v="1"/>
    <n v="0.40500000000000003"/>
    <n v="1"/>
    <n v="0"/>
    <n v="1"/>
    <n v="0"/>
    <n v="1"/>
    <n v="0"/>
    <n v="0"/>
    <n v="0"/>
    <n v="0"/>
    <n v="0"/>
    <n v="0.3"/>
    <n v="1"/>
    <n v="0.20833333333333301"/>
    <n v="1"/>
    <n v="0"/>
    <n v="0"/>
    <n v="0"/>
    <n v="0"/>
    <n v="0"/>
    <n v="0.16666666666666699"/>
    <n v="0.5"/>
    <n v="0"/>
    <n v="0"/>
    <n v="0"/>
    <n v="0"/>
    <n v="0"/>
    <n v="0"/>
    <n v="0.41192916137639801"/>
    <n v="0.77593471451261398"/>
    <n v="0.43175826281565499"/>
    <n v="0.71352804117555202"/>
    <n v="0.78316144601653603"/>
    <n v="0.73658055198965999"/>
    <n v="0.65680451261448602"/>
    <n v="0.369425454929321"/>
    <n v="0.61624685716043004"/>
    <n v="0.78767896991638897"/>
    <n v="0.64187314507066795"/>
    <n v="0.58863799468718103"/>
    <n v="0.56229706614654296"/>
    <n v="0.72531935857693597"/>
    <n v="0.25362913490342698"/>
    <n v="0.75021575727448098"/>
    <n v="0.74079113458788304"/>
    <n v="0.66418409136655698"/>
    <n v="0.82389073873060503"/>
    <n v="0.15"/>
    <n v="0.64017955576936603"/>
    <n v="0.62110208834270597"/>
    <n v="0.35821993258508"/>
    <n v="1"/>
    <n v="0.83576132256429003"/>
    <n v="0.91698443508892402"/>
    <n v="0.94108418860223397"/>
    <n v="0.63691816759132802"/>
    <n v="0.85833333333333295"/>
    <n v="0.66272585441364296"/>
    <n v="0.71557469757200098"/>
    <n v="0.38698371490446998"/>
    <n v="0.78749999999999998"/>
    <n v="0.83"/>
    <n v="0.634194850872836"/>
    <n v="0.70194002896760099"/>
    <n v="0.43204583075031"/>
    <n v="0.65993990269216096"/>
    <n v="0.81079857613763395"/>
    <n v="0.76025148286163902"/>
    <n v="0.70780873671087896"/>
    <n v="0.21917197410962899"/>
    <n v="0.64966245879727302"/>
    <n v="0.87035432992836803"/>
    <n v="0.481327212876341"/>
    <n v="1"/>
    <n v="0.75334226977413099"/>
    <n v="0.60846920439638497"/>
    <n v="0.66470053208809299"/>
    <n v="0.63043379778158404"/>
    <n v="0.54006938137487404"/>
    <n v="0.22084633707375501"/>
    <n v="0.38339131316713598"/>
    <n v="0.37357288175708397"/>
    <n v="0.37569161994560801"/>
    <n v="0.609177447764785"/>
    <n v="0.70539142087765805"/>
    <n v="0.84241932197254699"/>
    <n v="0.95752189019203304"/>
    <n v="0.57607401884212195"/>
    <n v="0.74407619251841695"/>
    <n v="0.544312724516131"/>
    <n v="0.65440058500405895"/>
    <n v="0.67817648342634795"/>
    <n v="0.62906528065594502"/>
    <n v="0.63018817259012105"/>
  </r>
  <r>
    <n v="50"/>
    <s v="TRT7"/>
    <s v="Tribunal Regional do Trabalho da 7ª Região/Ce"/>
    <s v="15108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83"/>
    <n v="1"/>
    <n v="1"/>
    <n v="1"/>
    <n v="1"/>
    <n v="0"/>
    <n v="0.8"/>
    <n v="1"/>
    <n v="0.62222222222222201"/>
    <n v="1"/>
    <n v="1"/>
    <n v="0"/>
    <n v="1"/>
    <n v="0"/>
    <n v="1"/>
    <n v="1"/>
    <n v="0"/>
    <n v="0"/>
    <n v="0.55555555555555602"/>
    <n v="1"/>
    <n v="0.68125000000000002"/>
    <n v="1"/>
    <n v="1"/>
    <n v="0"/>
    <n v="0"/>
    <n v="0"/>
    <n v="1"/>
    <n v="1"/>
    <n v="1"/>
    <n v="0.625"/>
    <n v="1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0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1"/>
    <n v="0"/>
    <n v="1"/>
    <n v="0"/>
    <n v="0"/>
    <n v="0"/>
    <n v="0.33333333333333298"/>
    <n v="0.5"/>
    <n v="1"/>
    <n v="1"/>
    <n v="1"/>
    <n v="1"/>
    <n v="1"/>
    <n v="1"/>
    <n v="1"/>
    <n v="0.83"/>
    <n v="1"/>
    <n v="1"/>
    <n v="0"/>
    <n v="1"/>
    <n v="1"/>
    <n v="0.8"/>
    <n v="1"/>
    <n v="0.905555555555556"/>
    <n v="1"/>
    <n v="1"/>
    <n v="1"/>
    <n v="0"/>
    <n v="1"/>
    <n v="1"/>
    <n v="1"/>
    <n v="1"/>
    <n v="1"/>
    <n v="0.88888888888888895"/>
    <n v="1"/>
    <n v="0.75714285714285701"/>
    <n v="1"/>
    <n v="1"/>
    <n v="0"/>
    <n v="1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51428571428571401"/>
    <n v="0"/>
    <n v="0"/>
    <n v="1"/>
    <n v="1"/>
    <n v="1"/>
    <n v="0"/>
    <n v="0"/>
    <n v="0.42857142857142899"/>
    <n v="1"/>
    <n v="1"/>
    <n v="1"/>
    <n v="1"/>
    <n v="1"/>
    <n v="1"/>
    <n v="1"/>
    <n v="1"/>
    <n v="1"/>
    <n v="1"/>
    <n v="1"/>
    <n v="0.83"/>
    <n v="1"/>
    <n v="0"/>
    <n v="1"/>
    <n v="1"/>
    <n v="1"/>
    <n v="1"/>
    <n v="1"/>
    <n v="1"/>
    <n v="0"/>
    <n v="1"/>
    <n v="0.8"/>
    <n v="1"/>
    <n v="0.89375000000000004"/>
    <n v="1"/>
    <n v="1"/>
    <n v="1"/>
    <n v="1"/>
    <n v="1"/>
    <n v="0"/>
    <n v="1"/>
    <n v="1"/>
    <n v="0.875"/>
    <n v="1"/>
    <n v="0.878571428571429"/>
    <n v="1"/>
    <n v="1"/>
    <n v="1"/>
    <n v="0"/>
    <n v="1"/>
    <n v="1"/>
    <n v="1"/>
    <n v="0.85714285714285698"/>
    <n v="1"/>
    <n v="0.878571428571429"/>
    <n v="1"/>
    <n v="1"/>
    <n v="1"/>
    <n v="0"/>
    <n v="1"/>
    <n v="1"/>
    <n v="1"/>
    <n v="0.85714285714285698"/>
    <n v="1"/>
    <n v="0.83"/>
    <n v="1"/>
    <n v="0"/>
    <n v="1"/>
    <n v="1"/>
    <n v="1"/>
    <n v="0.8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32500000000000001"/>
    <n v="1"/>
    <n v="0"/>
    <n v="0.5"/>
    <n v="0.5"/>
    <n v="0.83"/>
    <n v="1"/>
    <n v="0"/>
    <n v="1"/>
    <n v="1"/>
    <n v="1"/>
    <n v="0.8"/>
    <n v="1"/>
    <n v="0.85833333333333295"/>
    <n v="1"/>
    <n v="1"/>
    <n v="0"/>
    <n v="1"/>
    <n v="1"/>
    <n v="1"/>
    <n v="0.83333333333333304"/>
    <n v="1"/>
    <n v="0.15"/>
    <n v="0"/>
    <n v="0"/>
    <n v="0"/>
    <n v="0"/>
    <n v="0"/>
    <n v="0"/>
    <n v="0"/>
    <n v="0.51428571428571401"/>
    <n v="1"/>
    <n v="0"/>
    <n v="1"/>
    <n v="0"/>
    <n v="1"/>
    <n v="0"/>
    <n v="0"/>
    <n v="0.42857142857142899"/>
    <n v="1"/>
    <n v="0.266666666666667"/>
    <n v="1"/>
    <n v="0"/>
    <n v="1"/>
    <n v="0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1"/>
    <n v="1"/>
    <n v="0.15"/>
    <n v="0"/>
    <n v="0"/>
    <n v="0"/>
    <n v="0"/>
    <n v="0"/>
    <n v="0"/>
    <n v="0.15"/>
    <n v="0.15"/>
    <n v="0.05"/>
    <n v="0.05"/>
    <n v="0"/>
    <n v="0"/>
    <n v="0"/>
    <n v="0"/>
    <n v="0"/>
    <n v="0.05"/>
    <n v="0"/>
    <n v="0"/>
    <n v="0"/>
    <n v="0"/>
    <n v="0"/>
    <n v="0"/>
    <n v="1"/>
    <n v="0.57499999999999996"/>
    <n v="1"/>
    <n v="1"/>
    <n v="0"/>
    <n v="0"/>
    <n v="0.5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0.15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75714285714285701"/>
    <n v="1"/>
    <n v="1"/>
    <n v="1"/>
    <n v="1"/>
    <n v="0"/>
    <n v="0"/>
    <n v="1"/>
    <n v="0.71428571428571397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"/>
    <n v="0"/>
    <n v="0"/>
    <n v="0.32500000000000001"/>
    <n v="0"/>
    <n v="0"/>
    <n v="1"/>
    <n v="1"/>
    <n v="1"/>
    <n v="1"/>
    <n v="0"/>
    <n v="0"/>
    <n v="1"/>
    <n v="0"/>
    <n v="0.5"/>
    <n v="0.5"/>
    <n v="1"/>
    <n v="1"/>
    <n v="1"/>
    <n v="1"/>
    <n v="1"/>
    <n v="1"/>
    <n v="1"/>
    <n v="1"/>
    <n v="1"/>
    <n v="0.37272727272727302"/>
    <n v="0"/>
    <n v="0"/>
    <n v="0"/>
    <n v="1"/>
    <n v="1"/>
    <n v="1"/>
    <n v="1"/>
    <n v="1"/>
    <n v="1"/>
    <n v="1"/>
    <n v="0"/>
    <n v="0.63636363636363602"/>
    <n v="0.5"/>
    <n v="0.32500000000000001"/>
    <n v="1"/>
    <n v="0"/>
    <n v="1"/>
    <n v="1"/>
    <n v="1"/>
    <n v="0"/>
    <n v="0"/>
    <n v="0"/>
    <n v="0"/>
    <n v="0"/>
    <n v="1"/>
    <n v="1"/>
    <n v="0.5"/>
    <n v="0.5"/>
    <n v="0.83"/>
    <n v="1"/>
    <n v="1"/>
    <n v="1"/>
    <n v="1"/>
    <n v="0"/>
    <n v="0.8"/>
    <n v="1"/>
    <n v="1"/>
    <n v="1"/>
    <n v="1"/>
    <n v="1"/>
    <n v="1"/>
    <n v="1"/>
    <n v="1"/>
    <n v="1"/>
    <n v="0.66"/>
    <n v="1"/>
    <n v="0"/>
    <n v="1"/>
    <n v="1"/>
    <n v="1"/>
    <n v="1"/>
    <n v="1"/>
    <n v="0"/>
    <n v="0"/>
    <n v="0"/>
    <n v="0.6"/>
    <n v="1"/>
    <n v="0.66"/>
    <n v="1"/>
    <n v="1"/>
    <n v="0"/>
    <n v="0"/>
    <n v="1"/>
    <n v="0.6"/>
    <n v="1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.57499999999999996"/>
    <n v="1"/>
    <n v="0"/>
    <n v="1"/>
    <n v="0"/>
    <n v="0.5"/>
    <n v="1"/>
    <n v="0.78749999999999998"/>
    <n v="1"/>
    <n v="1"/>
    <n v="0"/>
    <n v="1"/>
    <n v="0.75"/>
    <n v="1"/>
    <n v="0.28999999999999998"/>
    <n v="1"/>
    <n v="0"/>
    <n v="1"/>
    <n v="0"/>
    <n v="0"/>
    <n v="0.4"/>
    <n v="0.5"/>
    <n v="0.75714285714285701"/>
    <n v="1"/>
    <n v="1"/>
    <n v="1"/>
    <n v="0"/>
    <n v="1"/>
    <n v="0"/>
    <n v="1"/>
    <n v="0.71428571428571397"/>
    <n v="1"/>
    <n v="0.75714285714285701"/>
    <n v="1"/>
    <n v="1"/>
    <n v="1"/>
    <n v="1"/>
    <n v="1"/>
    <n v="0"/>
    <n v="0"/>
    <n v="0.71428571428571397"/>
    <n v="1"/>
    <n v="0.38333333333333303"/>
    <n v="1"/>
    <n v="1"/>
    <n v="0"/>
    <n v="0.66666666666666696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2"/>
    <n v="1"/>
    <n v="0"/>
    <n v="0"/>
    <n v="0"/>
    <n v="0"/>
    <n v="0"/>
    <n v="0"/>
    <n v="0.14285714285714299"/>
    <n v="0.5"/>
    <n v="0.25"/>
    <n v="0"/>
    <n v="0"/>
    <n v="0"/>
    <n v="0"/>
    <n v="0"/>
    <n v="1"/>
    <n v="1"/>
    <n v="0.28571428571428598"/>
    <n v="0.5"/>
    <n v="0.63571428571428601"/>
    <n v="1"/>
    <n v="1"/>
    <n v="1"/>
    <n v="1"/>
    <n v="0"/>
    <n v="0"/>
    <n v="0"/>
    <n v="0.57142857142857095"/>
    <n v="1"/>
    <n v="0.22"/>
    <n v="1"/>
    <n v="1"/>
    <n v="0"/>
    <n v="0"/>
    <n v="0"/>
    <n v="0"/>
    <n v="0"/>
    <n v="0"/>
    <n v="0"/>
    <n v="0"/>
    <n v="0.2"/>
    <n v="0.5"/>
    <n v="0"/>
    <n v="0"/>
    <n v="0"/>
    <n v="0"/>
    <n v="0"/>
    <n v="0"/>
    <n v="0"/>
    <n v="0"/>
    <n v="0"/>
    <n v="0.266666666666667"/>
    <n v="0"/>
    <n v="1"/>
    <n v="0"/>
    <n v="0.33333333333333298"/>
    <n v="0.5"/>
    <n v="0.73785571496276103"/>
    <n v="0.75522533920053003"/>
    <n v="0.56116183628063798"/>
    <n v="0.71616755989523995"/>
    <n v="0.81292360048485501"/>
    <n v="0.89112476480167702"/>
    <n v="0.94506700891302398"/>
    <n v="0.64421912426549099"/>
    <n v="0.70915851112870798"/>
    <n v="0.91496493478043295"/>
    <n v="0.90559440103968303"/>
    <n v="0.604194556147857"/>
    <n v="0.61564937355680105"/>
    <n v="0.67394041809401894"/>
    <n v="0.61823873101238402"/>
    <n v="9.5741584217759204E-2"/>
    <n v="0.56330455912701305"/>
    <n v="0.81686883771702901"/>
    <n v="0.84242855570633102"/>
    <n v="0.58795807699345004"/>
    <n v="0.60626492296263002"/>
    <n v="0.70084973242279702"/>
    <n v="0.68765181234542805"/>
    <n v="0.905555555555556"/>
    <n v="1"/>
    <n v="0.49439057910306899"/>
    <n v="0.80923682383519502"/>
    <n v="0.51735285498057004"/>
    <n v="1"/>
    <n v="0.64552541529837504"/>
    <n v="0.95259578292866698"/>
    <n v="0.62096875381910999"/>
    <n v="0.32500000000000001"/>
    <n v="0.83"/>
    <n v="0.54325531221953904"/>
    <n v="0.84820577519469398"/>
    <n v="0.76994816952018996"/>
    <n v="0.665064931342631"/>
    <n v="0.65323108623199999"/>
    <n v="0.74378709440076596"/>
    <n v="0.80876505315648495"/>
    <n v="0.32309441751267398"/>
    <n v="0.61414074406143704"/>
    <n v="0.75714285714285701"/>
    <n v="0.24690448097248699"/>
    <n v="1"/>
    <n v="0.72663998351113801"/>
    <n v="0.59886974155448502"/>
    <n v="0.40970507894770702"/>
    <n v="0.52732023853312604"/>
    <n v="0.56468705403056896"/>
    <n v="0.157632392186456"/>
    <n v="0.36490029298292298"/>
    <n v="1"/>
    <n v="0.624627147437682"/>
    <n v="0.83740011907787704"/>
    <n v="0.77355838959533996"/>
    <n v="0.92353229190952701"/>
    <n v="0.94336252025604395"/>
    <n v="0.55722885800424904"/>
    <n v="0.81317130703859897"/>
    <n v="0.69031833018454902"/>
    <n v="0.80913950533457901"/>
    <n v="0.80812515024077003"/>
    <n v="0.77157098405082303"/>
    <n v="0.62090281330407904"/>
  </r>
  <r>
    <n v="51"/>
    <s v="TRT8"/>
    <s v="Tribunal Regional do Trabalho da 8ª Região/Pa E Ap"/>
    <s v="15109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1"/>
    <n v="1"/>
    <n v="0"/>
    <n v="0.83333333333333304"/>
    <n v="1"/>
    <n v="0.41249999999999998"/>
    <n v="1"/>
    <n v="1"/>
    <n v="0"/>
    <n v="1"/>
    <n v="0.75"/>
    <n v="0.5"/>
    <n v="0.28999999999999998"/>
    <n v="1"/>
    <n v="0"/>
    <n v="1"/>
    <n v="0"/>
    <n v="0"/>
    <n v="0.4"/>
    <n v="0.5"/>
    <n v="0.905555555555556"/>
    <n v="1"/>
    <n v="1"/>
    <n v="1"/>
    <n v="1"/>
    <n v="1"/>
    <n v="1"/>
    <n v="1"/>
    <n v="0"/>
    <n v="1"/>
    <n v="0.88888888888888895"/>
    <n v="1"/>
    <n v="0.05"/>
    <n v="0"/>
    <n v="0"/>
    <n v="0"/>
    <n v="0"/>
    <n v="0"/>
    <n v="0"/>
    <n v="0"/>
    <n v="0"/>
    <n v="0"/>
    <n v="0"/>
    <n v="0.45624999999999999"/>
    <n v="1"/>
    <n v="1"/>
    <n v="1"/>
    <n v="1"/>
    <n v="1"/>
    <n v="1"/>
    <n v="1"/>
    <n v="0"/>
    <n v="0.875"/>
    <n v="0.5"/>
    <n v="0.36"/>
    <n v="1"/>
    <n v="1"/>
    <n v="0"/>
    <n v="1"/>
    <n v="0"/>
    <n v="0.6"/>
    <n v="0.5"/>
    <n v="0"/>
    <n v="0"/>
    <n v="0"/>
    <n v="0"/>
    <n v="0"/>
    <n v="0.5"/>
    <n v="0.15"/>
    <n v="0"/>
    <n v="0"/>
    <n v="0"/>
    <n v="0"/>
    <n v="0"/>
    <n v="0.35"/>
    <n v="1"/>
    <n v="1"/>
    <n v="0"/>
    <n v="1"/>
    <n v="0"/>
    <n v="1"/>
    <n v="0"/>
    <n v="0.57142857142857095"/>
    <n v="0.5"/>
    <n v="0.15"/>
    <n v="0"/>
    <n v="0"/>
    <n v="0"/>
    <n v="0"/>
    <n v="0"/>
    <n v="0"/>
    <n v="0"/>
    <n v="0"/>
    <n v="0"/>
    <n v="0.32500000000000001"/>
    <n v="0"/>
    <n v="0"/>
    <n v="0"/>
    <n v="1"/>
    <n v="1"/>
    <n v="1"/>
    <n v="0.5"/>
    <n v="0.5"/>
    <n v="0.05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41249999999999998"/>
    <n v="0"/>
    <n v="1"/>
    <n v="1"/>
    <n v="1"/>
    <n v="0.75"/>
    <n v="0.5"/>
    <n v="0.83"/>
    <n v="1"/>
    <n v="1"/>
    <n v="0"/>
    <n v="1"/>
    <n v="1"/>
    <n v="0.8"/>
    <n v="1"/>
    <n v="0.905555555555556"/>
    <n v="1"/>
    <n v="1"/>
    <n v="0"/>
    <n v="1"/>
    <n v="1"/>
    <n v="1"/>
    <n v="1"/>
    <n v="1"/>
    <n v="1"/>
    <n v="0.88888888888888895"/>
    <n v="1"/>
    <n v="0.75714285714285701"/>
    <n v="1"/>
    <n v="1"/>
    <n v="1"/>
    <n v="1"/>
    <n v="0"/>
    <n v="1"/>
    <n v="0"/>
    <n v="0.71428571428571397"/>
    <n v="1"/>
    <n v="0.38333333333333303"/>
    <n v="1"/>
    <n v="0"/>
    <n v="1"/>
    <n v="1"/>
    <n v="1"/>
    <n v="0"/>
    <n v="0.66666666666666696"/>
    <n v="0.5"/>
    <n v="0.83"/>
    <n v="1"/>
    <n v="1"/>
    <n v="1"/>
    <n v="1"/>
    <n v="0"/>
    <n v="0.8"/>
    <n v="1"/>
    <n v="0.15"/>
    <n v="0"/>
    <n v="0"/>
    <n v="0"/>
    <n v="0"/>
    <n v="0"/>
    <n v="0"/>
    <n v="0"/>
    <n v="1"/>
    <n v="1"/>
    <n v="1"/>
    <n v="1"/>
    <n v="1"/>
    <n v="1"/>
    <n v="1"/>
    <n v="0.5"/>
    <n v="1"/>
    <n v="1"/>
    <n v="1"/>
    <n v="1"/>
    <n v="1"/>
    <n v="1"/>
    <n v="0.5"/>
    <n v="0.5"/>
    <n v="1"/>
    <n v="1"/>
    <n v="1"/>
    <n v="1"/>
    <n v="1"/>
    <n v="0.5"/>
    <n v="0.57499999999999996"/>
    <n v="0"/>
    <n v="1"/>
    <n v="0"/>
    <n v="1"/>
    <n v="0.5"/>
    <n v="1"/>
    <n v="0.32500000000000001"/>
    <n v="0"/>
    <n v="1"/>
    <n v="0"/>
    <n v="1"/>
    <n v="0.5"/>
    <n v="0.5"/>
    <n v="0.57499999999999996"/>
    <n v="0"/>
    <n v="1"/>
    <n v="1"/>
    <n v="0"/>
    <n v="0.5"/>
    <n v="1"/>
    <n v="0.71666666666666701"/>
    <n v="1"/>
    <n v="1"/>
    <n v="1"/>
    <n v="0"/>
    <n v="0"/>
    <n v="1"/>
    <n v="0.66666666666666696"/>
    <n v="1"/>
    <n v="0.25"/>
    <n v="0"/>
    <n v="0"/>
    <n v="1"/>
    <n v="0"/>
    <n v="1"/>
    <n v="0"/>
    <n v="0"/>
    <n v="0.28571428571428598"/>
    <n v="0.5"/>
    <n v="0.63571428571428601"/>
    <n v="1"/>
    <n v="1"/>
    <n v="1"/>
    <n v="1"/>
    <n v="0"/>
    <n v="0"/>
    <n v="0"/>
    <n v="0.57142857142857095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0"/>
    <n v="0"/>
    <n v="1"/>
    <n v="0.75"/>
    <n v="1"/>
    <n v="0.4"/>
    <n v="1"/>
    <n v="0"/>
    <n v="1"/>
    <n v="1"/>
    <n v="0"/>
    <n v="1"/>
    <n v="1"/>
    <n v="0.71428571428571397"/>
    <n v="0.5"/>
    <n v="0.75714285714285701"/>
    <n v="1"/>
    <n v="1"/>
    <n v="1"/>
    <n v="0"/>
    <n v="1"/>
    <n v="0"/>
    <n v="1"/>
    <n v="0.71428571428571397"/>
    <n v="1"/>
    <n v="0.83"/>
    <n v="1"/>
    <n v="1"/>
    <n v="1"/>
    <n v="1"/>
    <n v="0"/>
    <n v="0.8"/>
    <n v="1"/>
    <n v="0.78749999999999998"/>
    <n v="0"/>
    <n v="1"/>
    <n v="1"/>
    <n v="1"/>
    <n v="0.75"/>
    <n v="1"/>
    <n v="0"/>
    <n v="0"/>
    <n v="0"/>
    <n v="0"/>
    <n v="0"/>
    <n v="0"/>
    <n v="0.36"/>
    <n v="0"/>
    <n v="0"/>
    <n v="1"/>
    <n v="1"/>
    <n v="1"/>
    <n v="0.6"/>
    <n v="0.5"/>
    <n v="1"/>
    <n v="1"/>
    <n v="1"/>
    <n v="1"/>
    <n v="1"/>
    <n v="0.05"/>
    <n v="0"/>
    <n v="0"/>
    <n v="0"/>
    <n v="0"/>
    <n v="0.5"/>
    <n v="1"/>
    <n v="1"/>
    <n v="1"/>
    <n v="1"/>
    <n v="1"/>
    <n v="1"/>
    <n v="0.5"/>
    <n v="1"/>
    <n v="1"/>
    <n v="1"/>
    <n v="1"/>
    <n v="1"/>
    <n v="1"/>
    <n v="1"/>
    <n v="1"/>
    <n v="1"/>
    <n v="0.5"/>
    <n v="1"/>
    <n v="1"/>
    <n v="1"/>
    <n v="1"/>
    <n v="1"/>
    <n v="1"/>
    <n v="0.5"/>
    <n v="0.4"/>
    <n v="1"/>
    <n v="1"/>
    <n v="1"/>
    <n v="1"/>
    <n v="0"/>
    <n v="0"/>
    <n v="1"/>
    <n v="0.71428571428571397"/>
    <n v="0.5"/>
    <n v="0.38333333333333303"/>
    <n v="1"/>
    <n v="1"/>
    <n v="1"/>
    <n v="1"/>
    <n v="0"/>
    <n v="0"/>
    <n v="0.66666666666666696"/>
    <n v="0.5"/>
    <n v="0.5"/>
    <n v="1"/>
    <n v="1"/>
    <n v="1"/>
    <n v="1"/>
    <n v="1"/>
    <n v="1"/>
    <n v="0.5"/>
    <n v="0.43"/>
    <n v="1"/>
    <n v="1"/>
    <n v="1"/>
    <n v="0"/>
    <n v="1"/>
    <n v="0.8"/>
    <n v="0.5"/>
    <n v="0.28999999999999998"/>
    <n v="1"/>
    <n v="0"/>
    <n v="0"/>
    <n v="1"/>
    <n v="0"/>
    <n v="0.4"/>
    <n v="0.5"/>
    <n v="1"/>
    <n v="0.5"/>
    <n v="0.15"/>
    <n v="0"/>
    <n v="0"/>
    <n v="0"/>
    <n v="0"/>
    <n v="0"/>
    <n v="0"/>
    <n v="0.5"/>
    <n v="0.15"/>
    <n v="0.15"/>
    <n v="0.15"/>
    <n v="0"/>
    <n v="0"/>
    <n v="0"/>
    <n v="0"/>
    <n v="0"/>
    <n v="0.15"/>
    <n v="0"/>
    <n v="0"/>
    <n v="0"/>
    <n v="0"/>
    <n v="0"/>
    <n v="0"/>
    <n v="0.5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0.5"/>
    <n v="0.36"/>
    <n v="1"/>
    <n v="0"/>
    <n v="0"/>
    <n v="1"/>
    <n v="1"/>
    <n v="0.6"/>
    <n v="0.5"/>
    <n v="0.15"/>
    <n v="0.5"/>
    <n v="0.5"/>
    <n v="0.85833333333333295"/>
    <n v="0"/>
    <n v="1"/>
    <n v="1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84545454545454501"/>
    <n v="1"/>
    <n v="1"/>
    <n v="0"/>
    <n v="0"/>
    <n v="1"/>
    <n v="1"/>
    <n v="1"/>
    <n v="1"/>
    <n v="1"/>
    <n v="1"/>
    <n v="1"/>
    <n v="0.81818181818181801"/>
    <n v="1"/>
    <n v="0.78749999999999998"/>
    <n v="1"/>
    <n v="1"/>
    <n v="1"/>
    <n v="1"/>
    <n v="1"/>
    <n v="1"/>
    <n v="1"/>
    <n v="0"/>
    <n v="0"/>
    <n v="0"/>
    <n v="1"/>
    <n v="1"/>
    <n v="0.75"/>
    <n v="1"/>
    <n v="0.66"/>
    <n v="1"/>
    <n v="1"/>
    <n v="0"/>
    <n v="1"/>
    <n v="0"/>
    <n v="0.6"/>
    <n v="1"/>
    <n v="0.43"/>
    <n v="1"/>
    <n v="1"/>
    <n v="1"/>
    <n v="0"/>
    <n v="1"/>
    <n v="0.8"/>
    <n v="0.5"/>
    <n v="0.66"/>
    <n v="1"/>
    <n v="0"/>
    <n v="1"/>
    <n v="1"/>
    <n v="1"/>
    <n v="1"/>
    <n v="1"/>
    <n v="0"/>
    <n v="0"/>
    <n v="0"/>
    <n v="0.6"/>
    <n v="1"/>
    <n v="0.22"/>
    <n v="0"/>
    <n v="0"/>
    <n v="0"/>
    <n v="0"/>
    <n v="1"/>
    <n v="0.2"/>
    <n v="0.5"/>
    <n v="0.3"/>
    <n v="1"/>
    <n v="0"/>
    <n v="0"/>
    <n v="0"/>
    <n v="0"/>
    <n v="1"/>
    <n v="1"/>
    <n v="0.42857142857142899"/>
    <n v="0.5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36"/>
    <n v="1"/>
    <n v="0"/>
    <n v="1"/>
    <n v="1"/>
    <n v="0"/>
    <n v="0.6"/>
    <n v="0.5"/>
    <n v="0.15"/>
    <n v="0"/>
    <n v="0"/>
    <n v="0"/>
    <n v="0"/>
    <n v="0"/>
    <n v="0"/>
    <n v="0"/>
    <n v="0"/>
    <n v="0"/>
    <n v="0.3"/>
    <n v="1"/>
    <n v="1"/>
    <n v="1"/>
    <n v="0"/>
    <n v="0"/>
    <n v="0"/>
    <n v="0"/>
    <n v="0.42857142857142899"/>
    <n v="0.5"/>
    <n v="0.15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1"/>
    <n v="0"/>
    <n v="0"/>
    <n v="0"/>
    <n v="1"/>
    <n v="0"/>
    <n v="1"/>
    <n v="0.42857142857142899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28999999999999998"/>
    <n v="1"/>
    <n v="0"/>
    <n v="1"/>
    <n v="1"/>
    <n v="1"/>
    <n v="0"/>
    <n v="0"/>
    <n v="0"/>
    <n v="0"/>
    <n v="0"/>
    <n v="0.4"/>
    <n v="0.5"/>
    <n v="0.20833333333333301"/>
    <n v="0"/>
    <n v="0"/>
    <n v="0"/>
    <n v="0"/>
    <n v="1"/>
    <n v="0"/>
    <n v="0.16666666666666699"/>
    <n v="0.5"/>
    <n v="0.266666666666667"/>
    <n v="0"/>
    <n v="1"/>
    <n v="0"/>
    <n v="0.33333333333333298"/>
    <n v="0.5"/>
    <n v="0.66875825736787498"/>
    <n v="0.44556768358240201"/>
    <n v="0.15957010014622899"/>
    <n v="0.18872763696927999"/>
    <n v="0.721446225102778"/>
    <n v="0.66704394225052899"/>
    <n v="0.66509246121260202"/>
    <n v="0.492575313652313"/>
    <n v="0.51432573135797199"/>
    <n v="0.55754983151876603"/>
    <n v="0.79215647781536502"/>
    <n v="0.361965034803648"/>
    <n v="0.66634154596919604"/>
    <n v="0.42508046203399502"/>
    <n v="0.481492096894655"/>
    <n v="0.23092409022325"/>
    <n v="0.26483598140238601"/>
    <n v="0.90667581115143403"/>
    <n v="0.39675451160519898"/>
    <n v="0.671833990906611"/>
    <n v="0.48921093884029199"/>
    <n v="0.51140042712399503"/>
    <n v="0.57726544859199402"/>
    <n v="0.905555555555556"/>
    <n v="0.88118904185501801"/>
    <n v="0.34788048540370098"/>
    <n v="0.92706844663072596"/>
    <n v="0.97231306245161597"/>
    <n v="1"/>
    <n v="0.391770164504401"/>
    <n v="0.66538199714353097"/>
    <n v="0.45027402482392398"/>
    <n v="0.78749999999999998"/>
    <n v="0.66"/>
    <n v="0.103512595137219"/>
    <n v="0.77050150119753302"/>
    <n v="0.59433994238618404"/>
    <n v="0.65346947526050103"/>
    <n v="0.63645923124963499"/>
    <n v="0.69867643121296596"/>
    <n v="0.55936481698237805"/>
    <n v="0.18391253922400699"/>
    <n v="0.69642513744833101"/>
    <n v="0.23007526680894899"/>
    <n v="0.15"/>
    <n v="1"/>
    <n v="0.196804228621726"/>
    <n v="0.441362812788752"/>
    <n v="0.55884110638053097"/>
    <n v="0.48651711376464302"/>
    <n v="0.65860657032847603"/>
    <n v="0.255162390821074"/>
    <n v="0.46059187244454203"/>
    <n v="0.47509097348356999"/>
    <n v="0.46343403258900201"/>
    <n v="0.56960793522356201"/>
    <n v="0.49166070775475101"/>
    <n v="0.86281498095884701"/>
    <n v="0.71997521635583805"/>
    <n v="0.71470219160175696"/>
    <n v="0.59958042400080003"/>
    <n v="0.43688357456080901"/>
    <n v="0.57026158318577902"/>
    <n v="0.56064575140495698"/>
    <n v="0.52549108566469505"/>
    <n v="0.51539094559397902"/>
  </r>
  <r>
    <n v="52"/>
    <s v="TRT9"/>
    <s v="Tribunal Regional do Trabalho da 9ª Região/Pr"/>
    <s v="15110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344444444444444"/>
    <n v="0"/>
    <n v="1"/>
    <n v="1"/>
    <n v="1"/>
    <n v="0"/>
    <n v="0"/>
    <n v="1"/>
    <n v="1"/>
    <n v="0"/>
    <n v="0.55555555555555602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0"/>
    <n v="0"/>
    <n v="1"/>
    <n v="1"/>
    <n v="1"/>
    <n v="0"/>
    <n v="0.57142857142857095"/>
    <n v="0.5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32500000000000001"/>
    <n v="0"/>
    <n v="0"/>
    <n v="1"/>
    <n v="0"/>
    <n v="1"/>
    <n v="1"/>
    <n v="0.5"/>
    <n v="0.5"/>
    <n v="0.43"/>
    <n v="1"/>
    <n v="1"/>
    <n v="0"/>
    <n v="1"/>
    <n v="1"/>
    <n v="0.8"/>
    <n v="0.5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0"/>
    <n v="1"/>
    <n v="1"/>
    <n v="1"/>
    <n v="1"/>
    <n v="1"/>
    <n v="1"/>
    <n v="1"/>
    <n v="0.05"/>
    <n v="0.5"/>
    <n v="0.05"/>
    <n v="0.15"/>
    <n v="0"/>
    <n v="0"/>
    <n v="0"/>
    <n v="0"/>
    <n v="0"/>
    <n v="0.41249999999999998"/>
    <n v="1"/>
    <n v="1"/>
    <n v="0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1249999999999998"/>
    <n v="0"/>
    <n v="1"/>
    <n v="1"/>
    <n v="1"/>
    <n v="0.75"/>
    <n v="0.5"/>
    <n v="1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0"/>
    <n v="1"/>
    <n v="1"/>
    <n v="1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1"/>
    <n v="1"/>
    <n v="0"/>
    <n v="0"/>
    <n v="0"/>
    <n v="1"/>
    <n v="1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0.39500000000000002"/>
    <n v="1"/>
    <n v="0"/>
    <n v="1"/>
    <n v="1"/>
    <n v="1"/>
    <n v="1"/>
    <n v="1"/>
    <n v="0"/>
    <n v="1"/>
    <n v="0"/>
    <n v="0.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75714285714285701"/>
    <n v="1"/>
    <n v="1"/>
    <n v="1"/>
    <n v="0"/>
    <n v="0"/>
    <n v="1"/>
    <n v="1"/>
    <n v="0.71428571428571397"/>
    <n v="1"/>
    <n v="1"/>
    <n v="1"/>
    <n v="1"/>
    <n v="1"/>
    <n v="1"/>
    <n v="1"/>
    <n v="1"/>
    <n v="1"/>
    <n v="1"/>
    <n v="1"/>
    <n v="0.83"/>
    <n v="1"/>
    <n v="0"/>
    <n v="1"/>
    <n v="1"/>
    <n v="1"/>
    <n v="0"/>
    <n v="1"/>
    <n v="1"/>
    <n v="1"/>
    <n v="1"/>
    <n v="0.8"/>
    <n v="1"/>
    <n v="0.57499999999999996"/>
    <n v="1"/>
    <n v="1"/>
    <n v="0"/>
    <n v="0"/>
    <n v="0"/>
    <n v="1"/>
    <n v="0.5"/>
    <n v="1"/>
    <n v="0"/>
    <n v="0"/>
    <n v="0"/>
    <n v="0"/>
    <n v="0"/>
    <n v="0"/>
    <n v="1"/>
    <n v="0.62725495585109103"/>
    <n v="0.84069399159499802"/>
    <n v="1"/>
    <n v="1"/>
    <n v="0.82477511667032899"/>
    <n v="1"/>
    <n v="0.82640151173906096"/>
    <n v="0.71816798296288897"/>
    <n v="0.98901963156089301"/>
    <n v="0.78723480428841996"/>
    <n v="1"/>
    <n v="0.26653950617269401"/>
    <n v="0.83306621913031598"/>
    <n v="0.54208079613363502"/>
    <n v="0.17808494830308499"/>
    <n v="0.83086811354603296"/>
    <n v="0.79740913689322601"/>
    <n v="1"/>
    <n v="0.15"/>
    <n v="0.63880410298803403"/>
    <n v="0.76493373801337095"/>
    <n v="0.79383951434643396"/>
    <n v="1"/>
    <n v="1"/>
    <n v="0.62186915629739703"/>
    <n v="1"/>
    <n v="1"/>
    <n v="1"/>
    <n v="1"/>
    <n v="1"/>
    <n v="0.91240303664923295"/>
    <n v="0.38333333333333303"/>
    <n v="1"/>
    <n v="1"/>
    <n v="0.91965546335023796"/>
    <n v="0.88940391514686001"/>
    <n v="0.90236953571062495"/>
    <n v="0.84636862409761804"/>
    <n v="0.880522372459138"/>
    <n v="0.65971428576374602"/>
    <n v="0.81718835413883695"/>
    <n v="1"/>
    <n v="1"/>
    <n v="1"/>
    <n v="1"/>
    <n v="1"/>
    <n v="0.89993070283648202"/>
    <n v="1"/>
    <n v="0.93885711635782798"/>
    <n v="0.91912906520900906"/>
    <n v="0.50359427180779204"/>
    <n v="0.71518016532385098"/>
    <n v="1"/>
    <n v="0.83165850554259702"/>
    <n v="0.87968076958730501"/>
    <n v="0.81335935656830605"/>
    <n v="0.84241932197254699"/>
    <n v="0.89921860222031302"/>
    <n v="1"/>
    <n v="0.89144517264513101"/>
    <n v="0.82206086221161301"/>
    <n v="0.924655965846646"/>
    <n v="0.88271429306129401"/>
    <n v="0.87671129002196801"/>
    <n v="0.81217577180346201"/>
  </r>
  <r>
    <n v="53"/>
    <s v="TRT10"/>
    <s v="Tribunal Regional do Trabalho da 10ª Região/Df E To"/>
    <s v="15111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0"/>
    <n v="1"/>
    <n v="1"/>
    <n v="0.83333333333333304"/>
    <n v="1"/>
    <n v="0.57499999999999996"/>
    <n v="1"/>
    <n v="1"/>
    <n v="0"/>
    <n v="0"/>
    <n v="0.5"/>
    <n v="1"/>
    <n v="0.36"/>
    <n v="1"/>
    <n v="1"/>
    <n v="1"/>
    <n v="0"/>
    <n v="0"/>
    <n v="0.6"/>
    <n v="0.5"/>
    <n v="0.266666666666667"/>
    <n v="1"/>
    <n v="1"/>
    <n v="0"/>
    <n v="1"/>
    <n v="0"/>
    <n v="0"/>
    <n v="0"/>
    <n v="0"/>
    <n v="0"/>
    <n v="0.33333333333333298"/>
    <n v="0.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36"/>
    <n v="1"/>
    <n v="0"/>
    <n v="1"/>
    <n v="1"/>
    <n v="0"/>
    <n v="0.6"/>
    <n v="0.5"/>
    <n v="0"/>
    <n v="0"/>
    <n v="0"/>
    <n v="0"/>
    <n v="0"/>
    <n v="0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66"/>
    <n v="1"/>
    <n v="1"/>
    <n v="1"/>
    <n v="1"/>
    <n v="1"/>
    <n v="0"/>
    <n v="0"/>
    <n v="1"/>
    <n v="0"/>
    <n v="0"/>
    <n v="0.6"/>
    <n v="1"/>
    <n v="0.15"/>
    <n v="0"/>
    <n v="0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"/>
    <n v="0.81111111111111101"/>
    <n v="1"/>
    <n v="1"/>
    <n v="1"/>
    <n v="1"/>
    <n v="1"/>
    <n v="1"/>
    <n v="0"/>
    <n v="1"/>
    <n v="0"/>
    <n v="0.7777777777777780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.32500000000000001"/>
    <n v="1"/>
    <n v="1"/>
    <n v="0"/>
    <n v="0"/>
    <n v="0.5"/>
    <n v="0.5"/>
    <n v="0.32500000000000001"/>
    <n v="1"/>
    <n v="1"/>
    <n v="0"/>
    <n v="0"/>
    <n v="0.5"/>
    <n v="0.5"/>
    <n v="0.32500000000000001"/>
    <n v="0"/>
    <n v="0"/>
    <n v="1"/>
    <n v="1"/>
    <n v="0.5"/>
    <n v="0.5"/>
    <n v="0.85833333333333295"/>
    <n v="0"/>
    <n v="1"/>
    <n v="1"/>
    <n v="1"/>
    <n v="1"/>
    <n v="1"/>
    <n v="0.83333333333333304"/>
    <n v="1"/>
    <n v="0.63571428571428601"/>
    <n v="0"/>
    <n v="0"/>
    <n v="1"/>
    <n v="1"/>
    <n v="1"/>
    <n v="1"/>
    <n v="0"/>
    <n v="0.57142857142857095"/>
    <n v="1"/>
    <n v="1"/>
    <n v="1"/>
    <n v="1"/>
    <n v="1"/>
    <n v="1"/>
    <n v="1"/>
    <n v="1"/>
    <n v="1"/>
    <n v="1"/>
    <n v="1"/>
    <n v="0.745"/>
    <n v="1"/>
    <n v="0"/>
    <n v="1"/>
    <n v="1"/>
    <n v="1"/>
    <n v="0"/>
    <n v="1"/>
    <n v="1"/>
    <n v="1"/>
    <n v="0"/>
    <n v="0.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0"/>
    <n v="1"/>
    <n v="0.57142857142857095"/>
    <n v="1"/>
    <n v="0.15"/>
    <n v="0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32500000000000001"/>
    <n v="1"/>
    <n v="0"/>
    <n v="0.5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43"/>
    <n v="1"/>
    <n v="1"/>
    <n v="0"/>
    <n v="1"/>
    <n v="1"/>
    <n v="0.8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266666666666667"/>
    <n v="0"/>
    <n v="0"/>
    <n v="1"/>
    <n v="0.33333333333333298"/>
    <n v="0.5"/>
    <n v="0.05"/>
    <n v="0"/>
    <n v="0"/>
    <n v="0"/>
    <n v="0"/>
    <n v="0"/>
    <n v="0"/>
    <n v="1"/>
    <n v="0.41249999999999998"/>
    <n v="1"/>
    <n v="1"/>
    <n v="1"/>
    <n v="0"/>
    <n v="0.75"/>
    <n v="0.5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.15"/>
    <n v="1"/>
    <n v="1"/>
    <n v="1"/>
    <n v="1"/>
    <n v="1"/>
    <n v="1"/>
    <n v="0"/>
    <n v="0"/>
    <n v="0"/>
    <n v="0"/>
    <n v="0"/>
    <n v="0"/>
    <n v="0"/>
    <n v="0"/>
    <n v="0"/>
    <n v="0.5"/>
    <n v="0.5"/>
    <n v="1"/>
    <n v="0.71666666666666701"/>
    <n v="1"/>
    <n v="1"/>
    <n v="1"/>
    <n v="0"/>
    <n v="1"/>
    <n v="0"/>
    <n v="0.66666666666666696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1"/>
    <n v="0"/>
    <n v="0.8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83"/>
    <n v="1"/>
    <n v="1"/>
    <n v="1"/>
    <n v="1"/>
    <n v="0"/>
    <n v="0.8"/>
    <n v="1"/>
    <n v="0.57499999999999996"/>
    <n v="1"/>
    <n v="1"/>
    <n v="1"/>
    <n v="0"/>
    <n v="0"/>
    <n v="0"/>
    <n v="0.5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92272727272727295"/>
    <n v="1"/>
    <n v="1"/>
    <n v="1"/>
    <n v="1"/>
    <n v="1"/>
    <n v="1"/>
    <n v="1"/>
    <n v="1"/>
    <n v="1"/>
    <n v="1"/>
    <n v="0"/>
    <n v="0.90909090909090895"/>
    <n v="1"/>
    <n v="0.266666666666667"/>
    <n v="1"/>
    <n v="0"/>
    <n v="0"/>
    <n v="1"/>
    <n v="1"/>
    <n v="0"/>
    <n v="1"/>
    <n v="0"/>
    <n v="0"/>
    <n v="0"/>
    <n v="0"/>
    <n v="0"/>
    <n v="0.33333333333333298"/>
    <n v="0.5"/>
    <n v="0.36"/>
    <n v="1"/>
    <n v="1"/>
    <n v="0"/>
    <n v="1"/>
    <n v="0"/>
    <n v="0.6"/>
    <n v="0.5"/>
    <n v="0.36"/>
    <n v="1"/>
    <n v="1"/>
    <n v="1"/>
    <n v="0"/>
    <n v="0"/>
    <n v="0.6"/>
    <n v="0.5"/>
    <n v="0.83"/>
    <n v="1"/>
    <n v="1"/>
    <n v="1"/>
    <n v="1"/>
    <n v="1"/>
    <n v="1"/>
    <n v="1"/>
    <n v="0"/>
    <n v="1"/>
    <n v="0"/>
    <n v="0.8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0"/>
    <n v="1"/>
    <n v="1"/>
    <n v="0.66666666666666696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.185"/>
    <n v="1"/>
    <n v="0"/>
    <n v="0"/>
    <n v="0"/>
    <n v="0"/>
    <n v="0"/>
    <n v="0"/>
    <n v="0"/>
    <n v="0"/>
    <n v="0"/>
    <n v="0.1"/>
    <n v="0.5"/>
    <n v="0.266666666666667"/>
    <n v="1"/>
    <n v="0"/>
    <n v="0"/>
    <n v="0"/>
    <n v="0"/>
    <n v="1"/>
    <n v="0.33333333333333298"/>
    <n v="0.5"/>
    <n v="0"/>
    <n v="0"/>
    <n v="0"/>
    <n v="0"/>
    <n v="0"/>
    <n v="0"/>
    <n v="0.73785571496276103"/>
    <n v="0.213040435273842"/>
    <n v="0.251279089776971"/>
    <n v="0.31117831569041698"/>
    <n v="0.653327309437438"/>
    <n v="0.71193482061150504"/>
    <n v="0.39097033341006898"/>
    <n v="0.372261342944605"/>
    <n v="0.76180844837740003"/>
    <n v="0.96705889468267903"/>
    <n v="0.36377544076527002"/>
    <n v="0.63907172186978201"/>
    <n v="4.9902463790758897E-2"/>
    <n v="0.13610687548897499"/>
    <n v="7.4532364455581895E-2"/>
    <n v="7.0114875151022896E-2"/>
    <n v="0.50090242486113301"/>
    <n v="0.31710016505034899"/>
    <n v="0.39376864071083001"/>
    <n v="2.6035453167668199E-2"/>
    <n v="0.21910658022617399"/>
    <n v="0.39321106041656001"/>
    <n v="0.207158412866493"/>
    <n v="0.81111111111111101"/>
    <n v="0.81130024294620595"/>
    <n v="5.8524475779725499E-2"/>
    <n v="0.85413689326145303"/>
    <n v="0.41433606809552398"/>
    <n v="0.05"/>
    <n v="0.24541279576518199"/>
    <n v="0.95259578292866698"/>
    <n v="0.53568145041355497"/>
    <n v="0.266666666666667"/>
    <n v="0.36"/>
    <n v="1"/>
    <n v="0.57579483946982202"/>
    <n v="0.42856701085911098"/>
    <n v="0.390130961306277"/>
    <n v="0.41566005084176599"/>
    <n v="0.48981832238845502"/>
    <n v="0.62435419122485802"/>
    <n v="0.21917197410962899"/>
    <n v="0.97356154418502805"/>
    <n v="1"/>
    <n v="0.79234754077324199"/>
    <n v="1"/>
    <n v="0.47842701114367098"/>
    <n v="0.66119092394107204"/>
    <n v="0.55884110638053097"/>
    <n v="0.62277644690419598"/>
    <n v="0.55312258265570002"/>
    <n v="0.159955946571994"/>
    <n v="0.36015221248648699"/>
    <n v="0.67685352816655597"/>
    <n v="0.48776800386068903"/>
    <n v="0.53053764757996902"/>
    <n v="0.664668945649734"/>
    <n v="0.84241932197254699"/>
    <n v="0.97168126012802203"/>
    <n v="0.68955565111805395"/>
    <n v="0.69133977431911098"/>
    <n v="0.40785543084598502"/>
    <n v="0.506551737139599"/>
    <n v="0.72760624904833404"/>
    <n v="0.55820100400640804"/>
    <n v="0.46149638900283901"/>
  </r>
  <r>
    <n v="54"/>
    <s v="TRT11"/>
    <s v="Tribunal Regional do Trabalho da 11ª Região/Am E Rr"/>
    <s v="15112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3749999999999999"/>
    <n v="1"/>
    <n v="1"/>
    <n v="0"/>
    <n v="0"/>
    <n v="0"/>
    <n v="0"/>
    <n v="0"/>
    <n v="0"/>
    <n v="0.2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41249999999999998"/>
    <n v="1"/>
    <n v="1"/>
    <n v="1"/>
    <n v="0"/>
    <n v="0.75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3"/>
    <n v="0"/>
    <n v="0"/>
    <n v="1"/>
    <n v="0"/>
    <n v="1"/>
    <n v="1"/>
    <n v="0"/>
    <n v="0.42857142857142899"/>
    <n v="0.5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5"/>
    <n v="1"/>
    <n v="1"/>
    <n v="1"/>
    <n v="1"/>
    <n v="1"/>
    <n v="1"/>
    <n v="0.5"/>
    <n v="0.36"/>
    <n v="1"/>
    <n v="1"/>
    <n v="1"/>
    <n v="0"/>
    <n v="0"/>
    <n v="0.6"/>
    <n v="0.5"/>
    <n v="1"/>
    <n v="0.5"/>
    <n v="0.41249999999999998"/>
    <n v="1"/>
    <n v="1"/>
    <n v="1"/>
    <n v="0"/>
    <n v="0.75"/>
    <n v="0.5"/>
    <n v="1"/>
    <n v="1"/>
    <n v="0.5"/>
    <n v="0.5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0.71666666666666701"/>
    <n v="1"/>
    <n v="1"/>
    <n v="0"/>
    <n v="0.66666666666666696"/>
    <n v="1"/>
    <n v="0.5"/>
    <n v="1"/>
    <n v="1"/>
    <n v="1"/>
    <n v="1"/>
    <n v="1"/>
    <n v="1"/>
    <n v="1"/>
    <n v="1"/>
    <n v="0"/>
    <n v="0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89375000000000004"/>
    <n v="1"/>
    <n v="1"/>
    <n v="1"/>
    <n v="1"/>
    <n v="1"/>
    <n v="0"/>
    <n v="1"/>
    <n v="1"/>
    <n v="0.875"/>
    <n v="1"/>
    <n v="0.15"/>
    <n v="0"/>
    <n v="0"/>
    <n v="0"/>
    <n v="0"/>
    <n v="0"/>
    <n v="0"/>
    <n v="0"/>
    <n v="0"/>
    <n v="0.83"/>
    <n v="1"/>
    <n v="1"/>
    <n v="1"/>
    <n v="1"/>
    <n v="0"/>
    <n v="0.8"/>
    <n v="1"/>
    <n v="0.266666666666667"/>
    <n v="1"/>
    <n v="0"/>
    <n v="1"/>
    <n v="0"/>
    <n v="0"/>
    <n v="0"/>
    <n v="0.33333333333333298"/>
    <n v="0.5"/>
    <n v="0.83"/>
    <n v="1"/>
    <n v="1"/>
    <n v="1"/>
    <n v="1"/>
    <n v="0"/>
    <n v="0.8"/>
    <n v="1"/>
    <n v="0.32500000000000001"/>
    <n v="1"/>
    <n v="1"/>
    <n v="0"/>
    <n v="0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0"/>
    <n v="1"/>
    <n v="0.66666666666666696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"/>
    <n v="0"/>
    <n v="0.46500000000000002"/>
    <n v="1"/>
    <n v="1"/>
    <n v="1"/>
    <n v="1"/>
    <n v="1"/>
    <n v="1"/>
    <n v="1"/>
    <n v="1"/>
    <n v="1"/>
    <n v="0"/>
    <n v="0.9"/>
    <n v="0.5"/>
    <n v="0.85833333333333295"/>
    <n v="1"/>
    <n v="1"/>
    <n v="1"/>
    <n v="1"/>
    <n v="1"/>
    <n v="0"/>
    <n v="0.83333333333333304"/>
    <n v="1"/>
    <n v="0.37272727272727302"/>
    <n v="0"/>
    <n v="0"/>
    <n v="1"/>
    <n v="1"/>
    <n v="1"/>
    <n v="0"/>
    <n v="1"/>
    <n v="1"/>
    <n v="1"/>
    <n v="1"/>
    <n v="0"/>
    <n v="0.63636363636363602"/>
    <n v="0.5"/>
    <n v="0.64583333333333304"/>
    <n v="1"/>
    <n v="1"/>
    <n v="1"/>
    <n v="1"/>
    <n v="1"/>
    <n v="0"/>
    <n v="0"/>
    <n v="1"/>
    <n v="0"/>
    <n v="0"/>
    <n v="1"/>
    <n v="0"/>
    <n v="0.58333333333333304"/>
    <n v="1"/>
    <n v="0.83"/>
    <n v="1"/>
    <n v="1"/>
    <n v="1"/>
    <n v="1"/>
    <n v="0"/>
    <n v="0.8"/>
    <n v="1"/>
    <n v="1"/>
    <n v="1"/>
    <n v="1"/>
    <n v="1"/>
    <n v="1"/>
    <n v="1"/>
    <n v="1"/>
    <n v="1"/>
    <n v="0.745"/>
    <n v="1"/>
    <n v="1"/>
    <n v="1"/>
    <n v="1"/>
    <n v="0"/>
    <n v="0"/>
    <n v="1"/>
    <n v="1"/>
    <n v="1"/>
    <n v="0"/>
    <n v="0.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0.41249999999999998"/>
    <n v="1"/>
    <n v="1"/>
    <n v="1"/>
    <n v="0"/>
    <n v="0.75"/>
    <n v="0.5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1"/>
    <n v="1"/>
    <n v="1"/>
    <n v="1"/>
    <n v="1"/>
    <n v="0"/>
    <n v="1"/>
    <n v="0"/>
    <n v="0.8"/>
    <n v="1"/>
    <n v="0.57499999999999996"/>
    <n v="1"/>
    <n v="0"/>
    <n v="0"/>
    <n v="0"/>
    <n v="1"/>
    <n v="1"/>
    <n v="0.5"/>
    <n v="1"/>
    <n v="0.15"/>
    <n v="0"/>
    <n v="0"/>
    <n v="0"/>
    <n v="0"/>
    <n v="0"/>
    <n v="0.91857214251861896"/>
    <n v="0.84111617791931104"/>
    <n v="1"/>
    <n v="0.57573978133683001"/>
    <n v="0.87244790942149197"/>
    <n v="1"/>
    <n v="1"/>
    <n v="0.891038373648118"/>
    <n v="0.61624685716043004"/>
    <n v="0.83014079047050005"/>
    <n v="0.94348424488911098"/>
    <n v="1"/>
    <n v="1"/>
    <n v="0.84271944307096203"/>
    <n v="0.566232018173219"/>
    <n v="0.72870792108879601"/>
    <n v="0.83594859799659105"/>
    <n v="0.75944100978762896"/>
    <n v="0.49204020820602201"/>
    <n v="1"/>
    <n v="0.75446030168550005"/>
    <n v="0.82850051771520306"/>
    <n v="0.76961125146224196"/>
    <n v="1"/>
    <n v="1"/>
    <n v="0.85091333242716205"/>
    <n v="0.92706844663072596"/>
    <n v="0.54014843416956504"/>
    <n v="0.266666666666667"/>
    <n v="0.56860381458335296"/>
    <n v="0.90519156585733396"/>
    <n v="0.61932282127205895"/>
    <n v="0.64583333333333304"/>
    <n v="0.83"/>
    <n v="1"/>
    <n v="0.91021326326476604"/>
    <n v="0.50581786097952297"/>
    <n v="0.601200163251431"/>
    <n v="0.76169966775632703"/>
    <n v="0.83075056185348495"/>
    <n v="0.85657378986736399"/>
    <n v="0.74801638002920801"/>
    <n v="0.77290512593565897"/>
    <n v="1"/>
    <n v="1"/>
    <n v="1"/>
    <n v="0.67905661821834795"/>
    <n v="0.83070592455839198"/>
    <n v="0.770559957795655"/>
    <n v="0.80852273467922298"/>
    <n v="0.80712151771807505"/>
    <n v="0.54670906888478299"/>
    <n v="0.67930831579284201"/>
    <n v="1"/>
    <n v="0.81045660868078695"/>
    <n v="0.81058742873707101"/>
    <n v="0.82415119362144695"/>
    <n v="1"/>
    <n v="0.95752189019203304"/>
    <n v="1"/>
    <n v="0.86879338834780295"/>
    <n v="0.91618736466805495"/>
    <n v="0.88564246866193197"/>
    <n v="0.83358263824825296"/>
    <n v="0.87539901158530598"/>
    <n v="0.79385782373344405"/>
  </r>
  <r>
    <n v="55"/>
    <s v="TRT12"/>
    <s v="Tribunal Regional do Trabalho da 12ª Região/Sc"/>
    <s v="15113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1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0"/>
    <n v="1"/>
    <n v="1"/>
    <n v="0.9"/>
    <n v="1"/>
    <n v="0.91500000000000004"/>
    <n v="1"/>
    <n v="1"/>
    <n v="1"/>
    <n v="0"/>
    <n v="1"/>
    <n v="1"/>
    <n v="1"/>
    <n v="1"/>
    <n v="1"/>
    <n v="1"/>
    <n v="0.9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0"/>
    <n v="1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25"/>
    <n v="0"/>
    <n v="0"/>
    <n v="0"/>
    <n v="0"/>
    <n v="1"/>
    <n v="1"/>
    <n v="0"/>
    <n v="0.28571428571428598"/>
    <n v="0.5"/>
    <n v="1"/>
    <n v="1"/>
    <n v="1"/>
    <n v="1"/>
    <n v="1"/>
    <n v="1"/>
    <n v="1"/>
    <n v="1"/>
    <n v="1"/>
    <n v="1"/>
    <n v="0.91500000000000004"/>
    <n v="1"/>
    <n v="0"/>
    <n v="1"/>
    <n v="1"/>
    <n v="1"/>
    <n v="1"/>
    <n v="1"/>
    <n v="1"/>
    <n v="1"/>
    <n v="1"/>
    <n v="0.9"/>
    <n v="1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78749999999999998"/>
    <n v="1"/>
    <n v="0"/>
    <n v="1"/>
    <n v="1"/>
    <n v="0.75"/>
    <n v="1"/>
    <n v="1"/>
    <n v="0.71666666666666701"/>
    <n v="1"/>
    <n v="1"/>
    <n v="0"/>
    <n v="0.66666666666666696"/>
    <n v="1"/>
    <n v="1"/>
    <n v="0.05"/>
    <n v="0"/>
    <n v="0"/>
    <n v="0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0.266666666666667"/>
    <n v="0"/>
    <n v="1"/>
    <n v="1"/>
    <n v="0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1"/>
    <n v="0"/>
    <n v="1"/>
    <n v="1"/>
    <n v="0"/>
    <n v="1"/>
    <n v="1"/>
    <n v="0.83333333333333304"/>
    <n v="1"/>
    <n v="1"/>
    <n v="1"/>
    <n v="1"/>
    <n v="1"/>
    <n v="1"/>
    <n v="1"/>
    <n v="1"/>
    <n v="1"/>
    <n v="0.83"/>
    <n v="1"/>
    <n v="1"/>
    <n v="1"/>
    <n v="0"/>
    <n v="1"/>
    <n v="0.8"/>
    <n v="1"/>
    <n v="0.83"/>
    <n v="1"/>
    <n v="1"/>
    <n v="1"/>
    <n v="1"/>
    <n v="1"/>
    <n v="1"/>
    <n v="1"/>
    <n v="0"/>
    <n v="1"/>
    <n v="0"/>
    <n v="0.8"/>
    <n v="1"/>
    <n v="0.83"/>
    <n v="1"/>
    <n v="1"/>
    <n v="0"/>
    <n v="1"/>
    <n v="1"/>
    <n v="0.8"/>
    <n v="1"/>
    <n v="0.75714285714285701"/>
    <n v="0"/>
    <n v="1"/>
    <n v="1"/>
    <n v="1"/>
    <n v="0"/>
    <n v="1"/>
    <n v="1"/>
    <n v="0.71428571428571397"/>
    <n v="1"/>
    <n v="0.71666666666666701"/>
    <n v="0"/>
    <n v="1"/>
    <n v="1"/>
    <n v="0.66666666666666696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75714285714285701"/>
    <n v="1"/>
    <n v="1"/>
    <n v="1"/>
    <n v="0"/>
    <n v="0"/>
    <n v="1"/>
    <n v="1"/>
    <n v="0.71428571428571397"/>
    <n v="1"/>
    <n v="0.878571428571429"/>
    <n v="1"/>
    <n v="0"/>
    <n v="1"/>
    <n v="1"/>
    <n v="1"/>
    <n v="1"/>
    <n v="1"/>
    <n v="0.85714285714285698"/>
    <n v="1"/>
    <n v="0.49"/>
    <n v="1"/>
    <n v="0"/>
    <n v="0"/>
    <n v="1"/>
    <n v="1"/>
    <n v="0"/>
    <n v="0"/>
    <n v="0"/>
    <n v="0"/>
    <n v="1"/>
    <n v="0.4"/>
    <n v="1"/>
    <n v="0.38333333333333303"/>
    <n v="1"/>
    <n v="1"/>
    <n v="0"/>
    <n v="0"/>
    <n v="1"/>
    <n v="1"/>
    <n v="0.66666666666666696"/>
    <n v="0.5"/>
    <n v="0.38333333333333303"/>
    <n v="1"/>
    <n v="1"/>
    <n v="0"/>
    <n v="0.66666666666666696"/>
    <n v="0.5"/>
    <n v="0.71297979152893298"/>
    <n v="0.779004064883981"/>
    <n v="0.67252275226082403"/>
    <n v="0.94372018803916002"/>
    <n v="0.69433488329918103"/>
    <n v="1"/>
    <n v="0.79319344531961899"/>
    <n v="1"/>
    <n v="0.59456747123449905"/>
    <n v="0.91400153825221098"/>
    <n v="1"/>
    <n v="7.8835944121191201E-2"/>
    <n v="0.88655612562952701"/>
    <n v="1"/>
    <n v="0.95584167738414905"/>
    <n v="1"/>
    <n v="0.91839720903692601"/>
    <n v="0.88787881269507296"/>
    <n v="0.59187232408386103"/>
    <n v="1"/>
    <n v="0.90177511919631603"/>
    <n v="0.81003954180432602"/>
    <n v="0.66630799788154305"/>
    <n v="1"/>
    <n v="0.27955519563525"/>
    <n v="0.85829817821057197"/>
    <n v="1"/>
    <n v="0.77072231922663903"/>
    <n v="1"/>
    <n v="0.94065860197392404"/>
    <n v="0.95259578292866698"/>
    <n v="0.86937294938920795"/>
    <n v="0.85833333333333295"/>
    <n v="1"/>
    <n v="0.792974809725562"/>
    <n v="0.65963346251803601"/>
    <n v="0.84527834804541102"/>
    <n v="0.878310418059843"/>
    <n v="0.90545622896201505"/>
    <n v="0.79132175008161099"/>
    <n v="0.83"/>
    <n v="0.76987141107462997"/>
    <n v="0.97356154418502805"/>
    <n v="0.67969893276420401"/>
    <n v="1"/>
    <n v="1"/>
    <n v="0.88663198057321702"/>
    <n v="0.90117562800473505"/>
    <n v="1"/>
    <n v="0.93962877687178903"/>
    <n v="0.89739373990523497"/>
    <n v="0.42259823711494898"/>
    <n v="0.66435905303365494"/>
    <n v="1"/>
    <n v="0.80162091352360398"/>
    <n v="0.946400150202934"/>
    <n v="0.67329164501771699"/>
    <n v="1"/>
    <n v="0.97168126012802203"/>
    <n v="1"/>
    <n v="0.902387689279598"/>
    <n v="0.723567160372246"/>
    <n v="0.884623766611907"/>
    <n v="0.70743796774065604"/>
    <n v="0.76846561902177601"/>
    <n v="0.83754543322834496"/>
  </r>
  <r>
    <n v="56"/>
    <s v="TRT13"/>
    <s v="Tribunal Regional do Trabalho da 13ª Região/Pb"/>
    <s v="15114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.5"/>
    <n v="0.83"/>
    <n v="1"/>
    <n v="1"/>
    <n v="1"/>
    <n v="0"/>
    <n v="1"/>
    <n v="0.8"/>
    <n v="1"/>
    <n v="0.71666666666666701"/>
    <n v="1"/>
    <n v="1"/>
    <n v="1"/>
    <n v="1"/>
    <n v="1"/>
    <n v="1"/>
    <n v="0"/>
    <n v="0"/>
    <n v="0"/>
    <n v="0.66666666666666696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0.66666666666666696"/>
    <n v="0.5"/>
    <n v="0.5"/>
    <n v="1"/>
    <n v="1"/>
    <n v="1"/>
    <n v="1"/>
    <n v="0.5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0.57499999999999996"/>
    <n v="1"/>
    <n v="0"/>
    <n v="0"/>
    <n v="1"/>
    <n v="1"/>
    <n v="0"/>
    <n v="0.5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2"/>
    <n v="1"/>
    <n v="0"/>
    <n v="0"/>
    <n v="0"/>
    <n v="0"/>
    <n v="0.2"/>
    <n v="0.5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7142857142857102"/>
    <n v="1"/>
    <n v="0"/>
    <n v="0"/>
    <n v="0"/>
    <n v="0"/>
    <n v="0"/>
    <n v="0"/>
    <n v="0.1428571428571429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"/>
    <n v="0"/>
    <n v="0"/>
    <n v="1"/>
    <n v="0"/>
    <n v="0"/>
    <n v="0.2"/>
    <n v="1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0"/>
    <n v="1"/>
    <n v="0"/>
    <n v="1"/>
    <n v="0"/>
    <n v="0"/>
    <n v="0.42857142857142899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0.66"/>
    <n v="1"/>
    <n v="0"/>
    <n v="0"/>
    <n v="1"/>
    <n v="1"/>
    <n v="0.6"/>
    <n v="1"/>
    <n v="0.28999999999999998"/>
    <n v="1"/>
    <n v="1"/>
    <n v="0"/>
    <n v="0"/>
    <n v="0"/>
    <n v="0.4"/>
    <n v="0.5"/>
    <n v="0.5"/>
    <n v="1"/>
    <n v="0.78749999999999998"/>
    <n v="1"/>
    <n v="1"/>
    <n v="1"/>
    <n v="0"/>
    <n v="0.75"/>
    <n v="1"/>
    <n v="0.5"/>
    <n v="0.5"/>
    <n v="0.5"/>
    <n v="0.43333333333333302"/>
    <n v="1"/>
    <n v="0"/>
    <n v="0"/>
    <n v="0.33333333333333298"/>
    <n v="1"/>
    <n v="0.23749999999999999"/>
    <n v="0"/>
    <n v="1"/>
    <n v="0"/>
    <n v="0"/>
    <n v="0.25"/>
    <n v="0.5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0.266666666666667"/>
    <n v="0"/>
    <n v="1"/>
    <n v="0"/>
    <n v="0.33333333333333298"/>
    <n v="0.5"/>
    <n v="1"/>
    <n v="1"/>
    <n v="1"/>
    <n v="1"/>
    <n v="1"/>
    <n v="1"/>
    <n v="1"/>
    <n v="1"/>
    <n v="1"/>
    <n v="1"/>
    <n v="1"/>
    <n v="1"/>
    <n v="0.57499999999999996"/>
    <n v="1"/>
    <n v="0"/>
    <n v="1"/>
    <n v="0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0.43333333333333302"/>
    <n v="0"/>
    <n v="0"/>
    <n v="0"/>
    <n v="0"/>
    <n v="1"/>
    <n v="1"/>
    <n v="0.33333333333333298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.20833333333333301"/>
    <n v="0"/>
    <n v="0"/>
    <n v="0"/>
    <n v="0"/>
    <n v="1"/>
    <n v="0"/>
    <n v="0.16666666666666699"/>
    <n v="0.5"/>
    <n v="1"/>
    <n v="1"/>
    <n v="1"/>
    <n v="1"/>
    <n v="1"/>
    <n v="1"/>
    <n v="1"/>
    <n v="1"/>
    <n v="1"/>
    <n v="1"/>
    <n v="1"/>
    <n v="1"/>
    <n v="1"/>
    <n v="1"/>
    <n v="1"/>
    <n v="0.43333333333333302"/>
    <n v="1"/>
    <n v="0"/>
    <n v="1"/>
    <n v="0"/>
    <n v="0"/>
    <n v="0"/>
    <n v="0.33333333333333298"/>
    <n v="1"/>
    <n v="1"/>
    <n v="1"/>
    <n v="1"/>
    <n v="1"/>
    <n v="1"/>
    <n v="1"/>
    <n v="1"/>
    <n v="1"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"/>
    <n v="0"/>
    <n v="0.5"/>
    <n v="0.185"/>
    <n v="0"/>
    <n v="0"/>
    <n v="0"/>
    <n v="0"/>
    <n v="0"/>
    <n v="0"/>
    <n v="0"/>
    <n v="0"/>
    <n v="1"/>
    <n v="0"/>
    <n v="0.1"/>
    <n v="0.5"/>
    <n v="0.71666666666666701"/>
    <n v="0"/>
    <n v="0"/>
    <n v="1"/>
    <n v="1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0.43333333333333302"/>
    <n v="1"/>
    <n v="0"/>
    <n v="0"/>
    <n v="0"/>
    <n v="1"/>
    <n v="0"/>
    <n v="0"/>
    <n v="0"/>
    <n v="0"/>
    <n v="0"/>
    <n v="1"/>
    <n v="1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0"/>
    <n v="1"/>
    <n v="0.6"/>
    <n v="1"/>
    <n v="0.25"/>
    <n v="0"/>
    <n v="0"/>
    <n v="0"/>
    <n v="0"/>
    <n v="0"/>
    <n v="1"/>
    <n v="1"/>
    <n v="0.28571428571428598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0"/>
    <n v="1"/>
    <n v="0"/>
    <n v="0"/>
    <n v="0.4"/>
    <n v="0.5"/>
    <n v="0.63571428571428601"/>
    <n v="1"/>
    <n v="1"/>
    <n v="1"/>
    <n v="1"/>
    <n v="0"/>
    <n v="0"/>
    <n v="0"/>
    <n v="0.57142857142857095"/>
    <n v="1"/>
    <n v="0.75714285714285701"/>
    <n v="1"/>
    <n v="1"/>
    <n v="1"/>
    <n v="1"/>
    <n v="1"/>
    <n v="0"/>
    <n v="0"/>
    <n v="0.71428571428571397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0"/>
    <n v="1"/>
    <n v="0.57142857142857095"/>
    <n v="1"/>
    <n v="0.63571428571428601"/>
    <n v="1"/>
    <n v="1"/>
    <n v="0"/>
    <n v="1"/>
    <n v="0"/>
    <n v="1"/>
    <n v="0"/>
    <n v="0.57142857142857095"/>
    <n v="1"/>
    <n v="0.63571428571428601"/>
    <n v="1"/>
    <n v="1"/>
    <n v="0"/>
    <n v="1"/>
    <n v="1"/>
    <n v="0"/>
    <n v="0"/>
    <n v="0.57142857142857095"/>
    <n v="1"/>
    <n v="0.745"/>
    <n v="1"/>
    <n v="1"/>
    <n v="1"/>
    <n v="1"/>
    <n v="1"/>
    <n v="0"/>
    <n v="0"/>
    <n v="1"/>
    <n v="1"/>
    <n v="0"/>
    <n v="0.7"/>
    <n v="1"/>
    <n v="0.32500000000000001"/>
    <n v="1"/>
    <n v="0"/>
    <n v="0"/>
    <n v="0"/>
    <n v="1"/>
    <n v="1"/>
    <n v="0.5"/>
    <n v="0.5"/>
    <n v="0"/>
    <n v="0"/>
    <n v="0"/>
    <n v="0"/>
    <n v="0"/>
    <n v="0"/>
    <n v="0.47571142992552401"/>
    <n v="0.66242575226848999"/>
    <n v="0.60153643373306198"/>
    <n v="0.72796499756661304"/>
    <n v="0.96386024100275602"/>
    <n v="0.87447513350574602"/>
    <n v="0.74795451148328596"/>
    <n v="0.95660037793476504"/>
    <n v="0.68410037650785405"/>
    <n v="1"/>
    <n v="0.77393697955644603"/>
    <n v="0.63907172186978201"/>
    <n v="1"/>
    <n v="0.59448969536715202"/>
    <n v="0.636911131542509"/>
    <n v="0.48247128121224397"/>
    <n v="0.52127953727528797"/>
    <n v="0.78901911983116202"/>
    <n v="1"/>
    <n v="0.72110959442244604"/>
    <n v="0.70702548221472705"/>
    <n v="0.72726775777887298"/>
    <n v="0.73119339595787702"/>
    <n v="1"/>
    <n v="1"/>
    <n v="0.52255939022415099"/>
    <n v="0.78120533989218"/>
    <n v="0.81653839723231503"/>
    <n v="0.71666666666666701"/>
    <n v="0.54045714398075995"/>
    <n v="0.81038313171466703"/>
    <n v="0.61757296954295404"/>
    <n v="0.43333333333333302"/>
    <n v="1"/>
    <n v="0.634194850872836"/>
    <n v="0.89524111770646297"/>
    <n v="0.43859002131364999"/>
    <n v="0.63629298727866102"/>
    <n v="0.64136098093287996"/>
    <n v="0.75928916009382696"/>
    <n v="1"/>
    <n v="0.35950920388617402"/>
    <n v="0.79385431123398298"/>
    <n v="0.70053712075010199"/>
    <n v="0.58469508154648397"/>
    <n v="1"/>
    <n v="0.71748830651809303"/>
    <n v="0.73003272106569095"/>
    <n v="0.86858516335639602"/>
    <n v="0.78347245428496604"/>
    <n v="0.774843426407959"/>
    <n v="0.386190164973298"/>
    <n v="0.58408826856045803"/>
    <n v="1"/>
    <n v="0.75417722395454401"/>
    <n v="0.79128359844876806"/>
    <n v="0.812176493351221"/>
    <n v="1"/>
    <n v="0.89255065032192105"/>
    <n v="0.49994188003120599"/>
    <n v="0.80823274414610902"/>
    <n v="0.57846710794004796"/>
    <n v="0.86236313118636998"/>
    <n v="0.81132593251797702"/>
    <n v="0.75484661072454196"/>
    <n v="0.69365745328810902"/>
  </r>
  <r>
    <n v="57"/>
    <s v="TRT14"/>
    <s v="Tribunal Regional do Trabalho da 14ª Região/Ac E Ro"/>
    <s v="15115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266666666666667"/>
    <n v="0"/>
    <n v="1"/>
    <n v="1"/>
    <n v="0"/>
    <n v="0"/>
    <n v="0"/>
    <n v="0.33333333333333298"/>
    <n v="0.5"/>
    <n v="0.15"/>
    <n v="0"/>
    <n v="0"/>
    <n v="0"/>
    <n v="0"/>
    <n v="0"/>
    <n v="0"/>
    <n v="0.36"/>
    <n v="1"/>
    <n v="1"/>
    <n v="1"/>
    <n v="0"/>
    <n v="0"/>
    <n v="0.6"/>
    <n v="0.5"/>
    <n v="0.38333333333333303"/>
    <n v="1"/>
    <n v="1"/>
    <n v="1"/>
    <n v="0"/>
    <n v="1"/>
    <n v="0"/>
    <n v="1"/>
    <n v="1"/>
    <n v="0"/>
    <n v="0.66666666666666696"/>
    <n v="0.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"/>
    <n v="1"/>
    <n v="1"/>
    <n v="0.66666666666666696"/>
    <n v="1"/>
    <n v="1"/>
    <n v="1"/>
    <n v="1"/>
    <n v="1"/>
    <n v="1"/>
    <n v="1"/>
    <n v="1"/>
    <n v="0.83"/>
    <n v="0"/>
    <n v="1"/>
    <n v="1"/>
    <n v="1"/>
    <n v="1"/>
    <n v="0.8"/>
    <n v="1"/>
    <n v="0.344444444444444"/>
    <n v="1"/>
    <n v="0"/>
    <n v="1"/>
    <n v="1"/>
    <n v="1"/>
    <n v="1"/>
    <n v="0"/>
    <n v="0"/>
    <n v="0"/>
    <n v="0.55555555555555602"/>
    <n v="0.5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0.83"/>
    <n v="1"/>
    <n v="1"/>
    <n v="1"/>
    <n v="1"/>
    <n v="0"/>
    <n v="0.8"/>
    <n v="1"/>
    <n v="0.28999999999999998"/>
    <n v="1"/>
    <n v="0"/>
    <n v="0"/>
    <n v="1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36"/>
    <n v="0"/>
    <n v="0"/>
    <n v="1"/>
    <n v="1"/>
    <n v="1"/>
    <n v="0.6"/>
    <n v="0.5"/>
    <n v="0.78749999999999998"/>
    <n v="0"/>
    <n v="1"/>
    <n v="1"/>
    <n v="1"/>
    <n v="0.75"/>
    <n v="1"/>
    <n v="0.15"/>
    <n v="0"/>
    <n v="0"/>
    <n v="0"/>
    <n v="0"/>
    <n v="0"/>
    <n v="1"/>
    <n v="1"/>
    <n v="1"/>
    <n v="1"/>
    <n v="1"/>
    <n v="1"/>
    <n v="1"/>
    <n v="1"/>
    <n v="0.57499999999999996"/>
    <n v="0"/>
    <n v="1"/>
    <n v="0.5"/>
    <n v="1"/>
    <n v="0.05"/>
    <n v="0"/>
    <n v="0"/>
    <n v="0"/>
    <n v="0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0"/>
    <n v="1"/>
    <n v="1"/>
    <n v="0.8"/>
    <n v="0.5"/>
    <n v="0.22"/>
    <n v="1"/>
    <n v="0"/>
    <n v="0"/>
    <n v="0"/>
    <n v="0"/>
    <n v="0.2"/>
    <n v="0.5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.23749999999999999"/>
    <n v="0"/>
    <n v="1"/>
    <n v="0"/>
    <n v="0"/>
    <n v="0.25"/>
    <n v="0.5"/>
    <n v="1"/>
    <n v="1"/>
    <n v="1"/>
    <n v="1"/>
    <n v="1"/>
    <n v="1"/>
    <n v="1"/>
    <n v="1"/>
    <n v="0.75714285714285701"/>
    <n v="1"/>
    <n v="1"/>
    <n v="0"/>
    <n v="1"/>
    <n v="1"/>
    <n v="1"/>
    <n v="0"/>
    <n v="0.71428571428571397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0.266666666666667"/>
    <n v="0"/>
    <n v="1"/>
    <n v="0"/>
    <n v="0.33333333333333298"/>
    <n v="0.5"/>
    <n v="0"/>
    <n v="0"/>
    <n v="0"/>
    <n v="0"/>
    <n v="0"/>
    <n v="0"/>
    <n v="0"/>
    <n v="0"/>
    <n v="0"/>
    <n v="1"/>
    <n v="0.5"/>
    <n v="1"/>
    <n v="0.05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1"/>
    <n v="0"/>
    <n v="0.8"/>
    <n v="1"/>
    <n v="0.266666666666667"/>
    <n v="1"/>
    <n v="0"/>
    <n v="1"/>
    <n v="0"/>
    <n v="0"/>
    <n v="0"/>
    <n v="0.33333333333333298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.36"/>
    <n v="1"/>
    <n v="0"/>
    <n v="0"/>
    <n v="1"/>
    <n v="1"/>
    <n v="0.6"/>
    <n v="0.5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40454545454545499"/>
    <n v="1"/>
    <n v="0"/>
    <n v="0"/>
    <n v="1"/>
    <n v="1"/>
    <n v="1"/>
    <n v="1"/>
    <n v="1"/>
    <n v="1"/>
    <n v="1"/>
    <n v="0"/>
    <n v="0.72727272727272696"/>
    <n v="0.5"/>
    <n v="0.38333333333333303"/>
    <n v="1"/>
    <n v="0"/>
    <n v="1"/>
    <n v="1"/>
    <n v="1"/>
    <n v="0"/>
    <n v="1"/>
    <n v="0"/>
    <n v="1"/>
    <n v="0"/>
    <n v="1"/>
    <n v="1"/>
    <n v="0.66666666666666696"/>
    <n v="0.5"/>
    <n v="0.15"/>
    <n v="0"/>
    <n v="0"/>
    <n v="0"/>
    <n v="0"/>
    <n v="0"/>
    <n v="0"/>
    <n v="0"/>
    <n v="0.83"/>
    <n v="1"/>
    <n v="1"/>
    <n v="1"/>
    <n v="0"/>
    <n v="1"/>
    <n v="0.8"/>
    <n v="1"/>
    <n v="0.66"/>
    <n v="0"/>
    <n v="0"/>
    <n v="1"/>
    <n v="1"/>
    <n v="1"/>
    <n v="1"/>
    <n v="1"/>
    <n v="1"/>
    <n v="0"/>
    <n v="0"/>
    <n v="0.6"/>
    <n v="1"/>
    <n v="0.15"/>
    <n v="0"/>
    <n v="0"/>
    <n v="0"/>
    <n v="0"/>
    <n v="0"/>
    <n v="0"/>
    <n v="0"/>
    <n v="0.35"/>
    <n v="1"/>
    <n v="1"/>
    <n v="1"/>
    <n v="1"/>
    <n v="0"/>
    <n v="0"/>
    <n v="0"/>
    <n v="0.57142857142857095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91500000000000004"/>
    <n v="1"/>
    <n v="1"/>
    <n v="1"/>
    <n v="1"/>
    <n v="1"/>
    <n v="0"/>
    <n v="1"/>
    <n v="1"/>
    <n v="1"/>
    <n v="1"/>
    <n v="0.9"/>
    <n v="1"/>
    <n v="0"/>
    <n v="0"/>
    <n v="0"/>
    <n v="0"/>
    <n v="0"/>
    <n v="0"/>
    <n v="0"/>
    <n v="0"/>
    <n v="0"/>
    <n v="0"/>
    <n v="0"/>
    <n v="0"/>
    <n v="0"/>
    <n v="0"/>
    <n v="0"/>
    <n v="0.21705823557290199"/>
    <n v="0.42963459473870103"/>
    <n v="1"/>
    <n v="0.77735558848166197"/>
    <n v="0.92772048200551205"/>
    <n v="0.73054537647261397"/>
    <n v="0.71033139504893505"/>
    <n v="0.90236893839189802"/>
    <n v="0.55120869938263495"/>
    <n v="0.807944345923436"/>
    <n v="0.71168672491353002"/>
    <n v="0.46585539093261402"/>
    <n v="0.94250028747489001"/>
    <n v="0.86382558813106403"/>
    <n v="0.79739122564492004"/>
    <n v="0.75021575727448098"/>
    <n v="0.78048840268740505"/>
    <n v="0.82051617210760597"/>
    <n v="0.49861862834569798"/>
    <n v="0.91147945922992801"/>
    <n v="0.78906988991137095"/>
    <n v="0.72659877229242997"/>
    <n v="0.62491069408098998"/>
    <n v="0.344444444444444"/>
    <n v="0.860222402182375"/>
    <n v="0.61932480879177398"/>
    <n v="0.45201377189063702"/>
    <n v="0.44839849025296602"/>
    <n v="0.266666666666667"/>
    <n v="0.55906866799558097"/>
    <n v="0.716464731244151"/>
    <n v="8.4401900982688502E-2"/>
    <n v="0.38333333333333303"/>
    <n v="0.15"/>
    <n v="0.95810204482541095"/>
    <n v="0.60431920159272101"/>
    <n v="0.24066272275351999"/>
    <n v="0.40887743156735601"/>
    <n v="0.48164571170466097"/>
    <n v="0.53844625039016203"/>
    <n v="0.73438252657824299"/>
    <n v="0.22282957274699999"/>
    <n v="1"/>
    <n v="0.93517716496418402"/>
    <n v="1"/>
    <n v="1"/>
    <n v="0.81489341393588599"/>
    <n v="0.774621473524015"/>
    <n v="1"/>
    <n v="0.86118482989344203"/>
    <n v="0.37366715591871602"/>
    <n v="0.33681925275167302"/>
    <n v="0.35558181280585399"/>
    <n v="0.73936775691366197"/>
    <n v="0.51099984633506301"/>
    <n v="0.61322062713217396"/>
    <n v="0.613868217660404"/>
    <n v="0.79761249870578099"/>
    <n v="0.69118910819712598"/>
    <n v="0.49994188003120599"/>
    <n v="0.66087648289407397"/>
    <n v="0.52739718497221699"/>
    <n v="0.81040740563339098"/>
    <n v="0.66369911036439699"/>
    <n v="0.66781241594790097"/>
    <n v="0.62836861712469605"/>
  </r>
  <r>
    <n v="58"/>
    <s v="TRT15"/>
    <s v="Tribunal Regional do Trabalho da 15ª Região - Campinas/Sp"/>
    <s v="15116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0.30555555555555602"/>
    <n v="1"/>
    <n v="1"/>
    <n v="0"/>
    <n v="1"/>
    <n v="1"/>
    <n v="0"/>
    <n v="0"/>
    <n v="0"/>
    <n v="0"/>
    <n v="0.44444444444444398"/>
    <n v="0.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0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905555555555556"/>
    <n v="1"/>
    <n v="0"/>
    <n v="1"/>
    <n v="1"/>
    <n v="1"/>
    <n v="1"/>
    <n v="1"/>
    <n v="1"/>
    <n v="1"/>
    <n v="0.88888888888888895"/>
    <n v="1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78749999999999998"/>
    <n v="0"/>
    <n v="1"/>
    <n v="1"/>
    <n v="1"/>
    <n v="0.75"/>
    <n v="1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5"/>
    <n v="1"/>
    <n v="1"/>
    <n v="1"/>
    <n v="0"/>
    <n v="1"/>
    <n v="1"/>
    <n v="1"/>
    <n v="0.85714285714285698"/>
    <n v="0.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.5"/>
    <n v="0.5"/>
    <n v="1"/>
    <n v="1"/>
    <n v="1"/>
    <n v="1"/>
    <n v="1"/>
    <n v="1"/>
    <n v="0.5"/>
    <n v="0.57499999999999996"/>
    <n v="0"/>
    <n v="1"/>
    <n v="0.5"/>
    <n v="1"/>
    <n v="0.05"/>
    <n v="0"/>
    <n v="0"/>
    <n v="0"/>
    <n v="0"/>
    <n v="0.43"/>
    <n v="1"/>
    <n v="1"/>
    <n v="1"/>
    <n v="0"/>
    <n v="1"/>
    <n v="0.8"/>
    <n v="0.5"/>
    <n v="0.05"/>
    <n v="0"/>
    <n v="0"/>
    <n v="0"/>
    <n v="0"/>
    <n v="0"/>
    <n v="0"/>
    <n v="0"/>
    <n v="0"/>
    <n v="0.15"/>
    <n v="0"/>
    <n v="0"/>
    <n v="0"/>
    <n v="0"/>
    <n v="0"/>
    <n v="0"/>
    <n v="0"/>
    <n v="0.51428571428571401"/>
    <n v="1"/>
    <n v="0"/>
    <n v="1"/>
    <n v="0"/>
    <n v="1"/>
    <n v="0"/>
    <n v="0"/>
    <n v="0.42857142857142899"/>
    <n v="1"/>
    <n v="0.32500000000000001"/>
    <n v="1"/>
    <n v="0"/>
    <n v="1"/>
    <n v="0"/>
    <n v="1"/>
    <n v="0"/>
    <n v="0.5"/>
    <n v="0.5"/>
    <n v="0.83"/>
    <n v="1"/>
    <n v="1"/>
    <n v="1"/>
    <n v="0"/>
    <n v="1"/>
    <n v="0.8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0.15"/>
    <n v="0.15"/>
    <n v="0"/>
    <n v="0"/>
    <n v="0"/>
    <n v="0"/>
    <n v="0"/>
    <n v="0"/>
    <n v="0.05"/>
    <n v="0.05"/>
    <n v="0"/>
    <n v="0.15"/>
    <n v="0"/>
    <n v="0"/>
    <n v="0"/>
    <n v="0"/>
    <n v="0"/>
    <n v="1"/>
    <n v="1"/>
    <n v="1"/>
    <n v="1"/>
    <n v="1"/>
    <n v="1"/>
    <n v="1"/>
    <n v="1"/>
    <n v="0.57499999999999996"/>
    <n v="1"/>
    <n v="1"/>
    <n v="0"/>
    <n v="0"/>
    <n v="0.5"/>
    <n v="1"/>
    <n v="0.75714285714285701"/>
    <n v="1"/>
    <n v="0"/>
    <n v="1"/>
    <n v="0"/>
    <n v="1"/>
    <n v="1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0.71666666666666701"/>
    <n v="1"/>
    <n v="1"/>
    <n v="0"/>
    <n v="0.66666666666666696"/>
    <n v="1"/>
    <n v="0.5"/>
    <n v="0.15"/>
    <n v="0"/>
    <n v="0"/>
    <n v="0"/>
    <n v="0"/>
    <n v="0"/>
    <n v="0"/>
    <n v="0"/>
    <n v="0.15"/>
    <n v="0.15"/>
    <n v="0.15"/>
    <n v="0.38333333333333303"/>
    <n v="1"/>
    <n v="1"/>
    <n v="0"/>
    <n v="1"/>
    <n v="1"/>
    <n v="0"/>
    <n v="0.66666666666666696"/>
    <n v="0.5"/>
    <n v="0.05"/>
    <n v="0"/>
    <n v="0"/>
    <n v="0"/>
    <n v="0"/>
    <n v="0"/>
    <n v="0"/>
    <n v="0"/>
    <n v="0"/>
    <n v="0"/>
    <n v="1"/>
    <n v="1"/>
    <n v="1"/>
    <n v="1"/>
    <n v="1"/>
    <n v="1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0"/>
    <n v="1"/>
    <n v="1"/>
    <n v="0.8"/>
    <n v="1"/>
    <n v="0.78749999999999998"/>
    <n v="1"/>
    <n v="1"/>
    <n v="0"/>
    <n v="1"/>
    <n v="0.7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3636363636363601"/>
    <n v="1"/>
    <n v="1"/>
    <n v="1"/>
    <n v="1"/>
    <n v="0"/>
    <n v="1"/>
    <n v="1"/>
    <n v="1"/>
    <n v="1"/>
    <n v="1"/>
    <n v="0"/>
    <n v="0.81818181818181801"/>
    <n v="0.5"/>
    <n v="0.85833333333333295"/>
    <n v="1"/>
    <n v="1"/>
    <n v="1"/>
    <n v="1"/>
    <n v="1"/>
    <n v="1"/>
    <n v="0"/>
    <n v="0"/>
    <n v="1"/>
    <n v="1"/>
    <n v="1"/>
    <n v="1"/>
    <n v="0.83333333333333304"/>
    <n v="1"/>
    <n v="0.15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0"/>
    <n v="1"/>
    <n v="1"/>
    <n v="1"/>
    <n v="0"/>
    <n v="1"/>
    <n v="0"/>
    <n v="0"/>
    <n v="0"/>
    <n v="0.5"/>
    <n v="0.5"/>
    <n v="0.66"/>
    <n v="1"/>
    <n v="1"/>
    <n v="0"/>
    <n v="0"/>
    <n v="1"/>
    <n v="0.6"/>
    <n v="1"/>
    <n v="0.15"/>
    <n v="0"/>
    <n v="0"/>
    <n v="0"/>
    <n v="0"/>
    <n v="0"/>
    <n v="0"/>
    <n v="0"/>
    <n v="0"/>
    <n v="0"/>
    <n v="0.71666666666666701"/>
    <n v="0"/>
    <n v="1"/>
    <n v="1"/>
    <n v="0.66666666666666696"/>
    <n v="1"/>
    <n v="0"/>
    <n v="1"/>
    <n v="1"/>
    <n v="1"/>
    <n v="1"/>
    <n v="0"/>
    <n v="0"/>
    <n v="1"/>
    <n v="0.78749999999999998"/>
    <n v="1"/>
    <n v="1"/>
    <n v="1"/>
    <n v="0"/>
    <n v="0.75"/>
    <n v="1"/>
    <n v="0.78749999999999998"/>
    <n v="1"/>
    <n v="1"/>
    <n v="0"/>
    <n v="1"/>
    <n v="0.75"/>
    <n v="1"/>
    <n v="0.66"/>
    <n v="1"/>
    <n v="0"/>
    <n v="1"/>
    <n v="0"/>
    <n v="1"/>
    <n v="0.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0.4"/>
    <n v="1"/>
    <n v="1"/>
    <n v="1"/>
    <n v="1"/>
    <n v="0"/>
    <n v="0"/>
    <n v="1"/>
    <n v="0.71428571428571397"/>
    <n v="0.5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49"/>
    <n v="1"/>
    <n v="0"/>
    <n v="1"/>
    <n v="0"/>
    <n v="1"/>
    <n v="0"/>
    <n v="0"/>
    <n v="0"/>
    <n v="0"/>
    <n v="1"/>
    <n v="0.4"/>
    <n v="1"/>
    <n v="0.85833333333333295"/>
    <n v="1"/>
    <n v="0"/>
    <n v="1"/>
    <n v="1"/>
    <n v="1"/>
    <n v="1"/>
    <n v="0.83333333333333304"/>
    <n v="1"/>
    <n v="0"/>
    <n v="0"/>
    <n v="0"/>
    <n v="0"/>
    <n v="0"/>
    <n v="0"/>
    <n v="0.83714428503723803"/>
    <n v="0.59963019276324203"/>
    <n v="0.338440004320267"/>
    <n v="0.119209566098038"/>
    <n v="0.72519249375605999"/>
    <n v="0.69046775003846395"/>
    <n v="0.72533504456511899"/>
    <n v="0.38488985666360898"/>
    <n v="1"/>
    <n v="0.87081919483403603"/>
    <n v="0.49593567720618498"/>
    <n v="0.328586987763405"/>
    <n v="0.21143709967104701"/>
    <n v="0.651298133529993"/>
    <n v="0.36213176267081798"/>
    <n v="6.2310409381329902E-2"/>
    <n v="0.83679441807385202"/>
    <n v="0.87842935056955096"/>
    <n v="0.21488235941504"/>
    <n v="0.15"/>
    <n v="0.48472279293946402"/>
    <n v="0.54529114942747703"/>
    <n v="0.34418223904784601"/>
    <n v="0.905555555555556"/>
    <n v="0.94059452092750895"/>
    <n v="0.48550851776086601"/>
    <n v="0.22160365498652501"/>
    <n v="0.51878420762079103"/>
    <n v="1"/>
    <n v="8.7019033276889604E-2"/>
    <n v="0.589861600829926"/>
    <n v="0.116153385333707"/>
    <n v="0.85833333333333295"/>
    <n v="0.15"/>
    <n v="0.70671431377787897"/>
    <n v="0.69700702132455905"/>
    <n v="0.32719977835204"/>
    <n v="0.48389609023520103"/>
    <n v="0.41361805620323999"/>
    <n v="0.54506946882139795"/>
    <n v="0.24842975205180901"/>
    <n v="0.49108349749320201"/>
    <n v="0.62800862127962298"/>
    <n v="0.15"/>
    <n v="1"/>
    <n v="1"/>
    <n v="0.12700017829909899"/>
    <n v="0.54969987590070601"/>
    <n v="0.40970507894770702"/>
    <n v="0.49684254817120999"/>
    <n v="0.59923436049669798"/>
    <n v="0.47603426252188002"/>
    <n v="0.53876644097052895"/>
    <n v="0.44538320883118299"/>
    <n v="0.49731491078440898"/>
    <n v="0.56776352456662804"/>
    <n v="0.64286762149925303"/>
    <n v="0.76761607957603895"/>
    <n v="0.78216550300481302"/>
    <n v="0.68955565111805395"/>
    <n v="0.62424186473676702"/>
    <n v="0.60354894650756097"/>
    <n v="0.55639506297853902"/>
    <n v="0.72144053363219696"/>
    <n v="0.63249386761343795"/>
    <n v="0.52893835712035597"/>
  </r>
  <r>
    <n v="59"/>
    <s v="TRT16"/>
    <s v="Tribunal Regional do Trabalho da 16ª Região/Ma"/>
    <s v="15117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7499999999999996"/>
    <n v="0"/>
    <n v="1"/>
    <n v="1"/>
    <n v="0"/>
    <n v="1"/>
    <n v="1"/>
    <n v="0"/>
    <n v="0"/>
    <n v="0"/>
    <n v="1"/>
    <n v="0.5"/>
    <n v="1"/>
    <n v="0.83"/>
    <n v="1"/>
    <n v="1"/>
    <n v="1"/>
    <n v="1"/>
    <n v="1"/>
    <n v="1"/>
    <n v="1"/>
    <n v="1"/>
    <n v="0"/>
    <n v="0"/>
    <n v="0.8"/>
    <n v="1"/>
    <n v="0.0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63571428571428601"/>
    <n v="1"/>
    <n v="1"/>
    <n v="0"/>
    <n v="1"/>
    <n v="0"/>
    <n v="1"/>
    <n v="0"/>
    <n v="0.57142857142857095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0.75714285714285701"/>
    <n v="1"/>
    <n v="1"/>
    <n v="1"/>
    <n v="1"/>
    <n v="0"/>
    <n v="1"/>
    <n v="0"/>
    <n v="0.71428571428571397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78749999999999998"/>
    <n v="0"/>
    <n v="1"/>
    <n v="1"/>
    <n v="1"/>
    <n v="0.75"/>
    <n v="1"/>
    <n v="0.15"/>
    <n v="0"/>
    <n v="0"/>
    <n v="0"/>
    <n v="0"/>
    <n v="0"/>
    <n v="0.66"/>
    <n v="0"/>
    <n v="1"/>
    <n v="1"/>
    <n v="1"/>
    <n v="0"/>
    <n v="0.6"/>
    <n v="1"/>
    <n v="0.15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.68125000000000002"/>
    <n v="1"/>
    <n v="1"/>
    <n v="1"/>
    <n v="0"/>
    <n v="0"/>
    <n v="0"/>
    <n v="1"/>
    <n v="1"/>
    <n v="0.625"/>
    <n v="1"/>
    <n v="0.15"/>
    <n v="0"/>
    <n v="0"/>
    <n v="0"/>
    <n v="0"/>
    <n v="0"/>
    <n v="0"/>
    <n v="0"/>
    <n v="0"/>
    <n v="0.83"/>
    <n v="1"/>
    <n v="0"/>
    <n v="1"/>
    <n v="1"/>
    <n v="1"/>
    <n v="0.8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1"/>
    <n v="0"/>
    <n v="0.8"/>
    <n v="1"/>
    <n v="0.78749999999999998"/>
    <n v="0"/>
    <n v="1"/>
    <n v="1"/>
    <n v="1"/>
    <n v="0.75"/>
    <n v="1"/>
    <n v="0"/>
    <n v="0"/>
    <n v="0"/>
    <n v="0"/>
    <n v="0"/>
    <n v="0"/>
    <n v="0"/>
    <n v="0"/>
    <n v="0"/>
    <n v="0.36"/>
    <n v="1"/>
    <n v="0"/>
    <n v="1"/>
    <n v="1"/>
    <n v="0"/>
    <n v="0.6"/>
    <n v="0.5"/>
    <n v="0.266666666666667"/>
    <n v="1"/>
    <n v="0"/>
    <n v="1"/>
    <n v="0"/>
    <n v="0"/>
    <n v="0"/>
    <n v="0.33333333333333298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833333333333295"/>
    <n v="1"/>
    <n v="1"/>
    <n v="0"/>
    <n v="1"/>
    <n v="1"/>
    <n v="1"/>
    <n v="0.83333333333333304"/>
    <n v="1"/>
    <n v="0.277272727272727"/>
    <n v="0"/>
    <n v="0"/>
    <n v="0"/>
    <n v="0"/>
    <n v="0"/>
    <n v="0"/>
    <n v="1"/>
    <n v="1"/>
    <n v="1"/>
    <n v="1"/>
    <n v="0"/>
    <n v="0.36363636363636398"/>
    <n v="0.5"/>
    <n v="0.57499999999999996"/>
    <n v="1"/>
    <n v="1"/>
    <n v="0"/>
    <n v="1"/>
    <n v="1"/>
    <n v="0"/>
    <n v="0"/>
    <n v="0"/>
    <n v="1"/>
    <n v="0"/>
    <n v="1"/>
    <n v="0"/>
    <n v="0.5"/>
    <n v="1"/>
    <n v="1"/>
    <n v="1"/>
    <n v="1"/>
    <n v="1"/>
    <n v="1"/>
    <n v="1"/>
    <n v="1"/>
    <n v="1"/>
    <n v="0.22"/>
    <n v="0"/>
    <n v="0"/>
    <n v="0"/>
    <n v="0"/>
    <n v="1"/>
    <n v="0.2"/>
    <n v="0.5"/>
    <n v="0.745"/>
    <n v="1"/>
    <n v="1"/>
    <n v="1"/>
    <n v="1"/>
    <n v="1"/>
    <n v="1"/>
    <n v="1"/>
    <n v="0"/>
    <n v="0"/>
    <n v="0"/>
    <n v="0.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83"/>
    <n v="1"/>
    <n v="1"/>
    <n v="1"/>
    <n v="1"/>
    <n v="0"/>
    <n v="0.8"/>
    <n v="1"/>
    <n v="0.32500000000000001"/>
    <n v="1"/>
    <n v="1"/>
    <n v="0"/>
    <n v="0"/>
    <n v="0.5"/>
    <n v="0.5"/>
    <n v="0"/>
    <n v="0"/>
    <n v="0"/>
    <n v="0"/>
    <n v="0"/>
    <n v="0"/>
    <n v="0"/>
    <n v="0.66"/>
    <n v="1"/>
    <n v="0"/>
    <n v="1"/>
    <n v="1"/>
    <n v="0"/>
    <n v="0.6"/>
    <n v="1"/>
    <n v="0.75714285714285701"/>
    <n v="1"/>
    <n v="1"/>
    <n v="0"/>
    <n v="0"/>
    <n v="1"/>
    <n v="1"/>
    <n v="1"/>
    <n v="0.71428571428571397"/>
    <n v="1"/>
    <n v="0.3"/>
    <n v="1"/>
    <n v="0"/>
    <n v="0"/>
    <n v="1"/>
    <n v="1"/>
    <n v="0"/>
    <n v="0"/>
    <n v="0.42857142857142899"/>
    <n v="0.5"/>
    <n v="0.38333333333333303"/>
    <n v="1"/>
    <n v="1"/>
    <n v="0"/>
    <n v="0.66666666666666696"/>
    <n v="0.5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0.36"/>
    <n v="1"/>
    <n v="1"/>
    <n v="0"/>
    <n v="0"/>
    <n v="1"/>
    <n v="0.6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41192916137639801"/>
    <n v="1.28884831664087E-2"/>
    <n v="4.19226337907899E-2"/>
    <n v="2.2957011787392002E-2"/>
    <n v="0.53844590732689002"/>
    <n v="0.74162274692675101"/>
    <n v="0.282353256915928"/>
    <n v="0.16835146002217"/>
    <n v="0.47096695950610901"/>
    <n v="0.74487001758208304"/>
    <n v="0.73495791819448397"/>
    <n v="0.26582251112800498"/>
    <n v="0"/>
    <n v="0.54221369765616201"/>
    <n v="7.6398242779424405E-2"/>
    <n v="0"/>
    <n v="0.63051314698762095"/>
    <n v="0.485562768307089"/>
    <n v="0.39583326252289203"/>
    <n v="7.8106359503004902E-2"/>
    <n v="0.31513435594641698"/>
    <n v="0.33036588679085699"/>
    <n v="0.41328967115130899"/>
    <n v="1"/>
    <n v="0.35405587518162301"/>
    <n v="0.23415624726993101"/>
    <n v="1"/>
    <n v="0.58026040264085099"/>
    <n v="0.15"/>
    <n v="4.6621501153384898E-2"/>
    <n v="0.53966890040145499"/>
    <n v="0.29911317206892502"/>
    <n v="0.57499999999999996"/>
    <n v="1"/>
    <n v="0.75847061134648897"/>
    <n v="0.582776666848418"/>
    <n v="0.21353661761513501"/>
    <n v="0.43803793769126997"/>
    <n v="0.52754748312924804"/>
    <n v="0.55303553789874305"/>
    <n v="0.51528925615542698"/>
    <n v="4.4467697641904301E-2"/>
    <n v="0.41547287303222202"/>
    <n v="0.51310394877272703"/>
    <n v="0.578231693848828"/>
    <n v="1"/>
    <n v="0.14796609724447299"/>
    <n v="0.41323985107755301"/>
    <n v="0.34399766062590498"/>
    <n v="0.38722136555662701"/>
    <n v="0.45735763710726102"/>
    <n v="0.106885202923009"/>
    <n v="0.28534203570144501"/>
    <n v="0.52126448617267496"/>
    <n v="0.37900783574067198"/>
    <n v="0.42801387408739699"/>
    <n v="0.42837945835649699"/>
    <n v="0.69282446966920797"/>
    <n v="0.70534847813311496"/>
    <n v="0.54393358135278203"/>
    <n v="0.491903930390793"/>
    <n v="0.16078317843607701"/>
    <n v="0.38231587756788099"/>
    <n v="0.59054827101325802"/>
    <n v="0.39130987513772397"/>
    <n v="0.395670144015421"/>
  </r>
  <r>
    <n v="60"/>
    <s v="TRT17"/>
    <s v="Tribunal Regional do  Trabalho da 17ª Região/Es"/>
    <s v="15118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266666666666667"/>
    <n v="1"/>
    <n v="1"/>
    <n v="0"/>
    <n v="0"/>
    <n v="0"/>
    <n v="0"/>
    <n v="0.33333333333333298"/>
    <n v="0.5"/>
    <n v="0.32500000000000001"/>
    <n v="1"/>
    <n v="1"/>
    <n v="0"/>
    <n v="0"/>
    <n v="0.5"/>
    <n v="0.5"/>
    <n v="1"/>
    <n v="1"/>
    <n v="1"/>
    <n v="1"/>
    <n v="1"/>
    <n v="1"/>
    <n v="1"/>
    <n v="1"/>
    <n v="0.905555555555556"/>
    <n v="1"/>
    <n v="1"/>
    <n v="0"/>
    <n v="1"/>
    <n v="1"/>
    <n v="1"/>
    <n v="1"/>
    <n v="1"/>
    <n v="1"/>
    <n v="0.88888888888888895"/>
    <n v="1"/>
    <n v="0"/>
    <n v="0"/>
    <n v="0"/>
    <n v="0"/>
    <n v="0"/>
    <n v="0"/>
    <n v="0"/>
    <n v="0"/>
    <n v="0"/>
    <n v="0"/>
    <n v="0"/>
    <n v="0.78749999999999998"/>
    <n v="1"/>
    <n v="0"/>
    <n v="1"/>
    <n v="1"/>
    <n v="1"/>
    <n v="1"/>
    <n v="1"/>
    <n v="0"/>
    <n v="0.75"/>
    <n v="1"/>
    <n v="0.05"/>
    <n v="0"/>
    <n v="0"/>
    <n v="0"/>
    <n v="0"/>
    <n v="0"/>
    <n v="0"/>
    <n v="0"/>
    <n v="1"/>
    <n v="1"/>
    <n v="1"/>
    <n v="1"/>
    <n v="1"/>
    <n v="1"/>
    <n v="0.5"/>
    <n v="1"/>
    <n v="1"/>
    <n v="1"/>
    <n v="1"/>
    <n v="0.5"/>
    <n v="0.35"/>
    <n v="1"/>
    <n v="1"/>
    <n v="1"/>
    <n v="0"/>
    <n v="0"/>
    <n v="1"/>
    <n v="0"/>
    <n v="0.57142857142857095"/>
    <n v="0.5"/>
    <n v="0.878571428571429"/>
    <n v="1"/>
    <n v="1"/>
    <n v="1"/>
    <n v="1"/>
    <n v="1"/>
    <n v="1"/>
    <n v="0"/>
    <n v="0.85714285714285698"/>
    <n v="1"/>
    <n v="0.266666666666667"/>
    <n v="0"/>
    <n v="0"/>
    <n v="0"/>
    <n v="0"/>
    <n v="1"/>
    <n v="1"/>
    <n v="0.33333333333333298"/>
    <n v="0.5"/>
    <n v="0.23749999999999999"/>
    <n v="1"/>
    <n v="0"/>
    <n v="0"/>
    <n v="0"/>
    <n v="0.25"/>
    <n v="0.5"/>
    <n v="0"/>
    <n v="0"/>
    <n v="0"/>
    <n v="0"/>
    <n v="0"/>
    <n v="0"/>
    <n v="0"/>
    <n v="0"/>
    <n v="0.91500000000000004"/>
    <n v="1"/>
    <n v="1"/>
    <n v="1"/>
    <n v="1"/>
    <n v="1"/>
    <n v="1"/>
    <n v="1"/>
    <n v="0"/>
    <n v="1"/>
    <n v="1"/>
    <n v="0.9"/>
    <n v="1"/>
    <n v="0.66"/>
    <n v="1"/>
    <n v="1"/>
    <n v="1"/>
    <n v="0"/>
    <n v="0"/>
    <n v="0"/>
    <n v="0"/>
    <n v="1"/>
    <n v="1"/>
    <n v="1"/>
    <n v="0.6"/>
    <n v="1"/>
    <n v="0.43333333333333302"/>
    <n v="1"/>
    <n v="0"/>
    <n v="1"/>
    <n v="0"/>
    <n v="0"/>
    <n v="0"/>
    <n v="0.33333333333333298"/>
    <n v="1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3749999999999999"/>
    <n v="1"/>
    <n v="0"/>
    <n v="0"/>
    <n v="0"/>
    <n v="0.25"/>
    <n v="0.5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3"/>
    <n v="0"/>
    <n v="0"/>
    <n v="1"/>
    <n v="0"/>
    <n v="1"/>
    <n v="1"/>
    <n v="0"/>
    <n v="0.42857142857142899"/>
    <n v="0.5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0.75714285714285701"/>
    <n v="1"/>
    <n v="1"/>
    <n v="0"/>
    <n v="0"/>
    <n v="1"/>
    <n v="1"/>
    <n v="1"/>
    <n v="0.71428571428571397"/>
    <n v="1"/>
    <n v="0.83"/>
    <n v="1"/>
    <n v="1"/>
    <n v="1"/>
    <n v="1"/>
    <n v="0"/>
    <n v="0.8"/>
    <n v="1"/>
    <n v="0.78749999999999998"/>
    <n v="0"/>
    <n v="1"/>
    <n v="1"/>
    <n v="1"/>
    <n v="0.75"/>
    <n v="1"/>
    <n v="0.266666666666667"/>
    <n v="0"/>
    <n v="0"/>
    <n v="1"/>
    <n v="0.33333333333333298"/>
    <n v="0.5"/>
    <n v="0.83"/>
    <n v="1"/>
    <n v="0"/>
    <n v="1"/>
    <n v="1"/>
    <n v="1"/>
    <n v="0.8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1"/>
    <n v="0"/>
    <n v="1"/>
    <n v="0"/>
    <n v="1"/>
    <n v="0"/>
    <n v="0"/>
    <n v="0.42857142857142899"/>
    <n v="0.5"/>
    <n v="0.32500000000000001"/>
    <n v="1"/>
    <n v="0"/>
    <n v="1"/>
    <n v="0"/>
    <n v="1"/>
    <n v="0"/>
    <n v="0.5"/>
    <n v="0.5"/>
    <n v="0.83"/>
    <n v="1"/>
    <n v="1"/>
    <n v="1"/>
    <n v="0"/>
    <n v="1"/>
    <n v="0.8"/>
    <n v="1"/>
    <n v="1"/>
    <n v="1"/>
    <n v="1"/>
    <n v="1"/>
    <n v="1"/>
    <n v="1"/>
    <n v="1"/>
    <n v="1"/>
    <n v="0.28999999999999998"/>
    <n v="1"/>
    <n v="0"/>
    <n v="0"/>
    <n v="1"/>
    <n v="0"/>
    <n v="0.4"/>
    <n v="0.5"/>
    <n v="1"/>
    <n v="1"/>
    <n v="0.41249999999999998"/>
    <n v="1"/>
    <n v="1"/>
    <n v="1"/>
    <n v="0"/>
    <n v="0.75"/>
    <n v="0.5"/>
    <n v="1"/>
    <n v="0.5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0"/>
    <n v="1"/>
    <n v="0"/>
    <n v="0.75"/>
    <n v="1"/>
    <n v="0.266666666666667"/>
    <n v="0"/>
    <n v="0"/>
    <n v="1"/>
    <n v="0"/>
    <n v="1"/>
    <n v="0"/>
    <n v="0.33333333333333298"/>
    <n v="0.5"/>
    <n v="0.83"/>
    <n v="1"/>
    <n v="1"/>
    <n v="1"/>
    <n v="1"/>
    <n v="0"/>
    <n v="0.8"/>
    <n v="1"/>
    <n v="0.32500000000000001"/>
    <n v="1"/>
    <n v="1"/>
    <n v="1"/>
    <n v="0"/>
    <n v="0"/>
    <n v="0"/>
    <n v="0.5"/>
    <n v="0.5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25"/>
    <n v="1"/>
    <n v="0"/>
    <n v="0"/>
    <n v="0"/>
    <n v="0"/>
    <n v="1"/>
    <n v="0"/>
    <n v="0.28571428571428598"/>
    <n v="0.5"/>
    <n v="0.255"/>
    <n v="0"/>
    <n v="0"/>
    <n v="0"/>
    <n v="0"/>
    <n v="1"/>
    <n v="1"/>
    <n v="0"/>
    <n v="0"/>
    <n v="1"/>
    <n v="0"/>
    <n v="0.3"/>
    <n v="0.5"/>
    <n v="0.85833333333333295"/>
    <n v="1"/>
    <n v="1"/>
    <n v="1"/>
    <n v="1"/>
    <n v="1"/>
    <n v="0"/>
    <n v="0.83333333333333304"/>
    <n v="1"/>
    <n v="0.84545454545454501"/>
    <n v="1"/>
    <n v="1"/>
    <n v="0"/>
    <n v="1"/>
    <n v="1"/>
    <n v="0"/>
    <n v="1"/>
    <n v="1"/>
    <n v="1"/>
    <n v="1"/>
    <n v="1"/>
    <n v="0.81818181818181801"/>
    <n v="1"/>
    <n v="0.35416666666666702"/>
    <n v="1"/>
    <n v="1"/>
    <n v="1"/>
    <n v="1"/>
    <n v="1"/>
    <n v="0"/>
    <n v="0"/>
    <n v="0"/>
    <n v="1"/>
    <n v="0"/>
    <n v="1"/>
    <n v="0"/>
    <n v="0.58333333333333304"/>
    <n v="0.5"/>
    <n v="0.83"/>
    <n v="1"/>
    <n v="1"/>
    <n v="1"/>
    <n v="1"/>
    <n v="0"/>
    <n v="0.8"/>
    <n v="1"/>
    <n v="0.66"/>
    <n v="1"/>
    <n v="1"/>
    <n v="1"/>
    <n v="0"/>
    <n v="0"/>
    <n v="0.6"/>
    <n v="1"/>
    <n v="0.28999999999999998"/>
    <n v="0"/>
    <n v="0"/>
    <n v="0"/>
    <n v="1"/>
    <n v="1"/>
    <n v="1"/>
    <n v="1"/>
    <n v="0"/>
    <n v="0"/>
    <n v="0"/>
    <n v="0.4"/>
    <n v="0.5"/>
    <n v="0.36"/>
    <n v="0"/>
    <n v="0"/>
    <n v="1"/>
    <n v="1"/>
    <n v="1"/>
    <n v="0.6"/>
    <n v="0.5"/>
    <n v="0.35"/>
    <n v="0"/>
    <n v="1"/>
    <n v="0"/>
    <n v="1"/>
    <n v="0"/>
    <n v="1"/>
    <n v="1"/>
    <n v="0.57142857142857095"/>
    <n v="0.5"/>
    <n v="0.38333333333333303"/>
    <n v="0"/>
    <n v="1"/>
    <n v="1"/>
    <n v="0.66666666666666696"/>
    <n v="0.5"/>
    <n v="0"/>
    <n v="1"/>
    <n v="1"/>
    <n v="1"/>
    <n v="1"/>
    <n v="0"/>
    <n v="0"/>
    <n v="1"/>
    <n v="0.78749999999999998"/>
    <n v="1"/>
    <n v="1"/>
    <n v="0"/>
    <n v="1"/>
    <n v="0.75"/>
    <n v="1"/>
    <n v="0.32500000000000001"/>
    <n v="0"/>
    <n v="0"/>
    <n v="1"/>
    <n v="1"/>
    <n v="0.5"/>
    <n v="0.5"/>
    <n v="0.43"/>
    <n v="1"/>
    <n v="1"/>
    <n v="1"/>
    <n v="0"/>
    <n v="1"/>
    <n v="0.8"/>
    <n v="0.5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0"/>
    <n v="1"/>
    <n v="1"/>
    <n v="0"/>
    <n v="0"/>
    <n v="1"/>
    <n v="0.57142857142857095"/>
    <n v="0.5"/>
    <n v="0.35"/>
    <n v="1"/>
    <n v="1"/>
    <n v="1"/>
    <n v="0"/>
    <n v="0"/>
    <n v="0"/>
    <n v="1"/>
    <n v="0.57142857142857095"/>
    <n v="0.5"/>
    <n v="1"/>
    <n v="1"/>
    <n v="1"/>
    <n v="1"/>
    <n v="1"/>
    <n v="1"/>
    <n v="1"/>
    <n v="1"/>
    <n v="1"/>
    <n v="1"/>
    <n v="0.49"/>
    <n v="1"/>
    <n v="1"/>
    <n v="1"/>
    <n v="0"/>
    <n v="1"/>
    <n v="0"/>
    <n v="0"/>
    <n v="0"/>
    <n v="0"/>
    <n v="0"/>
    <n v="0.4"/>
    <n v="1"/>
    <n v="0"/>
    <n v="0"/>
    <n v="0"/>
    <n v="0"/>
    <n v="0"/>
    <n v="0"/>
    <n v="0"/>
    <n v="0"/>
    <n v="0"/>
    <n v="0"/>
    <n v="0"/>
    <n v="0"/>
    <n v="0"/>
    <n v="0"/>
    <n v="0"/>
    <n v="0.291470882213549"/>
    <n v="0.71943146178782003"/>
    <n v="0.537970722497218"/>
    <n v="0.36356998094783199"/>
    <n v="0.69474921697504699"/>
    <n v="0.77949756780419699"/>
    <n v="0.67686475831190496"/>
    <n v="0.83383351981338105"/>
    <n v="0.61624685716043004"/>
    <n v="0.77786865507666003"/>
    <n v="0.79215647781536502"/>
    <n v="0.54090555390272199"/>
    <n v="1"/>
    <n v="0.59167892607653405"/>
    <n v="0.66661297484260096"/>
    <n v="0.88689792208727602"/>
    <n v="0.805678258116719"/>
    <n v="1"/>
    <n v="1"/>
    <n v="1"/>
    <n v="0.840384174129016"/>
    <n v="0.71777437282701395"/>
    <n v="0.67678762466241105"/>
    <n v="1"/>
    <n v="1"/>
    <n v="0.46384006589730697"/>
    <n v="1"/>
    <n v="0.70013931111383598"/>
    <n v="0.32500000000000001"/>
    <n v="0.51223270094036699"/>
    <n v="0.95259578292866698"/>
    <n v="0.67424796017428101"/>
    <n v="0.35416666666666702"/>
    <n v="0.83"/>
    <n v="0.792974809725562"/>
    <n v="0.87403818702869696"/>
    <n v="0.620498899424755"/>
    <n v="0.59625563723609198"/>
    <n v="0.66494268886998198"/>
    <n v="0.76207275115961604"/>
    <n v="0.45189138137617502"/>
    <n v="0.36327571877361298"/>
    <n v="0.43979671639491302"/>
    <n v="0.67969893276420401"/>
    <n v="1"/>
    <n v="1"/>
    <n v="0.445666731790471"/>
    <n v="0.57932047674753495"/>
    <n v="0.51868909899477"/>
    <n v="0.55672996060442104"/>
    <n v="0.71459795315793395"/>
    <n v="0.18037315174679799"/>
    <n v="0.45239473391037499"/>
    <n v="0.67855356686018298"/>
    <n v="0.54299277258928402"/>
    <n v="0.61624133874707299"/>
    <n v="0.64168023499830995"/>
    <n v="0.93760659086567799"/>
    <n v="0.73700355344795798"/>
    <n v="1"/>
    <n v="0.70982610568117799"/>
    <n v="0.51460077138121396"/>
    <n v="0.68783113976388699"/>
    <n v="0.69888781748512696"/>
    <n v="0.638090223247197"/>
    <n v="0.64087370835179203"/>
  </r>
  <r>
    <n v="61"/>
    <s v="TRT18"/>
    <s v="Tribunal Regional do Trabalho da 18ª Região/Go"/>
    <s v="15119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28999999999999998"/>
    <n v="1"/>
    <n v="0"/>
    <n v="1"/>
    <n v="0"/>
    <n v="0"/>
    <n v="0.4"/>
    <n v="0.5"/>
    <n v="1"/>
    <n v="1"/>
    <n v="1"/>
    <n v="1"/>
    <n v="1"/>
    <n v="1"/>
    <n v="1"/>
    <n v="1"/>
    <n v="1"/>
    <n v="1"/>
    <n v="1"/>
    <n v="1"/>
    <n v="0.78749999999999998"/>
    <n v="1"/>
    <n v="0"/>
    <n v="0"/>
    <n v="1"/>
    <n v="1"/>
    <n v="1"/>
    <n v="1"/>
    <n v="1"/>
    <n v="0.75"/>
    <n v="1"/>
    <n v="0.89375000000000004"/>
    <n v="1"/>
    <n v="1"/>
    <n v="1"/>
    <n v="1"/>
    <n v="1"/>
    <n v="1"/>
    <n v="1"/>
    <n v="0"/>
    <n v="0.875"/>
    <n v="1"/>
    <n v="0.36"/>
    <n v="1"/>
    <n v="0"/>
    <n v="1"/>
    <n v="1"/>
    <n v="0"/>
    <n v="0.6"/>
    <n v="0.5"/>
    <n v="0.15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0"/>
    <n v="1"/>
    <n v="1"/>
    <n v="1"/>
    <n v="1"/>
    <n v="0.9"/>
    <n v="1"/>
    <n v="0"/>
    <n v="0"/>
    <n v="0"/>
    <n v="0"/>
    <n v="0"/>
    <n v="0"/>
    <n v="0"/>
    <n v="0"/>
    <n v="0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0.83"/>
    <n v="1"/>
    <n v="1"/>
    <n v="1"/>
    <n v="0"/>
    <n v="1"/>
    <n v="1"/>
    <n v="1"/>
    <n v="1"/>
    <n v="1"/>
    <n v="0"/>
    <n v="0.8"/>
    <n v="1"/>
    <n v="0.89375000000000004"/>
    <n v="1"/>
    <n v="1"/>
    <n v="1"/>
    <n v="1"/>
    <n v="1"/>
    <n v="0"/>
    <n v="1"/>
    <n v="1"/>
    <n v="0.875"/>
    <n v="1"/>
    <n v="0.878571428571429"/>
    <n v="1"/>
    <n v="1"/>
    <n v="1"/>
    <n v="0"/>
    <n v="1"/>
    <n v="1"/>
    <n v="1"/>
    <n v="0.85714285714285698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0.66"/>
    <n v="1"/>
    <n v="1"/>
    <n v="1"/>
    <n v="0"/>
    <n v="0"/>
    <n v="0.6"/>
    <n v="1"/>
    <n v="0.05"/>
    <n v="0"/>
    <n v="0"/>
    <n v="0"/>
    <n v="0"/>
    <n v="0"/>
    <n v="0"/>
    <n v="0"/>
    <n v="0"/>
    <n v="0.5"/>
    <n v="0.05"/>
    <n v="0"/>
    <n v="0"/>
    <n v="0"/>
    <n v="0"/>
    <n v="0"/>
    <n v="0"/>
    <n v="0.05"/>
    <n v="1"/>
    <n v="0.05"/>
    <n v="0.38333333333333303"/>
    <n v="0"/>
    <n v="1"/>
    <n v="1"/>
    <n v="0.66666666666666696"/>
    <n v="0.5"/>
    <n v="0.15"/>
    <n v="0"/>
    <n v="0"/>
    <n v="0"/>
    <n v="0"/>
    <n v="0"/>
    <n v="0"/>
    <n v="1"/>
    <n v="0.57499999999999996"/>
    <n v="1"/>
    <n v="1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875000000000002"/>
    <n v="1"/>
    <n v="1"/>
    <n v="0"/>
    <n v="1"/>
    <n v="0"/>
    <n v="0"/>
    <n v="1"/>
    <n v="1"/>
    <n v="0.625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92272727272727295"/>
    <n v="1"/>
    <n v="1"/>
    <n v="1"/>
    <n v="1"/>
    <n v="1"/>
    <n v="1"/>
    <n v="1"/>
    <n v="1"/>
    <n v="1"/>
    <n v="1"/>
    <n v="0"/>
    <n v="0.90909090909090895"/>
    <n v="1"/>
    <n v="0.35416666666666702"/>
    <n v="1"/>
    <n v="0"/>
    <n v="1"/>
    <n v="1"/>
    <n v="1"/>
    <n v="0"/>
    <n v="0"/>
    <n v="0"/>
    <n v="1"/>
    <n v="0"/>
    <n v="1"/>
    <n v="1"/>
    <n v="0.58333333333333304"/>
    <n v="0.5"/>
    <n v="1"/>
    <n v="1"/>
    <n v="1"/>
    <n v="1"/>
    <n v="1"/>
    <n v="1"/>
    <n v="1"/>
    <n v="1"/>
    <n v="0.28999999999999998"/>
    <n v="0"/>
    <n v="1"/>
    <n v="1"/>
    <n v="0"/>
    <n v="0"/>
    <n v="0.4"/>
    <n v="0.5"/>
    <n v="0.39500000000000002"/>
    <n v="1"/>
    <n v="1"/>
    <n v="1"/>
    <n v="1"/>
    <n v="1"/>
    <n v="1"/>
    <n v="1"/>
    <n v="0"/>
    <n v="0"/>
    <n v="0"/>
    <n v="0.7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.36"/>
    <n v="1"/>
    <n v="0"/>
    <n v="1"/>
    <n v="1"/>
    <n v="0"/>
    <n v="0.6"/>
    <n v="0.5"/>
    <n v="0.35"/>
    <n v="1"/>
    <n v="1"/>
    <n v="1"/>
    <n v="0"/>
    <n v="1"/>
    <n v="0"/>
    <n v="0"/>
    <n v="0.57142857142857095"/>
    <n v="0.5"/>
    <n v="0.3"/>
    <n v="1"/>
    <n v="1"/>
    <n v="1"/>
    <n v="0"/>
    <n v="0"/>
    <n v="0"/>
    <n v="0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.35"/>
    <n v="1"/>
    <n v="0"/>
    <n v="0"/>
    <n v="0"/>
    <n v="1"/>
    <n v="1"/>
    <n v="1"/>
    <n v="0.57142857142857095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1"/>
    <n v="0"/>
    <n v="0"/>
    <n v="0.5"/>
    <n v="1"/>
    <n v="0.57499999999999996"/>
    <n v="1"/>
    <n v="1"/>
    <n v="0"/>
    <n v="0"/>
    <n v="0"/>
    <n v="1"/>
    <n v="0.5"/>
    <n v="1"/>
    <n v="0"/>
    <n v="0"/>
    <n v="0"/>
    <n v="0"/>
    <n v="0"/>
    <n v="0"/>
    <n v="0.63155193404755094"/>
    <n v="0.72023401525572694"/>
    <n v="0.20869168730710599"/>
    <n v="0.973982053307622"/>
    <n v="0.71243728469820899"/>
    <n v="0.93723756675287295"/>
    <n v="0.72533504456511899"/>
    <n v="1"/>
    <n v="0.86710832287478201"/>
    <n v="0.91496493478043295"/>
    <n v="0.81078238907682498"/>
    <n v="1"/>
    <n v="1"/>
    <n v="0.79193367833207395"/>
    <n v="0.14422907687356301"/>
    <n v="0.352537541972955"/>
    <n v="0.592092965331943"/>
    <n v="0.97024143080882297"/>
    <n v="0.186133287253156"/>
    <n v="0.91147945922992801"/>
    <n v="0.59577319304980203"/>
    <n v="0.70191571338754"/>
    <n v="0.57933861673291398"/>
    <n v="1"/>
    <n v="1"/>
    <n v="0.49005254125417402"/>
    <n v="1"/>
    <n v="0.601845020265943"/>
    <n v="1"/>
    <n v="0.77669703145755598"/>
    <n v="0.68211289728635405"/>
    <n v="0.71876931285402201"/>
    <n v="0.35416666666666702"/>
    <n v="1"/>
    <n v="0.75847061134648897"/>
    <n v="0.83606051461366804"/>
    <n v="0.64327864541669499"/>
    <n v="0.71669054449458303"/>
    <n v="0.72572206320557497"/>
    <n v="0.77699654178421196"/>
    <n v="0.34905785123108501"/>
    <n v="0.10553230235809601"/>
    <n v="0.75838530799913995"/>
    <n v="0.323308244397017"/>
    <n v="1"/>
    <n v="1"/>
    <n v="0.81575766629531199"/>
    <n v="0.63141938150463295"/>
    <n v="0.93429258167819795"/>
    <n v="0.74738461132515599"/>
    <n v="0.50909516108869002"/>
    <n v="0.40972661120486698"/>
    <n v="0.46032401904759201"/>
    <n v="1"/>
    <n v="0.68102691563038997"/>
    <n v="0.81555473528733002"/>
    <n v="0.78607011039126395"/>
    <n v="1"/>
    <n v="0.89921860222031302"/>
    <n v="0.886518367724067"/>
    <n v="0.87843531901957095"/>
    <n v="0.53433406425711505"/>
    <n v="0.86504863182150105"/>
    <n v="0.89545222446587802"/>
    <n v="0.77316858350026596"/>
    <n v="0.656268713706464"/>
  </r>
  <r>
    <n v="62"/>
    <s v="TRT19"/>
    <s v="Tribunal Regional do Trabalho da 19ª Região/Al"/>
    <s v="15120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0.0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1"/>
    <n v="1"/>
    <n v="1"/>
    <n v="0"/>
    <n v="0"/>
    <n v="1"/>
    <n v="0.8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1"/>
    <n v="0"/>
    <n v="0.5"/>
    <n v="0.5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3"/>
    <n v="0"/>
    <n v="1"/>
    <n v="0"/>
    <n v="1"/>
    <n v="1"/>
    <n v="0"/>
    <n v="0"/>
    <n v="0.42857142857142899"/>
    <n v="0.5"/>
    <n v="0.32500000000000001"/>
    <n v="0"/>
    <n v="1"/>
    <n v="0"/>
    <n v="1"/>
    <n v="1"/>
    <n v="0"/>
    <n v="0.5"/>
    <n v="0.5"/>
    <n v="0.83"/>
    <n v="1"/>
    <n v="1"/>
    <n v="1"/>
    <n v="1"/>
    <n v="0"/>
    <n v="0.8"/>
    <n v="1"/>
    <n v="0.15"/>
    <n v="0"/>
    <n v="0"/>
    <n v="0"/>
    <n v="0"/>
    <n v="0"/>
    <n v="0"/>
    <n v="0"/>
    <n v="0.15"/>
    <n v="0"/>
    <n v="0"/>
    <n v="0"/>
    <n v="0"/>
    <n v="0"/>
    <n v="0"/>
    <n v="0.36"/>
    <n v="1"/>
    <n v="0"/>
    <n v="0"/>
    <n v="1"/>
    <n v="1"/>
    <n v="0.6"/>
    <n v="0.5"/>
    <n v="0.05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0"/>
    <n v="1"/>
    <n v="0.875"/>
    <n v="1"/>
    <n v="0.878571428571429"/>
    <n v="1"/>
    <n v="1"/>
    <n v="1"/>
    <n v="0"/>
    <n v="1"/>
    <n v="1"/>
    <n v="1"/>
    <n v="0.85714285714285698"/>
    <n v="1"/>
    <n v="0.75714285714285701"/>
    <n v="1"/>
    <n v="1"/>
    <n v="0"/>
    <n v="1"/>
    <n v="1"/>
    <n v="0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66"/>
    <n v="0"/>
    <n v="0"/>
    <n v="1"/>
    <n v="1"/>
    <n v="1"/>
    <n v="0.6"/>
    <n v="1"/>
    <n v="0.32500000000000001"/>
    <n v="0"/>
    <n v="1"/>
    <n v="0.5"/>
    <n v="0.5"/>
    <n v="0.05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0"/>
    <n v="1"/>
    <n v="1"/>
    <n v="0.6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0.05"/>
    <n v="0.15"/>
    <n v="0.05"/>
    <n v="0.05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0.83"/>
    <n v="1"/>
    <n v="1"/>
    <n v="1"/>
    <n v="0"/>
    <n v="1"/>
    <n v="0.8"/>
    <n v="1"/>
    <n v="0.78749999999999998"/>
    <n v="1"/>
    <n v="1"/>
    <n v="1"/>
    <n v="0"/>
    <n v="0.75"/>
    <n v="1"/>
    <n v="1"/>
    <n v="0.71666666666666701"/>
    <n v="0"/>
    <n v="1"/>
    <n v="1"/>
    <n v="0.66666666666666696"/>
    <n v="1"/>
    <n v="0.5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1"/>
    <n v="0"/>
    <n v="0.71428571428571397"/>
    <n v="1"/>
    <n v="0.38333333333333303"/>
    <n v="0"/>
    <n v="1"/>
    <n v="1"/>
    <n v="0.66666666666666696"/>
    <n v="0.5"/>
    <n v="0.36875000000000002"/>
    <n v="1"/>
    <n v="1"/>
    <n v="0"/>
    <n v="1"/>
    <n v="1"/>
    <n v="0"/>
    <n v="1"/>
    <n v="0"/>
    <n v="0.625"/>
    <n v="0.5"/>
    <n v="0.05"/>
    <n v="0"/>
    <n v="0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57499999999999996"/>
    <n v="1"/>
    <n v="0"/>
    <n v="1"/>
    <n v="1"/>
    <n v="0"/>
    <n v="0"/>
    <n v="0.5"/>
    <n v="1"/>
    <n v="0"/>
    <n v="0"/>
    <n v="0"/>
    <n v="0"/>
    <n v="0"/>
    <n v="0"/>
    <n v="0"/>
    <n v="0"/>
    <n v="0.38333333333333303"/>
    <n v="1"/>
    <n v="1"/>
    <n v="1"/>
    <n v="0"/>
    <n v="1"/>
    <n v="0"/>
    <n v="0.66666666666666696"/>
    <n v="0.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92272727272727295"/>
    <n v="1"/>
    <n v="1"/>
    <n v="1"/>
    <n v="1"/>
    <n v="1"/>
    <n v="1"/>
    <n v="1"/>
    <n v="1"/>
    <n v="1"/>
    <n v="1"/>
    <n v="0"/>
    <n v="0.90909090909090895"/>
    <n v="1"/>
    <n v="0.32500000000000001"/>
    <n v="1"/>
    <n v="1"/>
    <n v="1"/>
    <n v="0"/>
    <n v="1"/>
    <n v="0"/>
    <n v="0"/>
    <n v="0"/>
    <n v="0"/>
    <n v="1"/>
    <n v="1"/>
    <n v="0"/>
    <n v="0.5"/>
    <n v="0.5"/>
    <n v="0.15"/>
    <n v="0"/>
    <n v="0"/>
    <n v="0"/>
    <n v="0"/>
    <n v="0"/>
    <n v="0"/>
    <n v="0"/>
    <n v="0.05"/>
    <n v="0"/>
    <n v="0"/>
    <n v="0"/>
    <n v="0"/>
    <n v="0"/>
    <n v="0"/>
    <n v="0"/>
    <n v="0.36"/>
    <n v="1"/>
    <n v="1"/>
    <n v="1"/>
    <n v="1"/>
    <n v="1"/>
    <n v="1"/>
    <n v="0"/>
    <n v="0"/>
    <n v="0"/>
    <n v="0"/>
    <n v="0.6"/>
    <n v="0.5"/>
    <n v="1"/>
    <n v="1"/>
    <n v="1"/>
    <n v="1"/>
    <n v="1"/>
    <n v="1"/>
    <n v="1"/>
    <n v="1"/>
    <n v="0.75714285714285701"/>
    <n v="0"/>
    <n v="1"/>
    <n v="1"/>
    <n v="1"/>
    <n v="1"/>
    <n v="1"/>
    <n v="0"/>
    <n v="0.71428571428571397"/>
    <n v="1"/>
    <n v="0.15"/>
    <n v="0"/>
    <n v="0"/>
    <n v="0"/>
    <n v="0"/>
    <n v="0"/>
    <n v="1"/>
    <n v="1"/>
    <n v="1"/>
    <n v="1"/>
    <n v="1"/>
    <n v="1"/>
    <n v="1"/>
    <n v="1"/>
    <n v="0.5"/>
    <n v="1"/>
    <n v="1"/>
    <n v="1"/>
    <n v="1"/>
    <n v="1"/>
    <n v="0.5"/>
    <n v="0.41249999999999998"/>
    <n v="1"/>
    <n v="1"/>
    <n v="1"/>
    <n v="0"/>
    <n v="0.75"/>
    <n v="0.5"/>
    <n v="0.83"/>
    <n v="1"/>
    <n v="0"/>
    <n v="1"/>
    <n v="1"/>
    <n v="1"/>
    <n v="0.8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.83"/>
    <n v="1"/>
    <n v="1"/>
    <n v="1"/>
    <n v="0"/>
    <n v="1"/>
    <n v="0.8"/>
    <n v="1"/>
    <n v="0.35"/>
    <n v="1"/>
    <n v="0"/>
    <n v="1"/>
    <n v="0"/>
    <n v="1"/>
    <n v="0"/>
    <n v="1"/>
    <n v="0.57142857142857095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1"/>
    <n v="1"/>
    <n v="1"/>
    <n v="1"/>
    <n v="0"/>
    <n v="0"/>
    <n v="0"/>
    <n v="0"/>
    <n v="1"/>
    <n v="0.6"/>
    <n v="1"/>
    <n v="0.05"/>
    <n v="0"/>
    <n v="0"/>
    <n v="0"/>
    <n v="0"/>
    <n v="0"/>
    <n v="0"/>
    <n v="0"/>
    <n v="0"/>
    <n v="0.15"/>
    <n v="0"/>
    <n v="0"/>
    <n v="0"/>
    <n v="0"/>
    <n v="0"/>
    <n v="1"/>
    <n v="0.76858545360000197"/>
    <n v="0.68889661464778296"/>
    <n v="0.28038788178845497"/>
    <n v="0.76608945680525498"/>
    <n v="0.52091431531822996"/>
    <n v="0.39097033341006898"/>
    <n v="0.48030997306099799"/>
    <n v="0.55120869938263495"/>
    <n v="0.93692567165864704"/>
    <n v="0.92422031230114299"/>
    <n v="0.30975383816017099"/>
    <n v="0.43278062814763402"/>
    <n v="0.847102414743651"/>
    <n v="0.95584167738414905"/>
    <n v="7.2620415582544798E-2"/>
    <n v="0.67358883614770404"/>
    <n v="0.86827479703672406"/>
    <n v="0.70475397085084601"/>
    <n v="0.102070906335336"/>
    <n v="0.66530624323521503"/>
    <n v="0.64802404230223098"/>
    <n v="0.76290305112636003"/>
    <n v="1"/>
    <n v="1"/>
    <n v="0.85829817821057197"/>
    <n v="0.88216837720446795"/>
    <n v="0.40060833208263602"/>
    <n v="0"/>
    <n v="0.33196194054324302"/>
    <n v="0.79506503818230101"/>
    <n v="0.35422653491603301"/>
    <n v="0.32500000000000001"/>
    <n v="0.15"/>
    <n v="0.70671431377787897"/>
    <n v="0.90759895409668501"/>
    <n v="0.35064861311016299"/>
    <n v="0.32795955892408102"/>
    <n v="0.63149923475623304"/>
    <n v="0.75974781861371798"/>
    <n v="0.224361275063204"/>
    <n v="0.659580470264994"/>
    <n v="0.65060067620847795"/>
    <n v="0.10338351120596601"/>
    <n v="1"/>
    <n v="1"/>
    <n v="0.236007708244303"/>
    <n v="0.59795233480022003"/>
    <n v="0.162335974677393"/>
    <n v="0.43249414884786302"/>
    <n v="0.58112903063794197"/>
    <n v="0.30328936655244298"/>
    <n v="0.44476236595774299"/>
    <n v="0.64814647183344398"/>
    <n v="0.52586773577281698"/>
    <n v="0.58197717277624905"/>
    <n v="0.61109715899269001"/>
    <n v="0.84241932197254699"/>
    <n v="0.78593892374506202"/>
    <n v="0.54393358135278203"/>
    <n v="0.63144554219445703"/>
    <n v="0.82535463915030605"/>
    <n v="0.50296001714941496"/>
    <n v="0.73042831509890604"/>
    <n v="0.68783414694262102"/>
    <n v="0.61780198577150403"/>
  </r>
  <r>
    <n v="63"/>
    <s v="TRT20"/>
    <s v="Tribunal Regional do Trabalho da 20ª Região/Se"/>
    <s v="15121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0"/>
    <n v="1"/>
    <n v="0.75"/>
    <n v="1"/>
    <n v="0.66"/>
    <n v="1"/>
    <n v="1"/>
    <n v="1"/>
    <n v="0"/>
    <n v="0"/>
    <n v="0.6"/>
    <n v="1"/>
    <n v="0.30555555555555602"/>
    <n v="1"/>
    <n v="1"/>
    <n v="0"/>
    <n v="1"/>
    <n v="0"/>
    <n v="0"/>
    <n v="1"/>
    <n v="0"/>
    <n v="0"/>
    <n v="0.44444444444444398"/>
    <n v="0.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.38333333333333303"/>
    <n v="1"/>
    <n v="0"/>
    <n v="1"/>
    <n v="0.66666666666666696"/>
    <n v="0.5"/>
    <n v="0.5"/>
    <n v="1"/>
    <n v="1"/>
    <n v="1"/>
    <n v="1"/>
    <n v="0.5"/>
    <n v="0.3"/>
    <n v="1"/>
    <n v="1"/>
    <n v="1"/>
    <n v="0"/>
    <n v="0"/>
    <n v="0"/>
    <n v="0"/>
    <n v="0.42857142857142899"/>
    <n v="0.5"/>
    <n v="0.4"/>
    <n v="1"/>
    <n v="1"/>
    <n v="0"/>
    <n v="1"/>
    <n v="1"/>
    <n v="1"/>
    <n v="0"/>
    <n v="0.71428571428571397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1"/>
    <n v="1"/>
    <n v="1"/>
    <n v="1"/>
    <n v="1"/>
    <n v="1"/>
    <n v="1"/>
    <n v="0"/>
    <n v="1"/>
    <n v="0.9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0.05"/>
    <n v="0"/>
    <n v="0"/>
    <n v="0"/>
    <n v="0"/>
    <n v="0"/>
    <n v="0"/>
    <n v="0"/>
    <n v="0.81111111111111101"/>
    <n v="1"/>
    <n v="0"/>
    <n v="1"/>
    <n v="0"/>
    <n v="1"/>
    <n v="1"/>
    <n v="1"/>
    <n v="1"/>
    <n v="1"/>
    <n v="0.7777777777777780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.83"/>
    <n v="1"/>
    <n v="1"/>
    <n v="1"/>
    <n v="0"/>
    <n v="1"/>
    <n v="0.8"/>
    <n v="1"/>
    <n v="0.78749999999999998"/>
    <n v="1"/>
    <n v="1"/>
    <n v="1"/>
    <n v="0"/>
    <n v="0.75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1249999999999998"/>
    <n v="0"/>
    <n v="1"/>
    <n v="1"/>
    <n v="1"/>
    <n v="0.75"/>
    <n v="0.5"/>
    <n v="0.15"/>
    <n v="0"/>
    <n v="0"/>
    <n v="0"/>
    <n v="0"/>
    <n v="0"/>
    <n v="1"/>
    <n v="1"/>
    <n v="1"/>
    <n v="1"/>
    <n v="1"/>
    <n v="1"/>
    <n v="1"/>
    <n v="1"/>
    <n v="0.57499999999999996"/>
    <n v="0"/>
    <n v="1"/>
    <n v="0.5"/>
    <n v="1"/>
    <n v="0.15"/>
    <n v="0"/>
    <n v="0"/>
    <n v="0"/>
    <n v="0.5"/>
    <n v="0.36"/>
    <n v="0"/>
    <n v="1"/>
    <n v="1"/>
    <n v="0"/>
    <n v="1"/>
    <n v="0.6"/>
    <n v="0.5"/>
    <n v="0.05"/>
    <n v="0"/>
    <n v="0"/>
    <n v="0"/>
    <n v="0"/>
    <n v="0"/>
    <n v="0"/>
    <n v="0"/>
    <n v="0"/>
    <n v="0.15"/>
    <n v="0"/>
    <n v="0"/>
    <n v="0"/>
    <n v="0"/>
    <n v="0"/>
    <n v="0"/>
    <n v="0"/>
    <n v="0.35"/>
    <n v="1"/>
    <n v="0"/>
    <n v="1"/>
    <n v="0"/>
    <n v="1"/>
    <n v="0"/>
    <n v="1"/>
    <n v="0.57142857142857095"/>
    <n v="0.5"/>
    <n v="0.38333333333333303"/>
    <n v="1"/>
    <n v="0"/>
    <n v="1"/>
    <n v="0"/>
    <n v="1"/>
    <n v="1"/>
    <n v="0.66666666666666696"/>
    <n v="0.5"/>
    <n v="0.36"/>
    <n v="1"/>
    <n v="1"/>
    <n v="1"/>
    <n v="0"/>
    <n v="0"/>
    <n v="0.6"/>
    <n v="0.5"/>
    <n v="0.43"/>
    <n v="1"/>
    <n v="1"/>
    <n v="0"/>
    <n v="1"/>
    <n v="1"/>
    <n v="0.8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.15"/>
    <n v="0"/>
    <n v="0"/>
    <n v="0"/>
    <n v="0"/>
    <n v="0"/>
    <n v="0.15"/>
    <n v="0"/>
    <n v="0"/>
    <n v="0"/>
    <n v="0"/>
    <n v="0"/>
    <n v="0"/>
    <n v="1"/>
    <n v="0.15"/>
    <n v="0"/>
    <n v="0"/>
    <n v="0"/>
    <n v="0"/>
    <n v="0"/>
    <n v="0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  <n v="0.43333333333333302"/>
    <n v="1"/>
    <n v="1"/>
    <n v="0"/>
    <n v="0"/>
    <n v="0"/>
    <n v="0"/>
    <n v="0.33333333333333298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05"/>
    <n v="0"/>
    <n v="0"/>
    <n v="0"/>
    <n v="0"/>
    <n v="0"/>
    <n v="0"/>
    <n v="0"/>
    <n v="0.38333333333333303"/>
    <n v="1"/>
    <n v="1"/>
    <n v="1"/>
    <n v="1"/>
    <n v="0"/>
    <n v="0"/>
    <n v="0.66666666666666696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71666666666666701"/>
    <n v="1"/>
    <n v="0"/>
    <n v="0"/>
    <n v="1"/>
    <n v="1"/>
    <n v="1"/>
    <n v="0.66666666666666696"/>
    <n v="1"/>
    <n v="0.92272727272727295"/>
    <n v="1"/>
    <n v="1"/>
    <n v="1"/>
    <n v="1"/>
    <n v="1"/>
    <n v="1"/>
    <n v="1"/>
    <n v="1"/>
    <n v="1"/>
    <n v="1"/>
    <n v="0"/>
    <n v="0.90909090909090895"/>
    <n v="1"/>
    <n v="0.64583333333333304"/>
    <n v="1"/>
    <n v="1"/>
    <n v="1"/>
    <n v="1"/>
    <n v="1"/>
    <n v="0"/>
    <n v="0"/>
    <n v="0"/>
    <n v="0"/>
    <n v="0"/>
    <n v="1"/>
    <n v="1"/>
    <n v="0.58333333333333304"/>
    <n v="1"/>
    <n v="0.83"/>
    <n v="1"/>
    <n v="1"/>
    <n v="0"/>
    <n v="1"/>
    <n v="1"/>
    <n v="0.8"/>
    <n v="1"/>
    <n v="1"/>
    <n v="1"/>
    <n v="1"/>
    <n v="1"/>
    <n v="1"/>
    <n v="1"/>
    <n v="1"/>
    <n v="1"/>
    <n v="0.745"/>
    <n v="1"/>
    <n v="1"/>
    <n v="1"/>
    <n v="1"/>
    <n v="1"/>
    <n v="1"/>
    <n v="1"/>
    <n v="0"/>
    <n v="0"/>
    <n v="0"/>
    <n v="0.7"/>
    <n v="1"/>
    <n v="0.22"/>
    <n v="0"/>
    <n v="0"/>
    <n v="0"/>
    <n v="0"/>
    <n v="1"/>
    <n v="0.2"/>
    <n v="0.5"/>
    <n v="0.15"/>
    <n v="0"/>
    <n v="0"/>
    <n v="0"/>
    <n v="0"/>
    <n v="0"/>
    <n v="0"/>
    <n v="0"/>
    <n v="0"/>
    <n v="0"/>
    <n v="0.266666666666667"/>
    <n v="0"/>
    <n v="0"/>
    <n v="1"/>
    <n v="0.33333333333333298"/>
    <n v="0.5"/>
    <n v="0.83"/>
    <n v="1"/>
    <n v="1"/>
    <n v="1"/>
    <n v="1"/>
    <n v="0"/>
    <n v="0.8"/>
    <n v="1"/>
    <n v="0.32500000000000001"/>
    <n v="1"/>
    <n v="1"/>
    <n v="0"/>
    <n v="0"/>
    <n v="0.5"/>
    <n v="0.5"/>
    <n v="0.32500000000000001"/>
    <n v="1"/>
    <n v="1"/>
    <n v="0"/>
    <n v="0"/>
    <n v="0.5"/>
    <n v="0.5"/>
    <n v="0.43"/>
    <n v="1"/>
    <n v="1"/>
    <n v="1"/>
    <n v="0"/>
    <n v="1"/>
    <n v="0.8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1"/>
    <n v="0"/>
    <n v="0.57142857142857095"/>
    <n v="1"/>
    <n v="1"/>
    <n v="1"/>
    <n v="1"/>
    <n v="1"/>
    <n v="1"/>
    <n v="1"/>
    <n v="1"/>
    <n v="1"/>
    <n v="1"/>
    <n v="1"/>
    <n v="0.66"/>
    <n v="1"/>
    <n v="1"/>
    <n v="1"/>
    <n v="1"/>
    <n v="1"/>
    <n v="0"/>
    <n v="0"/>
    <n v="0"/>
    <n v="0"/>
    <n v="1"/>
    <n v="0.6"/>
    <n v="1"/>
    <n v="0.32500000000000001"/>
    <n v="1"/>
    <n v="0"/>
    <n v="0"/>
    <n v="0"/>
    <n v="1"/>
    <n v="1"/>
    <n v="0.5"/>
    <n v="0.5"/>
    <n v="1"/>
    <n v="1"/>
    <n v="1"/>
    <n v="1"/>
    <n v="1"/>
    <n v="1"/>
    <n v="0.82821392874069"/>
    <n v="0.49789617521005403"/>
    <n v="0.50651179714060501"/>
    <n v="0.168349457766959"/>
    <n v="0.77936961035151897"/>
    <n v="0.76736973377388995"/>
    <n v="0.75605131025735595"/>
    <n v="0.82640151173906096"/>
    <n v="1"/>
    <n v="0.93788906818687001"/>
    <n v="0.79113178055177602"/>
    <n v="0.49004665103720302"/>
    <n v="0.18776074745482599"/>
    <n v="0.38001575725964698"/>
    <n v="7.6995844440024205E-2"/>
    <n v="7.4121370225271904E-2"/>
    <n v="0.42888738340579502"/>
    <n v="0.49821205239178701"/>
    <n v="0.19791663126144601"/>
    <n v="9.7929093664663194E-2"/>
    <n v="0.273716086330627"/>
    <n v="0.49653395131782901"/>
    <n v="0.59150395342519502"/>
    <n v="0.81111111111111101"/>
    <n v="1"/>
    <n v="0.24871336512803099"/>
    <n v="0.64935797512514104"/>
    <n v="0.76633800217104997"/>
    <n v="0.71666666666666701"/>
    <n v="0.144199707016887"/>
    <n v="0.88987347232496705"/>
    <n v="0.348529389832472"/>
    <n v="0.64583333333333304"/>
    <n v="0.83"/>
    <n v="0.67221011539880604"/>
    <n v="0.780668798720071"/>
    <n v="0.34417547739431897"/>
    <n v="0.55739652347411095"/>
    <n v="0.49062326227247"/>
    <n v="0.62523458336026205"/>
    <n v="0.85657378986736399"/>
    <n v="0.20834404436047599"/>
    <n v="0.43402410005742798"/>
    <n v="9.66164887940342E-2"/>
    <n v="1"/>
    <n v="0.32500000000000001"/>
    <n v="0.151224449244137"/>
    <n v="0.50796332990501902"/>
    <n v="1"/>
    <n v="0.69589814005522199"/>
    <n v="0.91733779330774601"/>
    <n v="0.64233292528559804"/>
    <n v="0.78236247671127102"/>
    <n v="1"/>
    <n v="0.87136631140141396"/>
    <n v="0.78239083942031395"/>
    <n v="0.76756029742674203"/>
    <n v="0.765951613882074"/>
    <n v="0.95752189019203304"/>
    <n v="1"/>
    <n v="0.77327708804947204"/>
    <n v="0.615835598433502"/>
    <n v="0.687368774897121"/>
    <n v="0.83994639946891603"/>
    <n v="0.72168849767185606"/>
    <n v="0.55702986854228398"/>
  </r>
  <r>
    <n v="64"/>
    <s v="TRT21"/>
    <s v="Tribunal Regional do Trabalho da 21ª Região/Rn"/>
    <s v="15122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1"/>
    <n v="1"/>
    <n v="0"/>
    <n v="0"/>
    <n v="1"/>
    <n v="1"/>
    <n v="0.8"/>
    <n v="1"/>
    <n v="0.32500000000000001"/>
    <n v="1"/>
    <n v="0"/>
    <n v="1"/>
    <n v="0"/>
    <n v="1"/>
    <n v="0"/>
    <n v="0.5"/>
    <n v="0.5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0.83"/>
    <n v="1"/>
    <n v="1"/>
    <n v="1"/>
    <n v="1"/>
    <n v="0"/>
    <n v="0.8"/>
    <n v="1"/>
    <n v="0.28999999999999998"/>
    <n v="1"/>
    <n v="0"/>
    <n v="0"/>
    <n v="1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0.41249999999999998"/>
    <n v="1"/>
    <n v="1"/>
    <n v="0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83"/>
    <n v="1"/>
    <n v="1"/>
    <n v="1"/>
    <n v="1"/>
    <n v="1"/>
    <n v="1"/>
    <n v="1"/>
    <n v="1"/>
    <n v="0"/>
    <n v="0"/>
    <n v="0.8"/>
    <n v="1"/>
    <n v="0.89375000000000004"/>
    <n v="1"/>
    <n v="1"/>
    <n v="1"/>
    <n v="1"/>
    <n v="1"/>
    <n v="0"/>
    <n v="1"/>
    <n v="1"/>
    <n v="0.875"/>
    <n v="1"/>
    <n v="0.25"/>
    <n v="1"/>
    <n v="1"/>
    <n v="0"/>
    <n v="0"/>
    <n v="0"/>
    <n v="0"/>
    <n v="0"/>
    <n v="0.28571428571428598"/>
    <n v="0.5"/>
    <n v="0.75714285714285701"/>
    <n v="1"/>
    <n v="1"/>
    <n v="0"/>
    <n v="1"/>
    <n v="1"/>
    <n v="0"/>
    <n v="1"/>
    <n v="0.71428571428571397"/>
    <n v="1"/>
    <n v="0.28999999999999998"/>
    <n v="0"/>
    <n v="1"/>
    <n v="1"/>
    <n v="0"/>
    <n v="0"/>
    <n v="0.4"/>
    <n v="0.5"/>
    <n v="0.78749999999999998"/>
    <n v="0"/>
    <n v="1"/>
    <n v="1"/>
    <n v="1"/>
    <n v="0.75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85833333333333295"/>
    <n v="1"/>
    <n v="0"/>
    <n v="1"/>
    <n v="1"/>
    <n v="1"/>
    <n v="1"/>
    <n v="0.83333333333333304"/>
    <n v="1"/>
    <n v="0.15"/>
    <n v="0"/>
    <n v="0"/>
    <n v="0"/>
    <n v="0"/>
    <n v="0"/>
    <n v="0"/>
    <n v="0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0.36"/>
    <n v="1"/>
    <n v="0"/>
    <n v="1"/>
    <n v="0"/>
    <n v="1"/>
    <n v="0.6"/>
    <n v="0.5"/>
    <n v="0.15"/>
    <n v="0"/>
    <n v="0"/>
    <n v="0"/>
    <n v="0"/>
    <n v="0"/>
    <n v="0"/>
    <n v="0"/>
    <n v="0.05"/>
    <n v="0"/>
    <n v="0"/>
    <n v="0"/>
    <n v="0"/>
    <n v="0"/>
    <n v="0"/>
    <n v="0"/>
    <n v="0.5"/>
    <n v="1"/>
    <n v="0.05"/>
    <n v="0"/>
    <n v="0"/>
    <n v="0"/>
    <n v="0"/>
    <n v="0"/>
    <n v="0"/>
    <n v="0.05"/>
    <n v="0.15"/>
    <n v="0.05"/>
    <n v="0.05"/>
    <n v="0"/>
    <n v="0"/>
    <n v="0"/>
    <n v="0"/>
    <n v="0"/>
    <n v="0.15"/>
    <n v="0"/>
    <n v="0"/>
    <n v="0"/>
    <n v="0"/>
    <n v="0"/>
    <n v="0"/>
    <n v="1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66"/>
    <n v="1"/>
    <n v="1"/>
    <n v="0"/>
    <n v="1"/>
    <n v="0"/>
    <n v="0.6"/>
    <n v="1"/>
    <n v="0"/>
    <n v="0"/>
    <n v="0"/>
    <n v="0"/>
    <n v="0"/>
    <n v="0"/>
    <n v="0"/>
    <n v="0.15"/>
    <n v="0"/>
    <n v="0"/>
    <n v="0"/>
    <n v="0"/>
    <n v="0"/>
    <n v="0"/>
    <n v="0.5"/>
    <n v="0"/>
    <n v="0"/>
    <n v="0"/>
    <n v="0"/>
    <n v="0"/>
    <n v="0"/>
    <n v="0"/>
    <n v="0"/>
    <n v="1"/>
    <n v="0"/>
    <n v="0.15"/>
    <n v="0.85833333333333295"/>
    <n v="1"/>
    <n v="1"/>
    <n v="1"/>
    <n v="1"/>
    <n v="1"/>
    <n v="0"/>
    <n v="0.83333333333333304"/>
    <n v="1"/>
    <n v="0.878571428571429"/>
    <n v="1"/>
    <n v="1"/>
    <n v="1"/>
    <n v="1"/>
    <n v="1"/>
    <n v="0"/>
    <n v="1"/>
    <n v="0.85714285714285698"/>
    <n v="1"/>
    <n v="0.71666666666666701"/>
    <n v="0"/>
    <n v="1"/>
    <n v="1"/>
    <n v="0.66666666666666696"/>
    <n v="1"/>
    <n v="0.89375000000000004"/>
    <n v="1"/>
    <n v="1"/>
    <n v="1"/>
    <n v="1"/>
    <n v="1"/>
    <n v="0"/>
    <n v="1"/>
    <n v="1"/>
    <n v="0.875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1"/>
    <n v="1"/>
    <n v="0"/>
    <n v="0.4"/>
    <n v="0.5"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1"/>
    <n v="0"/>
    <n v="0.8"/>
    <n v="1"/>
    <n v="0.66"/>
    <n v="1"/>
    <n v="0"/>
    <n v="1"/>
    <n v="1"/>
    <n v="1"/>
    <n v="1"/>
    <n v="1"/>
    <n v="0"/>
    <n v="0"/>
    <n v="0"/>
    <n v="0.6"/>
    <n v="1"/>
    <n v="0.36"/>
    <n v="1"/>
    <n v="1"/>
    <n v="0"/>
    <n v="0"/>
    <n v="1"/>
    <n v="0.6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0"/>
    <n v="0"/>
    <n v="1"/>
    <n v="0.41249999999999998"/>
    <n v="1"/>
    <n v="1"/>
    <n v="1"/>
    <n v="0"/>
    <n v="0.75"/>
    <n v="0.5"/>
    <n v="0.57499999999999996"/>
    <n v="1"/>
    <n v="1"/>
    <n v="0"/>
    <n v="0"/>
    <n v="0.5"/>
    <n v="1"/>
    <n v="0.28999999999999998"/>
    <n v="1"/>
    <n v="0"/>
    <n v="1"/>
    <n v="0"/>
    <n v="0"/>
    <n v="0.4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0.45"/>
    <n v="1"/>
    <n v="0"/>
    <n v="1"/>
    <n v="1"/>
    <n v="1"/>
    <n v="1"/>
    <n v="1"/>
    <n v="0.85714285714285698"/>
    <n v="0.5"/>
    <n v="0.25"/>
    <n v="1"/>
    <n v="0"/>
    <n v="1"/>
    <n v="0"/>
    <n v="0"/>
    <n v="0"/>
    <n v="0"/>
    <n v="0.28571428571428598"/>
    <n v="0.5"/>
    <n v="1"/>
    <n v="1"/>
    <n v="1"/>
    <n v="1"/>
    <n v="1"/>
    <n v="1"/>
    <n v="1"/>
    <n v="1"/>
    <n v="1"/>
    <n v="1"/>
    <n v="0.83"/>
    <n v="1"/>
    <n v="1"/>
    <n v="1"/>
    <n v="1"/>
    <n v="1"/>
    <n v="0"/>
    <n v="1"/>
    <n v="1"/>
    <n v="0"/>
    <n v="1"/>
    <n v="0.8"/>
    <n v="1"/>
    <n v="0"/>
    <n v="0"/>
    <n v="0"/>
    <n v="0"/>
    <n v="0"/>
    <n v="0"/>
    <n v="0"/>
    <n v="0"/>
    <n v="0"/>
    <n v="0"/>
    <n v="0"/>
    <n v="0"/>
    <n v="0"/>
    <n v="0"/>
    <n v="0"/>
    <n v="0.47571142992552401"/>
    <n v="0.12836773613218999"/>
    <n v="0.139742112635966"/>
    <n v="0.44315205129770702"/>
    <n v="0.76288760942946499"/>
    <n v="0.74069427321597903"/>
    <n v="0.71033139504893505"/>
    <n v="0.88001280958435102"/>
    <n v="0.55120869938263495"/>
    <n v="0.74531743882407897"/>
    <n v="0.61263584393371895"/>
    <n v="0.80236272757575799"/>
    <n v="0.38565052345636203"/>
    <n v="0.51540515283858002"/>
    <n v="0.387576262073483"/>
    <n v="7.2620415582544798E-2"/>
    <n v="0.46248853262588502"/>
    <n v="0.38848989749719398"/>
    <n v="0.33030905323633802"/>
    <n v="0.62989603395003002"/>
    <n v="0.37138848188768098"/>
    <n v="0.47802288298248702"/>
    <n v="0.46478711815940799"/>
    <n v="1"/>
    <n v="1"/>
    <n v="0.37601323357691901"/>
    <n v="0.86815263523296105"/>
    <n v="0.67853034830203895"/>
    <n v="1"/>
    <n v="0.347888840293196"/>
    <n v="1"/>
    <n v="0.37555430515837801"/>
    <n v="0.15"/>
    <n v="1"/>
    <n v="0.70671431377787897"/>
    <n v="0.79141768673980495"/>
    <n v="0.39284542022095098"/>
    <n v="0.58080986336700402"/>
    <n v="0.59698398576414302"/>
    <n v="0.68724060454465097"/>
    <n v="0.73438252657824299"/>
    <n v="0.184859385543483"/>
    <n v="0.355445882775349"/>
    <n v="0.10338351120596601"/>
    <n v="0.88233027310483703"/>
    <n v="1"/>
    <n v="0.35722488453324502"/>
    <n v="0.55189237314019901"/>
    <n v="0.540048071747386"/>
    <n v="0.54786740627144903"/>
    <n v="0.65522574332615602"/>
    <n v="0.30553003255069799"/>
    <n v="0.48359136603744002"/>
    <n v="0.92615419779220398"/>
    <n v="0.66414507519287602"/>
    <n v="0.70881065295713896"/>
    <n v="0.59137620835009996"/>
    <n v="0.72098079716191499"/>
    <n v="0.796581549818282"/>
    <n v="0.65741521362871502"/>
    <n v="0.66774489038766105"/>
    <n v="0.25289204792077702"/>
    <n v="0.72149502467334703"/>
    <n v="0.67881177289238404"/>
    <n v="0.55998434801078201"/>
    <n v="0.52218456212597697"/>
  </r>
  <r>
    <n v="65"/>
    <s v="TRT22"/>
    <s v="Tribunal Regional do Trabalho da 22ª Região/Pi"/>
    <s v="15123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71666666666666701"/>
    <n v="1"/>
    <n v="1"/>
    <n v="1"/>
    <n v="1"/>
    <n v="0"/>
    <n v="0"/>
    <n v="0.66666666666666696"/>
    <n v="1"/>
    <n v="0.32500000000000001"/>
    <n v="1"/>
    <n v="1"/>
    <n v="0"/>
    <n v="0"/>
    <n v="0.5"/>
    <n v="0.5"/>
    <n v="0.28999999999999998"/>
    <n v="1"/>
    <n v="1"/>
    <n v="0"/>
    <n v="0"/>
    <n v="0"/>
    <n v="0.4"/>
    <n v="0.5"/>
    <n v="0.30555555555555602"/>
    <n v="1"/>
    <n v="1"/>
    <n v="0"/>
    <n v="1"/>
    <n v="1"/>
    <n v="0"/>
    <n v="0"/>
    <n v="0"/>
    <n v="0"/>
    <n v="0.44444444444444398"/>
    <n v="0.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71666666666666701"/>
    <n v="1"/>
    <n v="1"/>
    <n v="0"/>
    <n v="0.66666666666666696"/>
    <n v="1"/>
    <n v="0.3"/>
    <n v="1"/>
    <n v="1"/>
    <n v="0"/>
    <n v="0"/>
    <n v="0"/>
    <n v="1"/>
    <n v="0"/>
    <n v="0.42857142857142899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1"/>
    <n v="0"/>
    <n v="0"/>
    <n v="0.5"/>
    <n v="0.5"/>
    <n v="0.78749999999999998"/>
    <n v="1"/>
    <n v="1"/>
    <n v="1"/>
    <n v="0"/>
    <n v="0.75"/>
    <n v="1"/>
    <n v="0.66"/>
    <n v="1"/>
    <n v="1"/>
    <n v="1"/>
    <n v="0"/>
    <n v="0"/>
    <n v="0.6"/>
    <n v="1"/>
    <n v="0.30555555555555602"/>
    <n v="1"/>
    <n v="0"/>
    <n v="1"/>
    <n v="0"/>
    <n v="1"/>
    <n v="1"/>
    <n v="0"/>
    <n v="0"/>
    <n v="0"/>
    <n v="0.44444444444444398"/>
    <n v="0.5"/>
    <n v="0.51428571428571401"/>
    <n v="1"/>
    <n v="1"/>
    <n v="0"/>
    <n v="1"/>
    <n v="0"/>
    <n v="0"/>
    <n v="0"/>
    <n v="0.42857142857142899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.83"/>
    <n v="0"/>
    <n v="1"/>
    <n v="1"/>
    <n v="1"/>
    <n v="1"/>
    <n v="0.8"/>
    <n v="1"/>
    <n v="0.78749999999999998"/>
    <n v="0"/>
    <n v="1"/>
    <n v="1"/>
    <n v="1"/>
    <n v="0.75"/>
    <n v="1"/>
    <n v="0.23749999999999999"/>
    <n v="0"/>
    <n v="1"/>
    <n v="0"/>
    <n v="0"/>
    <n v="0.25"/>
    <n v="0.5"/>
    <n v="0.78749999999999998"/>
    <n v="1"/>
    <n v="1"/>
    <n v="0"/>
    <n v="1"/>
    <n v="0.75"/>
    <n v="1"/>
    <n v="0.23749999999999999"/>
    <n v="0"/>
    <n v="0"/>
    <n v="1"/>
    <n v="0"/>
    <n v="0.25"/>
    <n v="0.5"/>
    <n v="0.15"/>
    <n v="0"/>
    <n v="0"/>
    <n v="0"/>
    <n v="0"/>
    <n v="0"/>
    <n v="0"/>
    <n v="0"/>
    <n v="1"/>
    <n v="0.15"/>
    <n v="0"/>
    <n v="0"/>
    <n v="0"/>
    <n v="0"/>
    <n v="0"/>
    <n v="0"/>
    <n v="0"/>
    <n v="0"/>
    <n v="0"/>
    <n v="0.27142857142857102"/>
    <n v="0"/>
    <n v="0"/>
    <n v="1"/>
    <n v="0"/>
    <n v="0"/>
    <n v="0"/>
    <n v="0"/>
    <n v="0.14285714285714299"/>
    <n v="1"/>
    <n v="0.22"/>
    <n v="0"/>
    <n v="0"/>
    <n v="0"/>
    <n v="0"/>
    <n v="0"/>
    <n v="0"/>
    <n v="0"/>
    <n v="1"/>
    <n v="1"/>
    <n v="0"/>
    <n v="0.2"/>
    <n v="0.5"/>
    <n v="0.89375000000000004"/>
    <n v="1"/>
    <n v="1"/>
    <n v="1"/>
    <n v="1"/>
    <n v="1"/>
    <n v="0"/>
    <n v="1"/>
    <n v="1"/>
    <n v="0.875"/>
    <n v="1"/>
    <n v="0.15"/>
    <n v="0"/>
    <n v="0"/>
    <n v="0"/>
    <n v="0"/>
    <n v="0"/>
    <n v="0"/>
    <n v="0"/>
    <n v="0"/>
    <n v="0"/>
    <n v="0.4"/>
    <n v="1"/>
    <n v="1"/>
    <n v="0"/>
    <n v="1"/>
    <n v="1"/>
    <n v="0"/>
    <n v="1"/>
    <n v="0.71428571428571397"/>
    <n v="0.5"/>
    <n v="0.15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.83"/>
    <n v="0"/>
    <n v="1"/>
    <n v="1"/>
    <n v="1"/>
    <n v="1"/>
    <n v="0.8"/>
    <n v="1"/>
    <n v="0.15"/>
    <n v="0"/>
    <n v="0"/>
    <n v="0"/>
    <n v="0"/>
    <n v="0.05"/>
    <n v="0"/>
    <n v="0"/>
    <n v="0"/>
    <n v="0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22"/>
    <n v="1"/>
    <n v="0"/>
    <n v="0"/>
    <n v="0"/>
    <n v="0"/>
    <n v="0.2"/>
    <n v="0.5"/>
    <n v="0.5"/>
    <n v="1"/>
    <n v="0.41249999999999998"/>
    <n v="1"/>
    <n v="1"/>
    <n v="1"/>
    <n v="0"/>
    <n v="0.75"/>
    <n v="0.5"/>
    <n v="0.15"/>
    <n v="0.5"/>
    <n v="0.15"/>
    <n v="0.38333333333333303"/>
    <n v="1"/>
    <n v="1"/>
    <n v="0"/>
    <n v="0.66666666666666696"/>
    <n v="0.5"/>
    <n v="0.15"/>
    <n v="0"/>
    <n v="0"/>
    <n v="0"/>
    <n v="0"/>
    <n v="0"/>
    <n v="0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83"/>
    <n v="1"/>
    <n v="1"/>
    <n v="1"/>
    <n v="1"/>
    <n v="0"/>
    <n v="0.8"/>
    <n v="1"/>
    <n v="0.15"/>
    <n v="0"/>
    <n v="0"/>
    <n v="0"/>
    <n v="0"/>
    <n v="0"/>
    <n v="0"/>
    <n v="0.15"/>
    <n v="0.15"/>
    <n v="0"/>
    <n v="0"/>
    <n v="0"/>
    <n v="0"/>
    <n v="0"/>
    <n v="0.15"/>
    <n v="0.66"/>
    <n v="1"/>
    <n v="0"/>
    <n v="0"/>
    <n v="1"/>
    <n v="1"/>
    <n v="0.6"/>
    <n v="1"/>
    <n v="1"/>
    <n v="0"/>
    <n v="1"/>
    <n v="0.85833333333333295"/>
    <n v="1"/>
    <n v="1"/>
    <n v="1"/>
    <n v="1"/>
    <n v="1"/>
    <n v="0"/>
    <n v="0.83333333333333304"/>
    <n v="1"/>
    <n v="0.878571428571429"/>
    <n v="1"/>
    <n v="1"/>
    <n v="1"/>
    <n v="1"/>
    <n v="1"/>
    <n v="1"/>
    <n v="0"/>
    <n v="0.85714285714285698"/>
    <n v="1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"/>
    <n v="0.32500000000000001"/>
    <n v="1"/>
    <n v="0"/>
    <n v="1"/>
    <n v="0"/>
    <n v="1"/>
    <n v="0"/>
    <n v="0.5"/>
    <n v="0.5"/>
    <n v="0.83"/>
    <n v="1"/>
    <n v="1"/>
    <n v="1"/>
    <n v="1"/>
    <n v="0"/>
    <n v="0.8"/>
    <n v="1"/>
    <n v="0.266666666666667"/>
    <n v="1"/>
    <n v="0"/>
    <n v="1"/>
    <n v="0"/>
    <n v="0"/>
    <n v="0"/>
    <n v="0.33333333333333298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0.78749999999999998"/>
    <n v="1"/>
    <n v="1"/>
    <n v="0"/>
    <n v="1"/>
    <n v="0.75"/>
    <n v="1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2500000000000001"/>
    <n v="0"/>
    <n v="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0.66"/>
    <n v="1"/>
    <n v="1"/>
    <n v="0"/>
    <n v="0"/>
    <n v="1"/>
    <n v="0.6"/>
    <n v="1"/>
    <n v="0.83"/>
    <n v="1"/>
    <n v="1"/>
    <n v="1"/>
    <n v="1"/>
    <n v="1"/>
    <n v="1"/>
    <n v="1"/>
    <n v="0"/>
    <n v="0"/>
    <n v="1"/>
    <n v="0.8"/>
    <n v="1"/>
    <n v="0.28999999999999998"/>
    <n v="1"/>
    <n v="1"/>
    <n v="0"/>
    <n v="0"/>
    <n v="0"/>
    <n v="0.4"/>
    <n v="0.5"/>
    <n v="0.2"/>
    <n v="0"/>
    <n v="0"/>
    <n v="0"/>
    <n v="0"/>
    <n v="0"/>
    <n v="1"/>
    <n v="0"/>
    <n v="0.14285714285714299"/>
    <n v="0.5"/>
    <n v="0.71666666666666701"/>
    <n v="0"/>
    <n v="1"/>
    <n v="1"/>
    <n v="0.66666666666666696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"/>
    <n v="1"/>
    <n v="0"/>
    <n v="0"/>
    <n v="0"/>
    <n v="0"/>
    <n v="0"/>
    <n v="1"/>
    <n v="0.28571428571428598"/>
    <n v="0.5"/>
    <n v="0.25"/>
    <n v="1"/>
    <n v="0"/>
    <n v="0"/>
    <n v="0"/>
    <n v="1"/>
    <n v="0"/>
    <n v="0"/>
    <n v="0.28571428571428598"/>
    <n v="0.5"/>
    <n v="0.5"/>
    <n v="1"/>
    <n v="1"/>
    <n v="1"/>
    <n v="1"/>
    <n v="0.5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.66"/>
    <n v="1"/>
    <n v="1"/>
    <n v="1"/>
    <n v="0"/>
    <n v="0"/>
    <n v="0.6"/>
    <n v="1"/>
    <n v="0.39285714285714302"/>
    <n v="0"/>
    <n v="1"/>
    <n v="0"/>
    <n v="0"/>
    <n v="1"/>
    <n v="0"/>
    <n v="0"/>
    <n v="0.28571428571428598"/>
    <n v="1"/>
    <n v="0"/>
    <n v="0"/>
    <n v="0"/>
    <n v="0"/>
    <n v="0"/>
    <n v="0"/>
    <n v="0"/>
    <n v="0"/>
    <n v="0"/>
    <n v="0"/>
    <n v="0.63571428571428601"/>
    <n v="1"/>
    <n v="0"/>
    <n v="1"/>
    <n v="1"/>
    <n v="1"/>
    <n v="0"/>
    <n v="0"/>
    <n v="0.57142857142857095"/>
    <n v="1"/>
    <n v="0.49"/>
    <n v="1"/>
    <n v="1"/>
    <n v="1"/>
    <n v="0"/>
    <n v="1"/>
    <n v="0"/>
    <n v="0"/>
    <n v="0"/>
    <n v="0"/>
    <n v="0"/>
    <n v="0.4"/>
    <n v="1"/>
    <n v="0"/>
    <n v="0"/>
    <n v="0"/>
    <n v="0"/>
    <n v="0"/>
    <n v="0"/>
    <n v="0"/>
    <n v="0"/>
    <n v="0"/>
    <n v="0"/>
    <n v="0"/>
    <n v="0"/>
    <n v="0"/>
    <n v="0"/>
    <n v="0"/>
    <n v="0.55012407656617102"/>
    <n v="0.20284706093303401"/>
    <n v="0.37272183196037201"/>
    <n v="0.15953745776751499"/>
    <n v="0.827804677719014"/>
    <n v="0.46890813162505701"/>
    <n v="0.72533504456511899"/>
    <n v="0.56943446263081299"/>
    <n v="0.15"/>
    <n v="0.45891555016559399"/>
    <n v="0.53020081954249898"/>
    <n v="0.27761660248361097"/>
    <n v="0.95286989530872801"/>
    <n v="0.61176943968519704"/>
    <n v="0.52364674631206298"/>
    <n v="0.29052197029605198"/>
    <n v="0.49608968184597402"/>
    <n v="0.52786413142051003"/>
    <n v="0.56436375979547704"/>
    <n v="0.72110959442244604"/>
    <n v="0.56710770132110899"/>
    <n v="0.50222071407844804"/>
    <n v="0.48909615611771701"/>
    <n v="0.30555555555555602"/>
    <n v="0.78683916332812098"/>
    <n v="0.39775449056101297"/>
    <n v="0.86815263523296105"/>
    <n v="0.36838845907364998"/>
    <n v="0.266666666666667"/>
    <n v="0.153754024067871"/>
    <n v="0.53966890040145499"/>
    <n v="0.232954980318755"/>
    <n v="0.15"/>
    <n v="0.66"/>
    <n v="0.741218512156952"/>
    <n v="0.51758661129964301"/>
    <n v="0.27196931795630402"/>
    <n v="0.352052798132163"/>
    <n v="0.50262112451790597"/>
    <n v="0.50937131026046101"/>
    <n v="0.755617473421757"/>
    <n v="0.38371258777860001"/>
    <n v="0.84447967167663596"/>
    <n v="0.25"/>
    <n v="0.79234754077324199"/>
    <n v="1"/>
    <n v="0.18117770465140501"/>
    <n v="0.64540888814612696"/>
    <n v="0.63965830877594498"/>
    <n v="0.64378859199104499"/>
    <n v="0.46078972189965201"/>
    <n v="0.18037315174679799"/>
    <n v="0.323158284290951"/>
    <n v="0.191889357459891"/>
    <n v="0.26472227772396201"/>
    <n v="0.48829233030573599"/>
    <n v="0.368103686083607"/>
    <n v="0.84874068200269503"/>
    <n v="0.327490895921009"/>
    <n v="0"/>
    <n v="0.38769131243329702"/>
    <n v="0.37532405169168598"/>
    <n v="0.569661607823708"/>
    <n v="0.36532562267031898"/>
    <n v="0.43377003992364299"/>
    <n v="0.50228374901390205"/>
  </r>
  <r>
    <n v="66"/>
    <s v="TRT23"/>
    <s v="Tribunal Regional do Trabalho da 23ª Região/Mt"/>
    <s v="15124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1"/>
    <n v="1"/>
    <n v="1"/>
    <n v="1"/>
    <n v="1"/>
    <n v="1"/>
    <n v="1"/>
    <n v="1"/>
    <n v="1"/>
    <n v="0.15"/>
    <n v="0"/>
    <n v="0"/>
    <n v="0"/>
    <n v="0"/>
    <n v="0"/>
    <n v="0"/>
    <n v="0.66"/>
    <n v="1"/>
    <n v="0"/>
    <n v="1"/>
    <n v="0"/>
    <n v="1"/>
    <n v="0.6"/>
    <n v="1"/>
    <n v="1"/>
    <n v="1"/>
    <n v="1"/>
    <n v="1"/>
    <n v="1"/>
    <n v="1"/>
    <n v="1"/>
    <n v="1"/>
    <n v="1"/>
    <n v="1"/>
    <n v="1"/>
    <n v="1"/>
    <n v="0.36875000000000002"/>
    <n v="1"/>
    <n v="1"/>
    <n v="1"/>
    <n v="1"/>
    <n v="0"/>
    <n v="0"/>
    <n v="0"/>
    <n v="1"/>
    <n v="0.625"/>
    <n v="0.5"/>
    <n v="1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"/>
    <n v="0"/>
    <n v="0"/>
    <n v="0"/>
    <n v="0"/>
    <n v="0"/>
    <n v="0.38333333333333303"/>
    <n v="1"/>
    <n v="1"/>
    <n v="0"/>
    <n v="0.66666666666666696"/>
    <n v="0.5"/>
    <n v="0.3"/>
    <n v="1"/>
    <n v="1"/>
    <n v="1"/>
    <n v="0"/>
    <n v="0"/>
    <n v="0"/>
    <n v="0"/>
    <n v="0.42857142857142899"/>
    <n v="0.5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.28999999999999998"/>
    <n v="0"/>
    <n v="1"/>
    <n v="1"/>
    <n v="1"/>
    <n v="0"/>
    <n v="0"/>
    <n v="1"/>
    <n v="0"/>
    <n v="0"/>
    <n v="0"/>
    <n v="0.4"/>
    <n v="0.5"/>
    <n v="0.83"/>
    <n v="1"/>
    <n v="1"/>
    <n v="1"/>
    <n v="1"/>
    <n v="0"/>
    <n v="1"/>
    <n v="0"/>
    <n v="1"/>
    <n v="1"/>
    <n v="1"/>
    <n v="0.8"/>
    <n v="1"/>
    <n v="0"/>
    <n v="0"/>
    <n v="0"/>
    <n v="0"/>
    <n v="0"/>
    <n v="0"/>
    <n v="0"/>
    <n v="0"/>
    <n v="0"/>
    <n v="0.41249999999999998"/>
    <n v="0"/>
    <n v="1"/>
    <n v="1"/>
    <n v="1"/>
    <n v="0.75"/>
    <n v="0.5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1"/>
    <n v="1"/>
    <n v="0"/>
    <n v="0"/>
    <n v="0.4"/>
    <n v="0.5"/>
    <n v="0.41249999999999998"/>
    <n v="0"/>
    <n v="1"/>
    <n v="1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0.83"/>
    <n v="0"/>
    <n v="0"/>
    <n v="1"/>
    <n v="1"/>
    <n v="1"/>
    <n v="1"/>
    <n v="1"/>
    <n v="1"/>
    <n v="1"/>
    <n v="1"/>
    <n v="0.8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1"/>
    <n v="1"/>
    <n v="0"/>
    <n v="0.71428571428571397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41249999999999998"/>
    <n v="0"/>
    <n v="1"/>
    <n v="1"/>
    <n v="1"/>
    <n v="0.75"/>
    <n v="0.5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83"/>
    <n v="0"/>
    <n v="1"/>
    <n v="1"/>
    <n v="1"/>
    <n v="1"/>
    <n v="0.8"/>
    <n v="1"/>
    <n v="0.66"/>
    <n v="1"/>
    <n v="1"/>
    <n v="1"/>
    <n v="0"/>
    <n v="0"/>
    <n v="0.6"/>
    <n v="1"/>
    <n v="0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0.32500000000000001"/>
    <n v="1"/>
    <n v="1"/>
    <n v="0"/>
    <n v="0"/>
    <n v="0.5"/>
    <n v="0.5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1"/>
    <n v="0.71666666666666701"/>
    <n v="1"/>
    <n v="1"/>
    <n v="0"/>
    <n v="0.66666666666666696"/>
    <n v="1"/>
    <n v="0"/>
    <n v="0.15"/>
    <n v="0"/>
    <n v="0"/>
    <n v="0"/>
    <n v="0"/>
    <n v="0"/>
    <n v="0"/>
    <n v="0"/>
    <n v="0.5"/>
    <n v="0.5"/>
    <n v="0.15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0"/>
    <n v="0"/>
    <n v="1"/>
    <n v="1"/>
    <n v="0.5"/>
    <n v="0.5"/>
    <n v="0.38333333333333303"/>
    <n v="1"/>
    <n v="0"/>
    <n v="1"/>
    <n v="0"/>
    <n v="1"/>
    <n v="1"/>
    <n v="0.66666666666666696"/>
    <n v="0.5"/>
    <n v="1"/>
    <n v="1"/>
    <n v="1"/>
    <n v="1"/>
    <n v="1"/>
    <n v="1"/>
    <n v="1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1"/>
    <n v="0.266666666666667"/>
    <n v="1"/>
    <n v="0"/>
    <n v="0"/>
    <n v="0"/>
    <n v="1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"/>
    <n v="1"/>
    <n v="1"/>
    <n v="0"/>
    <n v="0.5"/>
    <n v="0.5"/>
    <n v="0.83"/>
    <n v="1"/>
    <n v="1"/>
    <n v="0"/>
    <n v="1"/>
    <n v="1"/>
    <n v="0.8"/>
    <n v="1"/>
    <n v="0.85833333333333295"/>
    <n v="1"/>
    <n v="1"/>
    <n v="1"/>
    <n v="0"/>
    <n v="1"/>
    <n v="1"/>
    <n v="0.83333333333333304"/>
    <n v="1"/>
    <n v="0.25"/>
    <n v="0"/>
    <n v="0"/>
    <n v="0"/>
    <n v="0"/>
    <n v="0"/>
    <n v="1"/>
    <n v="1"/>
    <n v="0.28571428571428598"/>
    <n v="0.5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277272727272727"/>
    <n v="0"/>
    <n v="0"/>
    <n v="0"/>
    <n v="0"/>
    <n v="1"/>
    <n v="0"/>
    <n v="1"/>
    <n v="1"/>
    <n v="1"/>
    <n v="0"/>
    <n v="0"/>
    <n v="0.36363636363636398"/>
    <n v="0.5"/>
    <n v="0.85833333333333295"/>
    <n v="1"/>
    <n v="1"/>
    <n v="1"/>
    <n v="1"/>
    <n v="1"/>
    <n v="0"/>
    <n v="0"/>
    <n v="1"/>
    <n v="1"/>
    <n v="1"/>
    <n v="1"/>
    <n v="1"/>
    <n v="0.83333333333333304"/>
    <n v="1"/>
    <n v="1"/>
    <n v="1"/>
    <n v="1"/>
    <n v="1"/>
    <n v="1"/>
    <n v="1"/>
    <n v="1"/>
    <n v="1"/>
    <n v="0.66"/>
    <n v="1"/>
    <n v="1"/>
    <n v="1"/>
    <n v="0"/>
    <n v="0"/>
    <n v="0.6"/>
    <n v="1"/>
    <n v="0.745"/>
    <n v="1"/>
    <n v="0"/>
    <n v="1"/>
    <n v="1"/>
    <n v="1"/>
    <n v="1"/>
    <n v="1"/>
    <n v="0"/>
    <n v="1"/>
    <n v="0"/>
    <n v="0.7"/>
    <n v="1"/>
    <n v="0.66"/>
    <n v="1"/>
    <n v="1"/>
    <n v="0"/>
    <n v="0"/>
    <n v="1"/>
    <n v="0.6"/>
    <n v="1"/>
    <n v="0.63571428571428601"/>
    <n v="1"/>
    <n v="1"/>
    <n v="1"/>
    <n v="0"/>
    <n v="0"/>
    <n v="1"/>
    <n v="0"/>
    <n v="0.57142857142857095"/>
    <n v="1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0.878571428571429"/>
    <n v="1"/>
    <n v="0"/>
    <n v="1"/>
    <n v="1"/>
    <n v="1"/>
    <n v="1"/>
    <n v="1"/>
    <n v="0.85714285714285698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49"/>
    <n v="1"/>
    <n v="1"/>
    <n v="1"/>
    <n v="0"/>
    <n v="1"/>
    <n v="0"/>
    <n v="0"/>
    <n v="0"/>
    <n v="0"/>
    <n v="0"/>
    <n v="0.4"/>
    <n v="1"/>
    <n v="0.266666666666667"/>
    <n v="1"/>
    <n v="0"/>
    <n v="0"/>
    <n v="0"/>
    <n v="0"/>
    <n v="1"/>
    <n v="0.33333333333333298"/>
    <n v="0.5"/>
    <n v="0.266666666666667"/>
    <n v="0"/>
    <n v="0"/>
    <n v="1"/>
    <n v="0.33333333333333298"/>
    <n v="0.5"/>
    <n v="0.63856714488828603"/>
    <n v="0.76673101498656904"/>
    <n v="0.33512435735855001"/>
    <n v="0.31167500824473199"/>
    <n v="0.42222694556067902"/>
    <n v="0.81706593466056998"/>
    <n v="0.58110721359676099"/>
    <n v="0.95369130880045005"/>
    <n v="0.94735006275130895"/>
    <n v="0.92690869974776302"/>
    <n v="0.734616025440888"/>
    <n v="0.66100543823743496"/>
    <n v="0.72027919077318303"/>
    <n v="0.88871956478513603"/>
    <n v="0.66211657515557099"/>
    <n v="0.92550294515203801"/>
    <n v="0.74079113458788304"/>
    <n v="0.74077617201791601"/>
    <n v="0.267538021956784"/>
    <n v="0.91147945922992801"/>
    <n v="0.72099836377606896"/>
    <n v="0.68182315498111701"/>
    <n v="0.40209492444584399"/>
    <n v="1"/>
    <n v="0.27955519563525"/>
    <n v="0.78495151079915504"/>
    <n v="0.92706844663072596"/>
    <n v="0.65458702577749694"/>
    <n v="0.38333333333333303"/>
    <n v="0.39373226185813898"/>
    <n v="0.77413284807188298"/>
    <n v="0.57086367129460702"/>
    <n v="0.85833333333333295"/>
    <n v="1"/>
    <n v="1"/>
    <n v="0.55666476366818596"/>
    <n v="0.37699991869246802"/>
    <n v="0.62442899372753502"/>
    <n v="0.75249047611353603"/>
    <n v="0.66146690567326705"/>
    <n v="0.70780873671087896"/>
    <n v="0.53455222409591796"/>
    <n v="0.94420677392907004"/>
    <n v="1"/>
    <n v="1"/>
    <n v="1"/>
    <n v="0.47786151864247001"/>
    <n v="0.76347749759004901"/>
    <n v="0.77107314541954897"/>
    <n v="0.76704708205942096"/>
    <n v="0.59637781408698898"/>
    <n v="0.34887755895942502"/>
    <n v="0.47490205428021798"/>
    <n v="1"/>
    <n v="0.68964319841176103"/>
    <n v="0.68528802256403698"/>
    <n v="0.81401754154408301"/>
    <n v="0.93760659086567799"/>
    <n v="0.95752189019203304"/>
    <n v="1"/>
    <n v="0.80411153954631998"/>
    <n v="0.591212213983065"/>
    <n v="0.63489811660587603"/>
    <n v="0.84159562850132696"/>
    <n v="0.69804418089559095"/>
    <n v="0.69684643142801195"/>
  </r>
  <r>
    <n v="67"/>
    <s v="TRT24"/>
    <s v="Tribunal Regional do Trabalho da 24ª Região/Ms"/>
    <s v="15125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71666666666666701"/>
    <n v="1"/>
    <n v="1"/>
    <n v="1"/>
    <n v="1"/>
    <n v="0"/>
    <n v="0"/>
    <n v="0.66666666666666696"/>
    <n v="1"/>
    <n v="0.32500000000000001"/>
    <n v="1"/>
    <n v="1"/>
    <n v="0"/>
    <n v="0"/>
    <n v="0.5"/>
    <n v="0.5"/>
    <n v="0.66"/>
    <n v="1"/>
    <n v="0"/>
    <n v="0"/>
    <n v="1"/>
    <n v="1"/>
    <n v="0.6"/>
    <n v="1"/>
    <n v="0.62222222222222201"/>
    <n v="1"/>
    <n v="1"/>
    <n v="0"/>
    <n v="1"/>
    <n v="0"/>
    <n v="1"/>
    <n v="1"/>
    <n v="0"/>
    <n v="0"/>
    <n v="0.55555555555555602"/>
    <n v="1"/>
    <n v="0.05"/>
    <n v="0"/>
    <n v="0"/>
    <n v="0"/>
    <n v="0"/>
    <n v="0"/>
    <n v="0"/>
    <n v="0"/>
    <n v="0"/>
    <n v="0"/>
    <n v="0"/>
    <n v="0.68125000000000002"/>
    <n v="1"/>
    <n v="1"/>
    <n v="0"/>
    <n v="1"/>
    <n v="0"/>
    <n v="1"/>
    <n v="1"/>
    <n v="0"/>
    <n v="0.625"/>
    <n v="1"/>
    <n v="1"/>
    <n v="1"/>
    <n v="1"/>
    <n v="1"/>
    <n v="1"/>
    <n v="1"/>
    <n v="1"/>
    <n v="1"/>
    <n v="0.05"/>
    <n v="0"/>
    <n v="0"/>
    <n v="0"/>
    <n v="0"/>
    <n v="0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1"/>
    <n v="0"/>
    <n v="0.66666666666666696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28999999999999998"/>
    <n v="0"/>
    <n v="1"/>
    <n v="0"/>
    <n v="1"/>
    <n v="0"/>
    <n v="0.4"/>
    <n v="0.5"/>
    <n v="1"/>
    <n v="1"/>
    <n v="1"/>
    <n v="1"/>
    <n v="1"/>
    <n v="1"/>
    <n v="1"/>
    <n v="0.5"/>
    <n v="1"/>
    <n v="1"/>
    <n v="1"/>
    <n v="1"/>
    <n v="1"/>
    <n v="1"/>
    <n v="0.5"/>
    <n v="0.32500000000000001"/>
    <n v="1"/>
    <n v="0"/>
    <n v="0"/>
    <n v="1"/>
    <n v="0.5"/>
    <n v="0.5"/>
    <n v="1"/>
    <n v="1"/>
    <n v="1"/>
    <n v="1"/>
    <n v="1"/>
    <n v="1"/>
    <n v="1"/>
    <n v="0.32500000000000001"/>
    <n v="1"/>
    <n v="1"/>
    <n v="0"/>
    <n v="0"/>
    <n v="0.5"/>
    <n v="0.5"/>
    <n v="0.78749999999999998"/>
    <n v="1"/>
    <n v="1"/>
    <n v="0"/>
    <n v="1"/>
    <n v="0.75"/>
    <n v="1"/>
    <n v="0.71666666666666701"/>
    <n v="0"/>
    <n v="1"/>
    <n v="1"/>
    <n v="0"/>
    <n v="1"/>
    <n v="1"/>
    <n v="0.66666666666666696"/>
    <n v="1"/>
    <n v="0.05"/>
    <n v="0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0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35"/>
    <n v="1"/>
    <n v="1"/>
    <n v="0"/>
    <n v="0"/>
    <n v="1"/>
    <n v="0"/>
    <n v="1"/>
    <n v="0.57142857142857095"/>
    <n v="0.5"/>
    <n v="0.75714285714285701"/>
    <n v="1"/>
    <n v="1"/>
    <n v="0"/>
    <n v="1"/>
    <n v="1"/>
    <n v="0"/>
    <n v="1"/>
    <n v="0.71428571428571397"/>
    <n v="1"/>
    <n v="0.83"/>
    <n v="1"/>
    <n v="1"/>
    <n v="1"/>
    <n v="1"/>
    <n v="0"/>
    <n v="0.8"/>
    <n v="1"/>
    <n v="0.78749999999999998"/>
    <n v="1"/>
    <n v="1"/>
    <n v="1"/>
    <n v="0"/>
    <n v="0.75"/>
    <n v="1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"/>
    <n v="0.4"/>
    <n v="1"/>
    <n v="1"/>
    <n v="1"/>
    <n v="1"/>
    <n v="1"/>
    <n v="0"/>
    <n v="0"/>
    <n v="0.71428571428571397"/>
    <n v="0.5"/>
    <n v="0.38333333333333303"/>
    <n v="1"/>
    <n v="1"/>
    <n v="1"/>
    <n v="1"/>
    <n v="0"/>
    <n v="0"/>
    <n v="0.66666666666666696"/>
    <n v="0.5"/>
    <n v="0.36"/>
    <n v="1"/>
    <n v="1"/>
    <n v="1"/>
    <n v="0"/>
    <n v="0"/>
    <n v="0.6"/>
    <n v="0.5"/>
    <n v="0.15"/>
    <n v="0"/>
    <n v="0"/>
    <n v="0"/>
    <n v="0"/>
    <n v="0"/>
    <n v="0"/>
    <n v="0"/>
    <n v="0.28999999999999998"/>
    <n v="1"/>
    <n v="0"/>
    <n v="0"/>
    <n v="1"/>
    <n v="0"/>
    <n v="0.4"/>
    <n v="0.5"/>
    <n v="0"/>
    <n v="0"/>
    <n v="0.32500000000000001"/>
    <n v="0"/>
    <n v="1"/>
    <n v="0"/>
    <n v="1"/>
    <n v="0.5"/>
    <n v="0.5"/>
    <n v="0.5"/>
    <n v="0"/>
    <n v="0"/>
    <n v="0"/>
    <n v="0"/>
    <n v="0"/>
    <n v="0"/>
    <n v="0"/>
    <n v="0"/>
    <n v="0.05"/>
    <n v="0"/>
    <n v="0"/>
    <n v="0"/>
    <n v="0"/>
    <n v="0"/>
    <n v="0"/>
    <n v="1"/>
    <n v="0.41249999999999998"/>
    <n v="1"/>
    <n v="1"/>
    <n v="1"/>
    <n v="0"/>
    <n v="0.75"/>
    <n v="0.5"/>
    <n v="0.4"/>
    <n v="0"/>
    <n v="0"/>
    <n v="1"/>
    <n v="1"/>
    <n v="1"/>
    <n v="1"/>
    <n v="1"/>
    <n v="0.71428571428571397"/>
    <n v="0.5"/>
    <n v="0.43"/>
    <n v="1"/>
    <n v="1"/>
    <n v="0"/>
    <n v="1"/>
    <n v="1"/>
    <n v="0.8"/>
    <n v="0.5"/>
    <n v="0.36"/>
    <n v="1"/>
    <n v="1"/>
    <n v="1"/>
    <n v="0"/>
    <n v="0"/>
    <n v="0.6"/>
    <n v="0.5"/>
    <n v="0.41249999999999998"/>
    <n v="1"/>
    <n v="1"/>
    <n v="1"/>
    <n v="0"/>
    <n v="0.75"/>
    <n v="0.5"/>
    <n v="1"/>
    <n v="0.71666666666666701"/>
    <n v="1"/>
    <n v="1"/>
    <n v="0"/>
    <n v="0.66666666666666696"/>
    <n v="1"/>
    <n v="0"/>
    <n v="0.15"/>
    <n v="0"/>
    <n v="0"/>
    <n v="0"/>
    <n v="0"/>
    <n v="0"/>
    <n v="0"/>
    <n v="0"/>
    <n v="0.5"/>
    <n v="0.15"/>
    <n v="0.15"/>
    <n v="0.71666666666666701"/>
    <n v="0"/>
    <n v="1"/>
    <n v="1"/>
    <n v="1"/>
    <n v="1"/>
    <n v="0"/>
    <n v="0.66666666666666696"/>
    <n v="1"/>
    <n v="0.75714285714285701"/>
    <n v="1"/>
    <n v="1"/>
    <n v="1"/>
    <n v="1"/>
    <n v="0"/>
    <n v="0"/>
    <n v="1"/>
    <n v="0.71428571428571397"/>
    <n v="1"/>
    <n v="0.43333333333333302"/>
    <n v="0"/>
    <n v="0"/>
    <n v="1"/>
    <n v="0.33333333333333298"/>
    <n v="1"/>
    <n v="0.28125"/>
    <n v="0"/>
    <n v="1"/>
    <n v="1"/>
    <n v="0"/>
    <n v="0"/>
    <n v="0"/>
    <n v="1"/>
    <n v="0"/>
    <n v="0.375"/>
    <n v="0.5"/>
    <n v="0.20833333333333301"/>
    <n v="0"/>
    <n v="0"/>
    <n v="0"/>
    <n v="0"/>
    <n v="1"/>
    <n v="0"/>
    <n v="0.16666666666666699"/>
    <n v="0.5"/>
    <n v="0.22"/>
    <n v="0"/>
    <n v="0"/>
    <n v="0"/>
    <n v="1"/>
    <n v="0"/>
    <n v="0.2"/>
    <n v="0.5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.266666666666667"/>
    <n v="1"/>
    <n v="0"/>
    <n v="0"/>
    <n v="0"/>
    <n v="1"/>
    <n v="0"/>
    <n v="0.33333333333333298"/>
    <n v="0.5"/>
    <n v="0.66"/>
    <n v="1"/>
    <n v="1"/>
    <n v="0"/>
    <n v="0"/>
    <n v="1"/>
    <n v="0.6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28999999999999998"/>
    <n v="1"/>
    <n v="0"/>
    <n v="0"/>
    <n v="1"/>
    <n v="0"/>
    <n v="0.4"/>
    <n v="0.5"/>
    <n v="0.20833333333333301"/>
    <n v="0"/>
    <n v="0"/>
    <n v="0"/>
    <n v="0"/>
    <n v="1"/>
    <n v="0"/>
    <n v="0.16666666666666699"/>
    <n v="0.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20833333333333301"/>
    <n v="0"/>
    <n v="0"/>
    <n v="0"/>
    <n v="0"/>
    <n v="1"/>
    <n v="0"/>
    <n v="0.16666666666666699"/>
    <n v="0.5"/>
    <n v="0.30909090909090903"/>
    <n v="0"/>
    <n v="0"/>
    <n v="0"/>
    <n v="0"/>
    <n v="0"/>
    <n v="1"/>
    <n v="1"/>
    <n v="1"/>
    <n v="1"/>
    <n v="1"/>
    <n v="0"/>
    <n v="0.45454545454545497"/>
    <n v="0.5"/>
    <n v="0.266666666666667"/>
    <n v="1"/>
    <n v="0"/>
    <n v="0"/>
    <n v="1"/>
    <n v="0"/>
    <n v="0"/>
    <n v="0"/>
    <n v="0"/>
    <n v="1"/>
    <n v="0"/>
    <n v="1"/>
    <n v="0"/>
    <n v="0.33333333333333298"/>
    <n v="0.5"/>
    <n v="0.66"/>
    <n v="1"/>
    <n v="1"/>
    <n v="0"/>
    <n v="1"/>
    <n v="0"/>
    <n v="0.6"/>
    <n v="1"/>
    <n v="0.22"/>
    <n v="0"/>
    <n v="1"/>
    <n v="0"/>
    <n v="0"/>
    <n v="0"/>
    <n v="0.2"/>
    <n v="0.5"/>
    <n v="0.66"/>
    <n v="1"/>
    <n v="1"/>
    <n v="1"/>
    <n v="1"/>
    <n v="1"/>
    <n v="0"/>
    <n v="1"/>
    <n v="0"/>
    <n v="0"/>
    <n v="0"/>
    <n v="0.6"/>
    <n v="1"/>
    <n v="0.15"/>
    <n v="0"/>
    <n v="0"/>
    <n v="0"/>
    <n v="0"/>
    <n v="0"/>
    <n v="0"/>
    <n v="0"/>
    <n v="0.25"/>
    <n v="0"/>
    <n v="0"/>
    <n v="0"/>
    <n v="0"/>
    <n v="0"/>
    <n v="1"/>
    <n v="1"/>
    <n v="0.28571428571428598"/>
    <n v="0.5"/>
    <n v="0.266666666666667"/>
    <n v="0"/>
    <n v="0"/>
    <n v="1"/>
    <n v="0.33333333333333298"/>
    <n v="0.5"/>
    <n v="0.83"/>
    <n v="1"/>
    <n v="1"/>
    <n v="1"/>
    <n v="0"/>
    <n v="1"/>
    <n v="0.8"/>
    <n v="1"/>
    <n v="0.78749999999999998"/>
    <n v="1"/>
    <n v="1"/>
    <n v="1"/>
    <n v="0"/>
    <n v="0.75"/>
    <n v="1"/>
    <n v="0.32500000000000001"/>
    <n v="0"/>
    <n v="1"/>
    <n v="0"/>
    <n v="1"/>
    <n v="0.5"/>
    <n v="0.5"/>
    <n v="0.83"/>
    <n v="1"/>
    <n v="0"/>
    <n v="1"/>
    <n v="1"/>
    <n v="1"/>
    <n v="0.8"/>
    <n v="1"/>
    <n v="0.3"/>
    <n v="1"/>
    <n v="1"/>
    <n v="1"/>
    <n v="0"/>
    <n v="0"/>
    <n v="0"/>
    <n v="0"/>
    <n v="0.42857142857142899"/>
    <n v="0.5"/>
    <n v="0.4"/>
    <n v="1"/>
    <n v="1"/>
    <n v="1"/>
    <n v="1"/>
    <n v="1"/>
    <n v="0"/>
    <n v="0"/>
    <n v="0.71428571428571397"/>
    <n v="0.5"/>
    <n v="0.266666666666667"/>
    <n v="1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571428571428601"/>
    <n v="1"/>
    <n v="0"/>
    <n v="1"/>
    <n v="1"/>
    <n v="1"/>
    <n v="0"/>
    <n v="0"/>
    <n v="0.57142857142857095"/>
    <n v="1"/>
    <n v="0.40500000000000003"/>
    <n v="1"/>
    <n v="0"/>
    <n v="1"/>
    <n v="0"/>
    <n v="1"/>
    <n v="0"/>
    <n v="0"/>
    <n v="0"/>
    <n v="0"/>
    <n v="0"/>
    <n v="0.3"/>
    <n v="1"/>
    <n v="0.43333333333333302"/>
    <n v="0"/>
    <n v="0"/>
    <n v="0"/>
    <n v="0"/>
    <n v="1"/>
    <n v="1"/>
    <n v="0.33333333333333298"/>
    <n v="1"/>
    <n v="0"/>
    <n v="0"/>
    <n v="0"/>
    <n v="0"/>
    <n v="0"/>
    <n v="0"/>
    <n v="0.55012407656617102"/>
    <n v="0.52673872152288004"/>
    <n v="0.40066836152259599"/>
    <n v="4.9999999999999802E-2"/>
    <n v="0.89686287154863298"/>
    <n v="0.93723756675287295"/>
    <n v="0.71033139504893505"/>
    <n v="0.58534465108606804"/>
    <n v="0.42760818765424502"/>
    <n v="0.62810112552958997"/>
    <n v="0.79215647781536502"/>
    <n v="0.13648867345225901"/>
    <n v="0.38565052345636203"/>
    <n v="0.32703421211580103"/>
    <n v="0.15773291025796601"/>
    <n v="0.115605843176072"/>
    <n v="0.50090242486113301"/>
    <n v="0.53681420434032501"/>
    <n v="0.19558826588081901"/>
    <n v="0.58795807699345004"/>
    <n v="0.32641425498978799"/>
    <n v="0.453122071391516"/>
    <n v="0.77630980073282796"/>
    <n v="1"/>
    <n v="0.27955519563525"/>
    <n v="0.28839757771655999"/>
    <n v="0.73630527046592198"/>
    <n v="0.27802094259126098"/>
    <n v="0.71666666666666701"/>
    <n v="7.3847165154751898E-2"/>
    <n v="0.82715116172126801"/>
    <n v="0.17342363913766001"/>
    <n v="0.266666666666667"/>
    <n v="0.66"/>
    <n v="0.792974809725562"/>
    <n v="0.70250319020957996"/>
    <n v="0.26046891944255002"/>
    <n v="0.39291034415628501"/>
    <n v="0.453119029688483"/>
    <n v="0.56879690647731496"/>
    <n v="0.46748051944454799"/>
    <n v="0.22100077342831501"/>
    <n v="0.68501700510951102"/>
    <n v="0.35338351120596601"/>
    <n v="0.69544305980075505"/>
    <n v="1"/>
    <n v="0.122684295247442"/>
    <n v="0.50365748975927804"/>
    <n v="0.62454852470233302"/>
    <n v="0.55016728390275704"/>
    <n v="0.49571395202396101"/>
    <n v="0.29834973504392198"/>
    <n v="0.39884549342798198"/>
    <n v="0.89826870331169295"/>
    <n v="0.60248849583319697"/>
    <n v="0.65165068955340399"/>
    <n v="0.46079684824636502"/>
    <n v="0.82088241996912603"/>
    <n v="0.69118910819712598"/>
    <n v="0.54393358135278203"/>
    <n v="0.56288568843471498"/>
    <n v="0.49653021245600898"/>
    <n v="0.67695241562135"/>
    <n v="0.52615573668254101"/>
    <n v="0.56500230604887902"/>
    <n v="0.46150661122409797"/>
  </r>
  <r>
    <n v="68"/>
    <s v="CSJT"/>
    <s v="Conselho Superior da Justiça do Trabalho"/>
    <s v="15126"/>
    <m/>
    <s v="SecexAdministração"/>
    <s v="Conselho Nacional de Justiça"/>
    <x v="0"/>
    <x v="1"/>
    <s v="Órgão Público"/>
    <s v="Tribunal do Judiciário"/>
    <s v="Justiça do Trabalho"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83"/>
    <n v="1"/>
    <n v="1"/>
    <n v="1"/>
    <n v="0"/>
    <n v="1"/>
    <n v="0.8"/>
    <n v="1"/>
    <n v="0.905555555555556"/>
    <n v="1"/>
    <n v="1"/>
    <n v="1"/>
    <n v="1"/>
    <n v="1"/>
    <n v="1"/>
    <n v="1"/>
    <n v="0"/>
    <n v="1"/>
    <n v="0.88888888888888895"/>
    <n v="1"/>
    <n v="0.05"/>
    <n v="0"/>
    <n v="0"/>
    <n v="0"/>
    <n v="0"/>
    <n v="0"/>
    <n v="0"/>
    <n v="0"/>
    <n v="0"/>
    <n v="0"/>
    <n v="0"/>
    <n v="0.68125000000000002"/>
    <n v="1"/>
    <n v="1"/>
    <n v="0"/>
    <n v="1"/>
    <n v="1"/>
    <n v="1"/>
    <n v="0"/>
    <n v="0"/>
    <n v="0.625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1"/>
    <n v="1"/>
    <n v="0"/>
    <n v="0"/>
    <n v="0.5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0.83"/>
    <n v="1"/>
    <n v="1"/>
    <n v="1"/>
    <n v="1"/>
    <n v="0"/>
    <n v="0.8"/>
    <n v="1"/>
    <n v="0.22"/>
    <n v="1"/>
    <n v="0"/>
    <n v="0"/>
    <n v="0"/>
    <n v="0"/>
    <n v="0.2"/>
    <n v="0.5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05"/>
    <n v="0"/>
    <n v="0"/>
    <n v="0"/>
    <n v="0"/>
    <n v="0"/>
    <n v="0"/>
    <n v="0.85833333333333295"/>
    <n v="1"/>
    <n v="1"/>
    <n v="1"/>
    <n v="0"/>
    <n v="1"/>
    <n v="1"/>
    <n v="0.83333333333333304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45"/>
    <n v="1"/>
    <n v="0"/>
    <n v="1"/>
    <n v="1"/>
    <n v="1"/>
    <n v="1"/>
    <n v="1"/>
    <n v="1"/>
    <n v="0"/>
    <n v="0"/>
    <n v="0.7"/>
    <n v="1"/>
    <n v="0.89375000000000004"/>
    <n v="1"/>
    <n v="1"/>
    <n v="1"/>
    <n v="0"/>
    <n v="1"/>
    <n v="1"/>
    <n v="1"/>
    <n v="1"/>
    <n v="0.875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"/>
    <n v="0"/>
    <n v="0"/>
    <n v="0"/>
    <n v="0"/>
    <n v="0"/>
    <n v="0"/>
    <n v="0"/>
    <n v="0.78749999999999998"/>
    <n v="1"/>
    <n v="1"/>
    <n v="1"/>
    <n v="0"/>
    <n v="0.75"/>
    <n v="1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5"/>
    <n v="1"/>
    <n v="1"/>
    <n v="1"/>
    <n v="1"/>
    <n v="1"/>
    <n v="1"/>
    <n v="1"/>
    <n v="0.5"/>
    <n v="0.5"/>
    <n v="1"/>
    <n v="1"/>
    <n v="1"/>
    <n v="1"/>
    <n v="1"/>
    <n v="1"/>
    <n v="0.5"/>
    <n v="0.83"/>
    <n v="0"/>
    <n v="1"/>
    <n v="1"/>
    <n v="1"/>
    <n v="1"/>
    <n v="0.8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0.5"/>
    <n v="0.5"/>
    <n v="0.5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.63571428571428601"/>
    <n v="1"/>
    <n v="0"/>
    <n v="0"/>
    <n v="0"/>
    <n v="1"/>
    <n v="1"/>
    <n v="1"/>
    <n v="0.57142857142857095"/>
    <n v="1"/>
    <n v="0.83"/>
    <n v="1"/>
    <n v="1"/>
    <n v="1"/>
    <n v="1"/>
    <n v="0"/>
    <n v="0.8"/>
    <n v="1"/>
    <n v="0.83"/>
    <n v="1"/>
    <n v="1"/>
    <n v="1"/>
    <n v="1"/>
    <n v="0"/>
    <n v="0.8"/>
    <n v="1"/>
    <n v="0.57499999999999996"/>
    <n v="1"/>
    <n v="1"/>
    <n v="0"/>
    <n v="0"/>
    <n v="0.5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0.57499999999999996"/>
    <n v="1"/>
    <n v="0"/>
    <n v="0"/>
    <n v="1"/>
    <n v="0"/>
    <n v="1"/>
    <n v="0.5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41249999999999998"/>
    <n v="1"/>
    <n v="1"/>
    <n v="1"/>
    <n v="0"/>
    <n v="0.7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416666666666702"/>
    <n v="1"/>
    <n v="0"/>
    <n v="1"/>
    <n v="1"/>
    <n v="1"/>
    <n v="0"/>
    <n v="0"/>
    <n v="0"/>
    <n v="0"/>
    <n v="1"/>
    <n v="1"/>
    <n v="1"/>
    <n v="0.58333333333333304"/>
    <n v="0.5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35"/>
    <n v="1"/>
    <n v="1"/>
    <n v="1"/>
    <n v="0"/>
    <n v="0"/>
    <n v="0"/>
    <n v="1"/>
    <n v="0.57142857142857095"/>
    <n v="0.5"/>
    <n v="0.75714285714285701"/>
    <n v="1"/>
    <n v="1"/>
    <n v="1"/>
    <n v="0"/>
    <n v="0"/>
    <n v="1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"/>
    <n v="1"/>
    <n v="1"/>
    <n v="0.66666666666666696"/>
    <n v="1"/>
    <n v="1"/>
    <n v="1"/>
    <n v="1"/>
    <n v="1"/>
    <n v="1"/>
    <n v="1"/>
    <n v="0.73785571496276103"/>
    <n v="0.65594074357479903"/>
    <n v="0.67252275226082403"/>
    <n v="0"/>
    <n v="0.860723112551389"/>
    <n v="0.74069427321597903"/>
    <n v="0.68771192813076798"/>
    <n v="0.44289560914571002"/>
    <n v="0.48617054160484102"/>
    <n v="0.75059287621925697"/>
    <n v="0.55411645847633795"/>
    <n v="0.753803241032027"/>
    <n v="1"/>
    <n v="0.68416508389891495"/>
    <n v="0.95584167738414905"/>
    <n v="0.631465390908168"/>
    <n v="0.91839720903692601"/>
    <n v="0.80170338705065403"/>
    <n v="0.81876483933689803"/>
    <n v="0.91147945922992801"/>
    <n v="0.82987010918594295"/>
    <n v="0.72289074604251202"/>
    <n v="0.45918433286565102"/>
    <n v="1"/>
    <n v="1"/>
    <n v="0.67793467054463297"/>
    <n v="0.32027575660377799"/>
    <n v="0"/>
    <n v="0"/>
    <n v="0"/>
    <n v="0.14072397032852399"/>
    <n v="0"/>
    <n v="0.35416666666666702"/>
    <n v="1"/>
    <n v="5.1756297568609298E-2"/>
    <n v="0.78923417816420205"/>
    <n v="0.10451624385951699"/>
    <n v="0.18851639363011699"/>
    <n v="0.366609292676007"/>
    <n v="0.56274468093824104"/>
    <n v="0.15"/>
    <n v="0.15"/>
    <n v="0.15"/>
    <n v="0.15"/>
    <n v="0.15"/>
    <n v="0.15"/>
    <n v="3.6512972055738599E-2"/>
    <n v="0.13208709535562099"/>
    <n v="0.15"/>
    <n v="0.13902946139542"/>
    <n v="0.80698512534339395"/>
    <n v="0.90240312848201198"/>
    <n v="0.85381729698917397"/>
    <n v="0.47135545965624598"/>
    <n v="0.69429854214023101"/>
    <n v="0.69971012116128495"/>
    <n v="0.58517067313330196"/>
    <n v="0.56884552827841495"/>
    <n v="0.75095695096203097"/>
    <n v="0.233489232470837"/>
    <n v="0.538362496661831"/>
    <n v="0.68943289440114397"/>
    <n v="0.58287867901688495"/>
    <n v="0.64391532616255998"/>
    <n v="0.63882235687626798"/>
    <n v="0.53738505936209002"/>
  </r>
  <r>
    <n v="69"/>
    <s v="TJDFT"/>
    <s v="Tribunal de Justiça do Distrito Federal e dos Territórios"/>
    <s v="16101"/>
    <m/>
    <s v="SecexAdministração"/>
    <s v="Conselho Nacional de Justiça"/>
    <x v="0"/>
    <x v="1"/>
    <s v="Órgão Público"/>
    <s v="Tribunal do Judiciário"/>
    <s v="Justiça do Distrito Federal e Territórios"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83"/>
    <n v="1"/>
    <n v="0"/>
    <n v="1"/>
    <n v="1"/>
    <n v="1"/>
    <n v="0.8"/>
    <n v="1"/>
    <n v="0.905555555555556"/>
    <n v="1"/>
    <n v="1"/>
    <n v="1"/>
    <n v="1"/>
    <n v="1"/>
    <n v="1"/>
    <n v="1"/>
    <n v="0"/>
    <n v="1"/>
    <n v="0.88888888888888895"/>
    <n v="1"/>
    <n v="0.32500000000000001"/>
    <n v="1"/>
    <n v="1"/>
    <n v="1"/>
    <n v="1"/>
    <n v="0"/>
    <n v="0"/>
    <n v="0"/>
    <n v="0"/>
    <n v="0.5"/>
    <n v="0.5"/>
    <n v="0.36875000000000002"/>
    <n v="1"/>
    <n v="0"/>
    <n v="1"/>
    <n v="1"/>
    <n v="1"/>
    <n v="1"/>
    <n v="0"/>
    <n v="0"/>
    <n v="0.625"/>
    <n v="0.5"/>
    <n v="0.83"/>
    <n v="1"/>
    <n v="1"/>
    <n v="1"/>
    <n v="1"/>
    <n v="0"/>
    <n v="0.8"/>
    <n v="1"/>
    <n v="1"/>
    <n v="1"/>
    <n v="1"/>
    <n v="1"/>
    <n v="1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0.4"/>
    <n v="1"/>
    <n v="1"/>
    <n v="0"/>
    <n v="1"/>
    <n v="1"/>
    <n v="1"/>
    <n v="0"/>
    <n v="0.71428571428571397"/>
    <n v="0.5"/>
    <n v="1"/>
    <n v="1"/>
    <n v="1"/>
    <n v="1"/>
    <n v="1"/>
    <n v="1"/>
    <n v="1"/>
    <n v="1"/>
    <n v="1"/>
    <n v="0.41249999999999998"/>
    <n v="1"/>
    <n v="1"/>
    <n v="1"/>
    <n v="0"/>
    <n v="0.75"/>
    <n v="0.5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0"/>
    <n v="1"/>
    <n v="1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43"/>
    <n v="1"/>
    <n v="1"/>
    <n v="1"/>
    <n v="0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83"/>
    <n v="1"/>
    <n v="0"/>
    <n v="1"/>
    <n v="1"/>
    <n v="1"/>
    <n v="1"/>
    <n v="1"/>
    <n v="1"/>
    <n v="0"/>
    <n v="1"/>
    <n v="0.8"/>
    <n v="1"/>
    <n v="0.89375000000000004"/>
    <n v="1"/>
    <n v="1"/>
    <n v="1"/>
    <n v="1"/>
    <n v="1"/>
    <n v="0"/>
    <n v="1"/>
    <n v="1"/>
    <n v="0.875"/>
    <n v="1"/>
    <n v="0.75714285714285701"/>
    <n v="1"/>
    <n v="1"/>
    <n v="1"/>
    <n v="0"/>
    <n v="0"/>
    <n v="1"/>
    <n v="1"/>
    <n v="0.71428571428571397"/>
    <n v="1"/>
    <n v="1"/>
    <n v="1"/>
    <n v="1"/>
    <n v="1"/>
    <n v="1"/>
    <n v="1"/>
    <n v="1"/>
    <n v="1"/>
    <n v="1"/>
    <n v="1"/>
    <n v="0.36"/>
    <n v="1"/>
    <n v="0"/>
    <n v="0"/>
    <n v="1"/>
    <n v="1"/>
    <n v="0.6"/>
    <n v="0.5"/>
    <n v="0.78749999999999998"/>
    <n v="0"/>
    <n v="1"/>
    <n v="1"/>
    <n v="1"/>
    <n v="0.75"/>
    <n v="1"/>
    <n v="0.5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.5"/>
    <n v="0.15"/>
    <n v="1"/>
    <n v="1"/>
    <n v="1"/>
    <n v="1"/>
    <n v="1"/>
    <n v="1"/>
    <n v="1"/>
    <n v="0.15"/>
    <n v="0.5"/>
    <n v="0.15"/>
    <n v="0.5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28125"/>
    <n v="1"/>
    <n v="1"/>
    <n v="0"/>
    <n v="0"/>
    <n v="0"/>
    <n v="0"/>
    <n v="1"/>
    <n v="0"/>
    <n v="0.375"/>
    <n v="0.5"/>
    <n v="0.266666666666667"/>
    <n v="1"/>
    <n v="0"/>
    <n v="0"/>
    <n v="0"/>
    <n v="1"/>
    <n v="0"/>
    <n v="0.33333333333333298"/>
    <n v="0.5"/>
    <n v="0.83"/>
    <n v="1"/>
    <n v="0"/>
    <n v="1"/>
    <n v="1"/>
    <n v="1"/>
    <n v="0.8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83"/>
    <n v="1"/>
    <n v="1"/>
    <n v="1"/>
    <n v="1"/>
    <n v="0"/>
    <n v="0.8"/>
    <n v="1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84545454545454501"/>
    <n v="1"/>
    <n v="1"/>
    <n v="1"/>
    <n v="1"/>
    <n v="1"/>
    <n v="1"/>
    <n v="1"/>
    <n v="0"/>
    <n v="1"/>
    <n v="1"/>
    <n v="0"/>
    <n v="0.81818181818181801"/>
    <n v="1"/>
    <n v="0.78749999999999998"/>
    <n v="1"/>
    <n v="1"/>
    <n v="1"/>
    <n v="0"/>
    <n v="1"/>
    <n v="1"/>
    <n v="1"/>
    <n v="1"/>
    <n v="0"/>
    <n v="0"/>
    <n v="1"/>
    <n v="1"/>
    <n v="0.75"/>
    <n v="1"/>
    <n v="0.36"/>
    <n v="1"/>
    <n v="1"/>
    <n v="1"/>
    <n v="0"/>
    <n v="0"/>
    <n v="0.6"/>
    <n v="0.5"/>
    <n v="0.83"/>
    <n v="1"/>
    <n v="1"/>
    <n v="1"/>
    <n v="1"/>
    <n v="0"/>
    <n v="0.8"/>
    <n v="1"/>
    <n v="0.745"/>
    <n v="1"/>
    <n v="1"/>
    <n v="1"/>
    <n v="1"/>
    <n v="1"/>
    <n v="1"/>
    <n v="1"/>
    <n v="0"/>
    <n v="0"/>
    <n v="0"/>
    <n v="0.7"/>
    <n v="1"/>
    <n v="0.36"/>
    <n v="1"/>
    <n v="0"/>
    <n v="1"/>
    <n v="0"/>
    <n v="1"/>
    <n v="0.6"/>
    <n v="0.5"/>
    <n v="0.63571428571428601"/>
    <n v="1"/>
    <n v="1"/>
    <n v="0"/>
    <n v="1"/>
    <n v="0"/>
    <n v="1"/>
    <n v="0"/>
    <n v="0.57142857142857095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71666666666666701"/>
    <n v="1"/>
    <n v="1"/>
    <n v="0"/>
    <n v="0.66666666666666696"/>
    <n v="1"/>
    <n v="0.71666666666666701"/>
    <n v="1"/>
    <n v="1"/>
    <n v="0"/>
    <n v="0.66666666666666696"/>
    <n v="1"/>
    <n v="1"/>
    <n v="1"/>
    <n v="1"/>
    <n v="1"/>
    <n v="1"/>
    <n v="0.43333333333333302"/>
    <n v="1"/>
    <n v="0"/>
    <n v="0"/>
    <n v="0.33333333333333298"/>
    <n v="1"/>
    <n v="0.15"/>
    <n v="0"/>
    <n v="0"/>
    <n v="0"/>
    <n v="0"/>
    <n v="0"/>
    <n v="0"/>
    <n v="1"/>
    <n v="0.39285714285714302"/>
    <n v="1"/>
    <n v="0"/>
    <n v="0"/>
    <n v="0"/>
    <n v="0"/>
    <n v="0"/>
    <n v="1"/>
    <n v="0.28571428571428598"/>
    <n v="1"/>
    <n v="0.4"/>
    <n v="1"/>
    <n v="1"/>
    <n v="1"/>
    <n v="1"/>
    <n v="0"/>
    <n v="0"/>
    <n v="1"/>
    <n v="0.71428571428571397"/>
    <n v="0.5"/>
    <n v="0.27142857142857102"/>
    <n v="0"/>
    <n v="1"/>
    <n v="0"/>
    <n v="0"/>
    <n v="0"/>
    <n v="0"/>
    <n v="0"/>
    <n v="0.14285714285714299"/>
    <n v="1"/>
    <n v="0.23499999999999999"/>
    <n v="1"/>
    <n v="0"/>
    <n v="0"/>
    <n v="0"/>
    <n v="0"/>
    <n v="0"/>
    <n v="0"/>
    <n v="0"/>
    <n v="0"/>
    <n v="0"/>
    <n v="0.1"/>
    <n v="1"/>
    <n v="0.29166666666666702"/>
    <n v="0"/>
    <n v="0"/>
    <n v="0"/>
    <n v="0"/>
    <n v="1"/>
    <n v="0"/>
    <n v="0.16666666666666699"/>
    <n v="1"/>
    <n v="0"/>
    <n v="0"/>
    <n v="0"/>
    <n v="0"/>
    <n v="0"/>
    <n v="0"/>
    <n v="0.63155193404755094"/>
    <n v="0.64547157410607803"/>
    <n v="0.84112676572358602"/>
    <n v="0.61175249664850495"/>
    <n v="0.81292360048485501"/>
    <n v="1"/>
    <n v="0.75557032888526798"/>
    <n v="0.95850679881655698"/>
    <n v="0.94735006275130895"/>
    <n v="0.88939965309342195"/>
    <n v="0.71168672491353002"/>
    <n v="0.88374278092691705"/>
    <n v="1"/>
    <n v="1"/>
    <n v="0.58534151279289104"/>
    <n v="0.32119722817462398"/>
    <n v="1"/>
    <n v="1"/>
    <n v="1"/>
    <n v="1"/>
    <n v="0.84899276665073398"/>
    <n v="0.81561125814283297"/>
    <n v="0.466846061498564"/>
    <n v="1"/>
    <n v="0.94059452092750895"/>
    <n v="0.93396153508440805"/>
    <n v="1"/>
    <n v="0.41261263702402901"/>
    <n v="0.05"/>
    <n v="0.57548801742612099"/>
    <n v="0.95259578292866698"/>
    <n v="0.64190777397441701"/>
    <n v="0.78749999999999998"/>
    <n v="0.36"/>
    <n v="0.95810204482541095"/>
    <n v="0.77487775694281702"/>
    <n v="0.53079702947256602"/>
    <n v="0.51822367488474397"/>
    <n v="0.76913385849503502"/>
    <n v="0.77182438682743004"/>
    <n v="0.78219126328912103"/>
    <n v="0.56613507142594099"/>
    <n v="1"/>
    <n v="0.93517716496418402"/>
    <n v="0.71666666666666701"/>
    <n v="1"/>
    <n v="0.69119911014133295"/>
    <n v="0.78299069583566006"/>
    <n v="1"/>
    <n v="0.86637244964372595"/>
    <n v="0.33788692940974102"/>
    <n v="0.18697285888297799"/>
    <n v="0.26381669714544498"/>
    <n v="1"/>
    <n v="0.56488213842959201"/>
    <n v="0.762733152051842"/>
    <n v="0.82807843246850399"/>
    <n v="1"/>
    <n v="0.85007254051395398"/>
    <n v="0.51878704086907901"/>
    <n v="0.78738458607056905"/>
    <n v="0.69956941686609797"/>
    <n v="0.84322823571230998"/>
    <n v="0.86240391780026604"/>
    <n v="0.80535383601482802"/>
    <n v="0.72249485118328305"/>
  </r>
  <r>
    <n v="71"/>
    <s v="CNJ"/>
    <s v="Conselho Nacional de Justiça"/>
    <s v="17101"/>
    <m/>
    <s v="SecexAdministração"/>
    <s v="Conselho Nacional de Justiça"/>
    <x v="0"/>
    <x v="1"/>
    <s v="Órgão Público"/>
    <s v="Tribunal do Judiciário"/>
    <s v="Justiça Federal"/>
    <m/>
    <m/>
    <m/>
    <s v="OFSS - Orç. Fiscal e da Seg. Social"/>
    <m/>
    <n v="0.71666666666666701"/>
    <n v="1"/>
    <n v="1"/>
    <n v="1"/>
    <n v="1"/>
    <n v="0"/>
    <n v="0"/>
    <n v="0.66666666666666696"/>
    <n v="1"/>
    <n v="0.32500000000000001"/>
    <n v="0"/>
    <n v="1"/>
    <n v="0"/>
    <n v="1"/>
    <n v="0.5"/>
    <n v="0.5"/>
    <n v="0.36"/>
    <n v="1"/>
    <n v="0"/>
    <n v="1"/>
    <n v="0"/>
    <n v="1"/>
    <n v="0.6"/>
    <n v="0.5"/>
    <n v="0.38333333333333303"/>
    <n v="0"/>
    <n v="1"/>
    <n v="1"/>
    <n v="1"/>
    <n v="0"/>
    <n v="0"/>
    <n v="1"/>
    <n v="1"/>
    <n v="1"/>
    <n v="0.66666666666666696"/>
    <n v="0.5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4"/>
    <n v="1"/>
    <n v="1"/>
    <n v="1"/>
    <n v="0"/>
    <n v="1"/>
    <n v="1"/>
    <n v="0"/>
    <n v="0.71428571428571397"/>
    <n v="0.5"/>
    <n v="0.45"/>
    <n v="1"/>
    <n v="0"/>
    <n v="1"/>
    <n v="1"/>
    <n v="1"/>
    <n v="1"/>
    <n v="1"/>
    <n v="0.85714285714285698"/>
    <n v="0.5"/>
    <n v="0.32500000000000001"/>
    <n v="1"/>
    <n v="0"/>
    <n v="0"/>
    <n v="1"/>
    <n v="1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.91500000000000004"/>
    <n v="1"/>
    <n v="0"/>
    <n v="1"/>
    <n v="1"/>
    <n v="1"/>
    <n v="1"/>
    <n v="1"/>
    <n v="1"/>
    <n v="1"/>
    <n v="1"/>
    <n v="0.9"/>
    <n v="1"/>
    <n v="0.20833333333333301"/>
    <n v="0"/>
    <n v="0"/>
    <n v="0"/>
    <n v="1"/>
    <n v="0"/>
    <n v="0"/>
    <n v="0.16666666666666699"/>
    <n v="0.5"/>
    <n v="1"/>
    <n v="1"/>
    <n v="1"/>
    <n v="1"/>
    <n v="1"/>
    <n v="1"/>
    <n v="1"/>
    <n v="0.15"/>
    <n v="0"/>
    <n v="0"/>
    <n v="0"/>
    <n v="0"/>
    <n v="0"/>
    <n v="0"/>
    <n v="0"/>
    <n v="0.905555555555556"/>
    <n v="1"/>
    <n v="0"/>
    <n v="1"/>
    <n v="1"/>
    <n v="1"/>
    <n v="1"/>
    <n v="1"/>
    <n v="1"/>
    <n v="1"/>
    <n v="0.88888888888888895"/>
    <n v="1"/>
    <n v="0.35"/>
    <n v="1"/>
    <n v="1"/>
    <n v="0"/>
    <n v="1"/>
    <n v="0"/>
    <n v="1"/>
    <n v="0"/>
    <n v="0.57142857142857095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35"/>
    <n v="1"/>
    <n v="1"/>
    <n v="0"/>
    <n v="0"/>
    <n v="1"/>
    <n v="0"/>
    <n v="1"/>
    <n v="0.57142857142857095"/>
    <n v="0.5"/>
    <n v="0.15"/>
    <n v="0"/>
    <n v="0"/>
    <n v="0"/>
    <n v="0"/>
    <n v="0"/>
    <n v="0"/>
    <n v="0"/>
    <n v="0.15"/>
    <n v="0"/>
    <n v="0"/>
    <n v="0"/>
    <n v="0"/>
    <n v="0"/>
    <n v="0"/>
    <n v="0.266666666666667"/>
    <n v="0"/>
    <n v="0"/>
    <n v="1"/>
    <n v="0.33333333333333298"/>
    <n v="0.5"/>
    <n v="0.28999999999999998"/>
    <n v="1"/>
    <n v="0"/>
    <n v="1"/>
    <n v="0"/>
    <n v="0"/>
    <n v="0.4"/>
    <n v="0.5"/>
    <n v="0.15"/>
    <n v="0"/>
    <n v="0"/>
    <n v="0"/>
    <n v="0.5"/>
    <n v="0.15"/>
    <n v="0"/>
    <n v="0"/>
    <n v="0"/>
    <n v="0"/>
    <n v="0.49"/>
    <n v="0"/>
    <n v="1"/>
    <n v="0"/>
    <n v="0"/>
    <n v="1"/>
    <n v="0.4"/>
    <n v="1"/>
    <n v="0.71666666666666701"/>
    <n v="1"/>
    <n v="0"/>
    <n v="1"/>
    <n v="1"/>
    <n v="0"/>
    <n v="1"/>
    <n v="0.66666666666666696"/>
    <n v="1"/>
    <n v="0.36"/>
    <n v="0"/>
    <n v="1"/>
    <n v="1"/>
    <n v="0"/>
    <n v="1"/>
    <n v="0.6"/>
    <n v="0.5"/>
    <n v="0.15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"/>
    <n v="0.36"/>
    <n v="1"/>
    <n v="1"/>
    <n v="0"/>
    <n v="1"/>
    <n v="0"/>
    <n v="0.6"/>
    <n v="0.5"/>
    <n v="0.15"/>
    <n v="0"/>
    <n v="0"/>
    <n v="0"/>
    <n v="0"/>
    <n v="0"/>
    <n v="0"/>
    <n v="0"/>
    <n v="0.15"/>
    <n v="0.05"/>
    <n v="0.78749999999999998"/>
    <n v="1"/>
    <n v="1"/>
    <n v="1"/>
    <n v="0"/>
    <n v="0.75"/>
    <n v="1"/>
    <n v="0"/>
    <n v="0"/>
    <n v="0"/>
    <n v="0"/>
    <n v="0"/>
    <n v="0"/>
    <n v="0"/>
    <n v="0"/>
    <n v="0"/>
    <n v="1"/>
    <n v="1"/>
    <n v="1"/>
    <n v="1"/>
    <n v="1"/>
    <n v="1"/>
    <n v="1"/>
    <n v="0.5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1"/>
    <n v="0.71666666666666701"/>
    <n v="0"/>
    <n v="1"/>
    <n v="1"/>
    <n v="0.66666666666666696"/>
    <n v="1"/>
    <n v="0.15"/>
    <n v="0.15"/>
    <n v="0"/>
    <n v="0"/>
    <n v="0"/>
    <n v="0"/>
    <n v="0"/>
    <n v="0"/>
    <n v="0"/>
    <n v="0.15"/>
    <n v="1"/>
    <n v="0.15"/>
    <n v="1"/>
    <n v="1"/>
    <n v="1"/>
    <n v="1"/>
    <n v="1"/>
    <n v="1"/>
    <n v="1"/>
    <n v="1"/>
    <n v="1"/>
    <n v="0.45"/>
    <n v="1"/>
    <n v="1"/>
    <n v="0"/>
    <n v="1"/>
    <n v="1"/>
    <n v="1"/>
    <n v="1"/>
    <n v="0.85714285714285698"/>
    <n v="0.5"/>
    <n v="0.266666666666667"/>
    <n v="0"/>
    <n v="0"/>
    <n v="1"/>
    <n v="0.33333333333333298"/>
    <n v="0.5"/>
    <n v="0.36875000000000002"/>
    <n v="1"/>
    <n v="1"/>
    <n v="1"/>
    <n v="1"/>
    <n v="1"/>
    <n v="0"/>
    <n v="0"/>
    <n v="0"/>
    <n v="0.625"/>
    <n v="0.5"/>
    <n v="0.15"/>
    <n v="0"/>
    <n v="0"/>
    <n v="0"/>
    <n v="0"/>
    <n v="0"/>
    <n v="0"/>
    <n v="0"/>
    <n v="0"/>
    <n v="0.66"/>
    <n v="1"/>
    <n v="0"/>
    <n v="1"/>
    <n v="1"/>
    <n v="0"/>
    <n v="0.6"/>
    <n v="1"/>
    <n v="0.15"/>
    <n v="0"/>
    <n v="0"/>
    <n v="0"/>
    <n v="0"/>
    <n v="0"/>
    <n v="0"/>
    <n v="0"/>
    <n v="0"/>
    <n v="0.28999999999999998"/>
    <n v="1"/>
    <n v="0"/>
    <n v="0"/>
    <n v="1"/>
    <n v="0"/>
    <n v="0.4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0"/>
    <n v="1"/>
    <n v="1"/>
    <n v="1"/>
    <n v="1"/>
    <n v="0"/>
    <n v="0.66666666666666696"/>
    <n v="1"/>
    <n v="0.40454545454545499"/>
    <n v="0"/>
    <n v="0"/>
    <n v="1"/>
    <n v="1"/>
    <n v="1"/>
    <n v="1"/>
    <n v="1"/>
    <n v="1"/>
    <n v="1"/>
    <n v="1"/>
    <n v="0"/>
    <n v="0.72727272727272696"/>
    <n v="0.5"/>
    <n v="0.5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83"/>
    <n v="1"/>
    <n v="1"/>
    <n v="1"/>
    <n v="0"/>
    <n v="1"/>
    <n v="0.8"/>
    <n v="1"/>
    <n v="0.32500000000000001"/>
    <n v="0"/>
    <n v="0"/>
    <n v="1"/>
    <n v="1"/>
    <n v="1"/>
    <n v="1"/>
    <n v="1"/>
    <n v="0"/>
    <n v="0"/>
    <n v="0"/>
    <n v="0.5"/>
    <n v="0.5"/>
    <n v="0.15"/>
    <n v="0"/>
    <n v="0"/>
    <n v="0"/>
    <n v="0"/>
    <n v="0"/>
    <n v="0"/>
    <n v="0"/>
    <n v="0.3"/>
    <n v="0"/>
    <n v="1"/>
    <n v="1"/>
    <n v="0"/>
    <n v="0"/>
    <n v="0"/>
    <n v="1"/>
    <n v="0.42857142857142899"/>
    <n v="0.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1"/>
    <n v="1"/>
    <n v="0"/>
    <n v="0"/>
    <n v="0"/>
    <n v="0.4"/>
    <n v="1"/>
    <n v="0.75714285714285701"/>
    <n v="1"/>
    <n v="0"/>
    <n v="1"/>
    <n v="1"/>
    <n v="0"/>
    <n v="1"/>
    <n v="1"/>
    <n v="0.71428571428571397"/>
    <n v="1"/>
    <n v="0.15"/>
    <n v="0"/>
    <n v="0"/>
    <n v="0"/>
    <n v="0"/>
    <n v="0"/>
    <n v="0"/>
    <n v="0"/>
    <n v="0"/>
    <n v="0"/>
    <n v="0.63571428571428601"/>
    <n v="1"/>
    <n v="0"/>
    <n v="0"/>
    <n v="1"/>
    <n v="1"/>
    <n v="0"/>
    <n v="1"/>
    <n v="0.57142857142857095"/>
    <n v="1"/>
    <n v="0.40500000000000003"/>
    <n v="1"/>
    <n v="0"/>
    <n v="1"/>
    <n v="0"/>
    <n v="1"/>
    <n v="0"/>
    <n v="0"/>
    <n v="0"/>
    <n v="0"/>
    <n v="0"/>
    <n v="0.3"/>
    <n v="1"/>
    <n v="0.57499999999999996"/>
    <n v="1"/>
    <n v="0"/>
    <n v="1"/>
    <n v="0"/>
    <n v="1"/>
    <n v="0"/>
    <n v="0.5"/>
    <n v="1"/>
    <n v="0.15"/>
    <n v="0"/>
    <n v="0"/>
    <n v="0"/>
    <n v="0"/>
    <n v="0"/>
    <n v="0.55012407656617102"/>
    <n v="0.25571464025942597"/>
    <n v="0.15"/>
    <n v="0.28151299203025698"/>
    <n v="0.70386876819216204"/>
    <n v="0.47657853236139402"/>
    <n v="0.72533504456511899"/>
    <n v="0.290720085730447"/>
    <n v="0.631450439259163"/>
    <n v="0.71123934379984999"/>
    <n v="0.21240680163435299"/>
    <n v="0.21556183733776499"/>
    <n v="0.52262733785958104"/>
    <n v="0.36233096276992799"/>
    <n v="0.28792586998195202"/>
    <n v="0"/>
    <n v="0.50953743414429498"/>
    <n v="0.77998420333461504"/>
    <n v="0.32473512189877102"/>
    <n v="0.15"/>
    <n v="0.40908778395012901"/>
    <n v="0.42743019412095901"/>
    <n v="0.170489859779203"/>
    <n v="0.905555555555556"/>
    <n v="0.27955519563525"/>
    <n v="0.39611892355063999"/>
    <n v="0.73314603072776696"/>
    <n v="0.36044631924842402"/>
    <n v="0.15"/>
    <n v="0.25761092778474898"/>
    <n v="0.66538199714353097"/>
    <n v="0.36326850055154603"/>
    <n v="0.5"/>
    <n v="1"/>
    <n v="0.42470507499989302"/>
    <n v="0.43633762036278201"/>
    <n v="0.33703944539908998"/>
    <n v="0.41465279518645398"/>
    <n v="0.49360204640366101"/>
    <n v="0.46676837145618399"/>
    <n v="0.54595985836478"/>
    <n v="0.160154481918346"/>
    <n v="0.95064117311236196"/>
    <n v="0.546240154749289"/>
    <n v="0.64699081931451097"/>
    <n v="1"/>
    <n v="0.35494302278985801"/>
    <n v="0.58784961386503998"/>
    <n v="0.258223983118262"/>
    <n v="0.46276916311087002"/>
    <n v="0.59982383136921702"/>
    <n v="0.390262967879908"/>
    <n v="0.49696912883565197"/>
    <n v="0.15"/>
    <n v="0.35007518675374599"/>
    <n v="0.48841337804830898"/>
    <n v="0.49193761677318898"/>
    <n v="0.76762771206571501"/>
    <n v="0.67471615332673496"/>
    <n v="0.34697086474676903"/>
    <n v="0.52874933943649505"/>
    <n v="0.32637266437298001"/>
    <n v="0.50824153440484798"/>
    <n v="0.49254345062203198"/>
    <n v="0.44628180868123601"/>
    <n v="0.48862584404220299"/>
  </r>
  <r>
    <n v="73"/>
    <s v="ABIN"/>
    <s v="Agência Brasileira de Inteligência"/>
    <s v="20118"/>
    <m/>
    <s v="SecexDefesa"/>
    <s v="GSI/PR"/>
    <x v="0"/>
    <x v="2"/>
    <s v="Órgão Público"/>
    <s v="Outra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71666666666666701"/>
    <n v="1"/>
    <n v="1"/>
    <n v="1"/>
    <n v="1"/>
    <n v="1"/>
    <n v="0"/>
    <n v="1"/>
    <n v="0"/>
    <n v="0"/>
    <n v="0.66666666666666696"/>
    <n v="1"/>
    <n v="0.78749999999999998"/>
    <n v="1"/>
    <n v="1"/>
    <n v="1"/>
    <n v="1"/>
    <n v="1"/>
    <n v="0"/>
    <n v="0"/>
    <n v="1"/>
    <n v="0.75"/>
    <n v="1"/>
    <n v="0.32500000000000001"/>
    <n v="1"/>
    <n v="1"/>
    <n v="0"/>
    <n v="0"/>
    <n v="0"/>
    <n v="1"/>
    <n v="1"/>
    <n v="0"/>
    <n v="0.5"/>
    <n v="0.5"/>
    <n v="0.36"/>
    <n v="1"/>
    <n v="0"/>
    <n v="1"/>
    <n v="1"/>
    <n v="0"/>
    <n v="0.6"/>
    <n v="0.5"/>
    <n v="1"/>
    <n v="1"/>
    <n v="1"/>
    <n v="1"/>
    <n v="1"/>
    <n v="1"/>
    <n v="0.71666666666666701"/>
    <n v="1"/>
    <n v="0"/>
    <n v="1"/>
    <n v="0.66666666666666696"/>
    <n v="1"/>
    <n v="0.3"/>
    <n v="1"/>
    <n v="1"/>
    <n v="0"/>
    <n v="1"/>
    <n v="0"/>
    <n v="0"/>
    <n v="0"/>
    <n v="0.42857142857142899"/>
    <n v="0.5"/>
    <n v="0.3"/>
    <n v="1"/>
    <n v="0"/>
    <n v="1"/>
    <n v="1"/>
    <n v="0"/>
    <n v="0"/>
    <n v="0"/>
    <n v="0.42857142857142899"/>
    <n v="0.5"/>
    <n v="0.20833333333333301"/>
    <n v="1"/>
    <n v="0"/>
    <n v="0"/>
    <n v="0"/>
    <n v="0"/>
    <n v="0"/>
    <n v="0.16666666666666699"/>
    <n v="0.5"/>
    <n v="0.1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0.3"/>
    <n v="0"/>
    <n v="1"/>
    <n v="0"/>
    <n v="1"/>
    <n v="1"/>
    <n v="0"/>
    <n v="0"/>
    <n v="0.42857142857142899"/>
    <n v="0.5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49"/>
    <n v="1"/>
    <n v="1"/>
    <n v="0"/>
    <n v="0"/>
    <n v="0"/>
    <n v="0.4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0.15"/>
    <n v="0"/>
    <n v="0"/>
    <n v="0"/>
    <n v="0"/>
    <n v="0"/>
    <n v="0.5"/>
    <n v="0.15"/>
    <n v="0"/>
    <n v="0"/>
    <n v="0"/>
    <n v="0"/>
    <n v="0"/>
    <n v="0.5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0.63571428571428601"/>
    <n v="1"/>
    <n v="1"/>
    <n v="1"/>
    <n v="0"/>
    <n v="1"/>
    <n v="0"/>
    <n v="0"/>
    <n v="0.57142857142857095"/>
    <n v="1"/>
    <n v="0"/>
    <n v="0"/>
    <n v="0"/>
    <n v="0"/>
    <n v="0"/>
    <n v="0"/>
    <n v="0"/>
    <n v="0"/>
    <n v="0"/>
    <n v="0"/>
    <n v="0"/>
    <n v="0"/>
    <n v="0.5"/>
    <n v="0.89375000000000004"/>
    <n v="1"/>
    <n v="1"/>
    <n v="1"/>
    <n v="1"/>
    <n v="1"/>
    <n v="0"/>
    <n v="1"/>
    <n v="1"/>
    <n v="0.875"/>
    <n v="1"/>
    <n v="0.878571428571429"/>
    <n v="1"/>
    <n v="1"/>
    <n v="1"/>
    <n v="0"/>
    <n v="1"/>
    <n v="1"/>
    <n v="1"/>
    <n v="0.85714285714285698"/>
    <n v="1"/>
    <n v="0"/>
    <n v="0"/>
    <n v="0"/>
    <n v="0"/>
    <n v="0"/>
    <n v="0"/>
    <n v="0"/>
    <n v="0"/>
    <n v="0"/>
    <n v="1"/>
    <n v="0.15"/>
    <n v="0"/>
    <n v="0"/>
    <n v="0"/>
    <n v="0"/>
    <n v="0"/>
    <n v="0"/>
    <n v="0"/>
    <n v="0"/>
    <n v="0"/>
    <n v="0"/>
    <n v="0"/>
    <n v="0"/>
    <n v="0"/>
    <n v="1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15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25"/>
    <n v="1"/>
    <n v="0"/>
    <n v="1"/>
    <n v="0"/>
    <n v="0"/>
    <n v="0"/>
    <n v="0"/>
    <n v="0.285714285714285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0"/>
    <n v="1"/>
    <n v="0.6"/>
    <n v="1"/>
    <n v="0.43"/>
    <n v="1"/>
    <n v="1"/>
    <n v="1"/>
    <n v="1"/>
    <n v="0"/>
    <n v="0.8"/>
    <n v="0.5"/>
    <n v="0"/>
    <n v="0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0.57499999999999996"/>
    <n v="1"/>
    <n v="1"/>
    <n v="0"/>
    <n v="0"/>
    <n v="0.5"/>
    <n v="1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75714285714285701"/>
    <n v="1"/>
    <n v="0"/>
    <n v="1"/>
    <n v="1"/>
    <n v="1"/>
    <n v="1"/>
    <n v="0"/>
    <n v="0.71428571428571397"/>
    <n v="1"/>
    <n v="0.38333333333333303"/>
    <n v="1"/>
    <n v="0"/>
    <n v="1"/>
    <n v="0.66666666666666696"/>
    <n v="0.5"/>
    <n v="0.19375000000000001"/>
    <n v="0"/>
    <n v="0"/>
    <n v="1"/>
    <n v="0"/>
    <n v="0"/>
    <n v="0"/>
    <n v="0"/>
    <n v="0"/>
    <n v="0.125"/>
    <n v="0.5"/>
    <n v="0.15"/>
    <n v="0"/>
    <n v="0"/>
    <n v="0"/>
    <n v="0"/>
    <n v="0"/>
    <n v="0"/>
    <n v="0"/>
    <n v="0"/>
    <n v="0.49"/>
    <n v="0"/>
    <n v="0"/>
    <n v="1"/>
    <n v="1"/>
    <n v="0"/>
    <n v="0.4"/>
    <n v="1"/>
    <n v="0.266666666666667"/>
    <n v="1"/>
    <n v="0"/>
    <n v="1"/>
    <n v="0"/>
    <n v="0"/>
    <n v="0"/>
    <n v="0.33333333333333298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57499999999999996"/>
    <n v="0"/>
    <n v="0"/>
    <n v="1"/>
    <n v="1"/>
    <n v="0.5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71666666666666701"/>
    <n v="1"/>
    <n v="1"/>
    <n v="0"/>
    <n v="1"/>
    <n v="0"/>
    <n v="1"/>
    <n v="0.66666666666666696"/>
    <n v="1"/>
    <n v="0.25"/>
    <n v="1"/>
    <n v="1"/>
    <n v="0"/>
    <n v="0"/>
    <n v="0"/>
    <n v="0"/>
    <n v="0"/>
    <n v="0.28571428571428598"/>
    <n v="0.5"/>
    <n v="0.0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84545454545454501"/>
    <n v="1"/>
    <n v="1"/>
    <n v="1"/>
    <n v="1"/>
    <n v="1"/>
    <n v="1"/>
    <n v="1"/>
    <n v="1"/>
    <n v="1"/>
    <n v="0"/>
    <n v="0"/>
    <n v="0.81818181818181801"/>
    <n v="1"/>
    <n v="0.64583333333333304"/>
    <n v="1"/>
    <n v="1"/>
    <n v="1"/>
    <n v="1"/>
    <n v="1"/>
    <n v="1"/>
    <n v="0"/>
    <n v="0"/>
    <n v="1"/>
    <n v="0"/>
    <n v="0"/>
    <n v="0"/>
    <n v="0.58333333333333304"/>
    <n v="1"/>
    <n v="0.66"/>
    <n v="1"/>
    <n v="1"/>
    <n v="1"/>
    <n v="0"/>
    <n v="0"/>
    <n v="0.6"/>
    <n v="1"/>
    <n v="0.28999999999999998"/>
    <n v="1"/>
    <n v="1"/>
    <n v="0"/>
    <n v="0"/>
    <n v="0"/>
    <n v="0.4"/>
    <n v="0.5"/>
    <n v="0.36"/>
    <n v="1"/>
    <n v="0"/>
    <n v="1"/>
    <n v="1"/>
    <n v="1"/>
    <n v="1"/>
    <n v="1"/>
    <n v="0"/>
    <n v="0"/>
    <n v="0"/>
    <n v="0.6"/>
    <n v="0.5"/>
    <n v="0.28999999999999998"/>
    <n v="0"/>
    <n v="1"/>
    <n v="1"/>
    <n v="0"/>
    <n v="0"/>
    <n v="0.4"/>
    <n v="0.5"/>
    <n v="0.3"/>
    <n v="0"/>
    <n v="0"/>
    <n v="1"/>
    <n v="1"/>
    <n v="0"/>
    <n v="1"/>
    <n v="0"/>
    <n v="0.42857142857142899"/>
    <n v="0.5"/>
    <n v="0.266666666666667"/>
    <n v="0"/>
    <n v="0"/>
    <n v="1"/>
    <n v="0.33333333333333298"/>
    <n v="0.5"/>
    <n v="0.83"/>
    <n v="1"/>
    <n v="1"/>
    <n v="1"/>
    <n v="1"/>
    <n v="0"/>
    <n v="0.8"/>
    <n v="1"/>
    <n v="0.41249999999999998"/>
    <n v="1"/>
    <n v="1"/>
    <n v="1"/>
    <n v="0"/>
    <n v="0.75"/>
    <n v="0.5"/>
    <n v="0.41249999999999998"/>
    <n v="1"/>
    <n v="1"/>
    <n v="1"/>
    <n v="0"/>
    <n v="0.75"/>
    <n v="0.5"/>
    <n v="0.22"/>
    <n v="1"/>
    <n v="0"/>
    <n v="0"/>
    <n v="0"/>
    <n v="0"/>
    <n v="0.2"/>
    <n v="0.5"/>
    <n v="0.75714285714285701"/>
    <n v="1"/>
    <n v="1"/>
    <n v="1"/>
    <n v="1"/>
    <n v="1"/>
    <n v="0"/>
    <n v="0"/>
    <n v="0.71428571428571397"/>
    <n v="1"/>
    <n v="0.4"/>
    <n v="1"/>
    <n v="1"/>
    <n v="1"/>
    <n v="1"/>
    <n v="1"/>
    <n v="0"/>
    <n v="0"/>
    <n v="0.71428571428571397"/>
    <n v="0.5"/>
    <n v="0"/>
    <n v="0"/>
    <n v="0"/>
    <n v="0"/>
    <n v="0"/>
    <n v="0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"/>
    <n v="1"/>
    <n v="0"/>
    <n v="0"/>
    <n v="0"/>
    <n v="0"/>
    <n v="1"/>
    <n v="0"/>
    <n v="0.28571428571428598"/>
    <n v="0.5"/>
    <n v="1"/>
    <n v="1"/>
    <n v="1"/>
    <n v="1"/>
    <n v="1"/>
    <n v="1"/>
    <n v="1"/>
    <n v="1"/>
    <n v="1"/>
    <n v="1"/>
    <n v="0.745"/>
    <n v="1"/>
    <n v="1"/>
    <n v="1"/>
    <n v="0"/>
    <n v="1"/>
    <n v="0"/>
    <n v="1"/>
    <n v="0"/>
    <n v="1"/>
    <n v="1"/>
    <n v="0.7"/>
    <n v="1"/>
    <n v="0.57499999999999996"/>
    <n v="1"/>
    <n v="0"/>
    <n v="0"/>
    <n v="1"/>
    <n v="1"/>
    <n v="0"/>
    <n v="0.5"/>
    <n v="1"/>
    <n v="0"/>
    <n v="0"/>
    <n v="0"/>
    <n v="0"/>
    <n v="0"/>
    <n v="0"/>
    <n v="1"/>
    <n v="0.62926536310846004"/>
    <n v="0.70976917984577703"/>
    <n v="0.22619546570871801"/>
    <n v="1"/>
    <n v="0.76134456153305696"/>
    <n v="0.71471586003403698"/>
    <n v="0.53055327621300397"/>
    <n v="0.55120869938263495"/>
    <n v="0.69581616482191699"/>
    <n v="4.98668427449016E-2"/>
    <n v="0.15"/>
    <n v="0.50635290430117996"/>
    <n v="0.227231376824645"/>
    <n v="0.36524537141760299"/>
    <n v="0"/>
    <n v="0.91839720903692601"/>
    <n v="0.84757416536376995"/>
    <n v="1"/>
    <n v="0.76035453167668299"/>
    <n v="0.54525150713450499"/>
    <n v="0.59263494524600302"/>
    <n v="0.39957360289711402"/>
    <n v="0.905555555555556"/>
    <n v="0.27955519563525"/>
    <n v="0.40036131826358901"/>
    <n v="0.73630527046592198"/>
    <n v="0.29670382297163"/>
    <n v="0.266666666666667"/>
    <n v="0.17478403153139399"/>
    <n v="0.20562429516540001"/>
    <n v="0.46029172406714502"/>
    <n v="0.64583333333333304"/>
    <n v="0.66"/>
    <n v="0.510965570947575"/>
    <n v="0.52561577246090296"/>
    <n v="0.28520639719469998"/>
    <n v="0.379645332518738"/>
    <n v="0.48027621993418701"/>
    <n v="0.50112680060614501"/>
    <n v="0.32937190082072398"/>
    <n v="0.28672428122638699"/>
    <n v="0.42153812427576698"/>
    <n v="0.56648745997869299"/>
    <n v="0.58469508154648397"/>
    <n v="1"/>
    <n v="0.31290692119910202"/>
    <n v="0.450464486988987"/>
    <n v="0.23116798733869701"/>
    <n v="0.36730228567571399"/>
    <n v="0.77191605913226902"/>
    <n v="0.47230505160681702"/>
    <n v="0.62486378734019299"/>
    <n v="0.44538320883118299"/>
    <n v="0.548202363805951"/>
    <n v="0.614381573860313"/>
    <n v="0.50267855240137305"/>
    <n v="0.92353229190952701"/>
    <n v="0.56255161984485602"/>
    <n v="0.34697086474676903"/>
    <n v="0.55004934441639497"/>
    <n v="0.78316625497807402"/>
    <n v="0.67520122444353303"/>
    <n v="0.42052092667621799"/>
    <n v="0.614352508615848"/>
    <n v="0.54053822204781699"/>
  </r>
  <r>
    <n v="75"/>
    <s v="INCRA"/>
    <s v="Instituto Nacional de Colonização e Reforma Agrária"/>
    <s v="22201"/>
    <m/>
    <s v="SecexAgroAmbiental"/>
    <s v="Ministério da Agricultura, Pecuária e Abastecimento"/>
    <x v="1"/>
    <x v="2"/>
    <s v="Autarquia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66"/>
    <n v="1"/>
    <n v="0"/>
    <n v="1"/>
    <n v="0"/>
    <n v="1"/>
    <n v="0.6"/>
    <n v="1"/>
    <n v="0.71666666666666701"/>
    <n v="1"/>
    <n v="1"/>
    <n v="0"/>
    <n v="1"/>
    <n v="1"/>
    <n v="0"/>
    <n v="1"/>
    <n v="0"/>
    <n v="1"/>
    <n v="0.66666666666666696"/>
    <n v="1"/>
    <n v="0.68125000000000002"/>
    <n v="1"/>
    <n v="1"/>
    <n v="0"/>
    <n v="1"/>
    <n v="1"/>
    <n v="1"/>
    <n v="0"/>
    <n v="0"/>
    <n v="0.625"/>
    <n v="1"/>
    <n v="0.89375000000000004"/>
    <n v="1"/>
    <n v="1"/>
    <n v="1"/>
    <n v="1"/>
    <n v="1"/>
    <n v="1"/>
    <n v="1"/>
    <n v="0"/>
    <n v="0.875"/>
    <n v="1"/>
    <n v="0.49"/>
    <n v="0"/>
    <n v="0"/>
    <n v="0"/>
    <n v="1"/>
    <n v="1"/>
    <n v="0.4"/>
    <n v="1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1666666666666701"/>
    <n v="1"/>
    <n v="1"/>
    <n v="1"/>
    <n v="0"/>
    <n v="1"/>
    <n v="0"/>
    <n v="0.66666666666666696"/>
    <n v="1"/>
    <n v="0.66"/>
    <n v="1"/>
    <n v="1"/>
    <n v="1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.66"/>
    <n v="0"/>
    <n v="0"/>
    <n v="1"/>
    <n v="1"/>
    <n v="1"/>
    <n v="0.6"/>
    <n v="1"/>
    <n v="0.23749999999999999"/>
    <n v="0"/>
    <n v="1"/>
    <n v="0"/>
    <n v="0"/>
    <n v="0.25"/>
    <n v="0.5"/>
    <n v="1"/>
    <n v="1"/>
    <n v="1"/>
    <n v="1"/>
    <n v="1"/>
    <n v="1"/>
    <n v="1"/>
    <n v="0.15"/>
    <n v="0"/>
    <n v="0"/>
    <n v="0"/>
    <n v="0"/>
    <n v="0"/>
    <n v="0"/>
    <n v="0.78749999999999998"/>
    <n v="0"/>
    <n v="1"/>
    <n v="1"/>
    <n v="1"/>
    <n v="0.75"/>
    <n v="1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"/>
    <n v="0"/>
    <n v="0"/>
    <n v="0.75714285714285701"/>
    <n v="1"/>
    <n v="1"/>
    <n v="1"/>
    <n v="1"/>
    <n v="0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.63571428571428601"/>
    <n v="1"/>
    <n v="1"/>
    <n v="1"/>
    <n v="1"/>
    <n v="0"/>
    <n v="0"/>
    <n v="0"/>
    <n v="0.57142857142857095"/>
    <n v="1"/>
    <n v="0.66"/>
    <n v="1"/>
    <n v="1"/>
    <n v="0"/>
    <n v="0"/>
    <n v="1"/>
    <n v="0.6"/>
    <n v="1"/>
    <n v="0.15"/>
    <n v="0"/>
    <n v="0"/>
    <n v="0"/>
    <n v="0"/>
    <n v="0"/>
    <n v="0"/>
    <n v="0.43333333333333302"/>
    <n v="0"/>
    <n v="0"/>
    <n v="1"/>
    <n v="0.33333333333333298"/>
    <n v="1"/>
    <n v="0.32"/>
    <n v="0"/>
    <n v="1"/>
    <n v="0"/>
    <n v="0"/>
    <n v="0"/>
    <n v="0.2"/>
    <n v="1"/>
    <n v="0.15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0.66"/>
    <n v="1"/>
    <n v="1"/>
    <n v="0"/>
    <n v="1"/>
    <n v="0"/>
    <n v="0.6"/>
    <n v="1"/>
    <n v="0.25"/>
    <n v="1"/>
    <n v="0"/>
    <n v="1"/>
    <n v="0"/>
    <n v="0"/>
    <n v="0"/>
    <n v="0"/>
    <n v="0.28571428571428598"/>
    <n v="0.5"/>
    <n v="0.32500000000000001"/>
    <n v="1"/>
    <n v="0"/>
    <n v="1"/>
    <n v="0"/>
    <n v="1"/>
    <n v="0"/>
    <n v="0.5"/>
    <n v="0.5"/>
    <n v="0.49"/>
    <n v="0"/>
    <n v="1"/>
    <n v="0"/>
    <n v="0"/>
    <n v="1"/>
    <n v="0.4"/>
    <n v="1"/>
    <n v="0.49"/>
    <n v="1"/>
    <n v="1"/>
    <n v="0"/>
    <n v="0"/>
    <n v="0"/>
    <n v="0.4"/>
    <n v="1"/>
    <n v="0.15"/>
    <n v="0"/>
    <n v="0"/>
    <n v="0"/>
    <n v="0"/>
    <n v="0"/>
    <n v="0"/>
    <n v="0"/>
    <n v="0.5"/>
    <n v="0.5"/>
    <n v="0.32500000000000001"/>
    <n v="1"/>
    <n v="0"/>
    <n v="1"/>
    <n v="0"/>
    <n v="0.5"/>
    <n v="0.5"/>
    <n v="0"/>
    <n v="0.15"/>
    <n v="0.15"/>
    <n v="0.15"/>
    <n v="0"/>
    <n v="0"/>
    <n v="0"/>
    <n v="0"/>
    <n v="0"/>
    <n v="0.23749999999999999"/>
    <n v="1"/>
    <n v="0"/>
    <n v="0"/>
    <n v="0"/>
    <n v="0.25"/>
    <n v="0.5"/>
    <n v="0.15"/>
    <n v="0.36249999999999999"/>
    <n v="1"/>
    <n v="0"/>
    <n v="0"/>
    <n v="0"/>
    <n v="0.25"/>
    <n v="1"/>
    <n v="0"/>
    <n v="0"/>
    <n v="0"/>
    <n v="0"/>
    <n v="0"/>
    <n v="0"/>
    <n v="0"/>
    <n v="0"/>
    <n v="0"/>
    <n v="0"/>
    <n v="0.22"/>
    <n v="0"/>
    <n v="0"/>
    <n v="1"/>
    <n v="0"/>
    <n v="0"/>
    <n v="0.2"/>
    <n v="0.5"/>
    <n v="0.28999999999999998"/>
    <n v="1"/>
    <n v="1"/>
    <n v="0"/>
    <n v="0"/>
    <n v="0"/>
    <n v="0.4"/>
    <n v="0.5"/>
    <n v="0.23749999999999999"/>
    <n v="0"/>
    <n v="1"/>
    <n v="0"/>
    <n v="0"/>
    <n v="0.25"/>
    <n v="0.5"/>
    <n v="0.15"/>
    <n v="0.15"/>
    <n v="0"/>
    <n v="0"/>
    <n v="0"/>
    <n v="0"/>
    <n v="0"/>
    <n v="1"/>
    <n v="0.66"/>
    <n v="1"/>
    <n v="0"/>
    <n v="0"/>
    <n v="1"/>
    <n v="1"/>
    <n v="0.6"/>
    <n v="1"/>
    <n v="1"/>
    <n v="0.15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92272727272727295"/>
    <n v="1"/>
    <n v="1"/>
    <n v="1"/>
    <n v="1"/>
    <n v="1"/>
    <n v="1"/>
    <n v="1"/>
    <n v="1"/>
    <n v="1"/>
    <n v="1"/>
    <n v="0"/>
    <n v="0.90909090909090895"/>
    <n v="1"/>
    <n v="0.92916666666666703"/>
    <n v="0"/>
    <n v="1"/>
    <n v="1"/>
    <n v="1"/>
    <n v="1"/>
    <n v="1"/>
    <n v="1"/>
    <n v="1"/>
    <n v="1"/>
    <n v="1"/>
    <n v="1"/>
    <n v="1"/>
    <n v="0.91666666666666696"/>
    <n v="1"/>
    <n v="0.83"/>
    <n v="1"/>
    <n v="1"/>
    <n v="0"/>
    <n v="1"/>
    <n v="1"/>
    <n v="0.8"/>
    <n v="1"/>
    <n v="0.83"/>
    <n v="1"/>
    <n v="1"/>
    <n v="1"/>
    <n v="0"/>
    <n v="1"/>
    <n v="0.8"/>
    <n v="1"/>
    <n v="0.57499999999999996"/>
    <n v="1"/>
    <n v="0"/>
    <n v="1"/>
    <n v="1"/>
    <n v="1"/>
    <n v="1"/>
    <n v="0"/>
    <n v="0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.5"/>
    <n v="1"/>
    <n v="1"/>
    <n v="1"/>
    <n v="1"/>
    <n v="1"/>
    <n v="0.5"/>
    <n v="0.15"/>
    <n v="0"/>
    <n v="0"/>
    <n v="0"/>
    <n v="0"/>
    <n v="0"/>
    <n v="0"/>
    <n v="0.66"/>
    <n v="1"/>
    <n v="0"/>
    <n v="0"/>
    <n v="1"/>
    <n v="1"/>
    <n v="0.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15"/>
    <n v="0"/>
    <n v="0"/>
    <n v="0"/>
    <n v="0"/>
    <n v="0.71666666666666701"/>
    <n v="1"/>
    <n v="1"/>
    <n v="0"/>
    <n v="0.66666666666666696"/>
    <n v="1"/>
    <n v="0.5"/>
    <n v="1"/>
    <n v="1"/>
    <n v="1"/>
    <n v="1"/>
    <n v="1"/>
    <n v="1"/>
    <n v="0.5"/>
    <n v="0.2"/>
    <n v="0"/>
    <n v="0"/>
    <n v="0"/>
    <n v="0"/>
    <n v="1"/>
    <n v="0"/>
    <n v="0"/>
    <n v="0.14285714285714299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6"/>
    <n v="1"/>
    <n v="1"/>
    <n v="1"/>
    <n v="1"/>
    <n v="0"/>
    <n v="0"/>
    <n v="0"/>
    <n v="0"/>
    <n v="1"/>
    <n v="1"/>
    <n v="0.6"/>
    <n v="0.5"/>
    <n v="0.57499999999999996"/>
    <n v="0"/>
    <n v="0"/>
    <n v="0"/>
    <n v="1"/>
    <n v="1"/>
    <n v="1"/>
    <n v="0.5"/>
    <n v="1"/>
    <n v="0.38333333333333303"/>
    <n v="0"/>
    <n v="1"/>
    <n v="1"/>
    <n v="0.66666666666666696"/>
    <n v="0.5"/>
    <n v="0.73785571496276103"/>
    <n v="0.73047000151571095"/>
    <n v="0.136947270383247"/>
    <n v="4.1621923753597301E-2"/>
    <n v="0.11173437282644701"/>
    <n v="0.54834043749676098"/>
    <n v="0.33072775005755201"/>
    <n v="0.55627388285136004"/>
    <n v="0.55120869938263495"/>
    <n v="0.69561668539116495"/>
    <n v="0.47110664073038"/>
    <n v="0.226263457728728"/>
    <n v="0.31528272617777497"/>
    <n v="0.38026887752454402"/>
    <n v="0.36471441800953702"/>
    <n v="0.115318247047178"/>
    <n v="0.25679264639238802"/>
    <n v="0.179139891500499"/>
    <n v="0.59455751967080595"/>
    <n v="0.113831597453575"/>
    <n v="0.30812056678695399"/>
    <n v="0.35895699012406002"/>
    <n v="0.26159592614437599"/>
    <n v="0.05"/>
    <n v="0.27955519563525"/>
    <n v="0.32463866208955899"/>
    <n v="1"/>
    <n v="0.47445678441615102"/>
    <n v="1"/>
    <n v="7.0513022392946795E-2"/>
    <n v="1"/>
    <n v="0.54273319365115502"/>
    <n v="0.92916666666666703"/>
    <n v="0.83"/>
    <n v="0.70671431377787897"/>
    <n v="0.19947724870643699"/>
    <n v="0.445794040618823"/>
    <n v="0.58899100402001403"/>
    <n v="0.62071374295513904"/>
    <n v="0.424795402630672"/>
    <n v="0.68657378986736395"/>
    <n v="0.10553230235809601"/>
    <n v="0.37680047702750502"/>
    <n v="0.15"/>
    <n v="1"/>
    <n v="0.15"/>
    <n v="6.7704539914752102E-2"/>
    <n v="0.41253378040726102"/>
    <n v="0.60995192825261402"/>
    <n v="0.48812283539991003"/>
    <n v="0.30451813794313998"/>
    <n v="0.44076554871680301"/>
    <n v="0.37138981747698702"/>
    <n v="0.75057709889610202"/>
    <n v="0.52499313642619105"/>
    <n v="0.36476825033791699"/>
    <n v="0.5936655546006"/>
    <n v="0.46355146172616501"/>
    <n v="0.637698117501453"/>
    <n v="0.39096256606834501"/>
    <n v="0.45718257616529701"/>
    <n v="0.55340879007867705"/>
    <n v="0.33528462959085298"/>
    <n v="0.526305130248231"/>
    <n v="0.47460702861453502"/>
    <n v="0.44756794526615701"/>
  </r>
  <r>
    <n v="76"/>
    <s v="ITI"/>
    <s v="Instituto Nacional de Tecnologia da Informação"/>
    <s v="20204"/>
    <m/>
    <s v="Sefti"/>
    <s v="Casa Civil da Presidência da República"/>
    <x v="1"/>
    <x v="2"/>
    <s v="Autarquia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57499999999999996"/>
    <n v="1"/>
    <n v="1"/>
    <n v="0"/>
    <n v="0"/>
    <n v="0.5"/>
    <n v="1"/>
    <n v="0.66"/>
    <n v="1"/>
    <n v="0"/>
    <n v="1"/>
    <n v="0"/>
    <n v="1"/>
    <n v="0.6"/>
    <n v="1"/>
    <n v="0.344444444444444"/>
    <n v="1"/>
    <n v="1"/>
    <n v="0"/>
    <n v="1"/>
    <n v="1"/>
    <n v="0"/>
    <n v="1"/>
    <n v="0"/>
    <n v="0"/>
    <n v="0.55555555555555602"/>
    <n v="0.5"/>
    <n v="0.32500000000000001"/>
    <n v="1"/>
    <n v="0"/>
    <n v="1"/>
    <n v="1"/>
    <n v="1"/>
    <n v="0"/>
    <n v="0"/>
    <n v="0"/>
    <n v="0.5"/>
    <n v="0.5"/>
    <n v="0.57499999999999996"/>
    <n v="1"/>
    <n v="0"/>
    <n v="1"/>
    <n v="0"/>
    <n v="1"/>
    <n v="1"/>
    <n v="0"/>
    <n v="0"/>
    <n v="0.5"/>
    <n v="1"/>
    <n v="0.43"/>
    <n v="1"/>
    <n v="1"/>
    <n v="1"/>
    <n v="1"/>
    <n v="0"/>
    <n v="0.8"/>
    <n v="0.5"/>
    <n v="0"/>
    <n v="0"/>
    <n v="0"/>
    <n v="0"/>
    <n v="0"/>
    <n v="0"/>
    <n v="0"/>
    <n v="0"/>
    <n v="0"/>
    <n v="0"/>
    <n v="0"/>
    <n v="0"/>
    <n v="0.35"/>
    <n v="1"/>
    <n v="1"/>
    <n v="1"/>
    <n v="0"/>
    <n v="0"/>
    <n v="1"/>
    <n v="0"/>
    <n v="0.57142857142857095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1"/>
    <n v="0"/>
    <n v="0"/>
    <n v="0.7"/>
    <n v="1"/>
    <n v="0.83"/>
    <n v="1"/>
    <n v="1"/>
    <n v="1"/>
    <n v="1"/>
    <n v="1"/>
    <n v="1"/>
    <n v="1"/>
    <n v="0"/>
    <n v="0"/>
    <n v="1"/>
    <n v="0.8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0.28999999999999998"/>
    <n v="1"/>
    <n v="1"/>
    <n v="0"/>
    <n v="0"/>
    <n v="0"/>
    <n v="0.4"/>
    <n v="0.5"/>
    <n v="0.30555555555555602"/>
    <n v="1"/>
    <n v="0"/>
    <n v="1"/>
    <n v="1"/>
    <n v="0"/>
    <n v="0"/>
    <n v="0"/>
    <n v="1"/>
    <n v="0"/>
    <n v="0.44444444444444398"/>
    <n v="0.5"/>
    <n v="0.35"/>
    <n v="1"/>
    <n v="1"/>
    <n v="1"/>
    <n v="1"/>
    <n v="0"/>
    <n v="0"/>
    <n v="0"/>
    <n v="0.57142857142857095"/>
    <n v="0.5"/>
    <n v="0.32500000000000001"/>
    <n v="1"/>
    <n v="1"/>
    <n v="1"/>
    <n v="0"/>
    <n v="0"/>
    <n v="0"/>
    <n v="0.5"/>
    <n v="0.5"/>
    <n v="0.22"/>
    <n v="1"/>
    <n v="0"/>
    <n v="0"/>
    <n v="0"/>
    <n v="0"/>
    <n v="0.2"/>
    <n v="0.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0"/>
    <n v="0.32500000000000001"/>
    <n v="0"/>
    <n v="1"/>
    <n v="1"/>
    <n v="0"/>
    <n v="0"/>
    <n v="1"/>
    <n v="0.5"/>
    <n v="0.5"/>
    <n v="0.63571428571428601"/>
    <n v="0"/>
    <n v="0"/>
    <n v="1"/>
    <n v="1"/>
    <n v="1"/>
    <n v="1"/>
    <n v="0"/>
    <n v="0.57142857142857095"/>
    <n v="1"/>
    <n v="0.45"/>
    <n v="1"/>
    <n v="0"/>
    <n v="1"/>
    <n v="1"/>
    <n v="1"/>
    <n v="1"/>
    <n v="1"/>
    <n v="0.85714285714285698"/>
    <n v="0.5"/>
    <n v="0.15"/>
    <n v="0"/>
    <n v="0"/>
    <n v="0"/>
    <n v="0"/>
    <n v="0"/>
    <n v="0"/>
    <n v="0"/>
    <n v="0"/>
    <n v="0"/>
    <n v="0"/>
    <n v="0"/>
    <n v="0"/>
    <n v="0.41249999999999998"/>
    <n v="1"/>
    <n v="0"/>
    <n v="1"/>
    <n v="1"/>
    <n v="1"/>
    <n v="0"/>
    <n v="1"/>
    <n v="1"/>
    <n v="0.75"/>
    <n v="0.5"/>
    <n v="0.3"/>
    <n v="1"/>
    <n v="1"/>
    <n v="0"/>
    <n v="0"/>
    <n v="0"/>
    <n v="0"/>
    <n v="1"/>
    <n v="0.42857142857142899"/>
    <n v="0.5"/>
    <n v="0.4"/>
    <n v="1"/>
    <n v="1"/>
    <n v="1"/>
    <n v="0"/>
    <n v="1"/>
    <n v="0"/>
    <n v="1"/>
    <n v="0.71428571428571397"/>
    <n v="0.5"/>
    <n v="0.66"/>
    <n v="1"/>
    <n v="0"/>
    <n v="0"/>
    <n v="1"/>
    <n v="1"/>
    <n v="0.6"/>
    <n v="1"/>
    <n v="0.15"/>
    <n v="0"/>
    <n v="0"/>
    <n v="0"/>
    <n v="0"/>
    <n v="0"/>
    <n v="0"/>
    <n v="0.15"/>
    <n v="0"/>
    <n v="0"/>
    <n v="0"/>
    <n v="0"/>
    <n v="0"/>
    <n v="0.83"/>
    <n v="1"/>
    <n v="1"/>
    <n v="1"/>
    <n v="0"/>
    <n v="1"/>
    <n v="0.8"/>
    <n v="1"/>
    <n v="0.15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78749999999999998"/>
    <n v="1"/>
    <n v="1"/>
    <n v="1"/>
    <n v="0"/>
    <n v="0.75"/>
    <n v="1"/>
    <n v="0"/>
    <n v="0.5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45"/>
    <n v="1"/>
    <n v="0"/>
    <n v="1"/>
    <n v="1"/>
    <n v="1"/>
    <n v="1"/>
    <n v="1"/>
    <n v="0.85714285714285698"/>
    <n v="0.5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71666666666666701"/>
    <n v="1"/>
    <n v="1"/>
    <n v="1"/>
    <n v="0"/>
    <n v="0"/>
    <n v="1"/>
    <n v="0.66666666666666696"/>
    <n v="1"/>
    <n v="0.878571428571429"/>
    <n v="1"/>
    <n v="1"/>
    <n v="1"/>
    <n v="1"/>
    <n v="1"/>
    <n v="0"/>
    <n v="1"/>
    <n v="0.85714285714285698"/>
    <n v="1"/>
    <n v="0.38333333333333303"/>
    <n v="1"/>
    <n v="0"/>
    <n v="1"/>
    <n v="0.66666666666666696"/>
    <n v="0.5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0"/>
    <n v="1"/>
    <n v="0"/>
    <n v="1"/>
    <n v="0.6"/>
    <n v="1"/>
    <n v="1"/>
    <n v="1"/>
    <n v="1"/>
    <n v="1"/>
    <n v="1"/>
    <n v="1"/>
    <n v="1"/>
    <n v="0.266666666666667"/>
    <n v="1"/>
    <n v="1"/>
    <n v="0"/>
    <n v="0"/>
    <n v="0"/>
    <n v="0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8333333333333303"/>
    <n v="1"/>
    <n v="1"/>
    <n v="0"/>
    <n v="1"/>
    <n v="1"/>
    <n v="0"/>
    <n v="0.66666666666666696"/>
    <n v="0.5"/>
    <n v="0.84545454545454501"/>
    <n v="1"/>
    <n v="1"/>
    <n v="1"/>
    <n v="1"/>
    <n v="0"/>
    <n v="1"/>
    <n v="1"/>
    <n v="1"/>
    <n v="1"/>
    <n v="1"/>
    <n v="0"/>
    <n v="0.81818181818181801"/>
    <n v="1"/>
    <n v="0.295833333333333"/>
    <n v="0"/>
    <n v="1"/>
    <n v="0"/>
    <n v="0"/>
    <n v="1"/>
    <n v="0"/>
    <n v="0"/>
    <n v="0"/>
    <n v="1"/>
    <n v="1"/>
    <n v="1"/>
    <n v="0"/>
    <n v="0.41666666666666702"/>
    <n v="0.5"/>
    <n v="0.36"/>
    <n v="1"/>
    <n v="1"/>
    <n v="1"/>
    <n v="0"/>
    <n v="0"/>
    <n v="0.6"/>
    <n v="0.5"/>
    <n v="0.32"/>
    <n v="0"/>
    <n v="1"/>
    <n v="0"/>
    <n v="0"/>
    <n v="0"/>
    <n v="0.2"/>
    <n v="1"/>
    <n v="0.39500000000000002"/>
    <n v="1"/>
    <n v="0"/>
    <n v="1"/>
    <n v="1"/>
    <n v="1"/>
    <n v="1"/>
    <n v="1"/>
    <n v="1"/>
    <n v="0"/>
    <n v="0"/>
    <n v="0.7"/>
    <n v="0.5"/>
    <n v="0.36"/>
    <n v="1"/>
    <n v="1"/>
    <n v="0"/>
    <n v="0"/>
    <n v="1"/>
    <n v="0.6"/>
    <n v="0.5"/>
    <n v="0.15"/>
    <n v="0"/>
    <n v="0"/>
    <n v="0"/>
    <n v="0"/>
    <n v="0"/>
    <n v="0"/>
    <n v="0"/>
    <n v="0"/>
    <n v="0"/>
    <n v="0.15"/>
    <n v="0"/>
    <n v="0"/>
    <n v="0"/>
    <n v="0"/>
    <n v="0"/>
    <n v="0.49"/>
    <n v="0"/>
    <n v="1"/>
    <n v="1"/>
    <n v="0"/>
    <n v="0"/>
    <n v="0.4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.5"/>
    <n v="0.57499999999999996"/>
    <n v="1"/>
    <n v="1"/>
    <n v="0"/>
    <n v="0"/>
    <n v="1"/>
    <n v="0"/>
    <n v="1"/>
    <n v="0"/>
    <n v="0"/>
    <n v="1"/>
    <n v="0.5"/>
    <n v="1"/>
    <n v="0.15"/>
    <n v="0"/>
    <n v="0"/>
    <n v="0"/>
    <n v="0"/>
    <n v="0"/>
    <n v="0"/>
    <n v="0"/>
    <n v="0"/>
    <n v="0.15"/>
    <n v="0"/>
    <n v="0"/>
    <n v="0"/>
    <n v="0"/>
    <n v="0"/>
    <n v="0.65642785748138099"/>
    <n v="0.48419973024149399"/>
    <n v="0.120178216866931"/>
    <n v="0.107336601847351"/>
    <n v="0.68519585529298699"/>
    <n v="0.42592806226770202"/>
    <n v="7.7960990220904594E-2"/>
    <n v="0.188136569223158"/>
    <n v="0.459721898254004"/>
    <n v="0.36642662931178199"/>
    <n v="0.39755576737560699"/>
    <n v="0.33668502831012498"/>
    <n v="9.9264959536667793E-2"/>
    <n v="8.0785818060677098E-2"/>
    <n v="0.31163862906066297"/>
    <n v="0.15254169518517499"/>
    <n v="5.7601970091581398E-2"/>
    <n v="0.27773383238397598"/>
    <n v="9.3066643626577905E-2"/>
    <n v="0.22289926886947101"/>
    <n v="0.155854355739413"/>
    <n v="0.280728378361084"/>
    <n v="0.39624357612199901"/>
    <n v="0.30555555555555602"/>
    <n v="0.408322208528414"/>
    <n v="8.8397606633495093E-2"/>
    <n v="0.79522108186368801"/>
    <n v="0.343605813600668"/>
    <n v="0.15"/>
    <n v="8.1817273013997202E-2"/>
    <n v="0.62916884336452406"/>
    <n v="0.20853204663448999"/>
    <n v="0.295833333333333"/>
    <n v="0.36"/>
    <n v="0.95810204482541095"/>
    <n v="0.37089918251961601"/>
    <n v="0.24854255958610499"/>
    <n v="0.32379212797206902"/>
    <n v="0.37948217155880898"/>
    <n v="0.37518092688189197"/>
    <n v="0.36218417945077502"/>
    <n v="0.22127417191698301"/>
    <n v="0.85872446200427599"/>
    <n v="0.878571428571429"/>
    <n v="1"/>
    <n v="0.32500000000000001"/>
    <n v="0.29492800800161301"/>
    <n v="0.519202325148584"/>
    <n v="0.33852799788978299"/>
    <n v="0.45081750605312199"/>
    <n v="0.65782294318603896"/>
    <n v="0.30644610100487502"/>
    <n v="0.485363448708099"/>
    <n v="0.24122128508021801"/>
    <n v="0.38105758043306898"/>
    <n v="0.30161381627070599"/>
    <n v="0.39789514524856001"/>
    <n v="0.81669527297830302"/>
    <n v="0.615677054805297"/>
    <n v="0.57607401884212195"/>
    <n v="0.47092052721514899"/>
    <n v="0.43410349354337802"/>
    <n v="0.316515485639834"/>
    <n v="0.38555044739495498"/>
    <n v="0.37942064654774199"/>
    <n v="0.38587188262012201"/>
  </r>
  <r>
    <n v="78"/>
    <s v="EBC"/>
    <s v="Empresa Brasil de Comunicação S.A."/>
    <s v="20415"/>
    <m/>
    <s v="SecexAdministração"/>
    <s v="Secretaria de Governo da Presidência da República"/>
    <x v="1"/>
    <x v="2"/>
    <s v="Empresa Pública"/>
    <s v="Outra"/>
    <m/>
    <s v="Comunicações"/>
    <s v="Estatais dependentes do Tesouro Nacional"/>
    <s v="ETG - Empresas Dependentes do Tesouro Nacional"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0"/>
    <n v="1"/>
    <n v="0"/>
    <n v="0.5"/>
    <n v="1"/>
    <n v="0.83"/>
    <n v="1"/>
    <n v="1"/>
    <n v="1"/>
    <n v="0"/>
    <n v="1"/>
    <n v="0.8"/>
    <n v="1"/>
    <n v="0.71666666666666701"/>
    <n v="1"/>
    <n v="1"/>
    <n v="1"/>
    <n v="1"/>
    <n v="0"/>
    <n v="0"/>
    <n v="1"/>
    <n v="1"/>
    <n v="0"/>
    <n v="0.66666666666666696"/>
    <n v="1"/>
    <n v="0.57499999999999996"/>
    <n v="1"/>
    <n v="1"/>
    <n v="1"/>
    <n v="0"/>
    <n v="0"/>
    <n v="1"/>
    <n v="0"/>
    <n v="0"/>
    <n v="0.5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1"/>
    <n v="1"/>
    <n v="1"/>
    <n v="1"/>
    <n v="1"/>
    <n v="1"/>
    <n v="0.43333333333333302"/>
    <n v="1"/>
    <n v="0"/>
    <n v="0"/>
    <n v="0.333333333333332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333333333333302"/>
    <n v="0"/>
    <n v="0"/>
    <n v="1"/>
    <n v="0"/>
    <n v="1"/>
    <n v="0"/>
    <n v="0.33333333333333298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0"/>
    <n v="1"/>
    <n v="1"/>
    <n v="1"/>
    <n v="1"/>
    <n v="1"/>
    <n v="0.83333333333333304"/>
    <n v="1"/>
    <n v="0.2"/>
    <n v="0"/>
    <n v="0"/>
    <n v="0"/>
    <n v="0"/>
    <n v="1"/>
    <n v="0"/>
    <n v="0"/>
    <n v="0.142857142857142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0"/>
    <n v="1"/>
    <n v="0.6"/>
    <n v="1"/>
    <n v="1"/>
    <n v="1"/>
    <n v="1"/>
    <n v="1"/>
    <n v="1"/>
    <n v="1"/>
    <n v="1"/>
    <n v="1"/>
    <n v="0.36"/>
    <n v="1"/>
    <n v="0"/>
    <n v="0"/>
    <n v="1"/>
    <n v="1"/>
    <n v="0.6"/>
    <n v="0.5"/>
    <n v="1"/>
    <n v="1"/>
    <n v="0.78749999999999998"/>
    <n v="1"/>
    <n v="1"/>
    <n v="1"/>
    <n v="0"/>
    <n v="0.75"/>
    <n v="1"/>
    <n v="0.5"/>
    <n v="0.5"/>
    <n v="0.05"/>
    <n v="0.15"/>
    <n v="0"/>
    <n v="0"/>
    <n v="0"/>
    <n v="0"/>
    <n v="0"/>
    <n v="0.15"/>
    <n v="0"/>
    <n v="0"/>
    <n v="0"/>
    <n v="0"/>
    <n v="0"/>
    <n v="0"/>
    <n v="1"/>
    <n v="0.23749999999999999"/>
    <n v="1"/>
    <n v="0"/>
    <n v="0"/>
    <n v="0"/>
    <n v="0.25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49"/>
    <n v="1"/>
    <n v="1"/>
    <n v="0"/>
    <n v="0"/>
    <n v="0"/>
    <n v="0.4"/>
    <n v="1"/>
    <n v="0.23749999999999999"/>
    <n v="1"/>
    <n v="0"/>
    <n v="0"/>
    <n v="0"/>
    <n v="0.25"/>
    <n v="0.5"/>
    <n v="0"/>
    <n v="0.38333333333333303"/>
    <n v="1"/>
    <n v="0"/>
    <n v="1"/>
    <n v="0.66666666666666696"/>
    <n v="0.5"/>
    <n v="0.05"/>
    <n v="0.05"/>
    <n v="0"/>
    <n v="0"/>
    <n v="0"/>
    <n v="0"/>
    <n v="0"/>
    <n v="0"/>
    <n v="0"/>
    <n v="0.05"/>
    <n v="0.05"/>
    <n v="0.05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0"/>
    <n v="1"/>
    <n v="1"/>
    <n v="1"/>
    <n v="1"/>
    <n v="0.875"/>
    <n v="1"/>
    <n v="0.71666666666666701"/>
    <n v="1"/>
    <n v="0"/>
    <n v="1"/>
    <n v="1"/>
    <n v="0"/>
    <n v="1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.71666666666666701"/>
    <n v="1"/>
    <n v="0"/>
    <n v="1"/>
    <n v="1"/>
    <n v="1"/>
    <n v="0"/>
    <n v="0.66666666666666696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63571428571428601"/>
    <n v="1"/>
    <n v="1"/>
    <n v="0"/>
    <n v="1"/>
    <n v="0"/>
    <n v="1"/>
    <n v="0"/>
    <n v="0.57142857142857095"/>
    <n v="1"/>
    <n v="0.745"/>
    <n v="0"/>
    <n v="0"/>
    <n v="1"/>
    <n v="1"/>
    <n v="1"/>
    <n v="1"/>
    <n v="1"/>
    <n v="1"/>
    <n v="1"/>
    <n v="0"/>
    <n v="0.7"/>
    <n v="1"/>
    <n v="0.85833333333333295"/>
    <n v="1"/>
    <n v="1"/>
    <n v="1"/>
    <n v="1"/>
    <n v="0"/>
    <n v="1"/>
    <n v="0.83333333333333304"/>
    <n v="1"/>
    <n v="0.76818181818181797"/>
    <n v="1"/>
    <n v="1"/>
    <n v="1"/>
    <n v="1"/>
    <n v="0"/>
    <n v="0"/>
    <n v="1"/>
    <n v="1"/>
    <n v="1"/>
    <n v="1"/>
    <n v="0"/>
    <n v="0.72727272727272696"/>
    <n v="1"/>
    <n v="0.85833333333333295"/>
    <n v="1"/>
    <n v="1"/>
    <n v="1"/>
    <n v="1"/>
    <n v="1"/>
    <n v="1"/>
    <n v="1"/>
    <n v="1"/>
    <n v="0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75714285714285701"/>
    <n v="1"/>
    <n v="1"/>
    <n v="1"/>
    <n v="0"/>
    <n v="0"/>
    <n v="1"/>
    <n v="1"/>
    <n v="0.71428571428571397"/>
    <n v="1"/>
    <n v="0.71666666666666701"/>
    <n v="0"/>
    <n v="1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0.63571428571428601"/>
    <n v="1"/>
    <n v="0"/>
    <n v="1"/>
    <n v="1"/>
    <n v="1"/>
    <n v="0"/>
    <n v="0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4"/>
    <n v="1"/>
    <n v="0"/>
    <n v="1"/>
    <n v="1"/>
    <n v="0"/>
    <n v="1"/>
    <n v="1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0.73785571496276103"/>
    <n v="0.75919746131384902"/>
    <n v="0.77727816803962801"/>
    <n v="0.82830054523063901"/>
    <n v="0.85544096401102399"/>
    <n v="0.89377605366808499"/>
    <n v="0.72533504456511899"/>
    <n v="0.85690125898115499"/>
    <n v="0.57288808530856705"/>
    <n v="1"/>
    <n v="0.64187314507066795"/>
    <n v="0.89718714455549597"/>
    <n v="1"/>
    <n v="0.92434136310497095"/>
    <n v="0.77987736007304698"/>
    <n v="0.28213020716155002"/>
    <n v="0.46248853262588502"/>
    <n v="0.36670015365442699"/>
    <n v="0.05"/>
    <n v="1"/>
    <n v="0.57233169553435304"/>
    <n v="0.71757581902240097"/>
    <n v="0.45774210865549703"/>
    <n v="1"/>
    <n v="1"/>
    <n v="0.58950870642185305"/>
    <n v="0.92706844663072596"/>
    <n v="0.894425729841966"/>
    <n v="0.15"/>
    <n v="0.72048735901525496"/>
    <n v="0.62358569841518197"/>
    <n v="0.78312402159389904"/>
    <n v="0.85833333333333295"/>
    <n v="1"/>
    <n v="0.87430613447623395"/>
    <n v="0.78867211683832505"/>
    <n v="0.50054670139130197"/>
    <n v="0.70117250391753605"/>
    <n v="0.72869158449193705"/>
    <n v="0.75655964168519496"/>
    <n v="1"/>
    <n v="0.76987141107462997"/>
    <n v="0.92420271729739001"/>
    <n v="0.80553149489255305"/>
    <n v="1"/>
    <n v="1"/>
    <n v="0.82466289408991"/>
    <n v="0.91484982176281004"/>
    <n v="1"/>
    <n v="0.948104656107295"/>
    <n v="0.83366177761337001"/>
    <n v="0.95120156424100599"/>
    <n v="0.89135155607747196"/>
    <n v="1"/>
    <n v="0.93578382123145898"/>
    <n v="0.82149391128235105"/>
    <n v="0.85570202725771705"/>
    <n v="1"/>
    <n v="1"/>
    <n v="0.51773947499574502"/>
    <n v="0.85924627798001096"/>
    <n v="0.75705934848011203"/>
    <n v="0.83473347379809104"/>
    <n v="0.80226954045999899"/>
    <n v="0.79823728626012702"/>
    <n v="0.78540438096043197"/>
  </r>
  <r>
    <n v="79"/>
    <s v="EPL"/>
    <s v="Empresa de Planejamento e Logística S.A."/>
    <s v="39253"/>
    <m/>
    <s v="SeinfraPortoFerrovia"/>
    <s v="Ministério da Infraestrutura"/>
    <x v="1"/>
    <x v="2"/>
    <s v="Empresa Pública"/>
    <s v="Outra"/>
    <m/>
    <s v="Pesquisa, Desenvolvimento e Planejamento"/>
    <s v="Estatais dependentes do Tesouro Nacional"/>
    <s v="ETG - Empresas Dependentes do Tesouro Nacional"/>
    <s v="OFSS - Orç. Fiscal e da Seg. Social"/>
    <s v="Estatal 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5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2916666666666703"/>
    <n v="1"/>
    <n v="1"/>
    <n v="1"/>
    <n v="1"/>
    <n v="1"/>
    <n v="1"/>
    <n v="1"/>
    <n v="1"/>
    <n v="1"/>
    <n v="0"/>
    <n v="1"/>
    <n v="1"/>
    <n v="0.91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.745"/>
    <n v="1"/>
    <n v="0"/>
    <n v="1"/>
    <n v="1"/>
    <n v="1"/>
    <n v="1"/>
    <n v="1"/>
    <n v="0"/>
    <n v="1"/>
    <n v="0"/>
    <n v="0.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0"/>
    <n v="1"/>
    <n v="0"/>
    <n v="1"/>
    <n v="0"/>
    <n v="1"/>
    <n v="1"/>
    <n v="0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4360521975556801"/>
    <n v="0.74489581884298395"/>
    <n v="1"/>
    <n v="0.72533504456511899"/>
    <n v="0.81790479881175404"/>
    <n v="0.631450439259163"/>
    <n v="0.89019631560892998"/>
    <n v="0"/>
    <n v="0.76664371461234404"/>
    <n v="0.94250028747489001"/>
    <n v="0.70182152926411001"/>
    <n v="0.94612045697977898"/>
    <n v="1"/>
    <n v="1"/>
    <n v="1"/>
    <n v="0.18537816975725799"/>
    <n v="1"/>
    <n v="0.84379203182929796"/>
    <n v="0.82009052843211705"/>
    <n v="0"/>
    <n v="1"/>
    <n v="0.27955519563525"/>
    <n v="0.67340411275184198"/>
    <n v="1"/>
    <n v="0.96105633369517496"/>
    <n v="0.15"/>
    <n v="0.75433182771644303"/>
    <n v="1"/>
    <n v="0.61771850033671405"/>
    <n v="0.92916666666666703"/>
    <n v="1"/>
    <n v="0.95810204482541095"/>
    <n v="0.39996096909084"/>
    <n v="0.49107571832647001"/>
    <n v="0.73272498909464401"/>
    <n v="0.78682723691381196"/>
    <n v="0.60702743827296701"/>
    <n v="0.85657378986736399"/>
    <n v="0.74801638002920801"/>
    <n v="1"/>
    <n v="0.93517716496418402"/>
    <n v="1"/>
    <n v="1"/>
    <n v="0.86521763911799199"/>
    <n v="0.90399962752584895"/>
    <n v="1"/>
    <n v="0.94137921856696805"/>
    <n v="0.72346167598529998"/>
    <n v="0.87484311919610003"/>
    <n v="0.79776129973800902"/>
    <n v="0.59307481324677402"/>
    <n v="0.711660472724157"/>
    <n v="0.77199293692884297"/>
    <n v="0.83716991538977703"/>
    <n v="1"/>
    <n v="0.74468009889279896"/>
    <n v="0.34697086474676903"/>
    <n v="0.77522374375324599"/>
    <n v="1"/>
    <n v="0.83037586931162799"/>
    <n v="0.61129283444553695"/>
    <n v="0.80155023493473299"/>
    <n v="0.83062348591372703"/>
  </r>
  <r>
    <n v="81"/>
    <s v="MAPA"/>
    <s v="Ministério da Agricultura, Pecuária e Abastecimento"/>
    <s v="22101"/>
    <m/>
    <s v="SecexAgroAmbiental"/>
    <s v="Ministério da Agricultura, Pecuária e Abastecimento"/>
    <x v="0"/>
    <x v="2"/>
    <s v="Órgão Público"/>
    <s v="Ministério"/>
    <m/>
    <m/>
    <m/>
    <m/>
    <s v="OFSS - Orç. Fiscal e da Seg. Social"/>
    <m/>
    <n v="0.71666666666666701"/>
    <n v="1"/>
    <n v="1"/>
    <n v="0"/>
    <n v="1"/>
    <n v="1"/>
    <n v="0"/>
    <n v="0.66666666666666696"/>
    <n v="1"/>
    <n v="0.41249999999999998"/>
    <n v="1"/>
    <n v="1"/>
    <n v="0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0.89375000000000004"/>
    <n v="1"/>
    <n v="1"/>
    <n v="1"/>
    <n v="1"/>
    <n v="1"/>
    <n v="1"/>
    <n v="0"/>
    <n v="1"/>
    <n v="0.875"/>
    <n v="1"/>
    <n v="0.66"/>
    <n v="1"/>
    <n v="1"/>
    <n v="0"/>
    <n v="1"/>
    <n v="0"/>
    <n v="0.6"/>
    <n v="1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0"/>
    <n v="1"/>
    <n v="1"/>
    <n v="1"/>
    <n v="1"/>
    <n v="1"/>
    <n v="0.83333333333333304"/>
    <n v="0.5"/>
    <n v="0.15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0"/>
    <n v="1"/>
    <n v="0"/>
    <n v="1"/>
    <n v="0.7"/>
    <n v="1"/>
    <n v="0.66"/>
    <n v="1"/>
    <n v="1"/>
    <n v="0"/>
    <n v="1"/>
    <n v="0"/>
    <n v="0"/>
    <n v="0"/>
    <n v="1"/>
    <n v="1"/>
    <n v="1"/>
    <n v="0.6"/>
    <n v="1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25"/>
    <n v="0"/>
    <n v="1"/>
    <n v="1"/>
    <n v="0"/>
    <n v="0"/>
    <n v="0"/>
    <n v="0"/>
    <n v="0.28571428571428598"/>
    <n v="0.5"/>
    <n v="0.32500000000000001"/>
    <n v="0"/>
    <n v="1"/>
    <n v="1"/>
    <n v="0"/>
    <n v="1"/>
    <n v="0"/>
    <n v="0.5"/>
    <n v="0.5"/>
    <n v="0.66"/>
    <n v="1"/>
    <n v="1"/>
    <n v="1"/>
    <n v="0"/>
    <n v="0"/>
    <n v="0.6"/>
    <n v="1"/>
    <n v="0.15"/>
    <n v="0"/>
    <n v="0"/>
    <n v="0"/>
    <n v="0"/>
    <n v="0"/>
    <n v="0"/>
    <n v="0.5"/>
    <n v="0.41249999999999998"/>
    <n v="1"/>
    <n v="1"/>
    <n v="0"/>
    <n v="1"/>
    <n v="0.75"/>
    <n v="0.5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66"/>
    <n v="1"/>
    <n v="1"/>
    <n v="1"/>
    <n v="0"/>
    <n v="1"/>
    <n v="1"/>
    <n v="0"/>
    <n v="1"/>
    <n v="0"/>
    <n v="0"/>
    <n v="0.6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1"/>
    <n v="1"/>
    <n v="1"/>
    <n v="1"/>
    <n v="1"/>
    <n v="1"/>
    <n v="1"/>
    <n v="0.266666666666667"/>
    <n v="1"/>
    <n v="0"/>
    <n v="0"/>
    <n v="0.33333333333333298"/>
    <n v="0.5"/>
    <n v="0.83"/>
    <n v="1"/>
    <n v="1"/>
    <n v="1"/>
    <n v="1"/>
    <n v="0"/>
    <n v="0.8"/>
    <n v="1"/>
    <n v="1"/>
    <n v="1"/>
    <n v="1"/>
    <n v="1"/>
    <n v="1"/>
    <n v="0.32500000000000001"/>
    <n v="1"/>
    <n v="0"/>
    <n v="0.5"/>
    <n v="0.5"/>
    <n v="0.22"/>
    <n v="0"/>
    <n v="0"/>
    <n v="0"/>
    <n v="0"/>
    <n v="1"/>
    <n v="0.2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"/>
    <n v="1"/>
    <n v="0"/>
    <n v="0"/>
    <n v="0"/>
    <n v="0"/>
    <n v="0.2"/>
    <n v="0.5"/>
    <n v="0.49"/>
    <n v="1"/>
    <n v="1"/>
    <n v="0"/>
    <n v="0"/>
    <n v="0"/>
    <n v="0.4"/>
    <n v="1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5"/>
    <n v="0"/>
    <n v="0.266666666666667"/>
    <n v="0"/>
    <n v="0"/>
    <n v="1"/>
    <n v="0.33333333333333298"/>
    <n v="0.5"/>
    <n v="1"/>
    <n v="1"/>
    <n v="1"/>
    <n v="1"/>
    <n v="1"/>
    <n v="1"/>
    <n v="1"/>
    <n v="1"/>
    <n v="0.32500000000000001"/>
    <n v="1"/>
    <n v="1"/>
    <n v="0"/>
    <n v="0"/>
    <n v="0.5"/>
    <n v="0.5"/>
    <n v="0.51428571428571401"/>
    <n v="1"/>
    <n v="0"/>
    <n v="0"/>
    <n v="0"/>
    <n v="1"/>
    <n v="1"/>
    <n v="0"/>
    <n v="0.42857142857142899"/>
    <n v="1"/>
    <n v="0.05"/>
    <n v="0"/>
    <n v="0"/>
    <n v="0"/>
    <n v="0"/>
    <n v="0"/>
    <n v="0"/>
    <n v="0"/>
    <n v="0.36"/>
    <n v="1"/>
    <n v="1"/>
    <n v="0"/>
    <n v="1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0.57499999999999996"/>
    <n v="1"/>
    <n v="1"/>
    <n v="0"/>
    <n v="1"/>
    <n v="1"/>
    <n v="0"/>
    <n v="0"/>
    <n v="0"/>
    <n v="0.5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1"/>
    <n v="0"/>
    <n v="0"/>
    <n v="1"/>
    <n v="0.6"/>
    <n v="1"/>
    <n v="0.78749999999999998"/>
    <n v="0"/>
    <n v="1"/>
    <n v="1"/>
    <n v="1"/>
    <n v="0.75"/>
    <n v="1"/>
    <n v="0.43333333333333302"/>
    <n v="1"/>
    <n v="1"/>
    <n v="0"/>
    <n v="0"/>
    <n v="0"/>
    <n v="0"/>
    <n v="0.33333333333333298"/>
    <n v="1"/>
    <n v="0.22"/>
    <n v="0"/>
    <n v="0"/>
    <n v="0"/>
    <n v="1"/>
    <n v="0"/>
    <n v="0.2"/>
    <n v="0.5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"/>
    <n v="0"/>
    <n v="0.32500000000000001"/>
    <n v="0"/>
    <n v="0"/>
    <n v="1"/>
    <n v="1"/>
    <n v="1"/>
    <n v="1"/>
    <n v="0"/>
    <n v="0"/>
    <n v="1"/>
    <n v="0"/>
    <n v="0.5"/>
    <n v="0.5"/>
    <n v="0.20833333333333301"/>
    <n v="0"/>
    <n v="0"/>
    <n v="0"/>
    <n v="1"/>
    <n v="0"/>
    <n v="0"/>
    <n v="0.16666666666666699"/>
    <n v="0.5"/>
    <n v="0.34090909090909099"/>
    <n v="1"/>
    <n v="0"/>
    <n v="1"/>
    <n v="1"/>
    <n v="0"/>
    <n v="0"/>
    <n v="1"/>
    <n v="0"/>
    <n v="0"/>
    <n v="1"/>
    <n v="1"/>
    <n v="0.54545454545454497"/>
    <n v="0.5"/>
    <n v="0.57499999999999996"/>
    <n v="1"/>
    <n v="1"/>
    <n v="1"/>
    <n v="1"/>
    <n v="1"/>
    <n v="0"/>
    <n v="0"/>
    <n v="0"/>
    <n v="1"/>
    <n v="0"/>
    <n v="0"/>
    <n v="0"/>
    <n v="0.5"/>
    <n v="1"/>
    <n v="0.66"/>
    <n v="1"/>
    <n v="1"/>
    <n v="0"/>
    <n v="0"/>
    <n v="1"/>
    <n v="0.6"/>
    <n v="1"/>
    <n v="1"/>
    <n v="1"/>
    <n v="1"/>
    <n v="1"/>
    <n v="1"/>
    <n v="1"/>
    <n v="1"/>
    <n v="1"/>
    <n v="0.745"/>
    <n v="1"/>
    <n v="1"/>
    <n v="1"/>
    <n v="1"/>
    <n v="1"/>
    <n v="1"/>
    <n v="1"/>
    <n v="0"/>
    <n v="0"/>
    <n v="0"/>
    <n v="0.7"/>
    <n v="1"/>
    <n v="0.32"/>
    <n v="0"/>
    <n v="0"/>
    <n v="1"/>
    <n v="0"/>
    <n v="0"/>
    <n v="0.2"/>
    <n v="1"/>
    <n v="0.51428571428571401"/>
    <n v="0"/>
    <n v="0"/>
    <n v="1"/>
    <n v="1"/>
    <n v="0"/>
    <n v="1"/>
    <n v="0"/>
    <n v="0.42857142857142899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"/>
    <n v="1"/>
    <n v="0"/>
    <n v="0"/>
    <n v="0"/>
    <n v="0"/>
    <n v="0.2"/>
    <n v="1"/>
    <n v="0.75714285714285701"/>
    <n v="1"/>
    <n v="1"/>
    <n v="1"/>
    <n v="1"/>
    <n v="0"/>
    <n v="0"/>
    <n v="1"/>
    <n v="0.71428571428571397"/>
    <n v="1"/>
    <n v="0.75714285714285701"/>
    <n v="1"/>
    <n v="1"/>
    <n v="1"/>
    <n v="1"/>
    <n v="1"/>
    <n v="0"/>
    <n v="0"/>
    <n v="0.71428571428571397"/>
    <n v="1"/>
    <n v="0.5"/>
    <n v="1"/>
    <n v="1"/>
    <n v="1"/>
    <n v="1"/>
    <n v="0.5"/>
    <n v="1"/>
    <n v="1"/>
    <n v="1"/>
    <n v="1"/>
    <n v="1"/>
    <n v="1"/>
    <n v="1"/>
    <n v="1"/>
    <n v="1"/>
    <n v="1"/>
    <n v="1"/>
    <n v="0.43333333333333302"/>
    <n v="1"/>
    <n v="0"/>
    <n v="0"/>
    <n v="0.33333333333333298"/>
    <n v="1"/>
    <n v="0.66"/>
    <n v="0"/>
    <n v="0"/>
    <n v="1"/>
    <n v="1"/>
    <n v="1"/>
    <n v="0.6"/>
    <n v="1"/>
    <n v="0.35"/>
    <n v="1"/>
    <n v="0"/>
    <n v="0"/>
    <n v="0"/>
    <n v="1"/>
    <n v="1"/>
    <n v="1"/>
    <n v="0.57142857142857095"/>
    <n v="0.5"/>
    <n v="0.2"/>
    <n v="0"/>
    <n v="0"/>
    <n v="0"/>
    <n v="0"/>
    <n v="0"/>
    <n v="1"/>
    <n v="0"/>
    <n v="0.14285714285714299"/>
    <n v="0.5"/>
    <n v="0.5"/>
    <n v="1"/>
    <n v="1"/>
    <n v="1"/>
    <n v="1"/>
    <n v="1"/>
    <n v="1"/>
    <n v="1"/>
    <n v="1"/>
    <n v="0.5"/>
    <n v="0.66"/>
    <n v="1"/>
    <n v="1"/>
    <n v="1"/>
    <n v="0"/>
    <n v="1"/>
    <n v="1"/>
    <n v="1"/>
    <n v="0"/>
    <n v="0"/>
    <n v="0"/>
    <n v="0.6"/>
    <n v="1"/>
    <n v="0.15"/>
    <n v="0"/>
    <n v="0"/>
    <n v="0"/>
    <n v="0"/>
    <n v="0"/>
    <n v="0"/>
    <n v="0"/>
    <n v="0"/>
    <n v="0.15"/>
    <n v="0"/>
    <n v="0"/>
    <n v="0"/>
    <n v="0"/>
    <n v="0"/>
    <n v="0.58733039988649405"/>
    <n v="0.95481813030113605"/>
    <n v="0.243415367727809"/>
    <n v="0.55021025239411103"/>
    <n v="0.70531351405577702"/>
    <n v="0.32121039734600598"/>
    <n v="0.41538311305539299"/>
    <n v="0.13031954951366601"/>
    <n v="1"/>
    <n v="0.88125991236564205"/>
    <n v="0.81050599756937403"/>
    <n v="0.61952714924263597"/>
    <n v="7.4411392679553698E-2"/>
    <n v="0.166017802291029"/>
    <n v="1.18563795393555E-2"/>
    <n v="0.183216953063747"/>
    <n v="0.74079113458788304"/>
    <n v="0.15498822350545399"/>
    <n v="0"/>
    <n v="0"/>
    <n v="0.19909105970271199"/>
    <n v="0.45878122307341701"/>
    <n v="0.71686614139437599"/>
    <n v="1"/>
    <n v="0.49383347299924801"/>
    <n v="0.182588157134701"/>
    <n v="0.79522108186368801"/>
    <n v="0.44110989915541798"/>
    <n v="0"/>
    <n v="0.40985554807221403"/>
    <n v="0.62194772436889201"/>
    <n v="0.30454649615990398"/>
    <n v="0.57499999999999996"/>
    <n v="0.66"/>
    <n v="0.91620408965082201"/>
    <n v="0.74189150710063001"/>
    <n v="0.204996228709418"/>
    <n v="0.42538376797183403"/>
    <n v="0.45199692321421098"/>
    <n v="0.58650517251239598"/>
    <n v="0.85657378986736399"/>
    <n v="0.29588430617530898"/>
    <n v="0.80256469244944895"/>
    <n v="0.75714285714285701"/>
    <n v="0.79234754077324199"/>
    <n v="1"/>
    <n v="0.59858763968096296"/>
    <n v="0.70644347236453298"/>
    <n v="0.20411199155913101"/>
    <n v="0.51566014628461798"/>
    <n v="0.41489067518532802"/>
    <n v="0.33773532120585098"/>
    <n v="0.37702200614906101"/>
    <n v="0.16941095800611899"/>
    <n v="0.28723333973021298"/>
    <n v="0.40555465611996999"/>
    <n v="0.86485995967333595"/>
    <n v="0.605321047634507"/>
    <n v="0.91819026943234905"/>
    <n v="1"/>
    <n v="0.73039172918232398"/>
    <n v="0.61102126733128803"/>
    <n v="0.42021236328111999"/>
    <n v="0.84621502772638502"/>
    <n v="0.63797237453620803"/>
    <n v="0.49784109314209002"/>
  </r>
  <r>
    <n v="82"/>
    <s v="EMBRAPA"/>
    <s v="Empresa Brasileira de Pesquisa Agropecuária"/>
    <s v="22202"/>
    <m/>
    <s v="SecexAgroAmbiental"/>
    <s v="Ministério da Agricultura, Pecuária e Abastecimento"/>
    <x v="1"/>
    <x v="2"/>
    <s v="Empresa Pública"/>
    <s v="Outra"/>
    <m/>
    <s v="Pesquisa, Desenvolvimento e Planejamento"/>
    <s v="Estatais dependentes do Tesouro Nacional"/>
    <s v="ETG - Empresas Dependentes do Tesouro Nacional"/>
    <s v="OFSS - Orç. Fiscal e da Seg. Social"/>
    <s v="Estatal dependente"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66"/>
    <n v="1"/>
    <n v="0"/>
    <n v="1"/>
    <n v="1"/>
    <n v="0"/>
    <n v="0.6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71666666666666701"/>
    <n v="1"/>
    <n v="1"/>
    <n v="0"/>
    <n v="0.66666666666666696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85833333333333295"/>
    <n v="1"/>
    <n v="0"/>
    <n v="1"/>
    <n v="1"/>
    <n v="1"/>
    <n v="1"/>
    <n v="0.83333333333333304"/>
    <n v="1"/>
    <n v="0.15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1"/>
    <n v="0"/>
    <n v="1"/>
    <n v="1"/>
    <n v="0"/>
    <n v="1"/>
    <n v="0.8"/>
    <n v="1"/>
    <n v="0.83"/>
    <n v="1"/>
    <n v="1"/>
    <n v="1"/>
    <n v="1"/>
    <n v="0"/>
    <n v="0"/>
    <n v="1"/>
    <n v="1"/>
    <n v="1"/>
    <n v="1"/>
    <n v="0.8"/>
    <n v="1"/>
    <n v="0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"/>
    <n v="0"/>
    <n v="0.63571428571428601"/>
    <n v="1"/>
    <n v="0"/>
    <n v="1"/>
    <n v="1"/>
    <n v="1"/>
    <n v="0"/>
    <n v="0"/>
    <n v="0.57142857142857095"/>
    <n v="1"/>
    <n v="0"/>
    <n v="0"/>
    <n v="0"/>
    <n v="0"/>
    <n v="0"/>
    <n v="0"/>
    <n v="0"/>
    <n v="0"/>
    <n v="0"/>
    <n v="0"/>
    <n v="0"/>
    <n v="0"/>
    <n v="0"/>
    <n v="0.32500000000000001"/>
    <n v="1"/>
    <n v="0"/>
    <n v="1"/>
    <n v="0"/>
    <n v="1"/>
    <n v="0"/>
    <n v="0"/>
    <n v="1"/>
    <n v="0.5"/>
    <n v="0.5"/>
    <n v="0.75714285714285701"/>
    <n v="1"/>
    <n v="1"/>
    <n v="1"/>
    <n v="0"/>
    <n v="0"/>
    <n v="1"/>
    <n v="1"/>
    <n v="0.71428571428571397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43"/>
    <n v="0"/>
    <n v="1"/>
    <n v="1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1"/>
    <n v="0"/>
    <n v="1"/>
    <n v="0"/>
    <n v="0"/>
    <n v="0"/>
    <n v="1"/>
    <n v="0.42857142857142899"/>
    <n v="0.5"/>
    <n v="0.38333333333333303"/>
    <n v="1"/>
    <n v="0"/>
    <n v="1"/>
    <n v="0"/>
    <n v="1"/>
    <n v="1"/>
    <n v="0.66666666666666696"/>
    <n v="0.5"/>
    <n v="0.22"/>
    <n v="0"/>
    <n v="1"/>
    <n v="0"/>
    <n v="0"/>
    <n v="0"/>
    <n v="0.2"/>
    <n v="0.5"/>
    <n v="0.28999999999999998"/>
    <n v="1"/>
    <n v="1"/>
    <n v="0"/>
    <n v="0"/>
    <n v="0"/>
    <n v="0.4"/>
    <n v="0.5"/>
    <n v="0.36"/>
    <n v="0"/>
    <n v="1"/>
    <n v="1"/>
    <n v="0"/>
    <n v="1"/>
    <n v="0.6"/>
    <n v="0.5"/>
    <n v="1"/>
    <n v="1"/>
    <n v="0"/>
    <n v="0"/>
    <n v="0"/>
    <n v="0"/>
    <n v="0"/>
    <n v="0"/>
    <n v="0.5"/>
    <n v="0.5"/>
    <n v="0.05"/>
    <n v="0"/>
    <n v="0.43333333333333302"/>
    <n v="1"/>
    <n v="0"/>
    <n v="0"/>
    <n v="0.33333333333333298"/>
    <n v="1"/>
    <n v="1"/>
    <n v="1"/>
    <n v="1"/>
    <n v="1"/>
    <n v="1"/>
    <n v="1"/>
    <n v="1"/>
    <n v="1"/>
    <n v="0.57499999999999996"/>
    <n v="1"/>
    <n v="1"/>
    <n v="0"/>
    <n v="0"/>
    <n v="0.5"/>
    <n v="1"/>
    <n v="0.35"/>
    <n v="1"/>
    <n v="0"/>
    <n v="1"/>
    <n v="0"/>
    <n v="1"/>
    <n v="1"/>
    <n v="0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0"/>
    <n v="0.5"/>
    <n v="1"/>
    <n v="0"/>
    <n v="0.05"/>
    <n v="0"/>
    <n v="0"/>
    <n v="0"/>
    <n v="0"/>
    <n v="0"/>
    <n v="1"/>
    <n v="1"/>
    <n v="1"/>
    <n v="1"/>
    <n v="1"/>
    <n v="1"/>
    <n v="1"/>
    <n v="1"/>
    <n v="1"/>
    <n v="1"/>
    <n v="1"/>
    <n v="1"/>
    <n v="0.266666666666667"/>
    <n v="0"/>
    <n v="1"/>
    <n v="0"/>
    <n v="0"/>
    <n v="0"/>
    <n v="1"/>
    <n v="0.33333333333333298"/>
    <n v="0.5"/>
    <n v="0.4"/>
    <n v="1"/>
    <n v="1"/>
    <n v="1"/>
    <n v="1"/>
    <n v="0"/>
    <n v="1"/>
    <n v="0"/>
    <n v="0.71428571428571397"/>
    <n v="0.5"/>
    <n v="1"/>
    <n v="1"/>
    <n v="1"/>
    <n v="1"/>
    <n v="1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0.32500000000000001"/>
    <n v="1"/>
    <n v="1"/>
    <n v="0"/>
    <n v="1"/>
    <n v="0"/>
    <n v="0"/>
    <n v="0.5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0"/>
    <n v="1"/>
    <n v="1"/>
    <n v="1"/>
    <n v="0.75"/>
    <n v="1"/>
    <n v="0.57499999999999996"/>
    <n v="1"/>
    <n v="0"/>
    <n v="1"/>
    <n v="1"/>
    <n v="0"/>
    <n v="0"/>
    <n v="0.5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84545454545454501"/>
    <n v="1"/>
    <n v="1"/>
    <n v="1"/>
    <n v="1"/>
    <n v="1"/>
    <n v="0"/>
    <n v="1"/>
    <n v="1"/>
    <n v="1"/>
    <n v="1"/>
    <n v="0"/>
    <n v="0.81818181818181801"/>
    <n v="1"/>
    <n v="0.78749999999999998"/>
    <n v="1"/>
    <n v="1"/>
    <n v="0"/>
    <n v="1"/>
    <n v="1"/>
    <n v="0"/>
    <n v="1"/>
    <n v="1"/>
    <n v="1"/>
    <n v="1"/>
    <n v="1"/>
    <n v="0"/>
    <n v="0.75"/>
    <n v="1"/>
    <n v="0.15"/>
    <n v="0"/>
    <n v="0"/>
    <n v="0"/>
    <n v="0"/>
    <n v="0"/>
    <n v="0"/>
    <n v="0"/>
    <n v="1"/>
    <n v="1"/>
    <n v="1"/>
    <n v="1"/>
    <n v="1"/>
    <n v="1"/>
    <n v="1"/>
    <n v="1"/>
    <n v="0.28999999999999998"/>
    <n v="0"/>
    <n v="0"/>
    <n v="1"/>
    <n v="1"/>
    <n v="1"/>
    <n v="1"/>
    <n v="0"/>
    <n v="0"/>
    <n v="0"/>
    <n v="0"/>
    <n v="0.4"/>
    <n v="0.5"/>
    <n v="0.28999999999999998"/>
    <n v="0"/>
    <n v="1"/>
    <n v="1"/>
    <n v="0"/>
    <n v="0"/>
    <n v="0.4"/>
    <n v="0.5"/>
    <n v="0.25"/>
    <n v="1"/>
    <n v="0"/>
    <n v="0"/>
    <n v="0"/>
    <n v="0"/>
    <n v="0"/>
    <n v="1"/>
    <n v="0.28571428571428598"/>
    <n v="0.5"/>
    <n v="0"/>
    <n v="0"/>
    <n v="0"/>
    <n v="0"/>
    <n v="0"/>
    <n v="0"/>
    <n v="0.05"/>
    <n v="0"/>
    <n v="0"/>
    <n v="0"/>
    <n v="0"/>
    <n v="0"/>
    <n v="0"/>
    <n v="0"/>
    <n v="0.32500000000000001"/>
    <n v="0"/>
    <n v="1"/>
    <n v="1"/>
    <n v="0"/>
    <n v="0.5"/>
    <n v="0.5"/>
    <n v="0.32500000000000001"/>
    <n v="0"/>
    <n v="1"/>
    <n v="0"/>
    <n v="1"/>
    <n v="0.5"/>
    <n v="0.5"/>
    <n v="1"/>
    <n v="1"/>
    <n v="1"/>
    <n v="1"/>
    <n v="1"/>
    <n v="1"/>
    <n v="1"/>
    <n v="1"/>
    <n v="0.4"/>
    <n v="1"/>
    <n v="1"/>
    <n v="0"/>
    <n v="1"/>
    <n v="1"/>
    <n v="1"/>
    <n v="0"/>
    <n v="0.71428571428571397"/>
    <n v="0.5"/>
    <n v="0.25"/>
    <n v="1"/>
    <n v="1"/>
    <n v="0"/>
    <n v="0"/>
    <n v="0"/>
    <n v="0"/>
    <n v="0"/>
    <n v="0.285714285714285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0.4"/>
    <n v="1"/>
    <n v="1"/>
    <n v="1"/>
    <n v="0"/>
    <n v="1"/>
    <n v="0"/>
    <n v="1"/>
    <n v="0.71428571428571397"/>
    <n v="0.5"/>
    <n v="0.51428571428571401"/>
    <n v="1"/>
    <n v="1"/>
    <n v="0"/>
    <n v="0"/>
    <n v="0"/>
    <n v="1"/>
    <n v="0"/>
    <n v="0.42857142857142899"/>
    <n v="1"/>
    <n v="0"/>
    <n v="0"/>
    <n v="0"/>
    <n v="0"/>
    <n v="0"/>
    <n v="0"/>
    <n v="0"/>
    <n v="0"/>
    <n v="0"/>
    <n v="0.5"/>
    <n v="0.49"/>
    <n v="1"/>
    <n v="1"/>
    <n v="1"/>
    <n v="0"/>
    <n v="1"/>
    <n v="0"/>
    <n v="0"/>
    <n v="0"/>
    <n v="0"/>
    <n v="0"/>
    <n v="0.4"/>
    <n v="1"/>
    <n v="0.266666666666667"/>
    <n v="0"/>
    <n v="0"/>
    <n v="1"/>
    <n v="1"/>
    <n v="0"/>
    <n v="0"/>
    <n v="0.33333333333333298"/>
    <n v="0.5"/>
    <n v="0"/>
    <n v="0"/>
    <n v="0"/>
    <n v="0"/>
    <n v="0"/>
    <n v="0"/>
    <n v="0.73785571496276103"/>
    <n v="0.53681102485590404"/>
    <n v="0.748341545530819"/>
    <n v="0.59257737549461797"/>
    <n v="0.61826352963967601"/>
    <n v="0.543304987078438"/>
    <n v="0.67686475831190496"/>
    <n v="0.29309874101884398"/>
    <n v="0.24912214925923901"/>
    <n v="0.46946716280872702"/>
    <n v="0.15"/>
    <n v="0.90665748584493699"/>
    <n v="0.80720684623933803"/>
    <n v="0.301504705710472"/>
    <n v="0.58020611240987496"/>
    <n v="0.24085272308775599"/>
    <n v="0.83679441807385202"/>
    <n v="0.52524027753585301"/>
    <n v="1"/>
    <n v="0.15"/>
    <n v="0.59917809040575798"/>
    <n v="0.56477652158700797"/>
    <n v="9.7311789139191002E-2"/>
    <n v="0.15"/>
    <n v="4.1933279345287303E-2"/>
    <n v="0.50105779215772295"/>
    <n v="0.33135853800539"/>
    <n v="0.50194643121955695"/>
    <n v="0.32500000000000001"/>
    <n v="0.42033350103093797"/>
    <n v="0.79479656264762499"/>
    <n v="0.585110989420906"/>
    <n v="0.78749999999999998"/>
    <n v="0.15"/>
    <n v="0.741218512156952"/>
    <n v="9.7918341089890407E-2"/>
    <n v="0.302086012683418"/>
    <n v="0.44259822687907002"/>
    <n v="0.429367382109066"/>
    <n v="0.27502388231024899"/>
    <n v="0.60065643453266004"/>
    <n v="0.189463203342918"/>
    <n v="0.47821548705904798"/>
    <n v="0.31992473319105103"/>
    <n v="1"/>
    <n v="1"/>
    <n v="0.52659095268647305"/>
    <n v="0.59605965831313001"/>
    <n v="0.47853709160900998"/>
    <n v="0.55180614958682594"/>
    <n v="0.409797267247207"/>
    <n v="0.27222903082255101"/>
    <n v="0.34227731242393"/>
    <n v="0.44538320883118299"/>
    <n v="0.38118088668535899"/>
    <n v="0.422869586148161"/>
    <n v="0.53636222671987799"/>
    <n v="0.53835470412267294"/>
    <n v="0.55089096225051304"/>
    <n v="0.34697086474676903"/>
    <n v="0.50189496156462499"/>
    <n v="0.67089018851382198"/>
    <n v="0.54415895932887204"/>
    <n v="0.42189570641721602"/>
    <n v="0.53850670373768295"/>
    <n v="0.51029271412038102"/>
  </r>
  <r>
    <n v="83"/>
    <s v="CEASAMINAS"/>
    <s v="Centrais de Abastecimento de Minas Gerais S.A."/>
    <s v="22208"/>
    <s v="2651"/>
    <s v="SecexAgroAmbiental"/>
    <s v="Ministério da Agricultura, Pecuária e Abastecimento"/>
    <x v="1"/>
    <x v="2"/>
    <s v="Sociedade de Economia Mista"/>
    <s v="Outra"/>
    <m/>
    <s v="Abastecimento"/>
    <s v="Estatais não dependentes do Tesouro Nacional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0.89375000000000004"/>
    <n v="1"/>
    <n v="1"/>
    <n v="1"/>
    <n v="1"/>
    <n v="1"/>
    <n v="1"/>
    <n v="1"/>
    <n v="0"/>
    <n v="0.875"/>
    <n v="1"/>
    <n v="0.83"/>
    <n v="1"/>
    <n v="1"/>
    <n v="1"/>
    <n v="1"/>
    <n v="0"/>
    <n v="0.8"/>
    <n v="1"/>
    <n v="0.71666666666666701"/>
    <n v="1"/>
    <n v="1"/>
    <n v="0"/>
    <n v="0.66666666666666696"/>
    <n v="1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0"/>
    <n v="1"/>
    <n v="1"/>
    <n v="1"/>
    <n v="1"/>
    <n v="0"/>
    <n v="1"/>
    <n v="0"/>
    <n v="0"/>
    <n v="0"/>
    <n v="0.5"/>
    <n v="0.5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.66"/>
    <n v="1"/>
    <n v="1"/>
    <n v="1"/>
    <n v="0"/>
    <n v="0"/>
    <n v="0.6"/>
    <n v="1"/>
    <n v="0.30555555555555602"/>
    <n v="0"/>
    <n v="0"/>
    <n v="1"/>
    <n v="0"/>
    <n v="1"/>
    <n v="1"/>
    <n v="0"/>
    <n v="1"/>
    <n v="0"/>
    <n v="0.44444444444444398"/>
    <n v="0.5"/>
    <n v="0.3"/>
    <n v="1"/>
    <n v="0"/>
    <n v="0"/>
    <n v="1"/>
    <n v="1"/>
    <n v="0"/>
    <n v="0"/>
    <n v="0.42857142857142899"/>
    <n v="0.5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.41249999999999998"/>
    <n v="1"/>
    <n v="1"/>
    <n v="1"/>
    <n v="0"/>
    <n v="0.75"/>
    <n v="0.5"/>
    <n v="0.15"/>
    <n v="0"/>
    <n v="0"/>
    <n v="0"/>
    <n v="0"/>
    <n v="0"/>
    <n v="0"/>
    <n v="0"/>
    <n v="0.78749999999999998"/>
    <n v="1"/>
    <n v="0"/>
    <n v="1"/>
    <n v="1"/>
    <n v="0.75"/>
    <n v="1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0.4"/>
    <n v="1"/>
    <n v="1"/>
    <n v="1"/>
    <n v="0"/>
    <n v="1"/>
    <n v="0"/>
    <n v="1"/>
    <n v="0.71428571428571397"/>
    <n v="0.5"/>
    <n v="0.15"/>
    <n v="0"/>
    <n v="0"/>
    <n v="0"/>
    <n v="0"/>
    <n v="0"/>
    <n v="0"/>
    <n v="0"/>
    <n v="0.78749999999999998"/>
    <n v="0"/>
    <n v="1"/>
    <n v="1"/>
    <n v="1"/>
    <n v="0.75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0.66"/>
    <n v="0"/>
    <n v="1"/>
    <n v="1"/>
    <n v="1"/>
    <n v="0"/>
    <n v="0.6"/>
    <n v="1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1"/>
    <n v="1"/>
    <n v="0"/>
    <n v="0.4"/>
    <n v="0.5"/>
    <n v="0.36"/>
    <n v="1"/>
    <n v="1"/>
    <n v="1"/>
    <n v="0"/>
    <n v="0"/>
    <n v="0.6"/>
    <n v="0.5"/>
    <n v="0.15"/>
    <n v="0"/>
    <n v="0"/>
    <n v="0"/>
    <n v="0"/>
    <n v="0"/>
    <n v="0"/>
    <n v="0"/>
    <n v="0.05"/>
    <n v="0"/>
    <n v="0"/>
    <n v="0"/>
    <n v="0"/>
    <n v="0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3"/>
    <n v="1"/>
    <n v="0"/>
    <n v="0"/>
    <n v="1"/>
    <n v="0"/>
    <n v="1"/>
    <n v="0"/>
    <n v="0.42857142857142899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"/>
    <n v="0.32500000000000001"/>
    <n v="0"/>
    <n v="0"/>
    <n v="0"/>
    <n v="1"/>
    <n v="1"/>
    <n v="1"/>
    <n v="0.5"/>
    <n v="0.5"/>
    <n v="0.05"/>
    <n v="0"/>
    <n v="0"/>
    <n v="0"/>
    <n v="0"/>
    <n v="0"/>
    <n v="0"/>
    <n v="0"/>
    <n v="0.85833333333333295"/>
    <n v="0"/>
    <n v="1"/>
    <n v="1"/>
    <n v="1"/>
    <n v="1"/>
    <n v="1"/>
    <n v="0.83333333333333304"/>
    <n v="1"/>
    <n v="0.05"/>
    <n v="0"/>
    <n v="0"/>
    <n v="0"/>
    <n v="0"/>
    <n v="0"/>
    <n v="0"/>
    <n v="0"/>
    <n v="0.15"/>
    <n v="0"/>
    <n v="0"/>
    <n v="0"/>
    <n v="0"/>
    <n v="0"/>
    <n v="0"/>
    <n v="0.85833333333333295"/>
    <n v="1"/>
    <n v="1"/>
    <n v="0"/>
    <n v="1"/>
    <n v="1"/>
    <n v="1"/>
    <n v="0.83333333333333304"/>
    <n v="1"/>
    <n v="0.05"/>
    <n v="0"/>
    <n v="0"/>
    <n v="0"/>
    <n v="0"/>
    <n v="0"/>
    <n v="0"/>
    <n v="0"/>
    <n v="0.15"/>
    <n v="0"/>
    <n v="0"/>
    <n v="0"/>
    <n v="0"/>
    <n v="0"/>
    <n v="0"/>
    <n v="0"/>
    <n v="0"/>
    <n v="0.63571428571428601"/>
    <n v="1"/>
    <n v="1"/>
    <n v="0"/>
    <n v="0"/>
    <n v="0"/>
    <n v="1"/>
    <n v="1"/>
    <n v="0.57142857142857095"/>
    <n v="1"/>
    <n v="0.28999999999999998"/>
    <n v="1"/>
    <n v="0"/>
    <n v="1"/>
    <n v="0"/>
    <n v="0"/>
    <n v="1"/>
    <n v="0"/>
    <n v="0"/>
    <n v="0"/>
    <n v="1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1"/>
    <n v="1"/>
    <n v="1"/>
    <n v="0"/>
    <n v="0"/>
    <n v="0.6"/>
    <n v="1"/>
    <n v="0.28999999999999998"/>
    <n v="0"/>
    <n v="0"/>
    <n v="1"/>
    <n v="1"/>
    <n v="0"/>
    <n v="1"/>
    <n v="1"/>
    <n v="0"/>
    <n v="0"/>
    <n v="0"/>
    <n v="0.4"/>
    <n v="0.5"/>
    <n v="0.83"/>
    <n v="1"/>
    <n v="1"/>
    <n v="1"/>
    <n v="0"/>
    <n v="1"/>
    <n v="0.8"/>
    <n v="1"/>
    <n v="0.878571428571429"/>
    <n v="1"/>
    <n v="1"/>
    <n v="0"/>
    <n v="1"/>
    <n v="1"/>
    <n v="1"/>
    <n v="1"/>
    <n v="0.85714285714285698"/>
    <n v="1"/>
    <n v="0.71666666666666701"/>
    <n v="0"/>
    <n v="1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878571428571429"/>
    <n v="1"/>
    <n v="0"/>
    <n v="1"/>
    <n v="1"/>
    <n v="1"/>
    <n v="1"/>
    <n v="1"/>
    <n v="0.85714285714285698"/>
    <n v="1"/>
    <n v="0.36"/>
    <n v="1"/>
    <n v="1"/>
    <n v="1"/>
    <n v="1"/>
    <n v="1"/>
    <n v="0"/>
    <n v="0"/>
    <n v="0"/>
    <n v="1"/>
    <n v="0"/>
    <n v="0.6"/>
    <n v="0.5"/>
    <n v="0.71666666666666701"/>
    <n v="1"/>
    <n v="1"/>
    <n v="0"/>
    <n v="0"/>
    <n v="1"/>
    <n v="1"/>
    <n v="0.66666666666666696"/>
    <n v="1"/>
    <n v="0.71666666666666701"/>
    <n v="1"/>
    <n v="1"/>
    <n v="0"/>
    <n v="0.66666666666666696"/>
    <n v="1"/>
    <n v="0.55713928740690399"/>
    <n v="0.95481813030113605"/>
    <n v="0.748341545530819"/>
    <n v="1.0831489851635699E-2"/>
    <n v="0.49985008874423698"/>
    <n v="0.50110368127065197"/>
    <n v="0.28426690222932599"/>
    <n v="0.46229406738395001"/>
    <n v="0.631450439259163"/>
    <n v="0.81537770173100099"/>
    <n v="0.45465274016760898"/>
    <n v="0.93412090919192003"/>
    <n v="0.73635175440161904"/>
    <n v="0.61477187201077799"/>
    <n v="0.95584167738414905"/>
    <n v="0.48913493764178401"/>
    <n v="0.67358883614770404"/>
    <n v="0.150410236421335"/>
    <n v="1"/>
    <n v="0.72110959442244604"/>
    <n v="0.64496193604809005"/>
    <n v="0.62177638590094297"/>
    <n v="0.30553172172427101"/>
    <n v="0.30555555555555602"/>
    <n v="0.76237808371003701"/>
    <n v="0.86565512221096996"/>
    <n v="0.58743612210243001"/>
    <n v="0.26668722397452199"/>
    <n v="0.32500000000000001"/>
    <n v="0.13621334437466001"/>
    <n v="0.35012560853095998"/>
    <n v="0.198808788660087"/>
    <n v="0.15"/>
    <n v="0.15"/>
    <n v="0.39020087662081998"/>
    <n v="0.43890720914320502"/>
    <n v="0.38271823768292701"/>
    <n v="0.26610850533674901"/>
    <n v="0.52758265062500997"/>
    <n v="0.48617646429344702"/>
    <n v="0.45189138137617502"/>
    <n v="0.81408936595673798"/>
    <n v="0.80806430109118399"/>
    <n v="9.66164887940342E-2"/>
    <n v="0.64699081931451097"/>
    <n v="0.15"/>
    <n v="3.2875376392639703E-2"/>
    <n v="0.52030975243228805"/>
    <n v="0.23116798733869701"/>
    <n v="0.41059551711172798"/>
    <n v="0.95071060579880795"/>
    <n v="0.58537464464688904"/>
    <n v="0.77139982713802302"/>
    <n v="1"/>
    <n v="0.864886886208039"/>
    <n v="0.53686095321113902"/>
    <n v="0.76881062609569195"/>
    <n v="0.56293751009979498"/>
    <n v="0.62955420376988003"/>
    <n v="0.34697086474676903"/>
    <n v="0.53780228607226899"/>
    <n v="0.75315432707598795"/>
    <n v="0.37490662127276703"/>
    <n v="0.71286939840316099"/>
    <n v="0.61836779696537003"/>
    <n v="0.60656433615990402"/>
  </r>
  <r>
    <n v="85"/>
    <s v="CONAB"/>
    <s v="Companhia Nacional de Abastecimento"/>
    <s v="22211"/>
    <m/>
    <s v="SecexAgroAmbiental"/>
    <s v="Ministério da Agricultura, Pecuária e Abastecimento"/>
    <x v="1"/>
    <x v="2"/>
    <s v="Empresa Pública"/>
    <s v="Outra"/>
    <m/>
    <s v="Abastecimento"/>
    <s v="Estatais dependentes do Tesouro Nacional"/>
    <s v="ETG - Empresas Dependentes do Tesouro Nacional"/>
    <s v="OFSS - Orç. Fiscal e da Seg. Social"/>
    <s v="Estatal dependente"/>
    <n v="0.0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.5"/>
    <n v="1"/>
    <n v="1"/>
    <n v="1"/>
    <n v="1"/>
    <n v="1"/>
    <n v="1"/>
    <n v="0.5"/>
    <n v="0.38333333333333303"/>
    <n v="1"/>
    <n v="0"/>
    <n v="1"/>
    <n v="1"/>
    <n v="1"/>
    <n v="0"/>
    <n v="0"/>
    <n v="1"/>
    <n v="1"/>
    <n v="0.66666666666666696"/>
    <n v="0.5"/>
    <n v="0.75714285714285701"/>
    <n v="1"/>
    <n v="1"/>
    <n v="1"/>
    <n v="1"/>
    <n v="1"/>
    <n v="0"/>
    <n v="0"/>
    <n v="0.71428571428571397"/>
    <n v="1"/>
    <n v="0.85833333333333295"/>
    <n v="0"/>
    <n v="1"/>
    <n v="1"/>
    <n v="1"/>
    <n v="1"/>
    <n v="1"/>
    <n v="0.83333333333333304"/>
    <n v="1"/>
    <n v="0.05"/>
    <n v="0"/>
    <n v="0"/>
    <n v="0"/>
    <n v="0"/>
    <n v="0"/>
    <n v="0"/>
    <n v="0"/>
    <n v="0.36"/>
    <n v="1"/>
    <n v="0"/>
    <n v="0"/>
    <n v="1"/>
    <n v="1"/>
    <n v="0.6"/>
    <n v="0.5"/>
    <n v="0.05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.78749999999999998"/>
    <n v="1"/>
    <n v="0"/>
    <n v="1"/>
    <n v="1"/>
    <n v="0.75"/>
    <n v="1"/>
    <n v="0.78749999999999998"/>
    <n v="0"/>
    <n v="1"/>
    <n v="1"/>
    <n v="1"/>
    <n v="0.75"/>
    <n v="1"/>
    <n v="0.43333333333333302"/>
    <n v="0"/>
    <n v="1"/>
    <n v="1"/>
    <n v="0"/>
    <n v="0"/>
    <n v="0"/>
    <n v="0.33333333333333298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1"/>
    <n v="0"/>
    <n v="0.9"/>
    <n v="1"/>
    <n v="0.68125000000000002"/>
    <n v="1"/>
    <n v="0"/>
    <n v="1"/>
    <n v="0"/>
    <n v="1"/>
    <n v="0"/>
    <n v="1"/>
    <n v="1"/>
    <n v="0.625"/>
    <n v="1"/>
    <n v="0.0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.15"/>
    <n v="0"/>
    <n v="0"/>
    <n v="0"/>
    <n v="0"/>
    <n v="0"/>
    <n v="0.5"/>
    <n v="0.266666666666667"/>
    <n v="0"/>
    <n v="0"/>
    <n v="1"/>
    <n v="0.33333333333333298"/>
    <n v="0.5"/>
    <n v="0.28999999999999998"/>
    <n v="1"/>
    <n v="0"/>
    <n v="1"/>
    <n v="0"/>
    <n v="0"/>
    <n v="0.4"/>
    <n v="0.5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6"/>
    <n v="0"/>
    <n v="1"/>
    <n v="1"/>
    <n v="1"/>
    <n v="0"/>
    <n v="0.6"/>
    <n v="0.5"/>
    <n v="0.35"/>
    <n v="1"/>
    <n v="1"/>
    <n v="1"/>
    <n v="1"/>
    <n v="0"/>
    <n v="0"/>
    <n v="0"/>
    <n v="0.57142857142857095"/>
    <n v="0.5"/>
    <n v="1"/>
    <n v="1"/>
    <n v="1"/>
    <n v="1"/>
    <n v="1"/>
    <n v="1"/>
    <n v="1"/>
    <n v="1"/>
    <n v="1"/>
    <n v="0.43"/>
    <n v="1"/>
    <n v="1"/>
    <n v="1"/>
    <n v="1"/>
    <n v="0"/>
    <n v="0.8"/>
    <n v="0.5"/>
    <n v="1"/>
    <n v="1"/>
    <n v="1"/>
    <n v="1"/>
    <n v="1"/>
    <n v="1"/>
    <n v="1"/>
    <n v="1"/>
    <n v="0.15"/>
    <n v="0"/>
    <n v="0"/>
    <n v="0"/>
    <n v="0"/>
    <n v="0"/>
    <n v="0"/>
    <n v="0"/>
    <n v="0.5"/>
    <n v="0.5"/>
    <n v="0.78749999999999998"/>
    <n v="1"/>
    <n v="1"/>
    <n v="1"/>
    <n v="0"/>
    <n v="0.75"/>
    <n v="1"/>
    <n v="0.05"/>
    <n v="0"/>
    <n v="0"/>
    <n v="0"/>
    <n v="0"/>
    <n v="0"/>
    <n v="0"/>
    <n v="0"/>
    <n v="0"/>
    <n v="0.32500000000000001"/>
    <n v="0"/>
    <n v="0"/>
    <n v="1"/>
    <n v="1"/>
    <n v="0.5"/>
    <n v="0.5"/>
    <n v="0.5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0.28999999999999998"/>
    <n v="1"/>
    <n v="0"/>
    <n v="1"/>
    <n v="0"/>
    <n v="0"/>
    <n v="0.4"/>
    <n v="0.5"/>
    <n v="0.49"/>
    <n v="1"/>
    <n v="1"/>
    <n v="0"/>
    <n v="0"/>
    <n v="0"/>
    <n v="0.4"/>
    <n v="1"/>
    <n v="0.57499999999999996"/>
    <n v="1"/>
    <n v="1"/>
    <n v="0"/>
    <n v="0"/>
    <n v="0.5"/>
    <n v="1"/>
    <n v="0.15"/>
    <n v="0.71666666666666701"/>
    <n v="0"/>
    <n v="1"/>
    <n v="1"/>
    <n v="0.66666666666666696"/>
    <n v="1"/>
    <n v="0"/>
    <n v="1"/>
    <n v="1"/>
    <n v="1"/>
    <n v="1"/>
    <n v="1"/>
    <n v="1"/>
    <n v="1"/>
    <n v="1"/>
    <n v="1"/>
    <n v="0.5"/>
    <n v="0.5"/>
    <n v="0.266666666666667"/>
    <n v="1"/>
    <n v="0"/>
    <n v="1"/>
    <n v="0"/>
    <n v="0"/>
    <n v="0"/>
    <n v="0.33333333333333298"/>
    <n v="0.5"/>
    <n v="0.05"/>
    <n v="0"/>
    <n v="0"/>
    <n v="0"/>
    <n v="0"/>
    <n v="0"/>
    <n v="0"/>
    <n v="0"/>
    <n v="0"/>
    <n v="0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28999999999999998"/>
    <n v="0"/>
    <n v="0"/>
    <n v="1"/>
    <n v="1"/>
    <n v="0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7272727272727302"/>
    <n v="1"/>
    <n v="1"/>
    <n v="1"/>
    <n v="1"/>
    <n v="0"/>
    <n v="0"/>
    <n v="1"/>
    <n v="1"/>
    <n v="1"/>
    <n v="0"/>
    <n v="0"/>
    <n v="0.63636363636363602"/>
    <n v="0.5"/>
    <n v="0.266666666666667"/>
    <n v="1"/>
    <n v="0"/>
    <n v="0"/>
    <n v="1"/>
    <n v="1"/>
    <n v="0"/>
    <n v="0"/>
    <n v="0"/>
    <n v="0"/>
    <n v="0"/>
    <n v="1"/>
    <n v="0"/>
    <n v="0.33333333333333298"/>
    <n v="0.5"/>
    <n v="0.05"/>
    <n v="0"/>
    <n v="0"/>
    <n v="0"/>
    <n v="0"/>
    <n v="0"/>
    <n v="0"/>
    <n v="0"/>
    <n v="0.66"/>
    <n v="1"/>
    <n v="1"/>
    <n v="1"/>
    <n v="0"/>
    <n v="0"/>
    <n v="0.6"/>
    <n v="1"/>
    <n v="0.66"/>
    <n v="0"/>
    <n v="0"/>
    <n v="1"/>
    <n v="1"/>
    <n v="1"/>
    <n v="1"/>
    <n v="1"/>
    <n v="0"/>
    <n v="1"/>
    <n v="0"/>
    <n v="0.6"/>
    <n v="1"/>
    <n v="0.22"/>
    <n v="0"/>
    <n v="0"/>
    <n v="0"/>
    <n v="0"/>
    <n v="1"/>
    <n v="0.2"/>
    <n v="0.5"/>
    <n v="0.2"/>
    <n v="0"/>
    <n v="0"/>
    <n v="0"/>
    <n v="0"/>
    <n v="0"/>
    <n v="1"/>
    <n v="0"/>
    <n v="0.14285714285714299"/>
    <n v="0.5"/>
    <n v="0"/>
    <n v="0"/>
    <n v="0"/>
    <n v="0"/>
    <n v="0"/>
    <n v="0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"/>
    <n v="1"/>
    <n v="1"/>
    <n v="1"/>
    <n v="0.5"/>
    <n v="0.71666666666666701"/>
    <n v="1"/>
    <n v="1"/>
    <n v="0"/>
    <n v="0.66666666666666696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0.5"/>
    <n v="1"/>
    <n v="1"/>
    <n v="1"/>
    <n v="1"/>
    <n v="1"/>
    <n v="1"/>
    <n v="1"/>
    <n v="1"/>
    <n v="0.5"/>
    <n v="0.83"/>
    <n v="1"/>
    <n v="1"/>
    <n v="1"/>
    <n v="1"/>
    <n v="1"/>
    <n v="0"/>
    <n v="1"/>
    <n v="1"/>
    <n v="1"/>
    <n v="0"/>
    <n v="0.8"/>
    <n v="1"/>
    <n v="0.57499999999999996"/>
    <n v="1"/>
    <n v="0"/>
    <n v="0"/>
    <n v="1"/>
    <n v="1"/>
    <n v="0"/>
    <n v="0.5"/>
    <n v="1"/>
    <n v="0.38333333333333303"/>
    <n v="1"/>
    <n v="0"/>
    <n v="1"/>
    <n v="0.66666666666666696"/>
    <n v="0.5"/>
    <n v="2.8739243816957801E-2"/>
    <n v="0.59602092975133802"/>
    <n v="0.88863908401981395"/>
    <n v="4.9999999999999802E-2"/>
    <n v="3.7244790942149102E-2"/>
    <n v="0.54164191861940603"/>
    <n v="0.150171924923309"/>
    <n v="0.38913611616599603"/>
    <n v="0.31048347975305401"/>
    <n v="0.67648175839948499"/>
    <n v="0.377339063096571"/>
    <n v="0.42894256863685898"/>
    <n v="0.16837245358094"/>
    <n v="0.69231559122401898"/>
    <n v="0.481981658700606"/>
    <n v="1.1560584317607101E-2"/>
    <n v="0.38241799070119298"/>
    <n v="0.536506137610403"/>
    <n v="0.61876982079335796"/>
    <n v="0.33224817217367802"/>
    <n v="0.41992117211515301"/>
    <n v="0.38617005166483798"/>
    <n v="9.7311789139191002E-2"/>
    <n v="0.38333333333333303"/>
    <n v="1.3977759781762199E-2"/>
    <n v="0.51523250093432305"/>
    <n v="0.161542375741242"/>
    <n v="0.15653382386554099"/>
    <n v="0"/>
    <n v="4.3104996159798702E-2"/>
    <n v="0.15"/>
    <n v="0.14238879263131601"/>
    <n v="0.266666666666667"/>
    <n v="0.05"/>
    <n v="0.91620408965082201"/>
    <n v="0.16403889988376999"/>
    <n v="8.4878571818877396E-2"/>
    <n v="0.18769539443407801"/>
    <n v="0.27583216840575497"/>
    <n v="0.22346519018799799"/>
    <n v="0.66"/>
    <n v="0.14749775285050701"/>
    <n v="0.91135341285568205"/>
    <n v="0.87035432992836803"/>
    <n v="1"/>
    <n v="0.5"/>
    <n v="0.25252042145387898"/>
    <n v="0.58582193712812303"/>
    <n v="0.77107314541954897"/>
    <n v="0.65692818930187802"/>
    <n v="0.61899882285275798"/>
    <n v="0.61377653100454699"/>
    <n v="0.61643566642341596"/>
    <n v="0.82442290110389704"/>
    <n v="0.70046029602840698"/>
    <n v="0.417694208158501"/>
    <n v="0.54883688982202605"/>
    <n v="0.74066449871541196"/>
    <n v="0.83591317057796499"/>
    <n v="0.233489232470837"/>
    <n v="0.519355324612364"/>
    <n v="0.48572706018988698"/>
    <n v="0.24991354988917699"/>
    <n v="0.47797800551727998"/>
    <n v="0.408646327979371"/>
    <n v="0.45219096404044401"/>
  </r>
  <r>
    <n v="86"/>
    <s v="CEAGESP"/>
    <s v="Companhia de Entrepostos e Armazéns Gerais de São Paulo"/>
    <s v="22212"/>
    <s v="2424"/>
    <s v="SecexAgroAmbiental"/>
    <s v="Ministério da Agricultura, Pecuária e Abastecimento"/>
    <x v="1"/>
    <x v="2"/>
    <s v="Sociedade de Economia Mista"/>
    <s v="Outra"/>
    <m/>
    <s v="Abastecimento"/>
    <s v="Estatais não dependentes do Tesouro Nacional"/>
    <s v="SPE - Setor Produtivo Estatal"/>
    <s v="OI - Orçamento de Investimento"/>
    <s v="Estatal não-dependente"/>
    <n v="0.57499999999999996"/>
    <n v="1"/>
    <n v="1"/>
    <n v="1"/>
    <n v="0"/>
    <n v="0"/>
    <n v="0"/>
    <n v="0.5"/>
    <n v="1"/>
    <n v="0.32500000000000001"/>
    <n v="1"/>
    <n v="1"/>
    <n v="0"/>
    <n v="0"/>
    <n v="0.5"/>
    <n v="0.5"/>
    <n v="1"/>
    <n v="1"/>
    <n v="1"/>
    <n v="1"/>
    <n v="1"/>
    <n v="1"/>
    <n v="1"/>
    <n v="1"/>
    <n v="0.905555555555556"/>
    <n v="1"/>
    <n v="1"/>
    <n v="1"/>
    <n v="1"/>
    <n v="1"/>
    <n v="1"/>
    <n v="1"/>
    <n v="0"/>
    <n v="1"/>
    <n v="0.88888888888888895"/>
    <n v="1"/>
    <n v="0.28125"/>
    <n v="1"/>
    <n v="1"/>
    <n v="1"/>
    <n v="0"/>
    <n v="0"/>
    <n v="0"/>
    <n v="0"/>
    <n v="0"/>
    <n v="0.375"/>
    <n v="0.5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.15"/>
    <n v="0"/>
    <n v="0"/>
    <n v="0"/>
    <n v="0"/>
    <n v="0"/>
    <n v="0"/>
    <n v="0"/>
    <n v="0.745"/>
    <n v="1"/>
    <n v="1"/>
    <n v="1"/>
    <n v="1"/>
    <n v="1"/>
    <n v="1"/>
    <n v="1"/>
    <n v="0"/>
    <n v="0"/>
    <n v="0"/>
    <n v="0.7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38333333333333303"/>
    <n v="1"/>
    <n v="1"/>
    <n v="1"/>
    <n v="0"/>
    <n v="1"/>
    <n v="1"/>
    <n v="0"/>
    <n v="1"/>
    <n v="0"/>
    <n v="0.66666666666666696"/>
    <n v="0.5"/>
    <n v="0.51428571428571401"/>
    <n v="1"/>
    <n v="1"/>
    <n v="0"/>
    <n v="0"/>
    <n v="0"/>
    <n v="0"/>
    <n v="1"/>
    <n v="0.42857142857142899"/>
    <n v="1"/>
    <n v="0.57499999999999996"/>
    <n v="1"/>
    <n v="1"/>
    <n v="0"/>
    <n v="1"/>
    <n v="0"/>
    <n v="0"/>
    <n v="0.5"/>
    <n v="1"/>
    <n v="0.83"/>
    <n v="1"/>
    <n v="1"/>
    <n v="1"/>
    <n v="0"/>
    <n v="1"/>
    <n v="0.8"/>
    <n v="1"/>
    <n v="0.83"/>
    <n v="1"/>
    <n v="1"/>
    <n v="1"/>
    <n v="1"/>
    <n v="0"/>
    <n v="0.8"/>
    <n v="1"/>
    <n v="1"/>
    <n v="1"/>
    <n v="1"/>
    <n v="1"/>
    <n v="1"/>
    <n v="1"/>
    <n v="1"/>
    <n v="0.5"/>
    <n v="1"/>
    <n v="1"/>
    <n v="1"/>
    <n v="1"/>
    <n v="1"/>
    <n v="1"/>
    <n v="0.5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57499999999999996"/>
    <n v="0"/>
    <n v="1"/>
    <n v="1"/>
    <n v="0"/>
    <n v="0.5"/>
    <n v="1"/>
    <n v="0.71666666666666701"/>
    <n v="1"/>
    <n v="1"/>
    <n v="1"/>
    <n v="0"/>
    <n v="0"/>
    <n v="1"/>
    <n v="0.66666666666666696"/>
    <n v="1"/>
    <n v="0"/>
    <n v="0"/>
    <n v="0"/>
    <n v="0"/>
    <n v="0"/>
    <n v="0"/>
    <n v="0"/>
    <n v="0"/>
    <n v="0"/>
    <n v="0"/>
    <n v="0.63571428571428601"/>
    <n v="1"/>
    <n v="0"/>
    <n v="1"/>
    <n v="1"/>
    <n v="0"/>
    <n v="0"/>
    <n v="1"/>
    <n v="0.57142857142857095"/>
    <n v="1"/>
    <n v="0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1"/>
    <n v="0"/>
    <n v="0"/>
    <n v="0.625"/>
    <n v="1"/>
    <n v="0.25"/>
    <n v="1"/>
    <n v="0"/>
    <n v="0"/>
    <n v="0"/>
    <n v="0"/>
    <n v="1"/>
    <n v="0"/>
    <n v="0.28571428571428598"/>
    <n v="0.5"/>
    <n v="0.3"/>
    <n v="0"/>
    <n v="1"/>
    <n v="0"/>
    <n v="0"/>
    <n v="1"/>
    <n v="0"/>
    <n v="1"/>
    <n v="0.42857142857142899"/>
    <n v="0.5"/>
    <n v="0.83"/>
    <n v="0"/>
    <n v="1"/>
    <n v="1"/>
    <n v="1"/>
    <n v="1"/>
    <n v="0.8"/>
    <n v="1"/>
    <n v="0.32500000000000001"/>
    <n v="1"/>
    <n v="0"/>
    <n v="1"/>
    <n v="0"/>
    <n v="0.5"/>
    <n v="0.5"/>
    <n v="0.43333333333333302"/>
    <n v="1"/>
    <n v="0"/>
    <n v="0"/>
    <n v="0.33333333333333298"/>
    <n v="1"/>
    <n v="0.66"/>
    <n v="1"/>
    <n v="1"/>
    <n v="1"/>
    <n v="0"/>
    <n v="0"/>
    <n v="0.6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1"/>
    <n v="0"/>
    <n v="1"/>
    <n v="0"/>
    <n v="0"/>
    <n v="0"/>
    <n v="1"/>
    <n v="0.42857142857142899"/>
    <n v="0.5"/>
    <n v="0.85833333333333295"/>
    <n v="1"/>
    <n v="1"/>
    <n v="1"/>
    <n v="1"/>
    <n v="0"/>
    <n v="1"/>
    <n v="0.83333333333333304"/>
    <n v="1"/>
    <n v="0.36"/>
    <n v="1"/>
    <n v="1"/>
    <n v="0"/>
    <n v="0"/>
    <n v="1"/>
    <n v="0.6"/>
    <n v="0.5"/>
    <n v="0.36"/>
    <n v="1"/>
    <n v="1"/>
    <n v="0"/>
    <n v="0"/>
    <n v="1"/>
    <n v="0.6"/>
    <n v="0.5"/>
    <n v="1"/>
    <n v="1"/>
    <n v="1"/>
    <n v="1"/>
    <n v="1"/>
    <n v="1"/>
    <n v="1"/>
    <n v="1"/>
    <n v="0.5"/>
    <n v="0.5"/>
    <n v="0.78749999999999998"/>
    <n v="1"/>
    <n v="1"/>
    <n v="1"/>
    <n v="0"/>
    <n v="0.75"/>
    <n v="1"/>
    <n v="0.5"/>
    <n v="0.5"/>
    <n v="0.5"/>
    <n v="0.15"/>
    <n v="0"/>
    <n v="0"/>
    <n v="0"/>
    <n v="0"/>
    <n v="0"/>
    <n v="0"/>
    <n v="0"/>
    <n v="0"/>
    <n v="0"/>
    <n v="0"/>
    <n v="0"/>
    <n v="0"/>
    <n v="0.5"/>
    <n v="0.32500000000000001"/>
    <n v="1"/>
    <n v="0"/>
    <n v="1"/>
    <n v="0"/>
    <n v="0.5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6"/>
    <n v="1"/>
    <n v="1"/>
    <n v="0"/>
    <n v="1"/>
    <n v="0"/>
    <n v="0.6"/>
    <n v="0.5"/>
    <n v="0.32500000000000001"/>
    <n v="1"/>
    <n v="1"/>
    <n v="0"/>
    <n v="0"/>
    <n v="0.5"/>
    <n v="0.5"/>
    <n v="0.15"/>
    <n v="0.15"/>
    <n v="0"/>
    <n v="0"/>
    <n v="0"/>
    <n v="0"/>
    <n v="0"/>
    <n v="0.15"/>
    <n v="1"/>
    <n v="1"/>
    <n v="1"/>
    <n v="1"/>
    <n v="1"/>
    <n v="1"/>
    <n v="1"/>
    <n v="1"/>
    <n v="0.5"/>
    <n v="1"/>
    <n v="0.15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0"/>
    <n v="1"/>
    <n v="1"/>
    <n v="0.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0"/>
    <n v="1"/>
    <n v="1"/>
    <n v="0"/>
    <n v="1"/>
    <n v="0.6"/>
    <n v="1"/>
    <n v="0.66"/>
    <n v="0"/>
    <n v="0"/>
    <n v="1"/>
    <n v="1"/>
    <n v="0"/>
    <n v="1"/>
    <n v="1"/>
    <n v="1"/>
    <n v="0"/>
    <n v="1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71666666666666701"/>
    <n v="0"/>
    <n v="1"/>
    <n v="1"/>
    <n v="0.66666666666666696"/>
    <n v="1"/>
    <n v="0.66"/>
    <n v="1"/>
    <n v="1"/>
    <n v="0"/>
    <n v="1"/>
    <n v="0"/>
    <n v="0.6"/>
    <n v="1"/>
    <n v="0.78749999999999998"/>
    <n v="1"/>
    <n v="1"/>
    <n v="1"/>
    <n v="0"/>
    <n v="0.75"/>
    <n v="1"/>
    <n v="0.15"/>
    <n v="0"/>
    <n v="0"/>
    <n v="0"/>
    <n v="0"/>
    <n v="0"/>
    <n v="0"/>
    <n v="0.66"/>
    <n v="1"/>
    <n v="1"/>
    <n v="0"/>
    <n v="1"/>
    <n v="0"/>
    <n v="0.6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0.71666666666666701"/>
    <n v="1"/>
    <n v="1"/>
    <n v="0"/>
    <n v="0.66666666666666696"/>
    <n v="1"/>
    <n v="1"/>
    <n v="1"/>
    <n v="1"/>
    <n v="1"/>
    <n v="1"/>
    <n v="1"/>
    <n v="0.57499999999999996"/>
    <n v="0"/>
    <n v="1"/>
    <n v="0.5"/>
    <n v="1"/>
    <n v="0.71666666666666701"/>
    <n v="1"/>
    <n v="1"/>
    <n v="0"/>
    <n v="0.66666666666666696"/>
    <n v="1"/>
    <n v="0.32"/>
    <n v="0"/>
    <n v="0"/>
    <n v="0"/>
    <n v="0"/>
    <n v="1"/>
    <n v="0.2"/>
    <n v="1"/>
    <n v="0.51428571428571401"/>
    <n v="0"/>
    <n v="1"/>
    <n v="1"/>
    <n v="1"/>
    <n v="0"/>
    <n v="0"/>
    <n v="0"/>
    <n v="0.42857142857142899"/>
    <n v="1"/>
    <n v="0.51428571428571401"/>
    <n v="1"/>
    <n v="0"/>
    <n v="1"/>
    <n v="1"/>
    <n v="0"/>
    <n v="0"/>
    <n v="0"/>
    <n v="0.42857142857142899"/>
    <n v="1"/>
    <n v="0.39285714285714302"/>
    <n v="0"/>
    <n v="0"/>
    <n v="1"/>
    <n v="1"/>
    <n v="0"/>
    <n v="0"/>
    <n v="0"/>
    <n v="0.28571428571428598"/>
    <n v="1"/>
    <n v="0.32"/>
    <n v="1"/>
    <n v="0"/>
    <n v="0"/>
    <n v="0"/>
    <n v="1"/>
    <n v="0"/>
    <n v="0"/>
    <n v="0"/>
    <n v="0"/>
    <n v="0"/>
    <n v="0.2"/>
    <n v="1"/>
    <n v="0.29166666666666702"/>
    <n v="0"/>
    <n v="0"/>
    <n v="0"/>
    <n v="0"/>
    <n v="1"/>
    <n v="0"/>
    <n v="0.16666666666666699"/>
    <n v="1"/>
    <n v="0"/>
    <n v="0"/>
    <n v="0"/>
    <n v="0"/>
    <n v="0"/>
    <n v="0"/>
    <n v="0.46869621908478998"/>
    <n v="0.80107847098061202"/>
    <n v="0.27948422527193301"/>
    <n v="0.77676646835318397"/>
    <n v="0.65232298747234596"/>
    <n v="0.36931535574809399"/>
    <n v="0.884824425560506"/>
    <n v="0.29997061160188199"/>
    <n v="0.40592880172831403"/>
    <n v="0.48846014278046901"/>
    <n v="0.485084187036875"/>
    <n v="0.67208644878427204"/>
    <n v="1"/>
    <n v="0.47304728280340502"/>
    <n v="0.70277327177986004"/>
    <n v="0.40797422636428199"/>
    <n v="0.28885567053516897"/>
    <n v="0.19520732634343099"/>
    <n v="0.57936527390628001"/>
    <n v="0.15"/>
    <n v="0.51137340821914801"/>
    <n v="0.53668692713907595"/>
    <n v="0.37351571801259797"/>
    <n v="0.38333333333333303"/>
    <n v="4.1933279345287303E-2"/>
    <n v="0.584272185862449"/>
    <n v="0.240091918867926"/>
    <n v="8.4660879169165398E-2"/>
    <n v="0"/>
    <n v="0.60748971842079702"/>
    <n v="0.23343644274809899"/>
    <n v="5.7717231871920197E-2"/>
    <n v="0.15"/>
    <n v="0.15"/>
    <n v="0.91620408965082201"/>
    <n v="0.27984175604614298"/>
    <n v="8.1894660651613702E-2"/>
    <n v="0.25554731212357101"/>
    <n v="0.34708240946334201"/>
    <n v="0.31548646793845703"/>
    <n v="0.66"/>
    <n v="0.317989079980528"/>
    <n v="0.56327235976025303"/>
    <n v="0.81374859353561302"/>
    <n v="0.88233027310483703"/>
    <n v="0.57499999999999996"/>
    <n v="0.78573124300005004"/>
    <n v="0.62376940606924003"/>
    <n v="0.347122254965406"/>
    <n v="0.51890763047090005"/>
    <n v="0.49940404324325"/>
    <n v="0.21826207908395301"/>
    <n v="0.36141657453451498"/>
    <n v="0.57499999999999996"/>
    <n v="0.44626278228385802"/>
    <n v="0.42706127042198999"/>
    <n v="0.59266058849234604"/>
    <n v="0.52885333954403402"/>
    <n v="0.61252586667775899"/>
    <n v="0.54393358135278203"/>
    <n v="0.56936290817371105"/>
    <n v="0.52688450279776"/>
    <n v="0.58198671400703395"/>
    <n v="0.49746895109490402"/>
    <n v="0.53374717857877196"/>
    <n v="0.48486132125437098"/>
  </r>
  <r>
    <n v="88"/>
    <s v="MCTI"/>
    <s v="Ministério da Ciência, Tecnologia e Inovações"/>
    <s v="24101"/>
    <m/>
    <s v="SecexDesenvolvimento"/>
    <s v="Ministério da Ciência, Tecnologia e Inovações"/>
    <x v="0"/>
    <x v="2"/>
    <s v="Órgão Público"/>
    <s v="Ministéri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.83"/>
    <n v="1"/>
    <n v="0"/>
    <n v="1"/>
    <n v="1"/>
    <n v="1"/>
    <n v="0.8"/>
    <n v="1"/>
    <n v="0.344444444444444"/>
    <n v="1"/>
    <n v="1"/>
    <n v="1"/>
    <n v="1"/>
    <n v="1"/>
    <n v="0"/>
    <n v="0"/>
    <n v="0"/>
    <n v="0"/>
    <n v="0.55555555555555602"/>
    <n v="0.5"/>
    <n v="0.57499999999999996"/>
    <n v="1"/>
    <n v="1"/>
    <n v="1"/>
    <n v="0"/>
    <n v="0"/>
    <n v="0"/>
    <n v="1"/>
    <n v="0"/>
    <n v="0.5"/>
    <n v="1"/>
    <n v="0.05"/>
    <n v="0"/>
    <n v="0"/>
    <n v="0"/>
    <n v="0"/>
    <n v="0"/>
    <n v="0"/>
    <n v="0"/>
    <n v="0"/>
    <n v="0"/>
    <n v="0"/>
    <n v="0.49"/>
    <n v="1"/>
    <n v="1"/>
    <n v="0"/>
    <n v="0"/>
    <n v="0"/>
    <n v="0.4"/>
    <n v="1"/>
    <n v="0"/>
    <n v="0"/>
    <n v="0"/>
    <n v="0"/>
    <n v="0"/>
    <n v="0"/>
    <n v="0.43333333333333302"/>
    <n v="0"/>
    <n v="0"/>
    <n v="1"/>
    <n v="0.33333333333333298"/>
    <n v="1"/>
    <n v="0.15"/>
    <n v="0"/>
    <n v="0"/>
    <n v="0"/>
    <n v="0"/>
    <n v="0"/>
    <n v="0"/>
    <n v="0"/>
    <n v="0"/>
    <n v="0"/>
    <n v="0.2"/>
    <n v="1"/>
    <n v="0"/>
    <n v="0"/>
    <n v="0"/>
    <n v="0"/>
    <n v="0"/>
    <n v="0"/>
    <n v="0.14285714285714299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6"/>
    <n v="1"/>
    <n v="1"/>
    <n v="1"/>
    <n v="1"/>
    <n v="0"/>
    <n v="0"/>
    <n v="0"/>
    <n v="1"/>
    <n v="1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.49"/>
    <n v="1"/>
    <n v="1"/>
    <n v="0"/>
    <n v="0"/>
    <n v="0"/>
    <n v="0.4"/>
    <n v="1"/>
    <n v="0.905555555555556"/>
    <n v="1"/>
    <n v="1"/>
    <n v="1"/>
    <n v="0"/>
    <n v="1"/>
    <n v="1"/>
    <n v="1"/>
    <n v="1"/>
    <n v="1"/>
    <n v="0.88888888888888895"/>
    <n v="1"/>
    <n v="0.63571428571428601"/>
    <n v="1"/>
    <n v="1"/>
    <n v="1"/>
    <n v="1"/>
    <n v="0"/>
    <n v="0"/>
    <n v="0"/>
    <n v="0.57142857142857095"/>
    <n v="1"/>
    <n v="0.57499999999999996"/>
    <n v="1"/>
    <n v="1"/>
    <n v="1"/>
    <n v="0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78749999999999998"/>
    <n v="1"/>
    <n v="1"/>
    <n v="1"/>
    <n v="0"/>
    <n v="0.75"/>
    <n v="1"/>
    <n v="0.15"/>
    <n v="0"/>
    <n v="0"/>
    <n v="0"/>
    <n v="0"/>
    <n v="0"/>
    <n v="0.5"/>
    <n v="0.57499999999999996"/>
    <n v="1"/>
    <n v="1"/>
    <n v="0"/>
    <n v="0"/>
    <n v="0.5"/>
    <n v="1"/>
    <n v="0.85833333333333295"/>
    <n v="1"/>
    <n v="1"/>
    <n v="1"/>
    <n v="1"/>
    <n v="0"/>
    <n v="1"/>
    <n v="0.83333333333333304"/>
    <n v="1"/>
    <n v="0.75714285714285701"/>
    <n v="0"/>
    <n v="1"/>
    <n v="0"/>
    <n v="1"/>
    <n v="1"/>
    <n v="1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0"/>
    <n v="0"/>
    <n v="1"/>
    <n v="0.75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43"/>
    <n v="1"/>
    <n v="1"/>
    <n v="1"/>
    <n v="1"/>
    <n v="0"/>
    <n v="0.8"/>
    <n v="0.5"/>
    <n v="0.15"/>
    <n v="0"/>
    <n v="0"/>
    <n v="0"/>
    <n v="0"/>
    <n v="0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28999999999999998"/>
    <n v="0"/>
    <n v="1"/>
    <n v="1"/>
    <n v="0"/>
    <n v="0"/>
    <n v="0.4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66"/>
    <n v="1"/>
    <n v="1"/>
    <n v="0"/>
    <n v="0"/>
    <n v="1"/>
    <n v="0.6"/>
    <n v="1"/>
    <n v="0.83"/>
    <n v="1"/>
    <n v="1"/>
    <n v="1"/>
    <n v="0"/>
    <n v="1"/>
    <n v="0.8"/>
    <n v="1"/>
    <n v="0.15"/>
    <n v="0.15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5"/>
    <n v="1"/>
    <n v="0.57499999999999996"/>
    <n v="1"/>
    <n v="0"/>
    <n v="1"/>
    <n v="0"/>
    <n v="0.5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1"/>
    <n v="1"/>
    <n v="0"/>
    <n v="0"/>
    <n v="0.6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1"/>
    <n v="0"/>
    <n v="1"/>
    <n v="0.66666666666666696"/>
    <n v="0.5"/>
    <n v="0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"/>
    <n v="0"/>
    <n v="0"/>
    <n v="0"/>
    <n v="0"/>
    <n v="0"/>
    <n v="0"/>
    <n v="0"/>
    <n v="0"/>
    <n v="0"/>
    <n v="0.32500000000000001"/>
    <n v="1"/>
    <n v="0"/>
    <n v="1"/>
    <n v="1"/>
    <n v="1"/>
    <n v="0"/>
    <n v="1"/>
    <n v="0"/>
    <n v="0"/>
    <n v="0"/>
    <n v="0.5"/>
    <n v="0.5"/>
    <n v="0.05"/>
    <n v="0"/>
    <n v="0"/>
    <n v="0"/>
    <n v="0"/>
    <n v="0"/>
    <n v="0"/>
    <n v="0"/>
    <n v="0"/>
    <n v="0.34090909090909099"/>
    <n v="0"/>
    <n v="1"/>
    <n v="0"/>
    <n v="1"/>
    <n v="0"/>
    <n v="0"/>
    <n v="1"/>
    <n v="1"/>
    <n v="1"/>
    <n v="1"/>
    <n v="0"/>
    <n v="0.54545454545454497"/>
    <n v="0.5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15"/>
    <n v="0"/>
    <n v="0"/>
    <n v="0"/>
    <n v="0"/>
    <n v="0"/>
    <n v="0"/>
    <n v="0.5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1"/>
    <n v="0.27142857142857102"/>
    <n v="0"/>
    <n v="0"/>
    <n v="0"/>
    <n v="0"/>
    <n v="0"/>
    <n v="1"/>
    <n v="0"/>
    <n v="0.14285714285714299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22"/>
    <n v="0"/>
    <n v="0"/>
    <n v="0"/>
    <n v="0"/>
    <n v="1"/>
    <n v="0.2"/>
    <n v="0.5"/>
    <n v="0.51428571428571401"/>
    <n v="1"/>
    <n v="0"/>
    <n v="1"/>
    <n v="0"/>
    <n v="1"/>
    <n v="0"/>
    <n v="0"/>
    <n v="0.42857142857142899"/>
    <n v="1"/>
    <n v="0.27142857142857102"/>
    <n v="0"/>
    <n v="1"/>
    <n v="0"/>
    <n v="0"/>
    <n v="0"/>
    <n v="0"/>
    <n v="0"/>
    <n v="0.14285714285714299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.5"/>
    <n v="0.15"/>
    <n v="0"/>
    <n v="0"/>
    <n v="0"/>
    <n v="0"/>
    <n v="0"/>
    <n v="0.47571142992552401"/>
    <n v="0.47330362246656399"/>
    <n v="0.30726396541176598"/>
    <n v="0.11693346877451"/>
    <n v="0.155622974293679"/>
    <n v="0.54523288335878695"/>
    <n v="0.101625506858377"/>
    <n v="0.365527204144452"/>
    <n v="0.81445838562609096"/>
    <n v="0.92498190669131797"/>
    <n v="0.47042383622038703"/>
    <n v="0.59673701668675005"/>
    <n v="0.19607166269618201"/>
    <n v="0.195730510947458"/>
    <n v="0.326633290463403"/>
    <n v="0"/>
    <n v="0.592092965331943"/>
    <n v="6.6254472951170498E-2"/>
    <n v="0.89721463417719405"/>
    <n v="0.327041081540144"/>
    <n v="0.30823820730936402"/>
    <n v="0.388969406332835"/>
    <n v="0.18750700161262601"/>
    <n v="0.905555555555556"/>
    <n v="0.94059452092750895"/>
    <n v="0.32523472269863501"/>
    <n v="1"/>
    <n v="0.34538170336792001"/>
    <n v="0"/>
    <n v="0.10218394535355101"/>
    <n v="0.79365223157184395"/>
    <n v="0.15785249873412999"/>
    <n v="1"/>
    <n v="0.83"/>
    <n v="0.634194850872836"/>
    <n v="0.63594779692315195"/>
    <n v="0.35018753820051002"/>
    <n v="0.436501252346013"/>
    <n v="0.55371537488307399"/>
    <n v="0.59177821302367495"/>
    <n v="0.43685242026527199"/>
    <n v="0.362207034862635"/>
    <n v="1"/>
    <n v="0.87035432992836803"/>
    <n v="0.88233027310483703"/>
    <n v="1"/>
    <n v="0.30277155095245201"/>
    <n v="0.64316908065874101"/>
    <n v="0.41282967328720799"/>
    <n v="0.555969552232499"/>
    <n v="0.35621767329988502"/>
    <n v="0.15"/>
    <n v="0.255003844098873"/>
    <n v="0.57499999999999996"/>
    <n v="0.383368012011987"/>
    <n v="0.40516934205733002"/>
    <n v="0.6765180790452"/>
    <n v="0.71154403047186598"/>
    <n v="0.94336252025604395"/>
    <n v="1"/>
    <n v="0.65924709496584799"/>
    <n v="0.42363479257319903"/>
    <n v="0.27211707553022602"/>
    <n v="0.74013882595103198"/>
    <n v="0.493560748263561"/>
    <n v="0.47119280789758999"/>
  </r>
  <r>
    <n v="89"/>
    <s v="CNPQ"/>
    <s v="Conselho Nacional de Desenvolvimento Científico e Tecnológico"/>
    <s v="24201"/>
    <m/>
    <s v="SecexDesenvolvimento"/>
    <s v="Ministério da Ciência, Tecnologia e Inovações"/>
    <x v="1"/>
    <x v="2"/>
    <s v="Fundação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0.89375000000000004"/>
    <n v="1"/>
    <n v="1"/>
    <n v="1"/>
    <n v="1"/>
    <n v="1"/>
    <n v="1"/>
    <n v="0"/>
    <n v="1"/>
    <n v="0.875"/>
    <n v="1"/>
    <n v="0.78749999999999998"/>
    <n v="1"/>
    <n v="1"/>
    <n v="0"/>
    <n v="1"/>
    <n v="1"/>
    <n v="1"/>
    <n v="1"/>
    <n v="0"/>
    <n v="0.75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266666666666667"/>
    <n v="0"/>
    <n v="0"/>
    <n v="0"/>
    <n v="0"/>
    <n v="1"/>
    <n v="1"/>
    <n v="0.333333333333332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344444444444444"/>
    <n v="1"/>
    <n v="0"/>
    <n v="1"/>
    <n v="1"/>
    <n v="1"/>
    <n v="1"/>
    <n v="0"/>
    <n v="0"/>
    <n v="0"/>
    <n v="0.55555555555555602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0"/>
    <n v="1"/>
    <n v="0"/>
    <n v="1"/>
    <n v="0.5"/>
    <n v="0.5"/>
    <n v="0.78749999999999998"/>
    <n v="1"/>
    <n v="1"/>
    <n v="0"/>
    <n v="1"/>
    <n v="0.75"/>
    <n v="1"/>
    <n v="0"/>
    <n v="0"/>
    <n v="0"/>
    <n v="0"/>
    <n v="0"/>
    <n v="0"/>
    <n v="0"/>
    <n v="0.41249999999999998"/>
    <n v="1"/>
    <n v="1"/>
    <n v="0"/>
    <n v="1"/>
    <n v="0.75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35"/>
    <n v="1"/>
    <n v="0"/>
    <n v="1"/>
    <n v="0"/>
    <n v="0"/>
    <n v="1"/>
    <n v="1"/>
    <n v="0.57142857142857095"/>
    <n v="0.5"/>
    <n v="0"/>
    <n v="0"/>
    <n v="0"/>
    <n v="0"/>
    <n v="0"/>
    <n v="0"/>
    <n v="0"/>
    <n v="0"/>
    <n v="0"/>
    <n v="0"/>
    <n v="0"/>
    <n v="0"/>
    <n v="0"/>
    <n v="0.45624999999999999"/>
    <n v="1"/>
    <n v="1"/>
    <n v="1"/>
    <n v="0"/>
    <n v="1"/>
    <n v="1"/>
    <n v="1"/>
    <n v="1"/>
    <n v="0.8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85833333333333295"/>
    <n v="1"/>
    <n v="1"/>
    <n v="1"/>
    <n v="1"/>
    <n v="0"/>
    <n v="1"/>
    <n v="0.83333333333333304"/>
    <n v="1"/>
    <n v="0.83"/>
    <n v="1"/>
    <n v="1"/>
    <n v="1"/>
    <n v="0"/>
    <n v="1"/>
    <n v="0.8"/>
    <n v="1"/>
    <n v="0.35"/>
    <n v="1"/>
    <n v="0"/>
    <n v="1"/>
    <n v="0"/>
    <n v="1"/>
    <n v="0"/>
    <n v="1"/>
    <n v="0.57142857142857095"/>
    <n v="0.5"/>
    <n v="0.38333333333333303"/>
    <n v="1"/>
    <n v="0"/>
    <n v="1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83"/>
    <n v="0"/>
    <n v="1"/>
    <n v="1"/>
    <n v="1"/>
    <n v="1"/>
    <n v="0.8"/>
    <n v="1"/>
    <n v="1"/>
    <n v="1"/>
    <n v="1"/>
    <n v="1"/>
    <n v="1"/>
    <n v="1"/>
    <n v="1"/>
    <n v="1"/>
    <n v="0.32500000000000001"/>
    <n v="1"/>
    <n v="1"/>
    <n v="0"/>
    <n v="0"/>
    <n v="0.5"/>
    <n v="0.5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1"/>
    <n v="0"/>
    <n v="0"/>
    <n v="0.75"/>
    <n v="1"/>
    <n v="0.15"/>
    <n v="0"/>
    <n v="0"/>
    <n v="0"/>
    <n v="0"/>
    <n v="0"/>
    <n v="0"/>
    <n v="0"/>
    <n v="0"/>
    <n v="0.83"/>
    <n v="1"/>
    <n v="0"/>
    <n v="1"/>
    <n v="1"/>
    <n v="1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4545454545454501"/>
    <n v="1"/>
    <n v="1"/>
    <n v="1"/>
    <n v="1"/>
    <n v="1"/>
    <n v="0"/>
    <n v="1"/>
    <n v="1"/>
    <n v="1"/>
    <n v="1"/>
    <n v="0"/>
    <n v="0.8181818181818180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9500000000000002"/>
    <n v="1"/>
    <n v="0"/>
    <n v="1"/>
    <n v="1"/>
    <n v="1"/>
    <n v="1"/>
    <n v="1"/>
    <n v="0"/>
    <n v="0"/>
    <n v="1"/>
    <n v="0.7"/>
    <n v="0.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41192916137639801"/>
    <n v="0.905664138488955"/>
    <n v="0.27948422527193301"/>
    <n v="0.48517351885602"/>
    <n v="0"/>
    <n v="0.67990087550284095"/>
    <n v="5.3155220605162201E-2"/>
    <n v="0.30851454459153199"/>
    <n v="0.631450439259163"/>
    <n v="0.47914521387672698"/>
    <n v="0.47825681732143599"/>
    <n v="0.67414304769877098"/>
    <n v="0.83942602093825402"/>
    <n v="0.65860642681334403"/>
    <n v="1"/>
    <n v="0.262930781816336"/>
    <n v="1"/>
    <n v="0.67668291839944195"/>
    <n v="1"/>
    <n v="0.58795807699345004"/>
    <n v="0.77485219260061799"/>
    <n v="0.571511418883488"/>
    <n v="0.16106287941684799"/>
    <n v="0.344444444444444"/>
    <n v="0.22014971656276"/>
    <n v="0.74944085080205702"/>
    <n v="1"/>
    <n v="0.66806805650986201"/>
    <n v="0"/>
    <n v="0.336323103295807"/>
    <n v="0.88987347232496705"/>
    <n v="0.17884904847373301"/>
    <n v="1"/>
    <n v="1"/>
    <n v="1"/>
    <n v="0.23669171087814"/>
    <n v="0.293449906788252"/>
    <n v="0.57243967857102596"/>
    <n v="0.73863048613066595"/>
    <n v="0.50529801446580003"/>
    <n v="0.65971428576374602"/>
    <n v="0.66059918134769802"/>
    <n v="1"/>
    <n v="1"/>
    <n v="1"/>
    <n v="0.15"/>
    <n v="0.60844291186042898"/>
    <n v="0.71644481576845198"/>
    <n v="0.54111991559131101"/>
    <n v="0.65027281330722098"/>
    <n v="0.44059728239234902"/>
    <n v="0.15"/>
    <n v="0.29796904284488102"/>
    <n v="0.71874288562644695"/>
    <n v="0.468392134798501"/>
    <n v="0.238931671992446"/>
    <n v="0.65055960540870195"/>
    <n v="0.93760659086567799"/>
    <n v="0.47583695861924402"/>
    <n v="0.65741521362871502"/>
    <n v="0.55663442931808604"/>
    <n v="0.543423734370447"/>
    <n v="0.30584506295258101"/>
    <n v="0.54616769586936798"/>
    <n v="0.46955100501075098"/>
    <n v="0.61028248632346505"/>
  </r>
  <r>
    <n v="90"/>
    <s v="FINEP"/>
    <s v="Financiadora de Estudos e Projetos"/>
    <s v="24202"/>
    <s v="540"/>
    <s v="SecexDesenvolvimento"/>
    <s v="Ministério da Ciência, Tecnologia e Inovações"/>
    <x v="1"/>
    <x v="2"/>
    <s v="Empresa Pública"/>
    <s v="Outra"/>
    <m/>
    <s v="Financeiro"/>
    <s v="Estatais não dependentes do Tesouro Nacional"/>
    <s v="SF - Setor Financeiro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0.71666666666666701"/>
    <n v="0"/>
    <n v="1"/>
    <n v="1"/>
    <n v="1"/>
    <n v="1"/>
    <n v="0"/>
    <n v="0.66666666666666696"/>
    <n v="1"/>
    <n v="0.05"/>
    <n v="0"/>
    <n v="0"/>
    <n v="0"/>
    <n v="0"/>
    <n v="0"/>
    <n v="0"/>
    <n v="0.0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83"/>
    <n v="1"/>
    <n v="1"/>
    <n v="1"/>
    <n v="1"/>
    <n v="0"/>
    <n v="0"/>
    <n v="1"/>
    <n v="1"/>
    <n v="1"/>
    <n v="1"/>
    <n v="0.8"/>
    <n v="1"/>
    <n v="0.38333333333333303"/>
    <n v="1"/>
    <n v="0"/>
    <n v="1"/>
    <n v="1"/>
    <n v="1"/>
    <n v="0"/>
    <n v="0.66666666666666696"/>
    <n v="0.5"/>
    <n v="0.23749999999999999"/>
    <n v="1"/>
    <n v="0"/>
    <n v="0"/>
    <n v="0"/>
    <n v="0.25"/>
    <n v="0.5"/>
    <n v="1"/>
    <n v="1"/>
    <n v="1"/>
    <n v="1"/>
    <n v="1"/>
    <n v="1"/>
    <n v="1"/>
    <n v="1"/>
    <n v="0.905555555555556"/>
    <n v="1"/>
    <n v="0"/>
    <n v="1"/>
    <n v="1"/>
    <n v="1"/>
    <n v="1"/>
    <n v="1"/>
    <n v="1"/>
    <n v="1"/>
    <n v="0.88888888888888895"/>
    <n v="1"/>
    <n v="0.878571428571429"/>
    <n v="1"/>
    <n v="1"/>
    <n v="1"/>
    <n v="1"/>
    <n v="0"/>
    <n v="1"/>
    <n v="1"/>
    <n v="0.85714285714285698"/>
    <n v="1"/>
    <n v="0.5"/>
    <n v="1"/>
    <n v="1"/>
    <n v="1"/>
    <n v="1"/>
    <n v="1"/>
    <n v="1"/>
    <n v="1"/>
    <n v="0.5"/>
    <n v="0.83"/>
    <n v="1"/>
    <n v="1"/>
    <n v="0"/>
    <n v="1"/>
    <n v="1"/>
    <n v="0.8"/>
    <n v="1"/>
    <n v="0.66"/>
    <n v="1"/>
    <n v="0"/>
    <n v="0"/>
    <n v="1"/>
    <n v="1"/>
    <n v="0.6"/>
    <n v="1"/>
    <n v="0.36249999999999999"/>
    <n v="1"/>
    <n v="0"/>
    <n v="0"/>
    <n v="0"/>
    <n v="0.25"/>
    <n v="1"/>
    <n v="0.22"/>
    <n v="1"/>
    <n v="0"/>
    <n v="0"/>
    <n v="0"/>
    <n v="0"/>
    <n v="0.2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0.71666666666666701"/>
    <n v="1"/>
    <n v="1"/>
    <n v="1"/>
    <n v="0"/>
    <n v="0"/>
    <n v="1"/>
    <n v="0.66666666666666696"/>
    <n v="1"/>
    <n v="0.39285714285714302"/>
    <n v="0"/>
    <n v="0"/>
    <n v="1"/>
    <n v="1"/>
    <n v="0"/>
    <n v="0"/>
    <n v="0"/>
    <n v="0.28571428571428598"/>
    <n v="1"/>
    <n v="1"/>
    <n v="1"/>
    <n v="1"/>
    <n v="1"/>
    <n v="1"/>
    <n v="1"/>
    <n v="1"/>
    <n v="1"/>
    <n v="1"/>
    <n v="1"/>
    <n v="0.57499999999999996"/>
    <n v="1"/>
    <n v="0"/>
    <n v="0"/>
    <n v="0"/>
    <n v="1"/>
    <n v="1"/>
    <n v="1"/>
    <n v="1"/>
    <n v="0"/>
    <n v="0"/>
    <n v="0.5"/>
    <n v="1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1"/>
    <n v="1"/>
    <n v="0"/>
    <n v="1"/>
    <n v="0.6"/>
    <n v="1"/>
    <n v="0.85833333333333295"/>
    <n v="1"/>
    <n v="1"/>
    <n v="1"/>
    <n v="1"/>
    <n v="0"/>
    <n v="1"/>
    <n v="0.83333333333333304"/>
    <n v="1"/>
    <n v="0.32"/>
    <n v="0"/>
    <n v="1"/>
    <n v="0"/>
    <n v="0"/>
    <n v="0"/>
    <n v="0.2"/>
    <n v="1"/>
    <n v="0.63571428571428601"/>
    <n v="1"/>
    <n v="0"/>
    <n v="1"/>
    <n v="0"/>
    <n v="1"/>
    <n v="0"/>
    <n v="1"/>
    <n v="0.57142857142857095"/>
    <n v="1"/>
    <n v="0.71666666666666701"/>
    <n v="1"/>
    <n v="0"/>
    <n v="1"/>
    <n v="0"/>
    <n v="1"/>
    <n v="1"/>
    <n v="0.66666666666666696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0.83"/>
    <n v="1"/>
    <n v="1"/>
    <n v="1"/>
    <n v="1"/>
    <n v="0"/>
    <n v="0.8"/>
    <n v="1"/>
    <n v="1"/>
    <n v="0.5"/>
    <n v="0.78749999999999998"/>
    <n v="1"/>
    <n v="1"/>
    <n v="1"/>
    <n v="0"/>
    <n v="0.75"/>
    <n v="1"/>
    <n v="0"/>
    <n v="0"/>
    <n v="0"/>
    <n v="0.43333333333333302"/>
    <n v="1"/>
    <n v="0"/>
    <n v="0"/>
    <n v="0.33333333333333298"/>
    <n v="1"/>
    <n v="1"/>
    <n v="1"/>
    <n v="1"/>
    <n v="1"/>
    <n v="1"/>
    <n v="1"/>
    <n v="1"/>
    <n v="0.5"/>
    <n v="0.57499999999999996"/>
    <n v="1"/>
    <n v="0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57499999999999996"/>
    <n v="1"/>
    <n v="1"/>
    <n v="0"/>
    <n v="0"/>
    <n v="0.5"/>
    <n v="1"/>
    <n v="1"/>
    <n v="0.38333333333333303"/>
    <n v="0"/>
    <n v="1"/>
    <n v="1"/>
    <n v="0.66666666666666696"/>
    <n v="0.5"/>
    <n v="0.5"/>
    <n v="1"/>
    <n v="1"/>
    <n v="1"/>
    <n v="1"/>
    <n v="1"/>
    <n v="1"/>
    <n v="1"/>
    <n v="1"/>
    <n v="1"/>
    <n v="1"/>
    <n v="0"/>
    <n v="0.71666666666666701"/>
    <n v="1"/>
    <n v="1"/>
    <n v="1"/>
    <n v="0"/>
    <n v="1"/>
    <n v="0"/>
    <n v="0.66666666666666696"/>
    <n v="1"/>
    <n v="0.63571428571428601"/>
    <n v="1"/>
    <n v="0"/>
    <n v="1"/>
    <n v="1"/>
    <n v="0"/>
    <n v="1"/>
    <n v="0"/>
    <n v="0.57142857142857095"/>
    <n v="1"/>
    <n v="0.38333333333333303"/>
    <n v="1"/>
    <n v="0"/>
    <n v="1"/>
    <n v="0.66666666666666696"/>
    <n v="0.5"/>
    <n v="0.15"/>
    <n v="0"/>
    <n v="0"/>
    <n v="0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.49"/>
    <n v="0"/>
    <n v="0"/>
    <n v="1"/>
    <n v="1"/>
    <n v="0"/>
    <n v="0.4"/>
    <n v="1"/>
    <n v="0.20833333333333301"/>
    <n v="0"/>
    <n v="0"/>
    <n v="0"/>
    <n v="0"/>
    <n v="1"/>
    <n v="0"/>
    <n v="0.16666666666666699"/>
    <n v="0.5"/>
    <n v="0.83"/>
    <n v="1"/>
    <n v="1"/>
    <n v="1"/>
    <n v="1"/>
    <n v="0"/>
    <n v="0.8"/>
    <n v="1"/>
    <n v="0.29166666666666702"/>
    <n v="0"/>
    <n v="0"/>
    <n v="0"/>
    <n v="0"/>
    <n v="1"/>
    <n v="0"/>
    <n v="0.16666666666666699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32"/>
    <n v="0"/>
    <n v="0"/>
    <n v="1"/>
    <n v="0"/>
    <n v="0"/>
    <n v="0.2"/>
    <n v="1"/>
    <n v="0.43333333333333302"/>
    <n v="1"/>
    <n v="0"/>
    <n v="0"/>
    <n v="0"/>
    <n v="1"/>
    <n v="0"/>
    <n v="0.33333333333333298"/>
    <n v="1"/>
    <n v="0.15"/>
    <n v="0"/>
    <n v="0"/>
    <n v="0"/>
    <n v="0"/>
    <n v="0"/>
    <n v="0"/>
    <n v="0"/>
    <n v="0"/>
    <n v="0"/>
    <n v="0.46500000000000002"/>
    <n v="1"/>
    <n v="1"/>
    <n v="1"/>
    <n v="1"/>
    <n v="1"/>
    <n v="1"/>
    <n v="1"/>
    <n v="1"/>
    <n v="1"/>
    <n v="0"/>
    <n v="0.9"/>
    <n v="0.5"/>
    <n v="0.85833333333333295"/>
    <n v="1"/>
    <n v="1"/>
    <n v="1"/>
    <n v="1"/>
    <n v="1"/>
    <n v="0"/>
    <n v="0.83333333333333304"/>
    <n v="1"/>
    <n v="0.61363636363636398"/>
    <n v="1"/>
    <n v="1"/>
    <n v="0"/>
    <n v="0"/>
    <n v="0"/>
    <n v="0"/>
    <n v="1"/>
    <n v="1"/>
    <n v="1"/>
    <n v="1"/>
    <n v="0"/>
    <n v="0.54545454545454497"/>
    <n v="1"/>
    <n v="0.64583333333333304"/>
    <n v="1"/>
    <n v="1"/>
    <n v="1"/>
    <n v="1"/>
    <n v="1"/>
    <n v="0"/>
    <n v="0"/>
    <n v="0"/>
    <n v="1"/>
    <n v="0"/>
    <n v="1"/>
    <n v="0"/>
    <n v="0.58333333333333304"/>
    <n v="1"/>
    <n v="0.66"/>
    <n v="1"/>
    <n v="1"/>
    <n v="0"/>
    <n v="1"/>
    <n v="0"/>
    <n v="0.6"/>
    <n v="1"/>
    <n v="0.66"/>
    <n v="1"/>
    <n v="1"/>
    <n v="1"/>
    <n v="0"/>
    <n v="0"/>
    <n v="0.6"/>
    <n v="1"/>
    <n v="0.66"/>
    <n v="0"/>
    <n v="0"/>
    <n v="1"/>
    <n v="1"/>
    <n v="1"/>
    <n v="1"/>
    <n v="1"/>
    <n v="0"/>
    <n v="1"/>
    <n v="0"/>
    <n v="0.6"/>
    <n v="1"/>
    <n v="1"/>
    <n v="1"/>
    <n v="1"/>
    <n v="1"/>
    <n v="1"/>
    <n v="1"/>
    <n v="1"/>
    <n v="1"/>
    <n v="0.75714285714285701"/>
    <n v="0"/>
    <n v="1"/>
    <n v="1"/>
    <n v="1"/>
    <n v="1"/>
    <n v="0"/>
    <n v="1"/>
    <n v="0.71428571428571397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1"/>
    <n v="1"/>
    <n v="0"/>
    <n v="0"/>
    <n v="0"/>
    <n v="0.4"/>
    <n v="1"/>
    <n v="0.39285714285714302"/>
    <n v="1"/>
    <n v="0"/>
    <n v="0"/>
    <n v="0"/>
    <n v="0"/>
    <n v="1"/>
    <n v="0"/>
    <n v="0.28571428571428598"/>
    <n v="1"/>
    <n v="0.39285714285714302"/>
    <n v="0"/>
    <n v="1"/>
    <n v="1"/>
    <n v="0"/>
    <n v="0"/>
    <n v="0"/>
    <n v="0"/>
    <n v="0.28571428571428598"/>
    <n v="1"/>
    <n v="1"/>
    <n v="1"/>
    <n v="1"/>
    <n v="1"/>
    <n v="1"/>
    <n v="1"/>
    <n v="1"/>
    <n v="1"/>
    <n v="1"/>
    <n v="1"/>
    <n v="0.23499999999999999"/>
    <n v="1"/>
    <n v="0"/>
    <n v="0"/>
    <n v="0"/>
    <n v="0"/>
    <n v="0"/>
    <n v="0"/>
    <n v="0"/>
    <n v="0"/>
    <n v="0"/>
    <n v="0.1"/>
    <n v="1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0.52219744595748696"/>
    <n v="0.74691107620674502"/>
    <n v="0.72716917248524504"/>
    <n v="0.62429983862163096"/>
    <n v="0.82316206088564603"/>
    <n v="0.57626683400349099"/>
    <n v="0.90758911115012397"/>
    <n v="8.5552037352889104E-2"/>
    <n v="1"/>
    <n v="0.61409382287705405"/>
    <n v="0.66688871831171603"/>
    <n v="0.78339833897037303"/>
    <n v="0.113936672120412"/>
    <n v="0.67274301607044296"/>
    <n v="0.79798092907783302"/>
    <n v="0.72117762786821504"/>
    <n v="1"/>
    <n v="0.631633287908412"/>
    <n v="0.73057327338149902"/>
    <n v="0.19974686323344401"/>
    <n v="0.905555555555556"/>
    <n v="1"/>
    <n v="0.73473935411555802"/>
    <n v="0.67738945906815595"/>
    <n v="0.30133894657722299"/>
    <n v="0.20833333333333301"/>
    <n v="0.52034235844769705"/>
    <n v="0.95259578292866698"/>
    <n v="0.46278739752603598"/>
    <n v="0.64583333333333304"/>
    <n v="0.66"/>
    <n v="0.91620408965082201"/>
    <n v="0.65806023425237803"/>
    <n v="0.44743764044002698"/>
    <n v="0.50447379458437203"/>
    <n v="0.618061402924722"/>
    <n v="0.63654670483609299"/>
    <n v="0.66"/>
    <n v="0.82756955024552104"/>
    <n v="1"/>
    <n v="0.75714285714285701"/>
    <n v="1"/>
    <n v="1"/>
    <n v="0.57818249784251197"/>
    <n v="0.835338484879523"/>
    <n v="0.93429258167819795"/>
    <n v="0.87378282716127798"/>
    <n v="0.64284955408691102"/>
    <n v="0.12962028822086399"/>
    <n v="0.39095116717811201"/>
    <n v="0.63763646022535603"/>
    <n v="0.48970293456486602"/>
    <n v="0.63833659641451601"/>
    <n v="0.84003836597749304"/>
    <n v="0.92520839009316802"/>
    <n v="0.83591317057796499"/>
    <n v="0.233489232470837"/>
    <n v="0.70971055628227198"/>
    <n v="1"/>
    <n v="0.69868287288916497"/>
    <n v="0.66518322653668904"/>
    <n v="0.779851592572532"/>
    <n v="0.67571124022524498"/>
  </r>
  <r>
    <n v="91"/>
    <s v="CNEN"/>
    <s v="Comissão Nacional de Energia Nuclear"/>
    <s v="24204"/>
    <m/>
    <s v="SeinfraElétrica"/>
    <s v="Ministério da Ciência, Tecnologia e Inovações"/>
    <x v="1"/>
    <x v="2"/>
    <s v="Autarquia"/>
    <s v="Outra"/>
    <m/>
    <m/>
    <m/>
    <m/>
    <s v="OFSS - Orç. Fiscal e da Seg. Social"/>
    <m/>
    <n v="0.38333333333333303"/>
    <n v="1"/>
    <n v="1"/>
    <n v="1"/>
    <n v="1"/>
    <n v="0"/>
    <n v="0"/>
    <n v="0.66666666666666696"/>
    <n v="0.5"/>
    <n v="0.41249999999999998"/>
    <n v="1"/>
    <n v="1"/>
    <n v="1"/>
    <n v="0"/>
    <n v="0.75"/>
    <n v="0.5"/>
    <n v="0.43"/>
    <n v="1"/>
    <n v="1"/>
    <n v="1"/>
    <n v="0"/>
    <n v="1"/>
    <n v="0.8"/>
    <n v="0.5"/>
    <n v="0.905555555555556"/>
    <n v="1"/>
    <n v="1"/>
    <n v="1"/>
    <n v="1"/>
    <n v="1"/>
    <n v="0"/>
    <n v="1"/>
    <n v="1"/>
    <n v="1"/>
    <n v="0.88888888888888895"/>
    <n v="1"/>
    <n v="0.89375000000000004"/>
    <n v="1"/>
    <n v="1"/>
    <n v="1"/>
    <n v="0"/>
    <n v="1"/>
    <n v="1"/>
    <n v="1"/>
    <n v="1"/>
    <n v="0.875"/>
    <n v="1"/>
    <n v="0.41249999999999998"/>
    <n v="0"/>
    <n v="0"/>
    <n v="1"/>
    <n v="1"/>
    <n v="1"/>
    <n v="1"/>
    <n v="1"/>
    <n v="1"/>
    <n v="0.75"/>
    <n v="0.5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.36"/>
    <n v="0"/>
    <n v="0"/>
    <n v="1"/>
    <n v="0"/>
    <n v="1"/>
    <n v="1"/>
    <n v="1"/>
    <n v="1"/>
    <n v="1"/>
    <n v="0"/>
    <n v="0.6"/>
    <n v="0.5"/>
    <n v="0.39500000000000002"/>
    <n v="1"/>
    <n v="1"/>
    <n v="1"/>
    <n v="1"/>
    <n v="1"/>
    <n v="1"/>
    <n v="0"/>
    <n v="0"/>
    <n v="1"/>
    <n v="0"/>
    <n v="0.7"/>
    <n v="0.5"/>
    <n v="0.05"/>
    <n v="0"/>
    <n v="0"/>
    <n v="0"/>
    <n v="0"/>
    <n v="0"/>
    <n v="0"/>
    <n v="0"/>
    <n v="0"/>
    <n v="0.5"/>
    <n v="1"/>
    <n v="1"/>
    <n v="1"/>
    <n v="1"/>
    <n v="1"/>
    <n v="0.5"/>
    <n v="0.05"/>
    <n v="0"/>
    <n v="0"/>
    <n v="0"/>
    <n v="0"/>
    <n v="0"/>
    <n v="0"/>
    <n v="0"/>
    <n v="0.81111111111111101"/>
    <n v="1"/>
    <n v="1"/>
    <n v="1"/>
    <n v="1"/>
    <n v="1"/>
    <n v="1"/>
    <n v="1"/>
    <n v="0"/>
    <n v="0"/>
    <n v="0.77777777777777801"/>
    <n v="1"/>
    <n v="0.15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0"/>
    <n v="0"/>
    <n v="1"/>
    <n v="1"/>
    <n v="1"/>
    <n v="1"/>
    <n v="1"/>
    <n v="1"/>
    <n v="0.8"/>
    <n v="1"/>
    <n v="0.36875000000000002"/>
    <n v="1"/>
    <n v="0"/>
    <n v="1"/>
    <n v="1"/>
    <n v="1"/>
    <n v="0"/>
    <n v="0"/>
    <n v="1"/>
    <n v="0.625"/>
    <n v="0.5"/>
    <n v="0.45"/>
    <n v="1"/>
    <n v="1"/>
    <n v="1"/>
    <n v="1"/>
    <n v="1"/>
    <n v="1"/>
    <n v="0"/>
    <n v="0.85714285714285698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0.5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4"/>
    <n v="1"/>
    <n v="1"/>
    <n v="1"/>
    <n v="0"/>
    <n v="1"/>
    <n v="0"/>
    <n v="1"/>
    <n v="0.71428571428571397"/>
    <n v="0.5"/>
    <n v="0.38333333333333303"/>
    <n v="1"/>
    <n v="0"/>
    <n v="1"/>
    <n v="0"/>
    <n v="1"/>
    <n v="1"/>
    <n v="0.66666666666666696"/>
    <n v="0.5"/>
    <n v="0.15"/>
    <n v="0"/>
    <n v="0"/>
    <n v="0"/>
    <n v="0"/>
    <n v="0"/>
    <n v="0"/>
    <n v="0"/>
    <n v="0.43"/>
    <n v="1"/>
    <n v="1"/>
    <n v="0"/>
    <n v="1"/>
    <n v="1"/>
    <n v="0.8"/>
    <n v="0.5"/>
    <n v="0.15"/>
    <n v="0"/>
    <n v="0"/>
    <n v="0"/>
    <n v="0"/>
    <n v="0"/>
    <n v="0"/>
    <n v="0"/>
    <n v="1"/>
    <n v="0.15"/>
    <n v="1"/>
    <n v="1"/>
    <n v="1"/>
    <n v="1"/>
    <n v="1"/>
    <n v="1"/>
    <n v="1"/>
    <n v="0.5"/>
    <n v="1"/>
    <n v="1"/>
    <n v="0.5"/>
    <n v="1"/>
    <n v="1"/>
    <n v="1"/>
    <n v="1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.1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1"/>
    <n v="0"/>
    <n v="1"/>
    <n v="0"/>
    <n v="0.66666666666666696"/>
    <n v="0.5"/>
    <n v="0.83"/>
    <n v="1"/>
    <n v="1"/>
    <n v="1"/>
    <n v="0"/>
    <n v="1"/>
    <n v="0.8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92272727272727295"/>
    <n v="1"/>
    <n v="1"/>
    <n v="1"/>
    <n v="1"/>
    <n v="1"/>
    <n v="0"/>
    <n v="1"/>
    <n v="1"/>
    <n v="1"/>
    <n v="1"/>
    <n v="1"/>
    <n v="0.90909090909090895"/>
    <n v="1"/>
    <n v="0.0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66"/>
    <n v="1"/>
    <n v="1"/>
    <n v="1"/>
    <n v="0"/>
    <n v="0"/>
    <n v="0.6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83"/>
    <n v="1"/>
    <n v="1"/>
    <n v="0"/>
    <n v="1"/>
    <n v="1"/>
    <n v="0.8"/>
    <n v="1"/>
    <n v="0.78749999999999998"/>
    <n v="1"/>
    <n v="1"/>
    <n v="1"/>
    <n v="0"/>
    <n v="0.75"/>
    <n v="1"/>
    <n v="0.57499999999999996"/>
    <n v="1"/>
    <n v="1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0.83"/>
    <n v="1"/>
    <n v="1"/>
    <n v="1"/>
    <n v="1"/>
    <n v="1"/>
    <n v="0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0.395735441106774"/>
    <n v="0.65378421240129103"/>
    <n v="0.84069399159499802"/>
    <n v="7.0372997405417997E-2"/>
    <n v="0.29428298260682001"/>
    <n v="0.43418602491575797"/>
    <n v="4.9999999999999899E-2"/>
    <n v="0.30676334225872198"/>
    <n v="0.55120869938263495"/>
    <n v="0.63939571006364804"/>
    <n v="4.9999999999999899E-2"/>
    <n v="0.813164608668974"/>
    <n v="0.116176639691112"/>
    <n v="0.34719657111264202"/>
    <n v="0.57764993475170201"/>
    <n v="0.75292876591575997"/>
    <n v="5.7601970091581398E-2"/>
    <n v="0.103152782183925"/>
    <n v="0.66705158393604602"/>
    <n v="0.505326389814302"/>
    <n v="0.35733581563949701"/>
    <n v="0.411707741534521"/>
    <n v="0.05"/>
    <n v="0.81111111111111101"/>
    <n v="0.76237808371003701"/>
    <n v="0.32031220806069099"/>
    <n v="0.05"/>
    <n v="0.78758444081457801"/>
    <n v="0"/>
    <n v="9.2673877737095497E-2"/>
    <n v="4.9999999999999899E-2"/>
    <n v="0.30216130243501299"/>
    <n v="0.05"/>
    <n v="1"/>
    <n v="0.70671431377787897"/>
    <n v="0.50026538736080295"/>
    <n v="0.21246313736974601"/>
    <n v="0.39547446177627799"/>
    <n v="0.28007368885745398"/>
    <n v="0.38203401072855903"/>
    <n v="0.37314757973472801"/>
    <n v="0.15"/>
    <n v="0.55322078705417099"/>
    <n v="0.15"/>
    <n v="1"/>
    <n v="0.15"/>
    <n v="8.9675962541636595E-2"/>
    <n v="0.39754734691003002"/>
    <n v="0.15"/>
    <n v="0.30357364394902497"/>
    <n v="0.88654206924592605"/>
    <n v="0.93742155959804996"/>
    <n v="0.91151426471263397"/>
    <n v="0.44538320883118299"/>
    <n v="0.71762585147377"/>
    <n v="0.448420172111133"/>
    <n v="0.60964421587891104"/>
    <n v="0.48859687673795399"/>
    <n v="0.75095695096203097"/>
    <n v="0.34697086474676903"/>
    <n v="0.50248294301239205"/>
    <n v="0.61979201966137898"/>
    <n v="0.24687766789856899"/>
    <n v="0.51805751103152797"/>
    <n v="0.46419887691794598"/>
    <n v="0.45842986879362302"/>
  </r>
  <r>
    <n v="92"/>
    <s v="AEB"/>
    <s v="Agência Espacial Brasileira"/>
    <s v="24205"/>
    <m/>
    <s v="SecexDesenvolvimento"/>
    <s v="Ministério da Ciência, Tecnologia e Inovações"/>
    <x v="1"/>
    <x v="2"/>
    <s v="Autarquia"/>
    <s v="Outra"/>
    <m/>
    <m/>
    <m/>
    <m/>
    <s v="OFSS - Orç. Fiscal e da Seg. Social"/>
    <m/>
    <n v="0.43333333333333302"/>
    <n v="1"/>
    <n v="1"/>
    <n v="0"/>
    <n v="0"/>
    <n v="0"/>
    <n v="0"/>
    <n v="0.33333333333333298"/>
    <n v="1"/>
    <n v="0"/>
    <n v="0"/>
    <n v="0"/>
    <n v="0"/>
    <n v="0"/>
    <n v="0"/>
    <n v="0"/>
    <n v="1"/>
    <n v="1"/>
    <n v="1"/>
    <n v="1"/>
    <n v="1"/>
    <n v="1"/>
    <n v="1"/>
    <n v="1"/>
    <n v="0.71666666666666701"/>
    <n v="1"/>
    <n v="1"/>
    <n v="0"/>
    <n v="0"/>
    <n v="1"/>
    <n v="1"/>
    <n v="1"/>
    <n v="0"/>
    <n v="1"/>
    <n v="0.66666666666666696"/>
    <n v="1"/>
    <n v="0.78749999999999998"/>
    <n v="1"/>
    <n v="1"/>
    <n v="1"/>
    <n v="0"/>
    <n v="0"/>
    <n v="1"/>
    <n v="1"/>
    <n v="1"/>
    <n v="0.75"/>
    <n v="1"/>
    <n v="0.23749999999999999"/>
    <n v="1"/>
    <n v="0"/>
    <n v="0"/>
    <n v="1"/>
    <n v="0"/>
    <n v="0"/>
    <n v="0"/>
    <n v="0"/>
    <n v="0.25"/>
    <n v="0.5"/>
    <n v="0.36"/>
    <n v="1"/>
    <n v="0"/>
    <n v="1"/>
    <n v="1"/>
    <n v="0"/>
    <n v="0.6"/>
    <n v="0.5"/>
    <n v="0.266666666666667"/>
    <n v="1"/>
    <n v="0"/>
    <n v="0"/>
    <n v="0.33333333333333298"/>
    <n v="0.5"/>
    <n v="0.15"/>
    <n v="0"/>
    <n v="0"/>
    <n v="0"/>
    <n v="0"/>
    <n v="0"/>
    <n v="0.35"/>
    <n v="1"/>
    <n v="1"/>
    <n v="0"/>
    <n v="1"/>
    <n v="0"/>
    <n v="1"/>
    <n v="0"/>
    <n v="0.57142857142857095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22"/>
    <n v="0"/>
    <n v="1"/>
    <n v="0"/>
    <n v="0"/>
    <n v="0"/>
    <n v="0.2"/>
    <n v="0.5"/>
    <n v="0.83"/>
    <n v="0"/>
    <n v="1"/>
    <n v="1"/>
    <n v="1"/>
    <n v="1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.5"/>
    <n v="1"/>
    <n v="1"/>
    <n v="1"/>
    <n v="1"/>
    <n v="1"/>
    <n v="1"/>
    <n v="0.5"/>
    <n v="0.28999999999999998"/>
    <n v="0"/>
    <n v="1"/>
    <n v="0"/>
    <n v="0"/>
    <n v="1"/>
    <n v="0.4"/>
    <n v="0.5"/>
    <n v="0.32500000000000001"/>
    <n v="0"/>
    <n v="1"/>
    <n v="0"/>
    <n v="1"/>
    <n v="0.5"/>
    <n v="0.5"/>
    <n v="0.43"/>
    <n v="0"/>
    <n v="1"/>
    <n v="1"/>
    <n v="1"/>
    <n v="1"/>
    <n v="0.8"/>
    <n v="0.5"/>
    <n v="0.15"/>
    <n v="0"/>
    <n v="0"/>
    <n v="0"/>
    <n v="0"/>
    <n v="0"/>
    <n v="0"/>
    <n v="0.41249999999999998"/>
    <n v="1"/>
    <n v="1"/>
    <n v="0"/>
    <n v="1"/>
    <n v="0.75"/>
    <n v="0.5"/>
    <n v="0.41249999999999998"/>
    <n v="1"/>
    <n v="1"/>
    <n v="0"/>
    <n v="1"/>
    <n v="0.75"/>
    <n v="0.5"/>
    <n v="0.15"/>
    <n v="0"/>
    <n v="0"/>
    <n v="0"/>
    <n v="0"/>
    <n v="0"/>
    <n v="0"/>
    <n v="0.71666666666666701"/>
    <n v="0"/>
    <n v="1"/>
    <n v="1"/>
    <n v="1"/>
    <n v="1"/>
    <n v="0"/>
    <n v="0.66666666666666696"/>
    <n v="1"/>
    <n v="0.45"/>
    <n v="1"/>
    <n v="0"/>
    <n v="1"/>
    <n v="1"/>
    <n v="1"/>
    <n v="1"/>
    <n v="1"/>
    <n v="0.85714285714285698"/>
    <n v="0.5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0"/>
    <n v="1"/>
    <n v="0.875"/>
    <n v="1"/>
    <n v="0.75714285714285701"/>
    <n v="1"/>
    <n v="1"/>
    <n v="0"/>
    <n v="0"/>
    <n v="1"/>
    <n v="1"/>
    <n v="1"/>
    <n v="0.71428571428571397"/>
    <n v="1"/>
    <n v="0.15"/>
    <n v="0"/>
    <n v="0"/>
    <n v="0"/>
    <n v="0"/>
    <n v="0"/>
    <n v="0"/>
    <n v="0"/>
    <n v="0"/>
    <n v="0"/>
    <n v="0.83"/>
    <n v="1"/>
    <n v="1"/>
    <n v="0"/>
    <n v="1"/>
    <n v="1"/>
    <n v="0.8"/>
    <n v="1"/>
    <n v="0.5"/>
    <n v="1"/>
    <n v="1"/>
    <n v="1"/>
    <n v="1"/>
    <n v="1"/>
    <n v="0.5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3"/>
    <n v="1"/>
    <n v="0"/>
    <n v="1"/>
    <n v="0"/>
    <n v="1"/>
    <n v="0"/>
    <n v="0"/>
    <n v="0.42857142857142899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36"/>
    <n v="1"/>
    <n v="0"/>
    <n v="0"/>
    <n v="1"/>
    <n v="1"/>
    <n v="0.6"/>
    <n v="0.5"/>
    <n v="0.5"/>
    <n v="0.15"/>
    <n v="0.15"/>
    <n v="0"/>
    <n v="0"/>
    <n v="0"/>
    <n v="0"/>
    <n v="0"/>
    <n v="0"/>
    <n v="0"/>
    <n v="0.15"/>
    <n v="0.15"/>
    <n v="0.15"/>
    <n v="0"/>
    <n v="0"/>
    <n v="0"/>
    <n v="0"/>
    <n v="0"/>
    <n v="0.05"/>
    <n v="0"/>
    <n v="0"/>
    <n v="0"/>
    <n v="0"/>
    <n v="0"/>
    <n v="0"/>
    <n v="0.15"/>
    <n v="0.78749999999999998"/>
    <n v="1"/>
    <n v="0"/>
    <n v="1"/>
    <n v="1"/>
    <n v="0.75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1"/>
    <n v="0.32"/>
    <n v="1"/>
    <n v="0"/>
    <n v="0"/>
    <n v="0"/>
    <n v="0"/>
    <n v="0.2"/>
    <n v="1"/>
    <n v="0.15"/>
    <n v="0.15"/>
    <n v="0.15"/>
    <n v="0.85833333333333295"/>
    <n v="1"/>
    <n v="0"/>
    <n v="1"/>
    <n v="1"/>
    <n v="1"/>
    <n v="1"/>
    <n v="0.83333333333333304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3636363636363601"/>
    <n v="1"/>
    <n v="1"/>
    <n v="1"/>
    <n v="1"/>
    <n v="1"/>
    <n v="0"/>
    <n v="1"/>
    <n v="1"/>
    <n v="1"/>
    <n v="1"/>
    <n v="0"/>
    <n v="0.81818181818181801"/>
    <n v="0.5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1"/>
    <n v="1"/>
    <n v="1"/>
    <n v="0"/>
    <n v="0"/>
    <n v="0.6"/>
    <n v="1"/>
    <n v="0.57499999999999996"/>
    <n v="1"/>
    <n v="0"/>
    <n v="1"/>
    <n v="1"/>
    <n v="1"/>
    <n v="1"/>
    <n v="0"/>
    <n v="0"/>
    <n v="0"/>
    <n v="0"/>
    <n v="0.5"/>
    <n v="1"/>
    <n v="0.22"/>
    <n v="0"/>
    <n v="0"/>
    <n v="0"/>
    <n v="0"/>
    <n v="1"/>
    <n v="0.2"/>
    <n v="0.5"/>
    <n v="0.25"/>
    <n v="0"/>
    <n v="0"/>
    <n v="0"/>
    <n v="0"/>
    <n v="0"/>
    <n v="1"/>
    <n v="1"/>
    <n v="0.28571428571428598"/>
    <n v="0.5"/>
    <n v="0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0.32500000000000001"/>
    <n v="1"/>
    <n v="0"/>
    <n v="0"/>
    <n v="1"/>
    <n v="0.5"/>
    <n v="0.5"/>
    <n v="0.36"/>
    <n v="1"/>
    <n v="0"/>
    <n v="1"/>
    <n v="1"/>
    <n v="0"/>
    <n v="0.6"/>
    <n v="0.5"/>
    <n v="0.4"/>
    <n v="1"/>
    <n v="1"/>
    <n v="1"/>
    <n v="1"/>
    <n v="1"/>
    <n v="0"/>
    <n v="0"/>
    <n v="0.71428571428571397"/>
    <n v="0.5"/>
    <n v="0.4"/>
    <n v="1"/>
    <n v="1"/>
    <n v="1"/>
    <n v="1"/>
    <n v="1"/>
    <n v="0"/>
    <n v="0"/>
    <n v="0.71428571428571397"/>
    <n v="0.5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0.266666666666667"/>
    <n v="0"/>
    <n v="1"/>
    <n v="0"/>
    <n v="0.33333333333333298"/>
    <n v="0.5"/>
    <n v="1"/>
    <n v="1"/>
    <n v="1"/>
    <n v="1"/>
    <n v="1"/>
    <n v="1"/>
    <n v="1"/>
    <n v="1"/>
    <n v="0.63571428571428601"/>
    <n v="1"/>
    <n v="1"/>
    <n v="0"/>
    <n v="0"/>
    <n v="1"/>
    <n v="0"/>
    <n v="1"/>
    <n v="0.57142857142857095"/>
    <n v="1"/>
    <n v="0"/>
    <n v="0"/>
    <n v="0"/>
    <n v="0"/>
    <n v="0"/>
    <n v="0"/>
    <n v="0"/>
    <n v="0"/>
    <n v="0"/>
    <n v="0"/>
    <n v="0.63571428571428601"/>
    <n v="1"/>
    <n v="0"/>
    <n v="1"/>
    <n v="1"/>
    <n v="1"/>
    <n v="0"/>
    <n v="0"/>
    <n v="0.57142857142857095"/>
    <n v="1"/>
    <n v="0.49"/>
    <n v="1"/>
    <n v="1"/>
    <n v="0"/>
    <n v="0"/>
    <n v="1"/>
    <n v="0"/>
    <n v="0"/>
    <n v="1"/>
    <n v="0"/>
    <n v="0"/>
    <n v="0.4"/>
    <n v="1"/>
    <n v="0.29166666666666702"/>
    <n v="0"/>
    <n v="0"/>
    <n v="0"/>
    <n v="0"/>
    <n v="1"/>
    <n v="0"/>
    <n v="0.16666666666666699"/>
    <n v="1"/>
    <n v="0.5"/>
    <n v="1"/>
    <n v="1"/>
    <n v="1"/>
    <n v="1"/>
    <n v="0.5"/>
    <n v="0.24907344641363499"/>
    <n v="0.71202335183307897"/>
    <n v="0.24689736621000999"/>
    <n v="0.173248797672031"/>
    <n v="0.902145020088997"/>
    <n v="0.36452756259411201"/>
    <n v="0.375704690580273"/>
    <n v="0.30559956998519799"/>
    <n v="0.60104327506169797"/>
    <n v="0.764247138356978"/>
    <n v="0.50049515117866605"/>
    <n v="0.93412090919192003"/>
    <n v="0.15"/>
    <n v="0.191733445217421"/>
    <n v="0.29189688903697603"/>
    <n v="0.115318247047178"/>
    <n v="0.36601996668429099"/>
    <n v="0.39131641284363899"/>
    <n v="0.34381847642628899"/>
    <n v="7.1893640496994995E-2"/>
    <n v="0.26566280226641398"/>
    <n v="0.418969727856638"/>
    <n v="0.73216778191594101"/>
    <n v="1"/>
    <n v="0.83576132256429003"/>
    <n v="0.22633566220876"/>
    <n v="0.86815263523296105"/>
    <n v="0.76633800217104997"/>
    <n v="0.15"/>
    <n v="0.146625267516271"/>
    <n v="0.87455537879260103"/>
    <n v="0.191596711074942"/>
    <n v="0.05"/>
    <n v="0.15"/>
    <n v="0.792974809725562"/>
    <n v="0.84767439018825796"/>
    <n v="0.323473772090897"/>
    <n v="0.35113351212204502"/>
    <n v="0.45169151114935202"/>
    <n v="0.63551479619322404"/>
    <n v="0.61219126328912099"/>
    <n v="0.165705146037257"/>
    <n v="0.61051453661802702"/>
    <n v="0.4"/>
    <n v="0.74389530028699802"/>
    <n v="1"/>
    <n v="0.228900556781378"/>
    <n v="0.53155919477908897"/>
    <n v="0.45984799261423998"/>
    <n v="0.50470457838804095"/>
    <n v="0.480738596979636"/>
    <n v="0.424556509742541"/>
    <n v="0.453163830516713"/>
    <n v="0.15"/>
    <n v="0.32418426032810799"/>
    <n v="0.519547373634066"/>
    <n v="0.72558389062102502"/>
    <n v="0.78002591283822498"/>
    <n v="0.78447908793921595"/>
    <n v="0.84702898471556298"/>
    <n v="0.66008793373879304"/>
    <n v="0.40915506122669798"/>
    <n v="0.441450232865083"/>
    <n v="0.69665089090900301"/>
    <n v="0.52652797303724996"/>
    <n v="0.45509695063685401"/>
  </r>
  <r>
    <n v="93"/>
    <s v="INB"/>
    <s v="Indústrias Nucleares do Brasil S.A."/>
    <s v="32397"/>
    <m/>
    <s v="SeinfraElétrica"/>
    <s v="Ministério de Minas e Energia"/>
    <x v="1"/>
    <x v="2"/>
    <s v="Sociedade de Economia Mista"/>
    <s v="Outra"/>
    <m/>
    <s v="Indústria de Transformação"/>
    <s v="Estatais dependentes do Tesouro Nacional"/>
    <s v="ETG - Empresas Dependentes do Tesouro Nacional"/>
    <s v="OFSS - Orç. Fiscal e da Seg. Social"/>
    <s v="Estatal dependente"/>
    <n v="0.85833333333333295"/>
    <n v="1"/>
    <n v="1"/>
    <n v="1"/>
    <n v="1"/>
    <n v="1"/>
    <n v="0"/>
    <n v="0.83333333333333304"/>
    <n v="1"/>
    <n v="0.78749999999999998"/>
    <n v="1"/>
    <n v="1"/>
    <n v="0"/>
    <n v="1"/>
    <n v="0.75"/>
    <n v="1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0.46875"/>
    <n v="1"/>
    <n v="1"/>
    <n v="1"/>
    <n v="0"/>
    <n v="0"/>
    <n v="0"/>
    <n v="0"/>
    <n v="0"/>
    <n v="0.375"/>
    <n v="1"/>
    <n v="0.89375000000000004"/>
    <n v="1"/>
    <n v="1"/>
    <n v="1"/>
    <n v="1"/>
    <n v="1"/>
    <n v="1"/>
    <n v="1"/>
    <n v="0"/>
    <n v="0.875"/>
    <n v="1"/>
    <n v="0.15"/>
    <n v="0"/>
    <n v="0"/>
    <n v="0"/>
    <n v="0"/>
    <n v="0"/>
    <n v="0"/>
    <n v="0"/>
    <n v="1"/>
    <n v="1"/>
    <n v="1"/>
    <n v="1"/>
    <n v="1"/>
    <n v="1"/>
    <n v="0.38333333333333303"/>
    <n v="1"/>
    <n v="0"/>
    <n v="1"/>
    <n v="0.66666666666666696"/>
    <n v="0.5"/>
    <n v="0.45"/>
    <n v="1"/>
    <n v="1"/>
    <n v="0"/>
    <n v="1"/>
    <n v="1"/>
    <n v="1"/>
    <n v="1"/>
    <n v="0.85714285714285698"/>
    <n v="0.5"/>
    <n v="0.878571428571429"/>
    <n v="1"/>
    <n v="1"/>
    <n v="1"/>
    <n v="1"/>
    <n v="1"/>
    <n v="0"/>
    <n v="1"/>
    <n v="0.85714285714285698"/>
    <n v="1"/>
    <n v="0.85833333333333295"/>
    <n v="0"/>
    <n v="1"/>
    <n v="1"/>
    <n v="1"/>
    <n v="1"/>
    <n v="1"/>
    <n v="0.83333333333333304"/>
    <n v="1"/>
    <n v="0.41249999999999998"/>
    <n v="1"/>
    <n v="1"/>
    <n v="1"/>
    <n v="0"/>
    <n v="0.75"/>
    <n v="0.5"/>
    <n v="0.15"/>
    <n v="0"/>
    <n v="0"/>
    <n v="0"/>
    <n v="0"/>
    <n v="0"/>
    <n v="0"/>
    <n v="0.5"/>
    <n v="0.83"/>
    <n v="1"/>
    <n v="1"/>
    <n v="1"/>
    <n v="1"/>
    <n v="1"/>
    <n v="1"/>
    <n v="1"/>
    <n v="0"/>
    <n v="0"/>
    <n v="1"/>
    <n v="0.8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0.78749999999999998"/>
    <n v="0"/>
    <n v="1"/>
    <n v="1"/>
    <n v="1"/>
    <n v="0.75"/>
    <n v="1"/>
    <n v="0.36"/>
    <n v="1"/>
    <n v="0"/>
    <n v="0"/>
    <n v="1"/>
    <n v="1"/>
    <n v="0.6"/>
    <n v="0.5"/>
    <n v="0.81111111111111101"/>
    <n v="1"/>
    <n v="1"/>
    <n v="1"/>
    <n v="0"/>
    <n v="1"/>
    <n v="1"/>
    <n v="0"/>
    <n v="1"/>
    <n v="1"/>
    <n v="0.77777777777777801"/>
    <n v="1"/>
    <n v="0.75714285714285701"/>
    <n v="1"/>
    <n v="1"/>
    <n v="1"/>
    <n v="1"/>
    <n v="1"/>
    <n v="0"/>
    <n v="0"/>
    <n v="0.71428571428571397"/>
    <n v="1"/>
    <n v="0.71666666666666701"/>
    <n v="1"/>
    <n v="1"/>
    <n v="0"/>
    <n v="0"/>
    <n v="1"/>
    <n v="1"/>
    <n v="0.66666666666666696"/>
    <n v="1"/>
    <n v="0.83"/>
    <n v="1"/>
    <n v="1"/>
    <n v="1"/>
    <n v="1"/>
    <n v="0"/>
    <n v="0.8"/>
    <n v="1"/>
    <n v="0.36"/>
    <n v="1"/>
    <n v="1"/>
    <n v="1"/>
    <n v="0"/>
    <n v="0"/>
    <n v="0.6"/>
    <n v="0.5"/>
    <n v="0.32500000000000001"/>
    <n v="1"/>
    <n v="1"/>
    <n v="0"/>
    <n v="0"/>
    <n v="0.5"/>
    <n v="0.5"/>
    <n v="0.66"/>
    <n v="0"/>
    <n v="1"/>
    <n v="1"/>
    <n v="0"/>
    <n v="1"/>
    <n v="0.6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"/>
    <n v="1"/>
    <n v="0.5"/>
    <n v="0.5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36"/>
    <n v="1"/>
    <n v="0"/>
    <n v="1"/>
    <n v="1"/>
    <n v="1"/>
    <n v="1"/>
    <n v="0"/>
    <n v="0"/>
    <n v="1"/>
    <n v="0"/>
    <n v="0.6"/>
    <n v="0.5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1"/>
    <n v="1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1"/>
    <n v="1"/>
    <n v="1"/>
    <n v="0"/>
    <n v="0"/>
    <n v="0"/>
    <n v="0.57142857142857095"/>
    <n v="0.5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.5"/>
    <n v="0.5"/>
    <n v="0.41249999999999998"/>
    <n v="1"/>
    <n v="1"/>
    <n v="1"/>
    <n v="0"/>
    <n v="0.75"/>
    <n v="0.5"/>
    <n v="0"/>
    <n v="0.05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878571428571429"/>
    <n v="1"/>
    <n v="1"/>
    <n v="1"/>
    <n v="1"/>
    <n v="1"/>
    <n v="0"/>
    <n v="1"/>
    <n v="0.85714285714285698"/>
    <n v="1"/>
    <n v="0.22"/>
    <n v="1"/>
    <n v="0"/>
    <n v="0"/>
    <n v="0"/>
    <n v="0"/>
    <n v="0.2"/>
    <n v="0.5"/>
    <n v="0.66"/>
    <n v="1"/>
    <n v="1"/>
    <n v="1"/>
    <n v="0"/>
    <n v="0"/>
    <n v="0.6"/>
    <n v="1"/>
    <n v="0"/>
    <n v="0"/>
    <n v="0"/>
    <n v="0"/>
    <n v="0"/>
    <n v="0"/>
    <n v="0"/>
    <n v="1"/>
    <n v="0"/>
    <n v="0"/>
    <n v="0"/>
    <n v="0"/>
    <n v="0"/>
    <n v="0"/>
    <n v="0.05"/>
    <n v="0.05"/>
    <n v="0"/>
    <n v="0"/>
    <n v="0"/>
    <n v="0"/>
    <n v="0"/>
    <n v="0"/>
    <n v="0"/>
    <n v="1"/>
    <n v="1"/>
    <n v="1"/>
    <n v="0.71666666666666701"/>
    <n v="1"/>
    <n v="1"/>
    <n v="1"/>
    <n v="0"/>
    <n v="1"/>
    <n v="0"/>
    <n v="0.66666666666666696"/>
    <n v="1"/>
    <n v="0.51428571428571401"/>
    <n v="1"/>
    <n v="0"/>
    <n v="0"/>
    <n v="1"/>
    <n v="0"/>
    <n v="0"/>
    <n v="1"/>
    <n v="0.42857142857142899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1"/>
    <n v="0"/>
    <n v="1"/>
    <n v="0"/>
    <n v="0.6"/>
    <n v="1"/>
    <n v="0.78749999999999998"/>
    <n v="1"/>
    <n v="0"/>
    <n v="1"/>
    <n v="1"/>
    <n v="0.75"/>
    <n v="1"/>
    <n v="0.43333333333333302"/>
    <n v="1"/>
    <n v="0"/>
    <n v="0"/>
    <n v="1"/>
    <n v="0"/>
    <n v="0"/>
    <n v="0.33333333333333298"/>
    <n v="1"/>
    <n v="0.15"/>
    <n v="0"/>
    <n v="0"/>
    <n v="0"/>
    <n v="0"/>
    <n v="0"/>
    <n v="0"/>
    <n v="0"/>
    <n v="0.32500000000000001"/>
    <n v="1"/>
    <n v="1"/>
    <n v="0"/>
    <n v="1"/>
    <n v="0"/>
    <n v="0"/>
    <n v="0.5"/>
    <n v="0.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84545454545454501"/>
    <n v="1"/>
    <n v="1"/>
    <n v="1"/>
    <n v="1"/>
    <n v="1"/>
    <n v="0"/>
    <n v="1"/>
    <n v="1"/>
    <n v="1"/>
    <n v="1"/>
    <n v="0"/>
    <n v="0.81818181818181801"/>
    <n v="1"/>
    <n v="0.20833333333333301"/>
    <n v="1"/>
    <n v="0"/>
    <n v="0"/>
    <n v="0"/>
    <n v="1"/>
    <n v="0"/>
    <n v="0"/>
    <n v="0"/>
    <n v="0"/>
    <n v="0"/>
    <n v="0"/>
    <n v="0"/>
    <n v="0.16666666666666699"/>
    <n v="0.5"/>
    <n v="0.28999999999999998"/>
    <n v="1"/>
    <n v="1"/>
    <n v="0"/>
    <n v="0"/>
    <n v="0"/>
    <n v="0.4"/>
    <n v="0.5"/>
    <n v="0.66"/>
    <n v="1"/>
    <n v="1"/>
    <n v="1"/>
    <n v="0"/>
    <n v="0"/>
    <n v="0.6"/>
    <n v="1"/>
    <n v="0.32500000000000001"/>
    <n v="0"/>
    <n v="0"/>
    <n v="1"/>
    <n v="1"/>
    <n v="1"/>
    <n v="1"/>
    <n v="1"/>
    <n v="0"/>
    <n v="0"/>
    <n v="0"/>
    <n v="0.5"/>
    <n v="0.5"/>
    <n v="0.05"/>
    <n v="0"/>
    <n v="0"/>
    <n v="0"/>
    <n v="0"/>
    <n v="0"/>
    <n v="0"/>
    <n v="0"/>
    <n v="0.3"/>
    <n v="0"/>
    <n v="0"/>
    <n v="0"/>
    <n v="0"/>
    <n v="1"/>
    <n v="1"/>
    <n v="1"/>
    <n v="0.42857142857142899"/>
    <n v="0.5"/>
    <n v="0"/>
    <n v="0"/>
    <n v="0"/>
    <n v="0"/>
    <n v="0"/>
    <n v="0"/>
    <n v="0.28999999999999998"/>
    <n v="1"/>
    <n v="1"/>
    <n v="0"/>
    <n v="0"/>
    <n v="0"/>
    <n v="0.4"/>
    <n v="0.5"/>
    <n v="0.78749999999999998"/>
    <n v="0"/>
    <n v="1"/>
    <n v="1"/>
    <n v="1"/>
    <n v="0.75"/>
    <n v="1"/>
    <n v="1"/>
    <n v="1"/>
    <n v="1"/>
    <n v="1"/>
    <n v="1"/>
    <n v="1"/>
    <n v="1"/>
    <n v="0.66"/>
    <n v="1"/>
    <n v="0"/>
    <n v="1"/>
    <n v="1"/>
    <n v="0"/>
    <n v="0.6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0.63571428571428601"/>
    <n v="1"/>
    <n v="0"/>
    <n v="0"/>
    <n v="0"/>
    <n v="1"/>
    <n v="1"/>
    <n v="1"/>
    <n v="0.57142857142857095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1"/>
    <n v="1"/>
    <n v="1"/>
    <n v="1"/>
    <n v="0"/>
    <n v="0"/>
    <n v="1"/>
    <n v="0"/>
    <n v="0"/>
    <n v="0.6"/>
    <n v="1"/>
    <n v="0.57499999999999996"/>
    <n v="1"/>
    <n v="0"/>
    <n v="0"/>
    <n v="0"/>
    <n v="1"/>
    <n v="1"/>
    <n v="0.5"/>
    <n v="1"/>
    <n v="1"/>
    <n v="1"/>
    <n v="1"/>
    <n v="1"/>
    <n v="1"/>
    <n v="1"/>
    <n v="0.82821392874069"/>
    <n v="0.84014826329553605"/>
    <n v="0.52006465020904102"/>
    <n v="0.57479270645244596"/>
    <n v="0.68318059792922503"/>
    <n v="0.68192238620358703"/>
    <n v="0.51526564282979603"/>
    <n v="0.79566230801742199"/>
    <n v="0.55120869938263495"/>
    <n v="0.84250567081585304"/>
    <n v="0"/>
    <n v="1"/>
    <n v="0.75985414180689503"/>
    <n v="0.607755938223692"/>
    <n v="0.36092462830265698"/>
    <n v="1.1310207791272399E-2"/>
    <n v="0.91839720903692601"/>
    <n v="0.44404080357922299"/>
    <n v="0.62133379446007997"/>
    <n v="0.66674619945384594"/>
    <n v="0.53605243234210198"/>
    <n v="0.61229519578612401"/>
    <n v="0"/>
    <n v="0.81111111111111101"/>
    <n v="1"/>
    <n v="0.43334039817590703"/>
    <n v="0.61847364767039004"/>
    <n v="4.8459012201656701E-2"/>
    <n v="0"/>
    <n v="0.41210766833012602"/>
    <n v="0.62194772436889201"/>
    <n v="0.35661435658222901"/>
    <n v="0.20833333333333301"/>
    <n v="0.28999999999999998"/>
    <n v="0.42470507499989302"/>
    <n v="0.55014881855127395"/>
    <n v="0.323539215539904"/>
    <n v="0.24588172595461999"/>
    <n v="0.39955262479924503"/>
    <n v="0.46926314682265302"/>
    <n v="0.47157733178653699"/>
    <n v="0.12621440005311599"/>
    <n v="0.72890274256432797"/>
    <n v="0.546240154749289"/>
    <n v="0.58469508154648397"/>
    <n v="1"/>
    <n v="0.57633835947107304"/>
    <n v="0.54921459337489897"/>
    <n v="0.55884110638053097"/>
    <n v="0.55336848970354202"/>
    <n v="0.55619801317008699"/>
    <n v="0.72844781191911701"/>
    <n v="0.64074004796038397"/>
    <n v="0.85230839558440896"/>
    <n v="0.72639320134710605"/>
    <n v="0.652751180765342"/>
    <n v="0.75392291323745197"/>
    <n v="0.78380685628821301"/>
    <n v="0.63538453256705196"/>
    <n v="0.233489232470837"/>
    <n v="0.63713364799290095"/>
    <n v="0.73908051124271901"/>
    <n v="0.65541652763230696"/>
    <n v="0.61625801017368198"/>
    <n v="0.66695154222744202"/>
    <n v="0.55870977149266199"/>
  </r>
  <r>
    <n v="94"/>
    <s v="NUCLEP"/>
    <s v="Nuclebrás Equipamentos Pesados S.A."/>
    <s v="32398"/>
    <m/>
    <s v="SeinfraElétrica"/>
    <s v="Ministério de Minas e Energia"/>
    <x v="1"/>
    <x v="2"/>
    <s v="Sociedade de Economia Mista"/>
    <s v="Outra"/>
    <m/>
    <s v="Indústria de Transformação"/>
    <s v="Estatais dependentes do Tesouro Nacional"/>
    <s v="ETG - Empresas Dependentes do Tesouro Nacional"/>
    <s v="OFSS - Orç. Fiscal e da Seg. Social"/>
    <s v="Estatal dependente"/>
    <n v="0.71666666666666701"/>
    <n v="1"/>
    <n v="1"/>
    <n v="1"/>
    <n v="1"/>
    <n v="0"/>
    <n v="0"/>
    <n v="0.66666666666666696"/>
    <n v="1"/>
    <n v="0.32500000000000001"/>
    <n v="0"/>
    <n v="1"/>
    <n v="0"/>
    <n v="1"/>
    <n v="0.5"/>
    <n v="0.5"/>
    <n v="0.66"/>
    <n v="1"/>
    <n v="1"/>
    <n v="0"/>
    <n v="1"/>
    <n v="0"/>
    <n v="0.6"/>
    <n v="1"/>
    <n v="0.905555555555556"/>
    <n v="1"/>
    <n v="1"/>
    <n v="1"/>
    <n v="1"/>
    <n v="1"/>
    <n v="1"/>
    <n v="1"/>
    <n v="0"/>
    <n v="1"/>
    <n v="0.88888888888888895"/>
    <n v="1"/>
    <n v="0.28125"/>
    <n v="1"/>
    <n v="1"/>
    <n v="0"/>
    <n v="0"/>
    <n v="0"/>
    <n v="0"/>
    <n v="1"/>
    <n v="0"/>
    <n v="0.375"/>
    <n v="0.5"/>
    <n v="0.78749999999999998"/>
    <n v="1"/>
    <n v="1"/>
    <n v="1"/>
    <n v="1"/>
    <n v="1"/>
    <n v="1"/>
    <n v="0"/>
    <n v="0"/>
    <n v="0.75"/>
    <n v="1"/>
    <n v="0.83"/>
    <n v="1"/>
    <n v="0"/>
    <n v="1"/>
    <n v="1"/>
    <n v="1"/>
    <n v="0.8"/>
    <n v="1"/>
    <n v="1"/>
    <n v="1"/>
    <n v="1"/>
    <n v="1"/>
    <n v="1"/>
    <n v="1"/>
    <n v="0.266666666666667"/>
    <n v="1"/>
    <n v="0"/>
    <n v="0"/>
    <n v="0.33333333333333298"/>
    <n v="0.5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0.91500000000000004"/>
    <n v="1"/>
    <n v="1"/>
    <n v="1"/>
    <n v="1"/>
    <n v="1"/>
    <n v="1"/>
    <n v="1"/>
    <n v="1"/>
    <n v="1"/>
    <n v="0"/>
    <n v="0.9"/>
    <n v="1"/>
    <n v="0.91500000000000004"/>
    <n v="1"/>
    <n v="1"/>
    <n v="1"/>
    <n v="0"/>
    <n v="1"/>
    <n v="1"/>
    <n v="1"/>
    <n v="1"/>
    <n v="1"/>
    <n v="1"/>
    <n v="0.9"/>
    <n v="1"/>
    <n v="0"/>
    <n v="0"/>
    <n v="0"/>
    <n v="0"/>
    <n v="0"/>
    <n v="0"/>
    <n v="0"/>
    <n v="0"/>
    <n v="1"/>
    <n v="0.5"/>
    <n v="1"/>
    <n v="1"/>
    <n v="1"/>
    <n v="1"/>
    <n v="1"/>
    <n v="0.5"/>
    <n v="0.43"/>
    <n v="1"/>
    <n v="1"/>
    <n v="1"/>
    <n v="1"/>
    <n v="0"/>
    <n v="0.8"/>
    <n v="0.5"/>
    <n v="0.905555555555556"/>
    <n v="1"/>
    <n v="1"/>
    <n v="1"/>
    <n v="0"/>
    <n v="1"/>
    <n v="1"/>
    <n v="1"/>
    <n v="1"/>
    <n v="1"/>
    <n v="0.88888888888888895"/>
    <n v="1"/>
    <n v="0.35"/>
    <n v="1"/>
    <n v="1"/>
    <n v="1"/>
    <n v="1"/>
    <n v="0"/>
    <n v="0"/>
    <n v="0"/>
    <n v="0.57142857142857095"/>
    <n v="0.5"/>
    <n v="0.5"/>
    <n v="1"/>
    <n v="1"/>
    <n v="1"/>
    <n v="1"/>
    <n v="1"/>
    <n v="1"/>
    <n v="1"/>
    <n v="0.5"/>
    <n v="0.36"/>
    <n v="1"/>
    <n v="1"/>
    <n v="0"/>
    <n v="1"/>
    <n v="0"/>
    <n v="0.6"/>
    <n v="0.5"/>
    <n v="0.83"/>
    <n v="1"/>
    <n v="1"/>
    <n v="1"/>
    <n v="1"/>
    <n v="0"/>
    <n v="0.8"/>
    <n v="1"/>
    <n v="1"/>
    <n v="1"/>
    <n v="1"/>
    <n v="1"/>
    <n v="1"/>
    <n v="1"/>
    <n v="1"/>
    <n v="0.43"/>
    <n v="1"/>
    <n v="0"/>
    <n v="1"/>
    <n v="1"/>
    <n v="1"/>
    <n v="0.8"/>
    <n v="0.5"/>
    <n v="0.32500000000000001"/>
    <n v="0"/>
    <n v="0"/>
    <n v="1"/>
    <n v="1"/>
    <n v="0.5"/>
    <n v="0.5"/>
    <n v="0.41249999999999998"/>
    <n v="1"/>
    <n v="1"/>
    <n v="0"/>
    <n v="1"/>
    <n v="0.75"/>
    <n v="0.5"/>
    <n v="0.23749999999999999"/>
    <n v="0"/>
    <n v="1"/>
    <n v="0"/>
    <n v="0"/>
    <n v="0.25"/>
    <n v="0.5"/>
    <n v="0.15"/>
    <n v="0"/>
    <n v="0"/>
    <n v="0"/>
    <n v="0"/>
    <n v="0"/>
    <n v="0.5"/>
    <n v="0.266666666666667"/>
    <n v="0"/>
    <n v="1"/>
    <n v="0"/>
    <n v="0"/>
    <n v="0"/>
    <n v="1"/>
    <n v="0.33333333333333298"/>
    <n v="0.5"/>
    <n v="0.4"/>
    <n v="0"/>
    <n v="1"/>
    <n v="1"/>
    <n v="1"/>
    <n v="1"/>
    <n v="1"/>
    <n v="0"/>
    <n v="0.71428571428571397"/>
    <n v="0.5"/>
    <n v="0.75714285714285701"/>
    <n v="1"/>
    <n v="0"/>
    <n v="1"/>
    <n v="1"/>
    <n v="1"/>
    <n v="1"/>
    <n v="0"/>
    <n v="0.71428571428571397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0.25"/>
    <n v="1"/>
    <n v="0"/>
    <n v="0"/>
    <n v="0"/>
    <n v="0"/>
    <n v="0"/>
    <n v="1"/>
    <n v="0.28571428571428598"/>
    <n v="0.5"/>
    <n v="0"/>
    <n v="0"/>
    <n v="0"/>
    <n v="0"/>
    <n v="0"/>
    <n v="0"/>
    <n v="0"/>
    <n v="0"/>
    <n v="0"/>
    <n v="1"/>
    <n v="0.22"/>
    <n v="0"/>
    <n v="0"/>
    <n v="1"/>
    <n v="0"/>
    <n v="0"/>
    <n v="0.2"/>
    <n v="0.5"/>
    <n v="0"/>
    <n v="0"/>
    <n v="0"/>
    <n v="0"/>
    <n v="0"/>
    <n v="0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5"/>
    <n v="1"/>
    <n v="1"/>
    <n v="1"/>
    <n v="1"/>
    <n v="1"/>
    <n v="1"/>
    <n v="1"/>
    <n v="0.5"/>
    <n v="0.66"/>
    <n v="0"/>
    <n v="1"/>
    <n v="0"/>
    <n v="1"/>
    <n v="1"/>
    <n v="0.6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0.5"/>
    <n v="1"/>
    <n v="1"/>
    <n v="1"/>
    <n v="1"/>
    <n v="1"/>
    <n v="1"/>
    <n v="0.5"/>
    <n v="0.83"/>
    <n v="1"/>
    <n v="1"/>
    <n v="1"/>
    <n v="0"/>
    <n v="1"/>
    <n v="0.8"/>
    <n v="1"/>
    <n v="1"/>
    <n v="0.5"/>
    <n v="0.78749999999999998"/>
    <n v="1"/>
    <n v="1"/>
    <n v="1"/>
    <n v="0"/>
    <n v="0.75"/>
    <n v="1"/>
    <n v="0"/>
    <n v="0"/>
    <n v="0"/>
    <n v="0"/>
    <n v="0"/>
    <n v="0"/>
    <n v="0"/>
    <n v="0"/>
    <n v="0"/>
    <n v="0.5"/>
    <n v="1"/>
    <n v="1"/>
    <n v="1"/>
    <n v="1"/>
    <n v="1"/>
    <n v="0.5"/>
    <n v="1"/>
    <n v="0.78749999999999998"/>
    <n v="1"/>
    <n v="1"/>
    <n v="1"/>
    <n v="0"/>
    <n v="0.75"/>
    <n v="1"/>
    <n v="0.15"/>
    <n v="0"/>
    <n v="0"/>
    <n v="0"/>
    <n v="0"/>
    <n v="0"/>
    <n v="0"/>
    <n v="0"/>
    <n v="0"/>
    <n v="0"/>
    <n v="0.28999999999999998"/>
    <n v="1"/>
    <n v="0"/>
    <n v="1"/>
    <n v="0"/>
    <n v="0"/>
    <n v="0.4"/>
    <n v="0.5"/>
    <n v="1"/>
    <n v="1"/>
    <n v="1"/>
    <n v="1"/>
    <n v="1"/>
    <n v="1"/>
    <n v="1"/>
    <n v="1"/>
    <n v="0.57499999999999996"/>
    <n v="1"/>
    <n v="1"/>
    <n v="0"/>
    <n v="0"/>
    <n v="0.5"/>
    <n v="1"/>
    <n v="1"/>
    <n v="0.38333333333333303"/>
    <n v="0"/>
    <n v="1"/>
    <n v="1"/>
    <n v="0.66666666666666696"/>
    <n v="0.5"/>
    <n v="0"/>
    <n v="1"/>
    <n v="1"/>
    <n v="1"/>
    <n v="1"/>
    <n v="1"/>
    <n v="1"/>
    <n v="1"/>
    <n v="1"/>
    <n v="1"/>
    <n v="1"/>
    <n v="0.15"/>
    <n v="1"/>
    <n v="1"/>
    <n v="1"/>
    <n v="1"/>
    <n v="1"/>
    <n v="1"/>
    <n v="1"/>
    <n v="1"/>
    <n v="1"/>
    <n v="0.75714285714285701"/>
    <n v="1"/>
    <n v="0"/>
    <n v="1"/>
    <n v="1"/>
    <n v="1"/>
    <n v="0"/>
    <n v="1"/>
    <n v="0.71428571428571397"/>
    <n v="1"/>
    <n v="1"/>
    <n v="1"/>
    <n v="1"/>
    <n v="1"/>
    <n v="1"/>
    <n v="1"/>
    <n v="0.32500000000000001"/>
    <n v="0"/>
    <n v="1"/>
    <n v="1"/>
    <n v="1"/>
    <n v="1"/>
    <n v="0"/>
    <n v="0"/>
    <n v="0"/>
    <n v="0.5"/>
    <n v="0.5"/>
    <n v="0.32500000000000001"/>
    <n v="0"/>
    <n v="1"/>
    <n v="1"/>
    <n v="1"/>
    <n v="0"/>
    <n v="0"/>
    <n v="0.5"/>
    <n v="0.5"/>
    <n v="0.66"/>
    <n v="0"/>
    <n v="1"/>
    <n v="0"/>
    <n v="1"/>
    <n v="1"/>
    <n v="0.6"/>
    <n v="1"/>
    <n v="0.85833333333333295"/>
    <n v="1"/>
    <n v="1"/>
    <n v="1"/>
    <n v="1"/>
    <n v="1"/>
    <n v="0"/>
    <n v="0.83333333333333304"/>
    <n v="1"/>
    <n v="0.22"/>
    <n v="1"/>
    <n v="0"/>
    <n v="0"/>
    <n v="0"/>
    <n v="0"/>
    <n v="0.2"/>
    <n v="0.5"/>
    <n v="0.266666666666667"/>
    <n v="1"/>
    <n v="1"/>
    <n v="0"/>
    <n v="0"/>
    <n v="0"/>
    <n v="0"/>
    <n v="0.33333333333333298"/>
    <n v="0.5"/>
    <n v="0.66"/>
    <n v="1"/>
    <n v="0"/>
    <n v="1"/>
    <n v="1"/>
    <n v="0"/>
    <n v="0.6"/>
    <n v="1"/>
    <n v="0.57499999999999996"/>
    <n v="1"/>
    <n v="0"/>
    <n v="0"/>
    <n v="1"/>
    <n v="0.5"/>
    <n v="1"/>
    <n v="0.266666666666667"/>
    <n v="1"/>
    <n v="1"/>
    <n v="0"/>
    <n v="0"/>
    <n v="0"/>
    <n v="0"/>
    <n v="0.33333333333333298"/>
    <n v="0.5"/>
    <n v="0.36"/>
    <n v="1"/>
    <n v="1"/>
    <n v="0"/>
    <n v="1"/>
    <n v="0"/>
    <n v="0.6"/>
    <n v="0.5"/>
    <n v="0.20833333333333301"/>
    <n v="1"/>
    <n v="0"/>
    <n v="0"/>
    <n v="0"/>
    <n v="0"/>
    <n v="0"/>
    <n v="0.16666666666666699"/>
    <n v="0.5"/>
    <n v="0.3"/>
    <n v="1"/>
    <n v="0"/>
    <n v="0"/>
    <n v="1"/>
    <n v="1"/>
    <n v="0"/>
    <n v="0"/>
    <n v="0.42857142857142899"/>
    <n v="0.5"/>
    <n v="0.36"/>
    <n v="0"/>
    <n v="0"/>
    <n v="1"/>
    <n v="1"/>
    <n v="1"/>
    <n v="1"/>
    <n v="1"/>
    <n v="1"/>
    <n v="0"/>
    <n v="0"/>
    <n v="0.6"/>
    <n v="0.5"/>
    <n v="0.71666666666666701"/>
    <n v="0"/>
    <n v="1"/>
    <n v="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0.64583333333333304"/>
    <n v="1"/>
    <n v="1"/>
    <n v="0"/>
    <n v="1"/>
    <n v="1"/>
    <n v="1"/>
    <n v="1"/>
    <n v="0"/>
    <n v="1"/>
    <n v="0"/>
    <n v="0"/>
    <n v="0"/>
    <n v="0.58333333333333304"/>
    <n v="1"/>
    <n v="0.28999999999999998"/>
    <n v="1"/>
    <n v="1"/>
    <n v="0"/>
    <n v="0"/>
    <n v="0"/>
    <n v="0.4"/>
    <n v="0.5"/>
    <n v="0.83"/>
    <n v="1"/>
    <n v="1"/>
    <n v="1"/>
    <n v="0"/>
    <n v="1"/>
    <n v="0.8"/>
    <n v="1"/>
    <n v="0.57499999999999996"/>
    <n v="0"/>
    <n v="0"/>
    <n v="1"/>
    <n v="1"/>
    <n v="1"/>
    <n v="1"/>
    <n v="1"/>
    <n v="0"/>
    <n v="0"/>
    <n v="0"/>
    <n v="0.5"/>
    <n v="1"/>
    <n v="0.28999999999999998"/>
    <n v="1"/>
    <n v="0"/>
    <n v="0"/>
    <n v="0"/>
    <n v="1"/>
    <n v="0.4"/>
    <n v="0.5"/>
    <n v="0.35"/>
    <n v="0"/>
    <n v="1"/>
    <n v="0"/>
    <n v="1"/>
    <n v="0"/>
    <n v="1"/>
    <n v="1"/>
    <n v="0.57142857142857095"/>
    <n v="0.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78749999999999998"/>
    <n v="1"/>
    <n v="1"/>
    <n v="1"/>
    <n v="0"/>
    <n v="0.75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63571428571428601"/>
    <n v="1"/>
    <n v="0"/>
    <n v="1"/>
    <n v="1"/>
    <n v="1"/>
    <n v="0"/>
    <n v="0"/>
    <n v="0.57142857142857095"/>
    <n v="1"/>
    <n v="0.71666666666666701"/>
    <n v="1"/>
    <n v="1"/>
    <n v="0"/>
    <n v="0.66666666666666696"/>
    <n v="1"/>
    <n v="0.5"/>
    <n v="1"/>
    <n v="1"/>
    <n v="1"/>
    <n v="1"/>
    <n v="0.5"/>
    <n v="0.32500000000000001"/>
    <n v="0"/>
    <n v="1"/>
    <n v="0.5"/>
    <n v="0.5"/>
    <n v="0.266666666666667"/>
    <n v="0"/>
    <n v="1"/>
    <n v="0"/>
    <n v="0.33333333333333298"/>
    <n v="0.5"/>
    <n v="0.5"/>
    <n v="1"/>
    <n v="1"/>
    <n v="1"/>
    <n v="1"/>
    <n v="1"/>
    <n v="1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55012407656617102"/>
    <n v="0.676302132707017"/>
    <n v="0.664259428578585"/>
    <n v="0.84360521975556801"/>
    <n v="0.68157967424133004"/>
    <n v="0.53032228159668504"/>
    <n v="0.71827140099766495"/>
    <n v="0.30320386599223298"/>
    <n v="0.32447836246915102"/>
    <n v="0.62016492408763502"/>
    <n v="7.3138036025855696E-2"/>
    <n v="0.95332874292246905"/>
    <n v="0.66427041781496698"/>
    <n v="0.62383373416698396"/>
    <n v="0.78339833897037303"/>
    <n v="0"/>
    <n v="0.77445517801227404"/>
    <n v="0.56354486074346999"/>
    <n v="0.65640853607756"/>
    <n v="0.37967445165210301"/>
    <n v="0.58772199131018898"/>
    <n v="0.59743424233543696"/>
    <n v="7.0867666943413302E-2"/>
    <n v="0.905555555555556"/>
    <n v="0.83576132256429003"/>
    <n v="0.71739056781372001"/>
    <n v="0.88216837720446795"/>
    <n v="0.55275925734667197"/>
    <n v="0.85833333333333295"/>
    <n v="0.66332324342197102"/>
    <n v="0.50318727108777195"/>
    <n v="0.471600078334386"/>
    <n v="0.64583333333333304"/>
    <n v="0.28999999999999998"/>
    <n v="0.87430613447623395"/>
    <n v="0.559887175142741"/>
    <n v="0.46766413316982702"/>
    <n v="0.59915018481304005"/>
    <n v="0.70943116872828405"/>
    <n v="0.63988504435820104"/>
    <n v="0.68657378986736395"/>
    <n v="0.22587798971641801"/>
    <n v="0.51481498576333995"/>
    <n v="0.80553149489255305"/>
    <n v="0.58998273233159504"/>
    <n v="0.32500000000000001"/>
    <n v="0.83648923755219295"/>
    <n v="0.53650891707335102"/>
    <n v="0.29837599050402203"/>
    <n v="0.44624540145174402"/>
    <n v="0.29864205558248502"/>
    <n v="0.15"/>
    <n v="0.22568695243798001"/>
    <n v="0.33244257016043599"/>
    <n v="0.26541882334811701"/>
    <n v="0.44258741039934202"/>
    <n v="0.64340378701754497"/>
    <n v="0.84874068200269503"/>
    <n v="0.74514746717953195"/>
    <n v="0.72904503412655897"/>
    <n v="0.68463673185169505"/>
    <n v="0.62831246450206502"/>
    <n v="0.60361511776702004"/>
    <n v="0.48742197476655302"/>
    <n v="0.56838262238621096"/>
    <n v="0.54490994327671005"/>
  </r>
  <r>
    <n v="96"/>
    <s v="ANATEL"/>
    <s v="Agência Nacional de Telecomunicações"/>
    <s v="24211"/>
    <m/>
    <s v="SeinfraCOM"/>
    <s v="Ministério das Comunicações"/>
    <x v="1"/>
    <x v="2"/>
    <s v="Autarquia"/>
    <s v="Agência Regulado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15"/>
    <n v="0"/>
    <n v="0"/>
    <n v="0"/>
    <n v="0"/>
    <n v="0"/>
    <n v="0.71666666666666701"/>
    <n v="1"/>
    <n v="0"/>
    <n v="1"/>
    <n v="0.66666666666666696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66"/>
    <n v="1"/>
    <n v="1"/>
    <n v="1"/>
    <n v="1"/>
    <n v="0"/>
    <n v="0"/>
    <n v="0"/>
    <n v="0"/>
    <n v="1"/>
    <n v="1"/>
    <n v="0.6"/>
    <n v="1"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85833333333333295"/>
    <n v="1"/>
    <n v="1"/>
    <n v="1"/>
    <n v="0"/>
    <n v="1"/>
    <n v="1"/>
    <n v="0.83333333333333304"/>
    <n v="1"/>
    <n v="0.83"/>
    <n v="1"/>
    <n v="1"/>
    <n v="1"/>
    <n v="1"/>
    <n v="0"/>
    <n v="0.8"/>
    <n v="1"/>
    <n v="0.66"/>
    <n v="1"/>
    <n v="0"/>
    <n v="0"/>
    <n v="1"/>
    <n v="1"/>
    <n v="0.6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78749999999999998"/>
    <n v="1"/>
    <n v="1"/>
    <n v="1"/>
    <n v="0"/>
    <n v="0.75"/>
    <n v="1"/>
    <n v="1"/>
    <n v="1"/>
    <n v="1"/>
    <n v="1"/>
    <n v="1"/>
    <n v="1"/>
    <n v="0.83"/>
    <n v="1"/>
    <n v="1"/>
    <n v="0"/>
    <n v="1"/>
    <n v="1"/>
    <n v="0.8"/>
    <n v="1"/>
    <n v="0.57499999999999996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75714285714285701"/>
    <n v="1"/>
    <n v="1"/>
    <n v="1"/>
    <n v="1"/>
    <n v="1"/>
    <n v="0"/>
    <n v="0"/>
    <n v="0.71428571428571397"/>
    <n v="1"/>
    <n v="0.85833333333333295"/>
    <n v="1"/>
    <n v="1"/>
    <n v="1"/>
    <n v="1"/>
    <n v="1"/>
    <n v="0"/>
    <n v="0.83333333333333304"/>
    <n v="1"/>
    <n v="0.66"/>
    <n v="0"/>
    <n v="1"/>
    <n v="1"/>
    <n v="1"/>
    <n v="0"/>
    <n v="0.6"/>
    <n v="1"/>
    <n v="1"/>
    <n v="1"/>
    <n v="1"/>
    <n v="1"/>
    <n v="1"/>
    <n v="1"/>
    <n v="1"/>
    <n v="1"/>
    <n v="0.49"/>
    <n v="1"/>
    <n v="0"/>
    <n v="0"/>
    <n v="0"/>
    <n v="1"/>
    <n v="0.4"/>
    <n v="1"/>
    <n v="1"/>
    <n v="1"/>
    <n v="0.78749999999999998"/>
    <n v="1"/>
    <n v="1"/>
    <n v="1"/>
    <n v="0"/>
    <n v="0.75"/>
    <n v="1"/>
    <n v="0"/>
    <n v="0.15"/>
    <n v="0.15"/>
    <n v="0.15"/>
    <n v="0"/>
    <n v="0"/>
    <n v="0"/>
    <n v="0"/>
    <n v="0.5"/>
    <n v="1"/>
    <n v="1"/>
    <n v="1"/>
    <n v="1"/>
    <n v="1"/>
    <n v="1"/>
    <n v="1"/>
    <n v="1"/>
    <n v="0.57499999999999996"/>
    <n v="1"/>
    <n v="0"/>
    <n v="0"/>
    <n v="1"/>
    <n v="0.5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0.15"/>
    <n v="0"/>
    <n v="0"/>
    <n v="0"/>
    <n v="0"/>
    <n v="0"/>
    <n v="0"/>
    <n v="0.5"/>
    <n v="0.15"/>
    <n v="0"/>
    <n v="0"/>
    <n v="0"/>
    <n v="0"/>
    <n v="0"/>
    <n v="0.5"/>
    <n v="0.66"/>
    <n v="1"/>
    <n v="0"/>
    <n v="0"/>
    <n v="1"/>
    <n v="1"/>
    <n v="0.6"/>
    <n v="1"/>
    <n v="1"/>
    <n v="0.5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0.05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36"/>
    <n v="1"/>
    <n v="0"/>
    <n v="1"/>
    <n v="1"/>
    <n v="0"/>
    <n v="0.6"/>
    <n v="0.5"/>
    <n v="0.05"/>
    <n v="0"/>
    <n v="0"/>
    <n v="0"/>
    <n v="0"/>
    <n v="0"/>
    <n v="0"/>
    <n v="0"/>
    <n v="0"/>
    <n v="0.43"/>
    <n v="1"/>
    <n v="1"/>
    <n v="1"/>
    <n v="1"/>
    <n v="0"/>
    <n v="0.8"/>
    <n v="0.5"/>
    <n v="0.32500000000000001"/>
    <n v="1"/>
    <n v="1"/>
    <n v="0"/>
    <n v="0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0.2"/>
    <n v="0"/>
    <n v="0"/>
    <n v="0"/>
    <n v="0"/>
    <n v="0"/>
    <n v="1"/>
    <n v="0"/>
    <n v="0.14285714285714299"/>
    <n v="0.5"/>
    <n v="0.83"/>
    <n v="1"/>
    <n v="1"/>
    <n v="1"/>
    <n v="1"/>
    <n v="1"/>
    <n v="1"/>
    <n v="1"/>
    <n v="1"/>
    <n v="0"/>
    <n v="0"/>
    <n v="0.8"/>
    <n v="1"/>
    <n v="0.85833333333333295"/>
    <n v="1"/>
    <n v="1"/>
    <n v="1"/>
    <n v="1"/>
    <n v="1"/>
    <n v="0"/>
    <n v="0.83333333333333304"/>
    <n v="1"/>
    <n v="0.76818181818181797"/>
    <n v="1"/>
    <n v="1"/>
    <n v="1"/>
    <n v="1"/>
    <n v="0"/>
    <n v="1"/>
    <n v="1"/>
    <n v="1"/>
    <n v="1"/>
    <n v="0"/>
    <n v="0"/>
    <n v="0.72727272727272696"/>
    <n v="1"/>
    <n v="0.64583333333333304"/>
    <n v="1"/>
    <n v="1"/>
    <n v="1"/>
    <n v="1"/>
    <n v="1"/>
    <n v="0"/>
    <n v="0"/>
    <n v="0"/>
    <n v="0"/>
    <n v="0"/>
    <n v="1"/>
    <n v="1"/>
    <n v="0.58333333333333304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"/>
    <n v="0"/>
    <n v="0"/>
    <n v="0"/>
    <n v="0"/>
    <n v="1"/>
    <n v="0.2"/>
    <n v="1"/>
    <n v="0.39285714285714302"/>
    <n v="1"/>
    <n v="0"/>
    <n v="0"/>
    <n v="0"/>
    <n v="0"/>
    <n v="1"/>
    <n v="0"/>
    <n v="0.28571428571428598"/>
    <n v="1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1"/>
    <n v="1"/>
    <n v="0"/>
    <n v="0"/>
    <n v="0"/>
    <n v="0.4"/>
    <n v="1"/>
    <n v="0.63571428571428601"/>
    <n v="1"/>
    <n v="1"/>
    <n v="0"/>
    <n v="0"/>
    <n v="1"/>
    <n v="0"/>
    <n v="1"/>
    <n v="0.57142857142857095"/>
    <n v="1"/>
    <n v="0"/>
    <n v="0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66"/>
    <n v="1"/>
    <n v="1"/>
    <n v="1"/>
    <n v="0"/>
    <n v="1"/>
    <n v="0"/>
    <n v="1"/>
    <n v="0"/>
    <n v="0"/>
    <n v="1"/>
    <n v="0.6"/>
    <n v="1"/>
    <n v="0.29166666666666702"/>
    <n v="0"/>
    <n v="0"/>
    <n v="0"/>
    <n v="0"/>
    <n v="1"/>
    <n v="0"/>
    <n v="0.16666666666666699"/>
    <n v="1"/>
    <n v="0.266666666666667"/>
    <n v="1"/>
    <n v="0"/>
    <n v="0"/>
    <n v="0.33333333333333298"/>
    <n v="0.5"/>
    <n v="0.74678607125930996"/>
    <n v="1"/>
    <n v="0.56277110514528605"/>
    <n v="0.64616908252372596"/>
    <n v="0.69687508515135599"/>
    <n v="0.90699901270313499"/>
    <n v="0.555769306670998"/>
    <n v="1"/>
    <n v="1"/>
    <n v="0.77786865507666003"/>
    <n v="0.75822911147543803"/>
    <n v="0.84663837727292202"/>
    <n v="0.83545834751363701"/>
    <n v="0.81989013141686495"/>
    <n v="0.81364548913222701"/>
    <n v="0.115318247047178"/>
    <n v="0.83679441807385202"/>
    <n v="0.60918644176886805"/>
    <n v="0.73203148503332405"/>
    <n v="0.91147945922992801"/>
    <n v="0.68768689537063898"/>
    <n v="0.73619353052841896"/>
    <n v="0.57341324707289199"/>
    <n v="1"/>
    <n v="1"/>
    <n v="0.73550236704212901"/>
    <n v="0.92706844663072596"/>
    <n v="0.128222246323352"/>
    <n v="0.05"/>
    <n v="0.56264366868407201"/>
    <n v="0.95259578292866698"/>
    <n v="0.74092331776160303"/>
    <n v="0.64583333333333304"/>
    <n v="0.28999999999999998"/>
    <n v="0.91620408965082201"/>
    <n v="0.83375128897179096"/>
    <n v="0.52310651515571904"/>
    <n v="0.43653657279710201"/>
    <n v="0.65514617546574705"/>
    <n v="0.73809439428807"/>
    <n v="1"/>
    <n v="0.29613404893510598"/>
    <n v="0.83288777649062395"/>
    <n v="0.87035432992836803"/>
    <n v="1"/>
    <n v="1"/>
    <n v="0.70278160016989499"/>
    <n v="0.78981240697968502"/>
    <n v="0.93429258167819795"/>
    <n v="0.84556372004811697"/>
    <n v="0.58349430575438899"/>
    <n v="0.42006748802472699"/>
    <n v="0.50328268396724596"/>
    <n v="0.92615419779220398"/>
    <n v="0.67578354093353799"/>
    <n v="0.67287288336693396"/>
    <n v="0.90512066000429503"/>
    <n v="0.84787636360617602"/>
    <n v="0.85527593761916099"/>
    <n v="1"/>
    <n v="0.82562454221757697"/>
    <n v="0.77914279164835798"/>
    <n v="0.770471599835722"/>
    <n v="0.83680964443093397"/>
    <n v="0.79756648416439702"/>
    <n v="0.70476321002078901"/>
  </r>
  <r>
    <n v="99"/>
    <s v="ECT"/>
    <s v="Empresa Brasileira de Correios e Telégrafos"/>
    <s v="24214"/>
    <s v="4006"/>
    <s v="SeinfraCOM"/>
    <s v="Ministério das Comunicações"/>
    <x v="1"/>
    <x v="2"/>
    <s v="Empresa Pública"/>
    <s v="Outra"/>
    <m/>
    <s v="Comunicações"/>
    <s v="Estatais não dependentes do Tesouro Nacional"/>
    <s v="SPE - Setor Produtivo Estatal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745"/>
    <n v="1"/>
    <n v="1"/>
    <n v="1"/>
    <n v="1"/>
    <n v="0"/>
    <n v="0"/>
    <n v="0"/>
    <n v="1"/>
    <n v="1"/>
    <n v="1"/>
    <n v="0.7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1"/>
    <n v="1"/>
    <n v="1"/>
    <n v="0"/>
    <n v="1"/>
    <n v="1"/>
    <n v="0.88888888888888895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36"/>
    <n v="1"/>
    <n v="1"/>
    <n v="0"/>
    <n v="1"/>
    <n v="0"/>
    <n v="0.6"/>
    <n v="0.5"/>
    <n v="0.78749999999999998"/>
    <n v="1"/>
    <n v="1"/>
    <n v="1"/>
    <n v="0"/>
    <n v="0.75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0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8125000000000002"/>
    <n v="1"/>
    <n v="1"/>
    <n v="1"/>
    <n v="0"/>
    <n v="1"/>
    <n v="0"/>
    <n v="0"/>
    <n v="1"/>
    <n v="0.6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0.57499999999999996"/>
    <n v="0"/>
    <n v="1"/>
    <n v="0.5"/>
    <n v="1"/>
    <n v="0.66"/>
    <n v="0"/>
    <n v="1"/>
    <n v="1"/>
    <n v="0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49"/>
    <n v="0"/>
    <n v="0"/>
    <n v="0"/>
    <n v="1"/>
    <n v="1"/>
    <n v="0.4"/>
    <n v="1"/>
    <n v="0.83"/>
    <n v="1"/>
    <n v="1"/>
    <n v="1"/>
    <n v="1"/>
    <n v="0"/>
    <n v="0.8"/>
    <n v="1"/>
    <n v="1"/>
    <n v="1"/>
    <n v="0.78749999999999998"/>
    <n v="1"/>
    <n v="1"/>
    <n v="1"/>
    <n v="0"/>
    <n v="0.75"/>
    <n v="1"/>
    <n v="1"/>
    <n v="0.15"/>
    <n v="0.15"/>
    <n v="0.15"/>
    <n v="0"/>
    <n v="0"/>
    <n v="0"/>
    <n v="0"/>
    <n v="0"/>
    <n v="1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49"/>
    <n v="1"/>
    <n v="0"/>
    <n v="0"/>
    <n v="0"/>
    <n v="1"/>
    <n v="0.4"/>
    <n v="1"/>
    <n v="0.57499999999999996"/>
    <n v="1"/>
    <n v="1"/>
    <n v="0"/>
    <n v="0"/>
    <n v="0.5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333333333333302"/>
    <n v="0"/>
    <n v="1"/>
    <n v="0"/>
    <n v="0"/>
    <n v="1"/>
    <n v="0"/>
    <n v="0.33333333333333298"/>
    <n v="1"/>
    <n v="0.75714285714285701"/>
    <n v="1"/>
    <n v="0"/>
    <n v="1"/>
    <n v="1"/>
    <n v="1"/>
    <n v="0"/>
    <n v="1"/>
    <n v="0.71428571428571397"/>
    <n v="1"/>
    <n v="0.71666666666666701"/>
    <n v="0"/>
    <n v="1"/>
    <n v="1"/>
    <n v="0.66666666666666696"/>
    <n v="1"/>
    <n v="0.78749999999999998"/>
    <n v="1"/>
    <n v="1"/>
    <n v="1"/>
    <n v="1"/>
    <n v="1"/>
    <n v="0"/>
    <n v="1"/>
    <n v="0"/>
    <n v="0.75"/>
    <n v="1"/>
    <n v="0.44166666666666698"/>
    <n v="1"/>
    <n v="1"/>
    <n v="1"/>
    <n v="1"/>
    <n v="1"/>
    <n v="0"/>
    <n v="0.83333333333333304"/>
    <n v="0.5"/>
    <n v="0.83"/>
    <n v="1"/>
    <n v="1"/>
    <n v="1"/>
    <n v="1"/>
    <n v="0"/>
    <n v="0.8"/>
    <n v="1"/>
    <n v="0.44166666666666698"/>
    <n v="1"/>
    <n v="1"/>
    <n v="0"/>
    <n v="1"/>
    <n v="1"/>
    <n v="1"/>
    <n v="0.83333333333333304"/>
    <n v="0.5"/>
    <n v="1"/>
    <n v="1"/>
    <n v="1"/>
    <n v="1"/>
    <n v="1"/>
    <n v="1"/>
    <n v="1"/>
    <n v="1"/>
    <n v="0.38333333333333303"/>
    <n v="1"/>
    <n v="1"/>
    <n v="1"/>
    <n v="0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71666666666666701"/>
    <n v="1"/>
    <n v="1"/>
    <n v="1"/>
    <n v="1"/>
    <n v="0"/>
    <n v="0"/>
    <n v="0.66666666666666696"/>
    <n v="1"/>
    <n v="0.4"/>
    <n v="1"/>
    <n v="1"/>
    <n v="0"/>
    <n v="1"/>
    <n v="1"/>
    <n v="1"/>
    <n v="0"/>
    <n v="0.71428571428571397"/>
    <n v="0.5"/>
    <n v="0.1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92272727272727295"/>
    <n v="1"/>
    <n v="1"/>
    <n v="1"/>
    <n v="1"/>
    <n v="1"/>
    <n v="1"/>
    <n v="1"/>
    <n v="1"/>
    <n v="1"/>
    <n v="1"/>
    <n v="0"/>
    <n v="0.90909090909090895"/>
    <n v="1"/>
    <n v="0.78749999999999998"/>
    <n v="1"/>
    <n v="0"/>
    <n v="1"/>
    <n v="1"/>
    <n v="1"/>
    <n v="1"/>
    <n v="1"/>
    <n v="1"/>
    <n v="1"/>
    <n v="0"/>
    <n v="1"/>
    <n v="0"/>
    <n v="0.75"/>
    <n v="1"/>
    <n v="0.43"/>
    <n v="1"/>
    <n v="1"/>
    <n v="1"/>
    <n v="1"/>
    <n v="0"/>
    <n v="0.8"/>
    <n v="0.5"/>
    <n v="0.83"/>
    <n v="1"/>
    <n v="1"/>
    <n v="1"/>
    <n v="1"/>
    <n v="0"/>
    <n v="0.8"/>
    <n v="1"/>
    <n v="0.28999999999999998"/>
    <n v="0"/>
    <n v="0"/>
    <n v="0"/>
    <n v="1"/>
    <n v="1"/>
    <n v="1"/>
    <n v="0"/>
    <n v="0"/>
    <n v="1"/>
    <n v="0"/>
    <n v="0.4"/>
    <n v="0.5"/>
    <n v="0.15"/>
    <n v="0"/>
    <n v="0"/>
    <n v="0"/>
    <n v="0"/>
    <n v="0"/>
    <n v="0"/>
    <n v="0"/>
    <n v="0.75714285714285701"/>
    <n v="0"/>
    <n v="1"/>
    <n v="1"/>
    <n v="1"/>
    <n v="0"/>
    <n v="1"/>
    <n v="1"/>
    <n v="0.71428571428571397"/>
    <n v="1"/>
    <n v="0.15"/>
    <n v="0"/>
    <n v="0"/>
    <n v="0"/>
    <n v="0"/>
    <n v="0"/>
    <n v="0.83"/>
    <n v="1"/>
    <n v="1"/>
    <n v="1"/>
    <n v="1"/>
    <n v="0"/>
    <n v="0.8"/>
    <n v="1"/>
    <n v="0.78749999999999998"/>
    <n v="1"/>
    <n v="1"/>
    <n v="1"/>
    <n v="0"/>
    <n v="0.75"/>
    <n v="1"/>
    <n v="1"/>
    <n v="1"/>
    <n v="1"/>
    <n v="1"/>
    <n v="1"/>
    <n v="1"/>
    <n v="1"/>
    <n v="0.83"/>
    <n v="1"/>
    <n v="0"/>
    <n v="1"/>
    <n v="1"/>
    <n v="1"/>
    <n v="0.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0.51428571428571401"/>
    <n v="1"/>
    <n v="1"/>
    <n v="1"/>
    <n v="0"/>
    <n v="0"/>
    <n v="0"/>
    <n v="0"/>
    <n v="0.42857142857142899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0"/>
    <n v="1"/>
    <n v="1"/>
    <n v="1"/>
    <n v="1"/>
    <n v="0.9"/>
    <n v="1"/>
    <n v="0.29166666666666702"/>
    <n v="0"/>
    <n v="0"/>
    <n v="0"/>
    <n v="0"/>
    <n v="1"/>
    <n v="0"/>
    <n v="0.16666666666666699"/>
    <n v="1"/>
    <n v="1"/>
    <n v="1"/>
    <n v="1"/>
    <n v="1"/>
    <n v="1"/>
    <n v="1"/>
    <n v="1"/>
    <n v="1"/>
    <n v="1"/>
    <n v="0.93040233373094205"/>
    <n v="0.61666260595178102"/>
    <n v="0.95388719804880395"/>
    <n v="0.49786730545362701"/>
    <n v="0.89788324219944704"/>
    <n v="0.83951652024694601"/>
    <n v="0.88747286003697601"/>
    <n v="1"/>
    <n v="0.79049677890594905"/>
    <n v="0.88500057494978102"/>
    <n v="0.80250109985381701"/>
    <n v="0.90196213436392803"/>
    <n v="0.34652993339932198"/>
    <n v="0.83679441807385202"/>
    <n v="0.62327288464670605"/>
    <n v="1"/>
    <n v="0.76035453167668299"/>
    <n v="0.76779810645187296"/>
    <n v="0.815915888043938"/>
    <n v="0.64874526092794005"/>
    <n v="0.905555555555556"/>
    <n v="1"/>
    <n v="0.91742282972581601"/>
    <n v="0.59044216372737501"/>
    <n v="0.68812547669916901"/>
    <n v="0.44166666666666698"/>
    <n v="0.862983671844613"/>
    <n v="1"/>
    <n v="0.64258014456240098"/>
    <n v="0.78749999999999998"/>
    <n v="0.43"/>
    <n v="0.37294877743128302"/>
    <n v="0.83304317584221199"/>
    <n v="0.76766033553826196"/>
    <n v="0.65118365646016696"/>
    <n v="0.71327641702663902"/>
    <n v="0.76892305680722095"/>
    <n v="0.52627390795441797"/>
    <n v="0.37108977441053698"/>
    <n v="0.86224254674658196"/>
    <n v="6.9924733191051094E-2"/>
    <n v="0.64699081931451097"/>
    <n v="0.15"/>
    <n v="0.722870194960614"/>
    <n v="0.57170765996605799"/>
    <n v="0.93429258167819795"/>
    <n v="0.71037260537736802"/>
    <n v="0.73884019700161896"/>
    <n v="0.72471860100405405"/>
    <n v="0.73190916736448097"/>
    <n v="1"/>
    <n v="0.84154610767361604"/>
    <n v="0.81689166826312398"/>
    <n v="0.82311070449415602"/>
    <n v="0.92520839009316802"/>
    <n v="0.881727615828797"/>
    <n v="0.886518367724067"/>
    <n v="0.868834917099647"/>
    <n v="1"/>
    <n v="0.77614741416866195"/>
    <n v="0.88265388823320001"/>
    <n v="0.88498060327986094"/>
    <n v="0.73932693919222003"/>
  </r>
  <r>
    <n v="100"/>
    <s v="Telebras"/>
    <s v="Telecomunicações Brasileiras S.A."/>
    <s v="24216"/>
    <s v="4014"/>
    <s v="SeinfraCOM"/>
    <s v="Ministério das Comunicações"/>
    <x v="1"/>
    <x v="2"/>
    <s v="Sociedade de Economia Mista"/>
    <s v="Outra"/>
    <m/>
    <s v="Comunicações"/>
    <s v="Estatais dependentes do Tesouro Nacional"/>
    <s v="ETG - Empresas Dependentes do Tesouro Nacional"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0"/>
    <n v="1"/>
    <n v="0.75"/>
    <n v="1"/>
    <n v="1"/>
    <n v="1"/>
    <n v="1"/>
    <n v="1"/>
    <n v="1"/>
    <n v="1"/>
    <n v="1"/>
    <n v="1"/>
    <n v="0.905555555555556"/>
    <n v="1"/>
    <n v="1"/>
    <n v="1"/>
    <n v="1"/>
    <n v="1"/>
    <n v="1"/>
    <n v="1"/>
    <n v="0"/>
    <n v="1"/>
    <n v="0.88888888888888895"/>
    <n v="1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45"/>
    <n v="1"/>
    <n v="1"/>
    <n v="1"/>
    <n v="1"/>
    <n v="1"/>
    <n v="1"/>
    <n v="0"/>
    <n v="1"/>
    <n v="0"/>
    <n v="0"/>
    <n v="0.7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.43"/>
    <n v="1"/>
    <n v="1"/>
    <n v="1"/>
    <n v="1"/>
    <n v="0"/>
    <n v="0.8"/>
    <n v="0.5"/>
    <n v="0.71666666666666701"/>
    <n v="1"/>
    <n v="0"/>
    <n v="1"/>
    <n v="1"/>
    <n v="1"/>
    <n v="0"/>
    <n v="1"/>
    <n v="1"/>
    <n v="0"/>
    <n v="0.66666666666666696"/>
    <n v="1"/>
    <n v="0.3"/>
    <n v="1"/>
    <n v="1"/>
    <n v="1"/>
    <n v="0"/>
    <n v="0"/>
    <n v="0"/>
    <n v="0"/>
    <n v="0.42857142857142899"/>
    <n v="0.5"/>
    <n v="0.71666666666666701"/>
    <n v="1"/>
    <n v="1"/>
    <n v="1"/>
    <n v="1"/>
    <n v="0"/>
    <n v="0"/>
    <n v="0.66666666666666696"/>
    <n v="1"/>
    <n v="0.28999999999999998"/>
    <n v="1"/>
    <n v="1"/>
    <n v="0"/>
    <n v="0"/>
    <n v="0"/>
    <n v="0.4"/>
    <n v="0.5"/>
    <n v="0.05"/>
    <n v="0"/>
    <n v="0"/>
    <n v="0"/>
    <n v="0"/>
    <n v="0"/>
    <n v="0"/>
    <n v="0"/>
    <n v="0.5"/>
    <n v="1"/>
    <n v="1"/>
    <n v="1"/>
    <n v="1"/>
    <n v="1"/>
    <n v="0.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32500000000000001"/>
    <n v="1"/>
    <n v="1"/>
    <n v="0"/>
    <n v="0"/>
    <n v="0.5"/>
    <n v="0.5"/>
    <n v="0.85833333333333295"/>
    <n v="1"/>
    <n v="1"/>
    <n v="1"/>
    <n v="0"/>
    <n v="1"/>
    <n v="1"/>
    <n v="0.83333333333333304"/>
    <n v="1"/>
    <n v="0.35"/>
    <n v="0"/>
    <n v="0"/>
    <n v="1"/>
    <n v="1"/>
    <n v="1"/>
    <n v="1"/>
    <n v="0"/>
    <n v="0.57142857142857095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0"/>
    <n v="1"/>
    <n v="0"/>
    <n v="0"/>
    <n v="1"/>
    <n v="1"/>
    <n v="1"/>
    <n v="0.57142857142857095"/>
    <n v="1"/>
    <n v="0.36"/>
    <n v="0"/>
    <n v="1"/>
    <n v="1"/>
    <n v="1"/>
    <n v="0"/>
    <n v="0.6"/>
    <n v="0.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85833333333333295"/>
    <n v="1"/>
    <n v="1"/>
    <n v="1"/>
    <n v="0"/>
    <n v="1"/>
    <n v="1"/>
    <n v="0.83333333333333304"/>
    <n v="1"/>
    <n v="0.36"/>
    <n v="0"/>
    <n v="1"/>
    <n v="1"/>
    <n v="1"/>
    <n v="0"/>
    <n v="0.6"/>
    <n v="0.5"/>
    <n v="0.83"/>
    <n v="1"/>
    <n v="1"/>
    <n v="0"/>
    <n v="1"/>
    <n v="1"/>
    <n v="0.8"/>
    <n v="1"/>
    <n v="0.43"/>
    <n v="1"/>
    <n v="1"/>
    <n v="1"/>
    <n v="0"/>
    <n v="1"/>
    <n v="0.8"/>
    <n v="0.5"/>
    <n v="1"/>
    <n v="1"/>
    <n v="0.32500000000000001"/>
    <n v="1"/>
    <n v="1"/>
    <n v="0"/>
    <n v="0"/>
    <n v="0.5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.75714285714285701"/>
    <n v="1"/>
    <n v="1"/>
    <n v="1"/>
    <n v="0"/>
    <n v="0"/>
    <n v="1"/>
    <n v="1"/>
    <n v="0.71428571428571397"/>
    <n v="1"/>
    <n v="0.43"/>
    <n v="1"/>
    <n v="1"/>
    <n v="1"/>
    <n v="1"/>
    <n v="0"/>
    <n v="0.8"/>
    <n v="0.5"/>
    <n v="1"/>
    <n v="1"/>
    <n v="1"/>
    <n v="1"/>
    <n v="1"/>
    <n v="1"/>
    <n v="1"/>
    <n v="1"/>
    <n v="0.57499999999999996"/>
    <n v="1"/>
    <n v="1"/>
    <n v="0"/>
    <n v="0"/>
    <n v="0.5"/>
    <n v="1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45"/>
    <n v="1"/>
    <n v="1"/>
    <n v="1"/>
    <n v="1"/>
    <n v="1"/>
    <n v="1"/>
    <n v="0"/>
    <n v="0.85714285714285698"/>
    <n v="0.5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.43"/>
    <n v="1"/>
    <n v="1"/>
    <n v="1"/>
    <n v="1"/>
    <n v="0"/>
    <n v="0.8"/>
    <n v="0.5"/>
    <n v="0.41249999999999998"/>
    <n v="0"/>
    <n v="1"/>
    <n v="1"/>
    <n v="1"/>
    <n v="0.75"/>
    <n v="0.5"/>
    <n v="0.85833333333333295"/>
    <n v="1"/>
    <n v="1"/>
    <n v="0"/>
    <n v="1"/>
    <n v="1"/>
    <n v="1"/>
    <n v="0.83333333333333304"/>
    <n v="1"/>
    <n v="0.15"/>
    <n v="0"/>
    <n v="0"/>
    <n v="0"/>
    <n v="0"/>
    <n v="0"/>
    <n v="0"/>
    <n v="0"/>
    <n v="0.266666666666667"/>
    <n v="1"/>
    <n v="0"/>
    <n v="0"/>
    <n v="0"/>
    <n v="0"/>
    <n v="1"/>
    <n v="0.33333333333333298"/>
    <n v="0.5"/>
    <n v="0.15"/>
    <n v="0"/>
    <n v="0"/>
    <n v="0"/>
    <n v="0"/>
    <n v="0"/>
    <n v="0"/>
    <n v="0"/>
    <n v="0"/>
    <n v="0"/>
    <n v="0.255"/>
    <n v="1"/>
    <n v="1"/>
    <n v="0"/>
    <n v="0"/>
    <n v="0"/>
    <n v="0"/>
    <n v="0"/>
    <n v="0"/>
    <n v="1"/>
    <n v="0"/>
    <n v="0.3"/>
    <n v="0.5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"/>
    <n v="0"/>
    <n v="0"/>
    <n v="0"/>
    <n v="0"/>
    <n v="0"/>
    <n v="0.295833333333333"/>
    <n v="0"/>
    <n v="0"/>
    <n v="1"/>
    <n v="1"/>
    <n v="0"/>
    <n v="0"/>
    <n v="1"/>
    <n v="1"/>
    <n v="0"/>
    <n v="0"/>
    <n v="0"/>
    <n v="1"/>
    <n v="0.41666666666666702"/>
    <n v="0.5"/>
    <n v="0.15"/>
    <n v="0"/>
    <n v="0"/>
    <n v="0"/>
    <n v="0"/>
    <n v="0"/>
    <n v="0"/>
    <n v="0"/>
    <n v="0.83"/>
    <n v="1"/>
    <n v="1"/>
    <n v="1"/>
    <n v="1"/>
    <n v="0"/>
    <n v="0.8"/>
    <n v="1"/>
    <n v="0.66"/>
    <n v="0"/>
    <n v="0"/>
    <n v="1"/>
    <n v="1"/>
    <n v="1"/>
    <n v="1"/>
    <n v="1"/>
    <n v="0"/>
    <n v="1"/>
    <n v="0"/>
    <n v="0.6"/>
    <n v="1"/>
    <n v="0.28999999999999998"/>
    <n v="0"/>
    <n v="1"/>
    <n v="1"/>
    <n v="0"/>
    <n v="0"/>
    <n v="0.4"/>
    <n v="0.5"/>
    <n v="0.45"/>
    <n v="1"/>
    <n v="1"/>
    <n v="1"/>
    <n v="1"/>
    <n v="1"/>
    <n v="1"/>
    <n v="0"/>
    <n v="0.85714285714285698"/>
    <n v="0.5"/>
    <n v="0.15"/>
    <n v="0"/>
    <n v="0"/>
    <n v="0"/>
    <n v="0"/>
    <n v="0"/>
    <n v="0"/>
    <n v="1"/>
    <n v="1"/>
    <n v="1"/>
    <n v="1"/>
    <n v="0"/>
    <n v="0"/>
    <n v="1"/>
    <n v="0.41249999999999998"/>
    <n v="1"/>
    <n v="1"/>
    <n v="1"/>
    <n v="0"/>
    <n v="0.75"/>
    <n v="0.5"/>
    <n v="0"/>
    <n v="0"/>
    <n v="0"/>
    <n v="0"/>
    <n v="0"/>
    <n v="0"/>
    <n v="0"/>
    <n v="0.43"/>
    <n v="1"/>
    <n v="1"/>
    <n v="1"/>
    <n v="0"/>
    <n v="1"/>
    <n v="0.8"/>
    <n v="0.5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0.38333333333333303"/>
    <n v="1"/>
    <n v="1"/>
    <n v="0"/>
    <n v="0.66666666666666696"/>
    <n v="0.5"/>
    <n v="1"/>
    <n v="1"/>
    <n v="1"/>
    <n v="1"/>
    <n v="1"/>
    <n v="1"/>
    <n v="0.0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2"/>
    <n v="1"/>
    <n v="0"/>
    <n v="0"/>
    <n v="0"/>
    <n v="0"/>
    <n v="0"/>
    <n v="0"/>
    <n v="0.14285714285714299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85"/>
    <n v="1"/>
    <n v="0"/>
    <n v="0"/>
    <n v="0"/>
    <n v="0"/>
    <n v="0"/>
    <n v="0"/>
    <n v="0"/>
    <n v="0"/>
    <n v="0"/>
    <n v="0.1"/>
    <n v="0.5"/>
    <n v="0.20833333333333301"/>
    <n v="1"/>
    <n v="0"/>
    <n v="0"/>
    <n v="0"/>
    <n v="0"/>
    <n v="0"/>
    <n v="0.16666666666666699"/>
    <n v="0.5"/>
    <n v="0"/>
    <n v="0"/>
    <n v="0"/>
    <n v="0"/>
    <n v="0"/>
    <n v="0"/>
    <n v="0.82821392874069"/>
    <n v="0.95174877992976903"/>
    <n v="1"/>
    <n v="0.81867963040636105"/>
    <n v="0.65232298747234596"/>
    <n v="0.47328663752786598"/>
    <n v="0.28017183239312998"/>
    <n v="0.110022769249423"/>
    <n v="0.63792624308636203"/>
    <n v="0.89019631560892998"/>
    <n v="0.31804489921124202"/>
    <n v="1"/>
    <n v="0.43278062814763402"/>
    <n v="0.74630330710037496"/>
    <n v="0.68079295810615204"/>
    <n v="0"/>
    <n v="0.67358883614770404"/>
    <n v="0.57777353271029896"/>
    <n v="1"/>
    <n v="0.29579853773894199"/>
    <n v="0.58642917583012599"/>
    <n v="0.66580072043264205"/>
    <n v="0.115965273180131"/>
    <n v="0.71666666666666701"/>
    <n v="0.73442256414651197"/>
    <n v="0.74423521835463702"/>
    <n v="0.29555671051212701"/>
    <n v="0.15"/>
    <n v="0.15"/>
    <n v="0.649065323457376"/>
    <n v="0.56814056805134105"/>
    <n v="0.226251744017269"/>
    <n v="0.295833333333333"/>
    <n v="0.15"/>
    <n v="0.91620408965082201"/>
    <n v="0.48774578275140801"/>
    <n v="0.29978773478717802"/>
    <n v="0.35626153300451502"/>
    <n v="0.45343309855403602"/>
    <n v="0.46913495916978798"/>
    <n v="0.73438252657824299"/>
    <n v="0.30676047373182302"/>
    <n v="0.24512442260853501"/>
    <n v="0.81374859353561302"/>
    <n v="0.74389530028699802"/>
    <n v="0.05"/>
    <n v="0.81704061560071195"/>
    <n v="0.50026763595375401"/>
    <n v="0.162335974677393"/>
    <n v="0.37194478665307801"/>
    <n v="0.60335277004659704"/>
    <n v="0.13986247302417201"/>
    <n v="0.37586679850751298"/>
    <n v="0.52916192375096505"/>
    <n v="0.43578823547546203"/>
    <n v="0.43644579367303499"/>
    <n v="0.84799910764421005"/>
    <n v="0.76290172566196002"/>
    <n v="0.83797007863488804"/>
    <n v="0.886518367724067"/>
    <n v="0.75420428190611299"/>
    <n v="0.92307412421706403"/>
    <n v="0.45471161565408003"/>
    <n v="0.72417091634228203"/>
    <n v="0.70060895333122397"/>
    <n v="0.53723019706299602"/>
  </r>
  <r>
    <n v="104"/>
    <s v="ME"/>
    <s v="Ministério da Economia"/>
    <s v="25101"/>
    <m/>
    <s v="SecexTributária"/>
    <s v="Ministério da Economia"/>
    <x v="0"/>
    <x v="2"/>
    <s v="Órgão Público"/>
    <s v="Ministério"/>
    <m/>
    <m/>
    <m/>
    <m/>
    <s v="OFSS - Orç. Fiscal e da Seg. Social"/>
    <m/>
    <n v="0.57499999999999996"/>
    <n v="1"/>
    <n v="1"/>
    <n v="1"/>
    <n v="0"/>
    <n v="0"/>
    <n v="0"/>
    <n v="0.5"/>
    <n v="1"/>
    <n v="0.23749999999999999"/>
    <n v="1"/>
    <n v="0"/>
    <n v="0"/>
    <n v="0"/>
    <n v="0.25"/>
    <n v="0.5"/>
    <n v="0.83"/>
    <n v="1"/>
    <n v="1"/>
    <n v="1"/>
    <n v="0"/>
    <n v="1"/>
    <n v="0.8"/>
    <n v="1"/>
    <n v="0.905555555555556"/>
    <n v="1"/>
    <n v="1"/>
    <n v="0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0.5"/>
    <n v="0.5"/>
    <n v="1"/>
    <n v="1"/>
    <n v="1"/>
    <n v="1"/>
    <n v="0.5"/>
    <n v="0.25"/>
    <n v="1"/>
    <n v="0"/>
    <n v="1"/>
    <n v="0"/>
    <n v="0"/>
    <n v="0"/>
    <n v="0"/>
    <n v="0.28571428571428598"/>
    <n v="0.5"/>
    <n v="0.45"/>
    <n v="1"/>
    <n v="0"/>
    <n v="1"/>
    <n v="1"/>
    <n v="1"/>
    <n v="1"/>
    <n v="1"/>
    <n v="0.85714285714285698"/>
    <n v="0.5"/>
    <n v="0.20833333333333301"/>
    <n v="1"/>
    <n v="0"/>
    <n v="0"/>
    <n v="0"/>
    <n v="0"/>
    <n v="0"/>
    <n v="0.16666666666666699"/>
    <n v="0.5"/>
    <n v="0.5"/>
    <n v="1"/>
    <n v="1"/>
    <n v="1"/>
    <n v="1"/>
    <n v="1"/>
    <n v="0.5"/>
    <n v="0.43"/>
    <n v="1"/>
    <n v="1"/>
    <n v="1"/>
    <n v="0"/>
    <n v="1"/>
    <n v="0.8"/>
    <n v="0.5"/>
    <n v="0.83"/>
    <n v="0"/>
    <n v="1"/>
    <n v="1"/>
    <n v="1"/>
    <n v="1"/>
    <n v="1"/>
    <n v="1"/>
    <n v="1"/>
    <n v="0"/>
    <n v="1"/>
    <n v="0.8"/>
    <n v="1"/>
    <n v="0.91500000000000004"/>
    <n v="1"/>
    <n v="1"/>
    <n v="0"/>
    <n v="1"/>
    <n v="1"/>
    <n v="1"/>
    <n v="1"/>
    <n v="1"/>
    <n v="1"/>
    <n v="1"/>
    <n v="0.9"/>
    <n v="1"/>
    <n v="0.85833333333333295"/>
    <n v="1"/>
    <n v="1"/>
    <n v="1"/>
    <n v="1"/>
    <n v="1"/>
    <n v="0"/>
    <n v="0.83333333333333304"/>
    <n v="1"/>
    <n v="0.23749999999999999"/>
    <n v="1"/>
    <n v="0"/>
    <n v="0"/>
    <n v="0"/>
    <n v="0.25"/>
    <n v="0.5"/>
    <n v="1"/>
    <n v="1"/>
    <n v="1"/>
    <n v="1"/>
    <n v="1"/>
    <n v="1"/>
    <n v="1"/>
    <n v="1"/>
    <n v="0.71666666666666701"/>
    <n v="1"/>
    <n v="0"/>
    <n v="1"/>
    <n v="1"/>
    <n v="1"/>
    <n v="1"/>
    <n v="1"/>
    <n v="0"/>
    <n v="0"/>
    <n v="0.66666666666666696"/>
    <n v="1"/>
    <n v="0.4"/>
    <n v="1"/>
    <n v="1"/>
    <n v="1"/>
    <n v="1"/>
    <n v="1"/>
    <n v="0"/>
    <n v="0"/>
    <n v="0.71428571428571397"/>
    <n v="0.5"/>
    <n v="0.57499999999999996"/>
    <n v="1"/>
    <n v="1"/>
    <n v="1"/>
    <n v="0"/>
    <n v="0"/>
    <n v="0"/>
    <n v="0.5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.71666666666666701"/>
    <n v="1"/>
    <n v="1"/>
    <n v="1"/>
    <n v="0"/>
    <n v="0"/>
    <n v="1"/>
    <n v="0.66666666666666696"/>
    <n v="1"/>
    <n v="0.45"/>
    <n v="0"/>
    <n v="1"/>
    <n v="1"/>
    <n v="1"/>
    <n v="1"/>
    <n v="1"/>
    <n v="1"/>
    <n v="0.85714285714285698"/>
    <n v="0.5"/>
    <n v="0.878571428571429"/>
    <n v="1"/>
    <n v="0"/>
    <n v="1"/>
    <n v="1"/>
    <n v="1"/>
    <n v="1"/>
    <n v="1"/>
    <n v="0.85714285714285698"/>
    <n v="1"/>
    <n v="0.255"/>
    <n v="0"/>
    <n v="0"/>
    <n v="1"/>
    <n v="1"/>
    <n v="0"/>
    <n v="1"/>
    <n v="0"/>
    <n v="0"/>
    <n v="0"/>
    <n v="0"/>
    <n v="0.3"/>
    <n v="0.5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0"/>
    <n v="1"/>
    <n v="0.57142857142857095"/>
    <n v="1"/>
    <n v="0.43"/>
    <n v="1"/>
    <n v="1"/>
    <n v="1"/>
    <n v="1"/>
    <n v="0"/>
    <n v="0.8"/>
    <n v="0.5"/>
    <n v="0.15"/>
    <n v="0"/>
    <n v="0"/>
    <n v="0"/>
    <n v="0"/>
    <n v="0"/>
    <n v="0"/>
    <n v="0.15"/>
    <n v="0"/>
    <n v="0"/>
    <n v="0"/>
    <n v="0"/>
    <n v="0"/>
    <n v="0.83"/>
    <n v="1"/>
    <n v="1"/>
    <n v="1"/>
    <n v="1"/>
    <n v="0"/>
    <n v="0.8"/>
    <n v="1"/>
    <n v="0.32500000000000001"/>
    <n v="0"/>
    <n v="1"/>
    <n v="0.5"/>
    <n v="0.5"/>
    <n v="0.15"/>
    <n v="0"/>
    <n v="0"/>
    <n v="0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5"/>
    <n v="1"/>
    <n v="1"/>
    <n v="1"/>
    <n v="1"/>
    <n v="1"/>
    <n v="1"/>
    <n v="1"/>
    <n v="0.5"/>
    <n v="0.5"/>
    <n v="1"/>
    <n v="1"/>
    <n v="1"/>
    <n v="1"/>
    <n v="1"/>
    <n v="1"/>
    <n v="0.5"/>
    <n v="0.83"/>
    <n v="1"/>
    <n v="1"/>
    <n v="0"/>
    <n v="1"/>
    <n v="1"/>
    <n v="0.8"/>
    <n v="1"/>
    <n v="0.43"/>
    <n v="1"/>
    <n v="1"/>
    <n v="0"/>
    <n v="1"/>
    <n v="1"/>
    <n v="0.8"/>
    <n v="0.5"/>
    <n v="0.5"/>
    <n v="0.5"/>
    <n v="0.5"/>
    <n v="1"/>
    <n v="1"/>
    <n v="1"/>
    <n v="1"/>
    <n v="1"/>
    <n v="0.5"/>
    <n v="0.5"/>
    <n v="0.15"/>
    <n v="0.15"/>
    <n v="0.38333333333333303"/>
    <n v="0"/>
    <n v="1"/>
    <n v="1"/>
    <n v="0.66666666666666696"/>
    <n v="0.5"/>
    <n v="0.41249999999999998"/>
    <n v="0"/>
    <n v="1"/>
    <n v="1"/>
    <n v="1"/>
    <n v="0.75"/>
    <n v="0.5"/>
    <n v="0.5"/>
    <n v="0.32500000000000001"/>
    <n v="1"/>
    <n v="1"/>
    <n v="0"/>
    <n v="0"/>
    <n v="0.5"/>
    <n v="0.5"/>
    <n v="0.45"/>
    <n v="1"/>
    <n v="1"/>
    <n v="1"/>
    <n v="1"/>
    <n v="1"/>
    <n v="1"/>
    <n v="0"/>
    <n v="0.85714285714285698"/>
    <n v="0.5"/>
    <n v="0.83"/>
    <n v="1"/>
    <n v="1"/>
    <n v="1"/>
    <n v="1"/>
    <n v="0"/>
    <n v="0.8"/>
    <n v="1"/>
    <n v="1"/>
    <n v="1"/>
    <n v="1"/>
    <n v="1"/>
    <n v="1"/>
    <n v="1"/>
    <n v="1"/>
    <n v="1"/>
    <n v="0.5"/>
    <n v="1"/>
    <n v="1"/>
    <n v="1"/>
    <n v="1"/>
    <n v="1"/>
    <n v="0.5"/>
    <n v="0.15"/>
    <n v="0.15"/>
    <n v="0"/>
    <n v="0"/>
    <n v="0"/>
    <n v="0"/>
    <n v="0"/>
    <n v="1"/>
    <n v="0.28999999999999998"/>
    <n v="1"/>
    <n v="0"/>
    <n v="0"/>
    <n v="0"/>
    <n v="1"/>
    <n v="0.4"/>
    <n v="0.5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57499999999999996"/>
    <n v="1"/>
    <n v="0"/>
    <n v="1"/>
    <n v="1"/>
    <n v="0"/>
    <n v="0"/>
    <n v="0.5"/>
    <n v="1"/>
    <n v="0.36"/>
    <n v="0"/>
    <n v="1"/>
    <n v="1"/>
    <n v="1"/>
    <n v="0"/>
    <n v="0.6"/>
    <n v="0.5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28999999999999998"/>
    <n v="1"/>
    <n v="0"/>
    <n v="1"/>
    <n v="0"/>
    <n v="0"/>
    <n v="0.4"/>
    <n v="0.5"/>
    <n v="0.38333333333333303"/>
    <n v="1"/>
    <n v="1"/>
    <n v="1"/>
    <n v="1"/>
    <n v="0"/>
    <n v="0"/>
    <n v="0.66666666666666696"/>
    <n v="0.5"/>
    <n v="0.2"/>
    <n v="1"/>
    <n v="0"/>
    <n v="0"/>
    <n v="0"/>
    <n v="0"/>
    <n v="0"/>
    <n v="0"/>
    <n v="0.14285714285714299"/>
    <n v="0.5"/>
    <n v="0.91500000000000004"/>
    <n v="1"/>
    <n v="1"/>
    <n v="1"/>
    <n v="1"/>
    <n v="1"/>
    <n v="1"/>
    <n v="1"/>
    <n v="1"/>
    <n v="1"/>
    <n v="0"/>
    <n v="0.9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36"/>
    <n v="1"/>
    <n v="1"/>
    <n v="1"/>
    <n v="1"/>
    <n v="1"/>
    <n v="1"/>
    <n v="0"/>
    <n v="0"/>
    <n v="0"/>
    <n v="0"/>
    <n v="0.6"/>
    <n v="0.5"/>
    <n v="0.22"/>
    <n v="0"/>
    <n v="0"/>
    <n v="1"/>
    <n v="0"/>
    <n v="0"/>
    <n v="0.2"/>
    <n v="0.5"/>
    <n v="0.3"/>
    <n v="0"/>
    <n v="0"/>
    <n v="0"/>
    <n v="1"/>
    <n v="0"/>
    <n v="1"/>
    <n v="1"/>
    <n v="0.42857142857142899"/>
    <n v="0.5"/>
    <n v="0.38333333333333303"/>
    <n v="0"/>
    <n v="1"/>
    <n v="1"/>
    <n v="0.66666666666666696"/>
    <n v="0.5"/>
    <n v="0.83"/>
    <n v="1"/>
    <n v="1"/>
    <n v="0"/>
    <n v="1"/>
    <n v="1"/>
    <n v="0.8"/>
    <n v="1"/>
    <n v="0.41249999999999998"/>
    <n v="1"/>
    <n v="1"/>
    <n v="1"/>
    <n v="0"/>
    <n v="0.75"/>
    <n v="0.5"/>
    <n v="0.23749999999999999"/>
    <n v="0"/>
    <n v="1"/>
    <n v="0"/>
    <n v="0"/>
    <n v="0.25"/>
    <n v="0.5"/>
    <n v="0.28999999999999998"/>
    <n v="0"/>
    <n v="0"/>
    <n v="1"/>
    <n v="1"/>
    <n v="0"/>
    <n v="0.4"/>
    <n v="0.5"/>
    <n v="0.3"/>
    <n v="1"/>
    <n v="1"/>
    <n v="0"/>
    <n v="1"/>
    <n v="0"/>
    <n v="0"/>
    <n v="0"/>
    <n v="0.42857142857142899"/>
    <n v="0.5"/>
    <n v="0.35"/>
    <n v="1"/>
    <n v="1"/>
    <n v="0"/>
    <n v="1"/>
    <n v="1"/>
    <n v="0"/>
    <n v="0"/>
    <n v="0.57142857142857095"/>
    <n v="0.5"/>
    <n v="0.5"/>
    <n v="1"/>
    <n v="1"/>
    <n v="1"/>
    <n v="1"/>
    <n v="0.5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27142857142857102"/>
    <n v="0"/>
    <n v="1"/>
    <n v="0"/>
    <n v="0"/>
    <n v="0"/>
    <n v="0"/>
    <n v="0"/>
    <n v="0.14285714285714299"/>
    <n v="1"/>
    <n v="1"/>
    <n v="1"/>
    <n v="1"/>
    <n v="1"/>
    <n v="1"/>
    <n v="1"/>
    <n v="1"/>
    <n v="1"/>
    <n v="1"/>
    <n v="1"/>
    <n v="0.66"/>
    <n v="1"/>
    <n v="1"/>
    <n v="1"/>
    <n v="0"/>
    <n v="0"/>
    <n v="1"/>
    <n v="1"/>
    <n v="0"/>
    <n v="0"/>
    <n v="1"/>
    <n v="0.6"/>
    <n v="1"/>
    <n v="0.71666666666666701"/>
    <n v="1"/>
    <n v="1"/>
    <n v="0"/>
    <n v="0"/>
    <n v="1"/>
    <n v="1"/>
    <n v="0.66666666666666696"/>
    <n v="1"/>
    <n v="0.71666666666666701"/>
    <n v="0"/>
    <n v="1"/>
    <n v="1"/>
    <n v="0.66666666666666696"/>
    <n v="1"/>
    <n v="0.431489895764466"/>
    <n v="0.92302132013163096"/>
    <n v="0.63974211263596603"/>
    <n v="0.36031298934780598"/>
    <n v="0.86968648594422304"/>
    <n v="0.59714774030451701"/>
    <n v="0.199611539231485"/>
    <n v="0.64641377517963095"/>
    <n v="0.60104327506169797"/>
    <n v="0.82894168627342701"/>
    <n v="0.39464414852153001"/>
    <n v="0.38061635534229099"/>
    <n v="0.71250143737445104"/>
    <n v="0.57883781739780504"/>
    <n v="0.48181716127582602"/>
    <n v="0.29227460598039501"/>
    <n v="0.40760784613050699"/>
    <n v="0.53415497364727604"/>
    <n v="0.65276332693790695"/>
    <n v="1"/>
    <n v="0.52049197352282095"/>
    <n v="0.58135584767698301"/>
    <n v="0.48900065264947701"/>
    <n v="0.71666666666666701"/>
    <n v="0.63361107081687296"/>
    <n v="0.449208663162948"/>
    <n v="1"/>
    <n v="0.50018241151475595"/>
    <n v="0.71666666666666701"/>
    <n v="0.31940218618414001"/>
    <n v="0.95259578292866698"/>
    <n v="0.505339001711819"/>
    <n v="1"/>
    <n v="1"/>
    <n v="0.77572271053602504"/>
    <n v="0.60369447480304805"/>
    <n v="0.52298837326532099"/>
    <n v="0.65073572620528797"/>
    <n v="0.68462947940596297"/>
    <n v="0.64695521612557805"/>
    <n v="0.56564580877514103"/>
    <n v="0.29755221097554002"/>
    <n v="0.39591498446520501"/>
    <n v="0.32669175560298302"/>
    <n v="0.79234754077324199"/>
    <n v="0.32500000000000001"/>
    <n v="0.35138238368511199"/>
    <n v="0.45914002008429999"/>
    <n v="0.28527997889782802"/>
    <n v="0.393298585556355"/>
    <n v="0.65433600764240896"/>
    <n v="0.69580718653268303"/>
    <n v="0.67469050369406802"/>
    <n v="0.77846259337661305"/>
    <n v="0.71582556474105297"/>
    <n v="0.48595453880791201"/>
    <n v="0.68648733752857605"/>
    <n v="0.92519675760349196"/>
    <n v="0.74866421104230196"/>
    <n v="0.886518367724067"/>
    <n v="0.68152899299882497"/>
    <n v="0.66526255876088902"/>
    <n v="0.55023614800836296"/>
    <n v="0.59865748303794897"/>
    <n v="0.60420550547997598"/>
    <n v="0.58654300721948804"/>
  </r>
  <r>
    <n v="105"/>
    <s v="RFB"/>
    <s v="Secretaria Especial da Receita Federal do Brasil "/>
    <s v="25103"/>
    <m/>
    <s v="SecexTributária"/>
    <s v="Ministério da Economia"/>
    <x v="0"/>
    <x v="2"/>
    <s v="Órgão Público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0"/>
    <n v="1"/>
    <n v="1"/>
    <n v="1"/>
    <n v="1"/>
    <n v="1"/>
    <n v="1"/>
    <n v="0.875"/>
    <n v="1"/>
    <n v="0.66"/>
    <n v="1"/>
    <n v="1"/>
    <n v="0"/>
    <n v="1"/>
    <n v="0"/>
    <n v="0.6"/>
    <n v="1"/>
    <n v="0.266666666666667"/>
    <n v="0"/>
    <n v="1"/>
    <n v="0"/>
    <n v="0.33333333333333298"/>
    <n v="0.5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1"/>
    <n v="0"/>
    <n v="0.71428571428571397"/>
    <n v="1"/>
    <n v="0.15"/>
    <n v="0"/>
    <n v="0"/>
    <n v="0"/>
    <n v="0"/>
    <n v="0"/>
    <n v="0"/>
    <n v="0"/>
    <n v="0"/>
    <n v="0.32500000000000001"/>
    <n v="1"/>
    <n v="1"/>
    <n v="0"/>
    <n v="0"/>
    <n v="0.5"/>
    <n v="0.5"/>
    <n v="0.22"/>
    <n v="0"/>
    <n v="1"/>
    <n v="0"/>
    <n v="0"/>
    <n v="0"/>
    <n v="0.2"/>
    <n v="0.5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3"/>
    <n v="0"/>
    <n v="1"/>
    <n v="0"/>
    <n v="1"/>
    <n v="0"/>
    <n v="0"/>
    <n v="1"/>
    <n v="0.42857142857142899"/>
    <n v="0.5"/>
    <n v="0.39500000000000002"/>
    <n v="1"/>
    <n v="0"/>
    <n v="1"/>
    <n v="1"/>
    <n v="1"/>
    <n v="1"/>
    <n v="1"/>
    <n v="1"/>
    <n v="0"/>
    <n v="0"/>
    <n v="0.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83"/>
    <n v="1"/>
    <n v="1"/>
    <n v="1"/>
    <n v="1"/>
    <n v="0"/>
    <n v="0.8"/>
    <n v="1"/>
    <n v="0.78749999999999998"/>
    <n v="1"/>
    <n v="1"/>
    <n v="1"/>
    <n v="0"/>
    <n v="0.75"/>
    <n v="1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66"/>
    <n v="0"/>
    <n v="1"/>
    <n v="1"/>
    <n v="0"/>
    <n v="1"/>
    <n v="0.6"/>
    <n v="1"/>
    <n v="1"/>
    <n v="1"/>
    <n v="1"/>
    <n v="1"/>
    <n v="1"/>
    <n v="1"/>
    <n v="1"/>
    <n v="1"/>
    <n v="1"/>
    <n v="0.28999999999999998"/>
    <n v="0"/>
    <n v="1"/>
    <n v="0"/>
    <n v="1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0"/>
    <n v="1"/>
    <n v="0"/>
    <n v="0.6"/>
    <n v="0.5"/>
    <n v="0.36"/>
    <n v="1"/>
    <n v="0"/>
    <n v="0"/>
    <n v="1"/>
    <n v="1"/>
    <n v="0.6"/>
    <n v="0.5"/>
    <n v="1"/>
    <n v="1"/>
    <n v="0.78749999999999998"/>
    <n v="1"/>
    <n v="1"/>
    <n v="0"/>
    <n v="1"/>
    <n v="0.75"/>
    <n v="1"/>
    <n v="0.5"/>
    <n v="1"/>
    <n v="0.5"/>
    <n v="1"/>
    <n v="1"/>
    <n v="1"/>
    <n v="1"/>
    <n v="1"/>
    <n v="1"/>
    <n v="0.78749999999999998"/>
    <n v="0"/>
    <n v="1"/>
    <n v="1"/>
    <n v="1"/>
    <n v="0.75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83"/>
    <n v="0"/>
    <n v="1"/>
    <n v="1"/>
    <n v="1"/>
    <n v="1"/>
    <n v="0.8"/>
    <n v="1"/>
    <n v="1"/>
    <n v="1"/>
    <n v="1"/>
    <n v="1"/>
    <n v="1"/>
    <n v="1"/>
    <n v="1"/>
    <n v="0"/>
    <n v="0.71666666666666701"/>
    <n v="0"/>
    <n v="1"/>
    <n v="1"/>
    <n v="0.66666666666666696"/>
    <n v="1"/>
    <n v="1"/>
    <n v="0.22"/>
    <n v="1"/>
    <n v="0"/>
    <n v="0"/>
    <n v="0"/>
    <n v="0"/>
    <n v="0.2"/>
    <n v="0.5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1"/>
    <n v="1"/>
    <n v="0"/>
    <n v="0"/>
    <n v="0"/>
    <n v="0"/>
    <n v="0.5"/>
    <n v="0.5"/>
    <n v="0.57499999999999996"/>
    <n v="1"/>
    <n v="0"/>
    <n v="1"/>
    <n v="0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0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0"/>
    <n v="1"/>
    <n v="0"/>
    <n v="1"/>
    <n v="0"/>
    <n v="0.57142857142857095"/>
    <n v="1"/>
    <n v="0.91500000000000004"/>
    <n v="1"/>
    <n v="1"/>
    <n v="1"/>
    <n v="1"/>
    <n v="1"/>
    <n v="1"/>
    <n v="1"/>
    <n v="1"/>
    <n v="1"/>
    <n v="0"/>
    <n v="0.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83"/>
    <n v="1"/>
    <n v="1"/>
    <n v="1"/>
    <n v="1"/>
    <n v="1"/>
    <n v="1"/>
    <n v="1"/>
    <n v="0"/>
    <n v="1"/>
    <n v="0"/>
    <n v="0.8"/>
    <n v="1"/>
    <n v="0.22"/>
    <n v="0"/>
    <n v="0"/>
    <n v="0"/>
    <n v="0"/>
    <n v="1"/>
    <n v="0.2"/>
    <n v="0.5"/>
    <n v="0.3"/>
    <n v="0"/>
    <n v="1"/>
    <n v="0"/>
    <n v="0"/>
    <n v="0"/>
    <n v="1"/>
    <n v="1"/>
    <n v="0.42857142857142899"/>
    <n v="0.5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57499999999999996"/>
    <n v="1"/>
    <n v="0"/>
    <n v="0"/>
    <n v="1"/>
    <n v="0.5"/>
    <n v="1"/>
    <n v="0.49"/>
    <n v="1"/>
    <n v="0"/>
    <n v="0"/>
    <n v="0"/>
    <n v="1"/>
    <n v="0.4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0"/>
    <n v="1"/>
    <n v="0"/>
    <n v="0"/>
    <n v="0"/>
    <n v="1"/>
    <n v="1"/>
    <n v="0.42857142857142899"/>
    <n v="0.5"/>
    <n v="1"/>
    <n v="1"/>
    <n v="1"/>
    <n v="1"/>
    <n v="1"/>
    <n v="1"/>
    <n v="1"/>
    <n v="1"/>
    <n v="1"/>
    <n v="1"/>
    <n v="0.28999999999999998"/>
    <n v="0"/>
    <n v="0"/>
    <n v="0"/>
    <n v="0"/>
    <n v="1"/>
    <n v="0"/>
    <n v="0"/>
    <n v="1"/>
    <n v="1"/>
    <n v="1"/>
    <n v="0.4"/>
    <n v="0.5"/>
    <n v="0.15"/>
    <n v="0"/>
    <n v="0"/>
    <n v="0"/>
    <n v="0"/>
    <n v="0"/>
    <n v="0"/>
    <n v="0"/>
    <n v="0"/>
    <n v="0"/>
    <n v="0"/>
    <n v="0"/>
    <n v="0"/>
    <n v="0"/>
    <n v="0"/>
    <n v="0.91857214251861896"/>
    <n v="0.92609067050299898"/>
    <n v="0.55346446575196195"/>
    <n v="0.50512929185077604"/>
    <n v="0.89526194786073798"/>
    <n v="1"/>
    <n v="0.82989143447352998"/>
    <n v="0.95369130880045005"/>
    <n v="0.94735006275130895"/>
    <n v="0.70676693123272705"/>
    <n v="0.83004632166479397"/>
    <n v="0.115122834278075"/>
    <n v="0.65135142841914495"/>
    <n v="0.847102414743651"/>
    <n v="0.77987736007304698"/>
    <n v="0.74456746882089198"/>
    <n v="0.67961577140240603"/>
    <n v="0.74981618195907096"/>
    <n v="0.73090472203928802"/>
    <n v="1"/>
    <n v="0.74305227863257295"/>
    <n v="0.74700141606359804"/>
    <n v="0.77630980073282796"/>
    <n v="1"/>
    <n v="0.27955519563525"/>
    <n v="0.75447240841643504"/>
    <n v="1"/>
    <n v="0.70727551548402501"/>
    <n v="1"/>
    <n v="0.575123793287459"/>
    <n v="0.95259578292866698"/>
    <n v="0.91943472291376105"/>
    <n v="1"/>
    <n v="1"/>
    <n v="0.91620408965082201"/>
    <n v="0.70250319020957996"/>
    <n v="0.66955117858454904"/>
    <n v="0.80409897815867504"/>
    <n v="0.84216294949449599"/>
    <n v="0.77732458432150597"/>
    <n v="0.83"/>
    <n v="0.228380236865911"/>
    <n v="0.71389861138025501"/>
    <n v="0.87035432992836803"/>
    <n v="1"/>
    <n v="0.32500000000000001"/>
    <n v="0.59564554865280706"/>
    <n v="0.63079541473321898"/>
    <n v="0.90248798206315395"/>
    <n v="0.73487903482972206"/>
    <n v="0.84115889694429702"/>
    <n v="0.15842038913637899"/>
    <n v="0.50606356969882804"/>
    <n v="1"/>
    <n v="0.70806107328024004"/>
    <n v="0.77805657899078895"/>
    <n v="0.709833039788618"/>
    <n v="1"/>
    <n v="0.63749668489412104"/>
    <n v="0.82923138975102495"/>
    <n v="0.74307226857239395"/>
    <n v="0.81072709443986102"/>
    <n v="0.85829823237313496"/>
    <n v="0.68280549345441499"/>
    <n v="0.77808558862486399"/>
    <n v="0.715238454741566"/>
  </r>
  <r>
    <n v="106"/>
    <s v="PGFN"/>
    <s v="Procuradoria-Geral da Fazenda Nacional"/>
    <s v="25104"/>
    <m/>
    <s v="SecexTributária"/>
    <s v="Ministério da Economia"/>
    <x v="0"/>
    <x v="2"/>
    <s v="Órgão Público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22"/>
    <n v="1"/>
    <n v="0"/>
    <n v="0"/>
    <n v="0"/>
    <n v="0"/>
    <n v="0.2"/>
    <n v="0.5"/>
    <n v="0.15"/>
    <n v="0"/>
    <n v="0"/>
    <n v="0"/>
    <n v="0"/>
    <n v="0"/>
    <n v="0"/>
    <n v="0"/>
    <n v="0"/>
    <n v="0"/>
    <n v="0"/>
    <n v="0"/>
    <n v="0.32500000000000001"/>
    <n v="1"/>
    <n v="1"/>
    <n v="0"/>
    <n v="1"/>
    <n v="0"/>
    <n v="1"/>
    <n v="0"/>
    <n v="0"/>
    <n v="0.5"/>
    <n v="0.5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46111111111111103"/>
    <n v="1"/>
    <n v="0"/>
    <n v="1"/>
    <n v="1"/>
    <n v="1"/>
    <n v="1"/>
    <n v="1"/>
    <n v="1"/>
    <n v="1"/>
    <n v="0.88888888888888895"/>
    <n v="0.5"/>
    <n v="0.15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0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499999999999996"/>
    <n v="0"/>
    <n v="1"/>
    <n v="1"/>
    <n v="0"/>
    <n v="0.5"/>
    <n v="1"/>
    <n v="0"/>
    <n v="0"/>
    <n v="0"/>
    <n v="0"/>
    <n v="0"/>
    <n v="0"/>
    <n v="0"/>
    <n v="0.32500000000000001"/>
    <n v="1"/>
    <n v="1"/>
    <n v="0"/>
    <n v="0"/>
    <n v="0.5"/>
    <n v="0.5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0.4"/>
    <n v="1"/>
    <n v="0"/>
    <n v="0"/>
    <n v="1"/>
    <n v="1"/>
    <n v="1"/>
    <n v="1"/>
    <n v="0.71428571428571397"/>
    <n v="0.5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75714285714285701"/>
    <n v="1"/>
    <n v="1"/>
    <n v="0"/>
    <n v="0"/>
    <n v="1"/>
    <n v="1"/>
    <n v="1"/>
    <n v="0.71428571428571397"/>
    <n v="1"/>
    <n v="0.71666666666666701"/>
    <n v="1"/>
    <n v="1"/>
    <n v="0"/>
    <n v="0"/>
    <n v="1"/>
    <n v="1"/>
    <n v="0.66666666666666696"/>
    <n v="1"/>
    <n v="0.49"/>
    <n v="0"/>
    <n v="1"/>
    <n v="0"/>
    <n v="0"/>
    <n v="1"/>
    <n v="0.4"/>
    <n v="1"/>
    <n v="0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15"/>
    <n v="0"/>
    <n v="0"/>
    <n v="0"/>
    <n v="0"/>
    <n v="0"/>
    <n v="0"/>
    <n v="0.5"/>
    <n v="0.15"/>
    <n v="0.15"/>
    <n v="0"/>
    <n v="0"/>
    <n v="0"/>
    <n v="0"/>
    <n v="0"/>
    <n v="0"/>
    <n v="0.15"/>
    <n v="0"/>
    <n v="0"/>
    <n v="0"/>
    <n v="0"/>
    <n v="0"/>
    <n v="0.5"/>
    <n v="0.15"/>
    <n v="0.15"/>
    <n v="0"/>
    <n v="0"/>
    <n v="0"/>
    <n v="0"/>
    <n v="0"/>
    <n v="0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.15"/>
    <n v="0"/>
    <n v="0"/>
    <n v="0"/>
    <n v="0"/>
    <n v="0"/>
    <n v="0"/>
    <n v="1"/>
    <n v="0"/>
    <n v="0"/>
    <n v="0"/>
    <n v="0"/>
    <n v="0"/>
    <n v="0"/>
    <n v="0"/>
    <n v="0.15"/>
    <n v="0.15"/>
    <n v="0"/>
    <n v="0"/>
    <n v="0"/>
    <n v="0"/>
    <n v="0"/>
    <n v="0.5"/>
    <n v="0.22"/>
    <n v="0"/>
    <n v="0"/>
    <n v="0"/>
    <n v="0"/>
    <n v="1"/>
    <n v="0.2"/>
    <n v="0.5"/>
    <n v="0.5"/>
    <n v="0"/>
    <n v="0.15"/>
    <n v="0.57499999999999996"/>
    <n v="1"/>
    <n v="1"/>
    <n v="0"/>
    <n v="1"/>
    <n v="0"/>
    <n v="0"/>
    <n v="0.5"/>
    <n v="1"/>
    <n v="0.75714285714285701"/>
    <n v="1"/>
    <n v="1"/>
    <n v="1"/>
    <n v="1"/>
    <n v="0"/>
    <n v="0"/>
    <n v="1"/>
    <n v="0.71428571428571397"/>
    <n v="1"/>
    <n v="0.5"/>
    <n v="1"/>
    <n v="1"/>
    <n v="1"/>
    <n v="1"/>
    <n v="0.5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0"/>
    <n v="1"/>
    <n v="1"/>
    <n v="1"/>
    <n v="0.66666666666666696"/>
    <n v="1"/>
    <n v="0.22"/>
    <n v="0"/>
    <n v="0"/>
    <n v="1"/>
    <n v="0"/>
    <n v="0"/>
    <n v="0.2"/>
    <n v="0.5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50416666666666698"/>
    <n v="1"/>
    <n v="1"/>
    <n v="1"/>
    <n v="1"/>
    <n v="1"/>
    <n v="0"/>
    <n v="0"/>
    <n v="0"/>
    <n v="0"/>
    <n v="0"/>
    <n v="0"/>
    <n v="0"/>
    <n v="0.41666666666666702"/>
    <n v="1"/>
    <n v="0.28999999999999998"/>
    <n v="1"/>
    <n v="1"/>
    <n v="0"/>
    <n v="0"/>
    <n v="0"/>
    <n v="0.4"/>
    <n v="0.5"/>
    <n v="0.66"/>
    <n v="1"/>
    <n v="1"/>
    <n v="1"/>
    <n v="0"/>
    <n v="0"/>
    <n v="0.6"/>
    <n v="1"/>
    <n v="0.5"/>
    <n v="1"/>
    <n v="1"/>
    <n v="1"/>
    <n v="1"/>
    <n v="1"/>
    <n v="1"/>
    <n v="1"/>
    <n v="1"/>
    <n v="1"/>
    <n v="1"/>
    <n v="1"/>
    <n v="0.5"/>
    <n v="0"/>
    <n v="0"/>
    <n v="0"/>
    <n v="0"/>
    <n v="0"/>
    <n v="0"/>
    <n v="0"/>
    <n v="0"/>
    <n v="0.3"/>
    <n v="0"/>
    <n v="0"/>
    <n v="0"/>
    <n v="1"/>
    <n v="1"/>
    <n v="0"/>
    <n v="1"/>
    <n v="0.42857142857142899"/>
    <n v="0.5"/>
    <n v="0.15"/>
    <n v="0"/>
    <n v="0"/>
    <n v="0"/>
    <n v="0"/>
    <n v="1"/>
    <n v="1"/>
    <n v="1"/>
    <n v="1"/>
    <n v="1"/>
    <n v="1"/>
    <n v="1"/>
    <n v="1"/>
    <n v="1"/>
    <n v="0.78749999999999998"/>
    <n v="1"/>
    <n v="0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15"/>
    <n v="0"/>
    <n v="0"/>
    <n v="0"/>
    <n v="0"/>
    <n v="0.5"/>
    <n v="1"/>
    <n v="1"/>
    <n v="1"/>
    <n v="1"/>
    <n v="0.5"/>
    <n v="0.36"/>
    <n v="1"/>
    <n v="0"/>
    <n v="1"/>
    <n v="1"/>
    <n v="0"/>
    <n v="0.6"/>
    <n v="0.5"/>
    <n v="0"/>
    <n v="0"/>
    <n v="0"/>
    <n v="0"/>
    <n v="0"/>
    <n v="0"/>
    <n v="0"/>
    <n v="0"/>
    <n v="0"/>
    <n v="0"/>
    <n v="0.3"/>
    <n v="1"/>
    <n v="1"/>
    <n v="1"/>
    <n v="0"/>
    <n v="0"/>
    <n v="0"/>
    <n v="0"/>
    <n v="0.42857142857142899"/>
    <n v="0.5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857214251861896"/>
    <n v="0.20661533710208699"/>
    <n v="0.19585449481537101"/>
    <n v="7.0372997405417997E-2"/>
    <n v="4.9999999999999899E-2"/>
    <n v="0.24794993975086299"/>
    <n v="0.11456318626322499"/>
    <n v="0.18190035659776299"/>
    <n v="0.55120869938263495"/>
    <n v="0.62339171079965705"/>
    <n v="0.717421224445557"/>
    <n v="0.66509432440654903"/>
    <n v="0.15"/>
    <n v="0.50627553943211701"/>
    <n v="0.15"/>
    <n v="0.19148447295080001"/>
    <n v="0.15"/>
    <n v="0.28426650634598"/>
    <n v="0.27236698953780197"/>
    <n v="7.8106359503004902E-2"/>
    <n v="0.24794370613081901"/>
    <n v="0.32798281787786399"/>
    <n v="0.39250110287290102"/>
    <n v="0.46111111111111103"/>
    <n v="0.88118904185501801"/>
    <n v="0.43985432221371301"/>
    <n v="0.66337371709664805"/>
    <n v="0.145485843568054"/>
    <n v="0.05"/>
    <n v="7.8883870056693006E-2"/>
    <n v="0.90519156585733396"/>
    <n v="0.205414223304869"/>
    <n v="0.50416666666666698"/>
    <n v="0.28999999999999998"/>
    <n v="0.70671431377787897"/>
    <n v="0.55700655991006398"/>
    <n v="0.33736740174025098"/>
    <n v="0.28748980465597501"/>
    <n v="0.43181198729892001"/>
    <n v="0.48974200735723"/>
    <n v="0.57000708383834597"/>
    <n v="0.15371205676240501"/>
    <n v="0.93803982944919195"/>
    <n v="0.15"/>
    <n v="1"/>
    <n v="0.15"/>
    <n v="8.9675962541636595E-2"/>
    <n v="0.51085819564520196"/>
    <n v="8.1167987338696596E-2"/>
    <n v="0.34758106861417998"/>
    <n v="0.39143650855865297"/>
    <n v="0"/>
    <n v="0.199315303395594"/>
    <n v="0.32500000000000001"/>
    <n v="0.24674453112230299"/>
    <n v="0.12670543730470701"/>
    <n v="0.521822463898311"/>
    <n v="0.42620346760363298"/>
    <n v="0.50952331826474695"/>
    <n v="0.34697086474676903"/>
    <n v="0.35869189168489002"/>
    <n v="0.45211136492196302"/>
    <n v="0.13906665495581"/>
    <n v="0.63174363066699901"/>
    <n v="0.42012265597557202"/>
    <n v="0.37897595099529302"/>
  </r>
  <r>
    <n v="107"/>
    <s v="BCB"/>
    <s v="Banco Central do Brasil"/>
    <s v="25201"/>
    <m/>
    <s v="SecexFinanças"/>
    <s v="Ministério da Economia"/>
    <x v="1"/>
    <x v="2"/>
    <s v="Autarquia"/>
    <s v="Outra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1"/>
    <n v="0"/>
    <n v="0.6"/>
    <n v="1"/>
    <n v="0.266666666666667"/>
    <n v="0"/>
    <n v="1"/>
    <n v="0"/>
    <n v="0.33333333333333298"/>
    <n v="0.5"/>
    <n v="0.266666666666667"/>
    <n v="0"/>
    <n v="1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91500000000000004"/>
    <n v="1"/>
    <n v="1"/>
    <n v="1"/>
    <n v="1"/>
    <n v="1"/>
    <n v="1"/>
    <n v="1"/>
    <n v="1"/>
    <n v="0"/>
    <n v="1"/>
    <n v="0.9"/>
    <n v="1"/>
    <n v="0.91500000000000004"/>
    <n v="1"/>
    <n v="1"/>
    <n v="1"/>
    <n v="1"/>
    <n v="1"/>
    <n v="1"/>
    <n v="0"/>
    <n v="1"/>
    <n v="1"/>
    <n v="1"/>
    <n v="0.9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1"/>
    <n v="0"/>
    <n v="0"/>
    <n v="0.5"/>
    <n v="1"/>
    <n v="0.83"/>
    <n v="1"/>
    <n v="1"/>
    <n v="1"/>
    <n v="1"/>
    <n v="0"/>
    <n v="0.8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1249999999999998"/>
    <n v="0"/>
    <n v="1"/>
    <n v="1"/>
    <n v="1"/>
    <n v="0.75"/>
    <n v="0.5"/>
    <n v="0.36249999999999999"/>
    <n v="0"/>
    <n v="0"/>
    <n v="0"/>
    <n v="1"/>
    <n v="0.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0.36"/>
    <n v="1"/>
    <n v="1"/>
    <n v="0"/>
    <n v="0"/>
    <n v="1"/>
    <n v="0.6"/>
    <n v="0.5"/>
    <n v="1"/>
    <n v="1"/>
    <n v="1"/>
    <n v="1"/>
    <n v="1"/>
    <n v="1"/>
    <n v="1"/>
    <n v="1"/>
    <n v="0.15"/>
    <n v="0"/>
    <n v="0"/>
    <n v="0"/>
    <n v="0"/>
    <n v="0"/>
    <n v="0"/>
    <n v="0"/>
    <n v="1"/>
    <n v="0.5"/>
    <n v="1"/>
    <n v="1"/>
    <n v="1"/>
    <n v="1"/>
    <n v="1"/>
    <n v="1"/>
    <n v="1"/>
    <n v="0.15"/>
    <n v="0.15"/>
    <n v="0.15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0"/>
    <n v="1"/>
    <n v="1"/>
    <n v="0.5"/>
    <n v="1"/>
    <n v="0.5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0.5"/>
    <n v="0.85833333333333295"/>
    <n v="1"/>
    <n v="1"/>
    <n v="1"/>
    <n v="1"/>
    <n v="1"/>
    <n v="0"/>
    <n v="0.83333333333333304"/>
    <n v="1"/>
    <n v="0.878571428571429"/>
    <n v="1"/>
    <n v="1"/>
    <n v="1"/>
    <n v="1"/>
    <n v="0"/>
    <n v="1"/>
    <n v="1"/>
    <n v="0.85714285714285698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83"/>
    <n v="1"/>
    <n v="1"/>
    <n v="1"/>
    <n v="1"/>
    <n v="1"/>
    <n v="1"/>
    <n v="0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0"/>
    <n v="0"/>
    <n v="0"/>
    <n v="1"/>
    <n v="1"/>
    <n v="1"/>
    <n v="1"/>
    <n v="0.75"/>
    <n v="1"/>
    <n v="1"/>
    <n v="1"/>
    <n v="1"/>
    <n v="1"/>
    <n v="1"/>
    <n v="1"/>
    <n v="1"/>
    <n v="1"/>
    <n v="0.66"/>
    <n v="1"/>
    <n v="1"/>
    <n v="1"/>
    <n v="0"/>
    <n v="0"/>
    <n v="0.6"/>
    <n v="1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66"/>
    <n v="1"/>
    <n v="1"/>
    <n v="0"/>
    <n v="0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38333333333333303"/>
    <n v="1"/>
    <n v="1"/>
    <n v="0"/>
    <n v="0.66666666666666696"/>
    <n v="0.5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39285714285714302"/>
    <n v="0"/>
    <n v="0"/>
    <n v="0"/>
    <n v="0"/>
    <n v="1"/>
    <n v="0"/>
    <n v="1"/>
    <n v="0.28571428571428598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1"/>
    <n v="1"/>
    <n v="0"/>
    <n v="1"/>
    <n v="0"/>
    <n v="1"/>
    <n v="0"/>
    <n v="0"/>
    <n v="1"/>
    <n v="0.6"/>
    <n v="1"/>
    <n v="0.57499999999999996"/>
    <n v="1"/>
    <n v="0"/>
    <n v="0"/>
    <n v="0"/>
    <n v="1"/>
    <n v="1"/>
    <n v="0.5"/>
    <n v="1"/>
    <n v="1"/>
    <n v="1"/>
    <n v="1"/>
    <n v="1"/>
    <n v="1"/>
    <n v="1"/>
    <n v="1"/>
    <n v="0.949132991223406"/>
    <n v="0.37659712860695999"/>
    <n v="0.92347662737535996"/>
    <n v="0.900544096401102"/>
    <n v="0.87423936118485102"/>
    <n v="0.66509246121260202"/>
    <n v="0.73539868814535503"/>
    <n v="1"/>
    <n v="1"/>
    <n v="0.82223981323555395"/>
    <n v="1"/>
    <n v="0.83088319845556002"/>
    <n v="0.823799524758279"/>
    <n v="0.66064459152719102"/>
    <n v="0.15"/>
    <n v="0.91839720903692601"/>
    <n v="0.80431211425820703"/>
    <n v="0.90693335637342198"/>
    <n v="0.91147945922992801"/>
    <n v="0.73234363673602099"/>
    <n v="0.81755683048493399"/>
    <n v="0.78692916091766996"/>
    <n v="1"/>
    <n v="1"/>
    <n v="0.71640094415861499"/>
    <n v="0.86815263523296105"/>
    <n v="0.93987928367937301"/>
    <n v="1"/>
    <n v="0.93719285686120601"/>
    <n v="0.95259578292866698"/>
    <n v="0.92349790709662105"/>
    <n v="0.78749999999999998"/>
    <n v="1"/>
    <n v="0.91620408965082201"/>
    <n v="0.91696237140024595"/>
    <n v="0.80199464748071203"/>
    <n v="0.90182589194086105"/>
    <n v="0.83872362660955502"/>
    <n v="0.87517276346804895"/>
    <n v="0.66"/>
    <n v="0.15"/>
    <n v="0.94712308837005599"/>
    <n v="0.87035432992836803"/>
    <n v="0.38333333333333303"/>
    <n v="1"/>
    <n v="0.91213988112278499"/>
    <n v="0.65324458722703904"/>
    <n v="0.73040795040989503"/>
    <n v="0.68322472283015301"/>
    <n v="0.61408144802933695"/>
    <n v="0.72844781191911701"/>
    <n v="0.67021367683325594"/>
    <n v="0.47326870331169302"/>
    <n v="0.58657412284764399"/>
    <n v="0.81583916134221401"/>
    <n v="0.93053623211840497"/>
    <n v="0.91975134845953899"/>
    <n v="0.94336252025604395"/>
    <n v="1"/>
    <n v="0.91814334498079397"/>
    <n v="0.79376152773696396"/>
    <n v="0.818389196402312"/>
    <n v="0.96108147721748105"/>
    <n v="0.86333930038587703"/>
    <n v="0.763091594307167"/>
  </r>
  <r>
    <n v="108"/>
    <s v="BANCO DA AMAZÔNIA"/>
    <s v="Banco da Amazônia S.A."/>
    <s v="25202"/>
    <s v="6009"/>
    <s v="SecexFinanças"/>
    <s v="Ministério da Economia"/>
    <x v="1"/>
    <x v="2"/>
    <s v="Sociedade de Economia Mista"/>
    <s v="Banco"/>
    <m/>
    <s v="Financeiro"/>
    <s v="Estatais não dependentes do Tesouro Nacional"/>
    <s v="SF - Setor Financeiro"/>
    <s v="OI - Orçamento de Investimento"/>
    <s v="Estatal não-dependente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43"/>
    <n v="1"/>
    <n v="1"/>
    <n v="1"/>
    <n v="1"/>
    <n v="1"/>
    <n v="1"/>
    <n v="1"/>
    <n v="1"/>
    <n v="0"/>
    <n v="0"/>
    <n v="0.8"/>
    <n v="0.5"/>
    <n v="0.91500000000000004"/>
    <n v="1"/>
    <n v="1"/>
    <n v="1"/>
    <n v="1"/>
    <n v="1"/>
    <n v="0"/>
    <n v="1"/>
    <n v="1"/>
    <n v="1"/>
    <n v="1"/>
    <n v="0.9"/>
    <n v="1"/>
    <n v="0.38333333333333303"/>
    <n v="1"/>
    <n v="0"/>
    <n v="1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28999999999999998"/>
    <n v="1"/>
    <n v="0"/>
    <n v="1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0"/>
    <n v="0"/>
    <n v="1"/>
    <n v="0.66666666666666696"/>
    <n v="1"/>
    <n v="0.878571428571429"/>
    <n v="1"/>
    <n v="1"/>
    <n v="1"/>
    <n v="1"/>
    <n v="1"/>
    <n v="1"/>
    <n v="0"/>
    <n v="0.85714285714285698"/>
    <n v="1"/>
    <n v="0.75714285714285701"/>
    <n v="1"/>
    <n v="0"/>
    <n v="0"/>
    <n v="1"/>
    <n v="1"/>
    <n v="1"/>
    <n v="1"/>
    <n v="0.71428571428571397"/>
    <n v="1"/>
    <n v="0.36"/>
    <n v="0"/>
    <n v="1"/>
    <n v="0"/>
    <n v="0"/>
    <n v="1"/>
    <n v="1"/>
    <n v="1"/>
    <n v="1"/>
    <n v="1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0.32500000000000001"/>
    <n v="0"/>
    <n v="1"/>
    <n v="1"/>
    <n v="0"/>
    <n v="0.5"/>
    <n v="0.5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0.41249999999999998"/>
    <n v="1"/>
    <n v="0"/>
    <n v="1"/>
    <n v="1"/>
    <n v="0.75"/>
    <n v="0.5"/>
    <n v="1"/>
    <n v="1"/>
    <n v="0.15"/>
    <n v="0.15"/>
    <n v="0"/>
    <n v="0"/>
    <n v="0"/>
    <n v="0"/>
    <n v="0"/>
    <n v="0.41249999999999998"/>
    <n v="1"/>
    <n v="0"/>
    <n v="1"/>
    <n v="1"/>
    <n v="0.75"/>
    <n v="0.5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0.75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0.71666666666666701"/>
    <n v="1"/>
    <n v="0"/>
    <n v="1"/>
    <n v="0.66666666666666696"/>
    <n v="1"/>
    <n v="0.78749999999999998"/>
    <n v="1"/>
    <n v="1"/>
    <n v="0"/>
    <n v="1"/>
    <n v="1"/>
    <n v="0"/>
    <n v="1"/>
    <n v="1"/>
    <n v="0.75"/>
    <n v="1"/>
    <n v="0.15"/>
    <n v="0"/>
    <n v="0"/>
    <n v="0"/>
    <n v="0"/>
    <n v="0"/>
    <n v="0"/>
    <n v="0"/>
    <n v="0"/>
    <n v="0.83"/>
    <n v="1"/>
    <n v="0"/>
    <n v="1"/>
    <n v="1"/>
    <n v="1"/>
    <n v="0.8"/>
    <n v="1"/>
    <n v="0.05"/>
    <n v="0"/>
    <n v="0"/>
    <n v="0"/>
    <n v="0"/>
    <n v="0"/>
    <n v="0"/>
    <n v="0"/>
    <n v="0"/>
    <n v="0.15"/>
    <n v="0"/>
    <n v="0"/>
    <n v="0"/>
    <n v="0"/>
    <n v="0"/>
    <n v="0"/>
    <n v="0"/>
    <n v="0.38333333333333303"/>
    <n v="1"/>
    <n v="1"/>
    <n v="0"/>
    <n v="1"/>
    <n v="1"/>
    <n v="0"/>
    <n v="0.66666666666666696"/>
    <n v="0.5"/>
    <n v="1"/>
    <n v="1"/>
    <n v="1"/>
    <n v="1"/>
    <n v="1"/>
    <n v="1"/>
    <n v="1"/>
    <n v="1"/>
    <n v="0.57499999999999996"/>
    <n v="1"/>
    <n v="0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"/>
    <n v="1"/>
    <n v="1"/>
    <n v="0.66666666666666696"/>
    <n v="1"/>
    <n v="0.75714285714285701"/>
    <n v="0"/>
    <n v="1"/>
    <n v="0"/>
    <n v="1"/>
    <n v="1"/>
    <n v="1"/>
    <n v="1"/>
    <n v="0.71428571428571397"/>
    <n v="1"/>
    <n v="0.66"/>
    <n v="0"/>
    <n v="1"/>
    <n v="0"/>
    <n v="1"/>
    <n v="0"/>
    <n v="1"/>
    <n v="0"/>
    <n v="1"/>
    <n v="1"/>
    <n v="1"/>
    <n v="0.6"/>
    <n v="1"/>
    <n v="1"/>
    <n v="1"/>
    <n v="1"/>
    <n v="1"/>
    <n v="1"/>
    <n v="1"/>
    <n v="1"/>
    <n v="1"/>
    <n v="1"/>
    <n v="0.92272727272727295"/>
    <n v="1"/>
    <n v="1"/>
    <n v="1"/>
    <n v="1"/>
    <n v="0"/>
    <n v="1"/>
    <n v="1"/>
    <n v="1"/>
    <n v="1"/>
    <n v="1"/>
    <n v="1"/>
    <n v="0.90909090909090895"/>
    <n v="1"/>
    <n v="0.71666666666666701"/>
    <n v="1"/>
    <n v="1"/>
    <n v="1"/>
    <n v="1"/>
    <n v="1"/>
    <n v="1"/>
    <n v="0"/>
    <n v="0"/>
    <n v="1"/>
    <n v="0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0"/>
    <n v="1"/>
    <n v="1"/>
    <n v="1"/>
    <n v="1"/>
    <n v="0"/>
    <n v="0"/>
    <n v="0"/>
    <n v="0.4"/>
    <n v="0.5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266666666666667"/>
    <n v="0"/>
    <n v="0"/>
    <n v="1"/>
    <n v="0.33333333333333298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"/>
    <n v="0"/>
    <n v="1"/>
    <n v="0"/>
    <n v="0"/>
    <n v="0"/>
    <n v="0.2"/>
    <n v="1"/>
    <n v="0.25"/>
    <n v="1"/>
    <n v="1"/>
    <n v="0"/>
    <n v="0"/>
    <n v="0"/>
    <n v="0"/>
    <n v="0"/>
    <n v="0.28571428571428598"/>
    <n v="0.5"/>
    <n v="0.75714285714285701"/>
    <n v="1"/>
    <n v="1"/>
    <n v="1"/>
    <n v="0"/>
    <n v="1"/>
    <n v="0"/>
    <n v="1"/>
    <n v="0.71428571428571397"/>
    <n v="1"/>
    <n v="0.15"/>
    <n v="0"/>
    <n v="0"/>
    <n v="0"/>
    <n v="0"/>
    <n v="0"/>
    <n v="0"/>
    <n v="0"/>
    <n v="0"/>
    <n v="0"/>
    <n v="0.57499999999999996"/>
    <n v="1"/>
    <n v="0"/>
    <n v="0"/>
    <n v="1"/>
    <n v="1"/>
    <n v="0"/>
    <n v="0"/>
    <n v="0"/>
    <n v="1"/>
    <n v="1"/>
    <n v="0.5"/>
    <n v="1"/>
    <n v="0.15"/>
    <n v="0"/>
    <n v="0"/>
    <n v="0"/>
    <n v="0"/>
    <n v="0"/>
    <n v="0"/>
    <n v="0"/>
    <n v="0"/>
    <n v="0.71666666666666701"/>
    <n v="0"/>
    <n v="1"/>
    <n v="1"/>
    <n v="0.66666666666666696"/>
    <n v="1"/>
    <n v="0.91857214251861896"/>
    <n v="1"/>
    <n v="0.95248768170377196"/>
    <n v="0.92347662737535996"/>
    <n v="0.60329971539167904"/>
    <n v="1"/>
    <n v="0.65008881169641797"/>
    <n v="0.95850679881655698"/>
    <n v="0.78686658299825496"/>
    <n v="0.84270515024660597"/>
    <n v="0.49479484092199899"/>
    <n v="0.77082990348594305"/>
    <n v="1"/>
    <n v="0.92933298586885404"/>
    <n v="0.80688058785765604"/>
    <n v="0.53880346585095396"/>
    <n v="0.571659248133916"/>
    <n v="0.81301224500455505"/>
    <n v="1"/>
    <n v="1"/>
    <n v="0.80510130322590401"/>
    <n v="0.81321066083193505"/>
    <n v="0.56292474699194905"/>
    <n v="1"/>
    <n v="0.94059452092750895"/>
    <n v="0.826781822012981"/>
    <n v="0.94108418860223397"/>
    <n v="0.60794734018923502"/>
    <n v="0.05"/>
    <n v="0.73248084905368704"/>
    <n v="0.874018427723248"/>
    <n v="0.83817216872696998"/>
    <n v="0.71666666666666701"/>
    <n v="1"/>
    <n v="0.792974809725562"/>
    <n v="0.81232138947701704"/>
    <n v="0.71716307742447705"/>
    <n v="0.66595834245235197"/>
    <n v="0.78686312040689899"/>
    <n v="0.79873300364004496"/>
    <n v="0.60065643453266004"/>
    <n v="0.73838441220191597"/>
    <n v="0.97356154418502805"/>
    <n v="0.67969893276420401"/>
    <n v="1"/>
    <n v="1"/>
    <n v="0.86989223176131603"/>
    <n v="0.84815646414124701"/>
    <n v="1"/>
    <n v="0.90676511865361997"/>
    <n v="0.51286660523435001"/>
    <n v="0.46932422329573198"/>
    <n v="0.49149554067902601"/>
    <n v="1"/>
    <n v="0.69945070462638304"/>
    <n v="0.66698045168701703"/>
    <n v="0.80959830684899103"/>
    <n v="1"/>
    <n v="0.80306437430943001"/>
    <n v="0.886518367724067"/>
    <n v="0.82909344087431502"/>
    <n v="0.95712992325173796"/>
    <n v="0.82527336584259803"/>
    <n v="0.73939034861450104"/>
    <n v="0.83409984050389097"/>
    <n v="0.77383342208023498"/>
  </r>
  <r>
    <n v="109"/>
    <s v="CVM"/>
    <s v="Comissão de Valores Mobiliários"/>
    <s v="25203"/>
    <m/>
    <s v="SecexFinanças"/>
    <s v="Ministério da Economia"/>
    <x v="1"/>
    <x v="2"/>
    <s v="Autarquia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78749999999999998"/>
    <n v="1"/>
    <n v="1"/>
    <n v="1"/>
    <n v="0"/>
    <n v="0.75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1"/>
    <n v="1"/>
    <n v="0"/>
    <n v="1"/>
    <n v="0.75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.5"/>
    <n v="1"/>
    <n v="1"/>
    <n v="1"/>
    <n v="1"/>
    <n v="1"/>
    <n v="1"/>
    <n v="0.15"/>
    <n v="0"/>
    <n v="0"/>
    <n v="0"/>
    <n v="0"/>
    <n v="0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745"/>
    <n v="1"/>
    <n v="1"/>
    <n v="1"/>
    <n v="1"/>
    <n v="1"/>
    <n v="0"/>
    <n v="0"/>
    <n v="1"/>
    <n v="0"/>
    <n v="1"/>
    <n v="0.7"/>
    <n v="1"/>
    <n v="0.83"/>
    <n v="1"/>
    <n v="1"/>
    <n v="1"/>
    <n v="1"/>
    <n v="1"/>
    <n v="1"/>
    <n v="0"/>
    <n v="1"/>
    <n v="0"/>
    <n v="1"/>
    <n v="0.8"/>
    <n v="1"/>
    <n v="0"/>
    <n v="0"/>
    <n v="0"/>
    <n v="0"/>
    <n v="0"/>
    <n v="0"/>
    <n v="0"/>
    <n v="0"/>
    <n v="0"/>
    <n v="0.5"/>
    <n v="1"/>
    <n v="1"/>
    <n v="1"/>
    <n v="1"/>
    <n v="1"/>
    <n v="0.5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36"/>
    <n v="1"/>
    <n v="1"/>
    <n v="1"/>
    <n v="0"/>
    <n v="0"/>
    <n v="0.6"/>
    <n v="0.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32500000000000001"/>
    <n v="1"/>
    <n v="0"/>
    <n v="1"/>
    <n v="1"/>
    <n v="1"/>
    <n v="1"/>
    <n v="0"/>
    <n v="0"/>
    <n v="0"/>
    <n v="0"/>
    <n v="0.5"/>
    <n v="0.5"/>
    <n v="0.78749999999999998"/>
    <n v="1"/>
    <n v="1"/>
    <n v="1"/>
    <n v="1"/>
    <n v="1"/>
    <n v="0"/>
    <n v="0"/>
    <n v="1"/>
    <n v="0.75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43"/>
    <n v="1"/>
    <n v="1"/>
    <n v="0"/>
    <n v="1"/>
    <n v="1"/>
    <n v="0.8"/>
    <n v="0.5"/>
    <n v="0.41249999999999998"/>
    <n v="0"/>
    <n v="1"/>
    <n v="1"/>
    <n v="1"/>
    <n v="0.75"/>
    <n v="0.5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66"/>
    <n v="0"/>
    <n v="1"/>
    <n v="1"/>
    <n v="1"/>
    <n v="0"/>
    <n v="0.6"/>
    <n v="1"/>
    <n v="0.266666666666667"/>
    <n v="1"/>
    <n v="0"/>
    <n v="1"/>
    <n v="0"/>
    <n v="0"/>
    <n v="0"/>
    <n v="0.33333333333333298"/>
    <n v="0.5"/>
    <n v="0.36"/>
    <n v="0"/>
    <n v="1"/>
    <n v="1"/>
    <n v="1"/>
    <n v="0"/>
    <n v="0.6"/>
    <n v="0.5"/>
    <n v="0.35"/>
    <n v="1"/>
    <n v="0"/>
    <n v="1"/>
    <n v="0"/>
    <n v="1"/>
    <n v="0"/>
    <n v="1"/>
    <n v="0.5714285714285709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0"/>
    <n v="1"/>
    <n v="1"/>
    <n v="0.8"/>
    <n v="1"/>
    <n v="0.36"/>
    <n v="1"/>
    <n v="1"/>
    <n v="1"/>
    <n v="0"/>
    <n v="0"/>
    <n v="0.6"/>
    <n v="0.5"/>
    <n v="0.05"/>
    <n v="0.05"/>
    <n v="0.78749999999999998"/>
    <n v="1"/>
    <n v="1"/>
    <n v="1"/>
    <n v="0"/>
    <n v="0.75"/>
    <n v="1"/>
    <n v="0.15"/>
    <n v="0.05"/>
    <n v="0.05"/>
    <n v="0.15"/>
    <n v="0"/>
    <n v="0"/>
    <n v="0"/>
    <n v="0"/>
    <n v="0"/>
    <n v="0.78749999999999998"/>
    <n v="1"/>
    <n v="0"/>
    <n v="1"/>
    <n v="1"/>
    <n v="0.75"/>
    <n v="1"/>
    <n v="0.5"/>
    <n v="0.32500000000000001"/>
    <n v="1"/>
    <n v="0"/>
    <n v="1"/>
    <n v="0"/>
    <n v="0.5"/>
    <n v="0.5"/>
    <n v="0.878571428571429"/>
    <n v="1"/>
    <n v="0"/>
    <n v="1"/>
    <n v="1"/>
    <n v="1"/>
    <n v="1"/>
    <n v="1"/>
    <n v="0.85714285714285698"/>
    <n v="1"/>
    <n v="0.66"/>
    <n v="0"/>
    <n v="1"/>
    <n v="1"/>
    <n v="1"/>
    <n v="0"/>
    <n v="0.6"/>
    <n v="1"/>
    <n v="0.05"/>
    <n v="0"/>
    <n v="0"/>
    <n v="0"/>
    <n v="0"/>
    <n v="0"/>
    <n v="0"/>
    <n v="0"/>
    <n v="0.78749999999999998"/>
    <n v="1"/>
    <n v="1"/>
    <n v="0"/>
    <n v="1"/>
    <n v="0.75"/>
    <n v="1"/>
    <n v="0.5"/>
    <n v="0"/>
    <n v="0"/>
    <n v="0"/>
    <n v="0"/>
    <n v="0"/>
    <n v="0"/>
    <n v="1"/>
    <n v="0.66"/>
    <n v="1"/>
    <n v="0"/>
    <n v="0"/>
    <n v="1"/>
    <n v="1"/>
    <n v="0.6"/>
    <n v="1"/>
    <n v="1"/>
    <n v="0.15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0"/>
    <n v="1"/>
    <n v="1"/>
    <n v="0"/>
    <n v="0.6"/>
    <n v="1"/>
    <n v="0.32500000000000001"/>
    <n v="1"/>
    <n v="0"/>
    <n v="1"/>
    <n v="1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66"/>
    <n v="1"/>
    <n v="0"/>
    <n v="1"/>
    <n v="1"/>
    <n v="0"/>
    <n v="0.6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266666666666667"/>
    <n v="1"/>
    <n v="0"/>
    <n v="0"/>
    <n v="1"/>
    <n v="0"/>
    <n v="0"/>
    <n v="0.33333333333333298"/>
    <n v="0.5"/>
    <n v="0.61363636363636398"/>
    <n v="1"/>
    <n v="1"/>
    <n v="0"/>
    <n v="0"/>
    <n v="0"/>
    <n v="0"/>
    <n v="1"/>
    <n v="1"/>
    <n v="1"/>
    <n v="1"/>
    <n v="0"/>
    <n v="0.54545454545454497"/>
    <n v="1"/>
    <n v="0.71666666666666701"/>
    <n v="1"/>
    <n v="1"/>
    <n v="0"/>
    <n v="1"/>
    <n v="1"/>
    <n v="0"/>
    <n v="0"/>
    <n v="1"/>
    <n v="0"/>
    <n v="1"/>
    <n v="1"/>
    <n v="1"/>
    <n v="0.66666666666666696"/>
    <n v="1"/>
    <n v="0.66"/>
    <n v="0"/>
    <n v="1"/>
    <n v="0"/>
    <n v="1"/>
    <n v="1"/>
    <n v="0.6"/>
    <n v="1"/>
    <n v="0.83"/>
    <n v="1"/>
    <n v="1"/>
    <n v="1"/>
    <n v="1"/>
    <n v="0"/>
    <n v="0.8"/>
    <n v="1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0"/>
    <n v="0"/>
    <n v="0"/>
    <n v="1"/>
    <n v="0.78749999999999998"/>
    <n v="1"/>
    <n v="1"/>
    <n v="1"/>
    <n v="0"/>
    <n v="0.75"/>
    <n v="1"/>
    <n v="1"/>
    <n v="1"/>
    <n v="1"/>
    <n v="1"/>
    <n v="1"/>
    <n v="1"/>
    <n v="1"/>
    <n v="0.36"/>
    <n v="1"/>
    <n v="0"/>
    <n v="1"/>
    <n v="1"/>
    <n v="0"/>
    <n v="0.6"/>
    <n v="0.5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0.38333333333333303"/>
    <n v="1"/>
    <n v="1"/>
    <n v="0"/>
    <n v="0.66666666666666696"/>
    <n v="0.5"/>
    <n v="0.15"/>
    <n v="0"/>
    <n v="0"/>
    <n v="0"/>
    <n v="0"/>
    <n v="0"/>
    <n v="0"/>
    <n v="0"/>
    <n v="0.3"/>
    <n v="1"/>
    <n v="0"/>
    <n v="1"/>
    <n v="0"/>
    <n v="0"/>
    <n v="0"/>
    <n v="1"/>
    <n v="0.42857142857142899"/>
    <n v="0.5"/>
    <n v="0.1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255"/>
    <n v="1"/>
    <n v="0"/>
    <n v="0"/>
    <n v="0"/>
    <n v="1"/>
    <n v="0"/>
    <n v="0"/>
    <n v="0"/>
    <n v="0"/>
    <n v="1"/>
    <n v="0.3"/>
    <n v="0.5"/>
    <n v="0.32500000000000001"/>
    <n v="1"/>
    <n v="0"/>
    <n v="0"/>
    <n v="0"/>
    <n v="1"/>
    <n v="1"/>
    <n v="0.5"/>
    <n v="0.5"/>
    <n v="0.15"/>
    <n v="0"/>
    <n v="0"/>
    <n v="0"/>
    <n v="0"/>
    <n v="0"/>
    <n v="0.74678607125930996"/>
    <n v="0.90485389326649202"/>
    <n v="0.38643302678751001"/>
    <n v="0.80337495588143204"/>
    <n v="0.58740591918279705"/>
    <n v="0.74471272694928803"/>
    <n v="0.45006915039654599"/>
    <n v="0.89288517577161997"/>
    <n v="1"/>
    <n v="0.80047529598070299"/>
    <n v="0.56374793427172099"/>
    <n v="0.90665748584493699"/>
    <n v="0.43041965901241402"/>
    <n v="0.36809827795809902"/>
    <n v="0.31751770819320002"/>
    <n v="9.9414246816847907E-2"/>
    <n v="0.51556436939899697"/>
    <n v="0.48926664746355703"/>
    <n v="0.75277081383598798"/>
    <n v="0.63029656501911002"/>
    <n v="0.41853899909205999"/>
    <n v="0.59398826379436898"/>
    <n v="0.27324462091236501"/>
    <n v="1"/>
    <n v="0.27955519563525"/>
    <n v="0.386625635643774"/>
    <n v="0.94108418860223397"/>
    <n v="0.431560713851732"/>
    <n v="0.32500000000000001"/>
    <n v="0.60754487870077201"/>
    <n v="0.77974694464993499"/>
    <n v="0.23642080111309099"/>
    <n v="0.71666666666666701"/>
    <n v="0.66"/>
    <n v="0.67609280604742505"/>
    <n v="0.50644942826208506"/>
    <n v="0.24410290125046699"/>
    <n v="0.48962950001108602"/>
    <n v="0.57945423455330403"/>
    <n v="0.54537674878155695"/>
    <n v="0.73438252657824299"/>
    <n v="0.15"/>
    <n v="0.59669803519589704"/>
    <n v="0.878571428571429"/>
    <n v="0.64699081931451097"/>
    <n v="1"/>
    <n v="0.81957847292132802"/>
    <n v="0.62743587461508699"/>
    <n v="1"/>
    <n v="0.76995258734744798"/>
    <n v="0.359916502600995"/>
    <n v="0.24893181030349101"/>
    <n v="0.30544403421177502"/>
    <n v="0.68678644087854201"/>
    <n v="0.459553509260682"/>
    <n v="0.58453858968387595"/>
    <n v="0.85963339351765"/>
    <n v="1"/>
    <n v="0.79863845787520504"/>
    <n v="0.84702898471556298"/>
    <n v="0.80615873850847497"/>
    <n v="0.69269170105234101"/>
    <n v="0.69105800843633802"/>
    <n v="0.81339039121740397"/>
    <n v="0.73689229739257001"/>
    <n v="0.56055260605787705"/>
  </r>
  <r>
    <n v="110"/>
    <s v="PREVIC"/>
    <s v="Superintendência Nacional de Previdência Complementar"/>
    <s v="25206"/>
    <m/>
    <s v="SecexFinanças"/>
    <s v="Ministério da Economia"/>
    <x v="1"/>
    <x v="2"/>
    <s v="Autarquia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15"/>
    <n v="0"/>
    <n v="0"/>
    <n v="0"/>
    <n v="0"/>
    <n v="0"/>
    <n v="1"/>
    <n v="0.36"/>
    <n v="1"/>
    <n v="1"/>
    <n v="1"/>
    <n v="0"/>
    <n v="0"/>
    <n v="0.6"/>
    <n v="0.5"/>
    <n v="0.71666666666666701"/>
    <n v="1"/>
    <n v="1"/>
    <n v="0"/>
    <n v="1"/>
    <n v="0"/>
    <n v="0"/>
    <n v="1"/>
    <n v="1"/>
    <n v="1"/>
    <n v="0.66666666666666696"/>
    <n v="1"/>
    <n v="0.36875000000000002"/>
    <n v="1"/>
    <n v="1"/>
    <n v="0"/>
    <n v="1"/>
    <n v="1"/>
    <n v="1"/>
    <n v="0"/>
    <n v="0"/>
    <n v="0.625"/>
    <n v="0.5"/>
    <n v="0.45624999999999999"/>
    <n v="1"/>
    <n v="1"/>
    <n v="1"/>
    <n v="1"/>
    <n v="1"/>
    <n v="1"/>
    <n v="1"/>
    <n v="0"/>
    <n v="0.875"/>
    <n v="0.5"/>
    <n v="0.28999999999999998"/>
    <n v="1"/>
    <n v="0"/>
    <n v="0"/>
    <n v="1"/>
    <n v="0"/>
    <n v="0.4"/>
    <n v="0.5"/>
    <n v="0.266666666666667"/>
    <n v="0"/>
    <n v="1"/>
    <n v="0"/>
    <n v="0.33333333333333298"/>
    <n v="0.5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1"/>
    <n v="1"/>
    <n v="0"/>
    <n v="0.6"/>
    <n v="0.5"/>
    <n v="0.905555555555556"/>
    <n v="1"/>
    <n v="1"/>
    <n v="1"/>
    <n v="1"/>
    <n v="1"/>
    <n v="1"/>
    <n v="1"/>
    <n v="1"/>
    <n v="0"/>
    <n v="0.88888888888888895"/>
    <n v="1"/>
    <n v="0.35"/>
    <n v="0"/>
    <n v="1"/>
    <n v="0"/>
    <n v="1"/>
    <n v="0"/>
    <n v="1"/>
    <n v="1"/>
    <n v="0.57142857142857095"/>
    <n v="0.5"/>
    <n v="0.85833333333333295"/>
    <n v="1"/>
    <n v="1"/>
    <n v="1"/>
    <n v="0"/>
    <n v="1"/>
    <n v="1"/>
    <n v="0.83333333333333304"/>
    <n v="1"/>
    <n v="0.83"/>
    <n v="1"/>
    <n v="1"/>
    <n v="1"/>
    <n v="1"/>
    <n v="0"/>
    <n v="0.8"/>
    <n v="1"/>
    <n v="1"/>
    <n v="1"/>
    <n v="1"/>
    <n v="1"/>
    <n v="1"/>
    <n v="1"/>
    <n v="1"/>
    <n v="1"/>
    <n v="0.41249999999999998"/>
    <n v="1"/>
    <n v="1"/>
    <n v="0"/>
    <n v="1"/>
    <n v="0.75"/>
    <n v="0.5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1"/>
    <n v="0"/>
    <n v="1"/>
    <n v="0.83333333333333304"/>
    <n v="0.5"/>
    <n v="0.4"/>
    <n v="1"/>
    <n v="1"/>
    <n v="1"/>
    <n v="1"/>
    <n v="0"/>
    <n v="1"/>
    <n v="0"/>
    <n v="0.71428571428571397"/>
    <n v="0.5"/>
    <n v="0.4"/>
    <n v="1"/>
    <n v="1"/>
    <n v="0"/>
    <n v="1"/>
    <n v="0"/>
    <n v="1"/>
    <n v="1"/>
    <n v="0.71428571428571397"/>
    <n v="0.5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0"/>
    <n v="1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"/>
    <n v="0"/>
    <n v="0"/>
    <n v="0"/>
    <n v="0"/>
    <n v="0"/>
    <n v="0"/>
    <n v="1"/>
    <n v="1"/>
    <n v="1"/>
    <n v="1"/>
    <n v="1"/>
    <n v="1"/>
    <n v="0.28999999999999998"/>
    <n v="1"/>
    <n v="1"/>
    <n v="0"/>
    <n v="0"/>
    <n v="0"/>
    <n v="0.4"/>
    <n v="0.5"/>
    <n v="1"/>
    <n v="1"/>
    <n v="1"/>
    <n v="1"/>
    <n v="1"/>
    <n v="0.32500000000000001"/>
    <n v="0"/>
    <n v="1"/>
    <n v="0.5"/>
    <n v="0.5"/>
    <n v="0.66"/>
    <n v="0"/>
    <n v="1"/>
    <n v="1"/>
    <n v="0"/>
    <n v="1"/>
    <n v="0.6"/>
    <n v="1"/>
    <n v="0.71666666666666701"/>
    <n v="1"/>
    <n v="0"/>
    <n v="1"/>
    <n v="1"/>
    <n v="0"/>
    <n v="1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0.83"/>
    <n v="1"/>
    <n v="1"/>
    <n v="0"/>
    <n v="1"/>
    <n v="1"/>
    <n v="0.8"/>
    <n v="1"/>
    <n v="0.43"/>
    <n v="1"/>
    <n v="1"/>
    <n v="1"/>
    <n v="0"/>
    <n v="1"/>
    <n v="0.8"/>
    <n v="0.5"/>
    <n v="1"/>
    <n v="0.5"/>
    <n v="1"/>
    <n v="1"/>
    <n v="1"/>
    <n v="1"/>
    <n v="1"/>
    <n v="1"/>
    <n v="1"/>
    <n v="0.5"/>
    <n v="0.5"/>
    <n v="0.15"/>
    <n v="0.38333333333333303"/>
    <n v="1"/>
    <n v="0"/>
    <n v="1"/>
    <n v="0.66666666666666696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0.05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1"/>
    <n v="1"/>
    <n v="0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0.878571428571429"/>
    <n v="1"/>
    <n v="1"/>
    <n v="1"/>
    <n v="1"/>
    <n v="0"/>
    <n v="1"/>
    <n v="1"/>
    <n v="0.85714285714285698"/>
    <n v="1"/>
    <n v="0.28999999999999998"/>
    <n v="0"/>
    <n v="0"/>
    <n v="1"/>
    <n v="0"/>
    <n v="1"/>
    <n v="0"/>
    <n v="1"/>
    <n v="0"/>
    <n v="1"/>
    <n v="0"/>
    <n v="0.4"/>
    <n v="0.5"/>
    <n v="0.85833333333333295"/>
    <n v="1"/>
    <n v="1"/>
    <n v="1"/>
    <n v="1"/>
    <n v="1"/>
    <n v="0"/>
    <n v="0.83333333333333304"/>
    <n v="1"/>
    <n v="0.37272727272727302"/>
    <n v="1"/>
    <n v="1"/>
    <n v="1"/>
    <n v="1"/>
    <n v="0"/>
    <n v="0"/>
    <n v="1"/>
    <n v="1"/>
    <n v="0"/>
    <n v="1"/>
    <n v="0"/>
    <n v="0.63636363636363602"/>
    <n v="0.5"/>
    <n v="0.92916666666666703"/>
    <n v="1"/>
    <n v="1"/>
    <n v="1"/>
    <n v="1"/>
    <n v="1"/>
    <n v="1"/>
    <n v="1"/>
    <n v="1"/>
    <n v="1"/>
    <n v="1"/>
    <n v="1"/>
    <n v="0"/>
    <n v="0.91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878571428571429"/>
    <n v="1"/>
    <n v="1"/>
    <n v="1"/>
    <n v="1"/>
    <n v="0"/>
    <n v="1"/>
    <n v="1"/>
    <n v="0.85714285714285698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91500000000000004"/>
    <n v="1"/>
    <n v="1"/>
    <n v="1"/>
    <n v="0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1"/>
    <n v="1"/>
    <n v="0.55713928740690399"/>
    <n v="0.480708227242232"/>
    <n v="0.27318796525634498"/>
    <n v="0.71685768542856199"/>
    <n v="1"/>
    <n v="0.67106215613859299"/>
    <n v="0.75029065184279098"/>
    <n v="0.89788324219944704"/>
    <n v="0.42360051172838997"/>
    <n v="0.668334113261563"/>
    <n v="0.45498562404048198"/>
    <n v="0.64178786179374603"/>
    <n v="0.79074036556723604"/>
    <n v="0.46377095812493002"/>
    <n v="0.73337594642388604"/>
    <n v="0.37144606051930201"/>
    <n v="0.83594859799659105"/>
    <n v="0.71862111755848301"/>
    <n v="0.89721463417719405"/>
    <n v="0.42710073113052899"/>
    <n v="0.68168418356060101"/>
    <n v="0.627706861477481"/>
    <n v="0.489768815370549"/>
    <n v="0.905555555555556"/>
    <n v="0.27955519563525"/>
    <n v="0.52868587833444802"/>
    <n v="1"/>
    <n v="0.82410651439850002"/>
    <n v="0.71666666666666701"/>
    <n v="0.76829765795478799"/>
    <n v="0.716464731244151"/>
    <n v="0.70075876728106701"/>
    <n v="0.92916666666666703"/>
    <n v="1"/>
    <n v="0.91620408965082201"/>
    <n v="0.56076650724517396"/>
    <n v="0.67118561030072998"/>
    <n v="0.81212145785235401"/>
    <n v="0.77914777141180103"/>
    <n v="0.67766192670292502"/>
    <n v="1"/>
    <n v="0.65757412091494705"/>
    <n v="0.95064117311236196"/>
    <n v="0.81374859353561302"/>
    <n v="1"/>
    <n v="0.57499999999999996"/>
    <n v="0.74177831742751899"/>
    <n v="0.83971144514148699"/>
    <n v="0.64827205486564798"/>
    <n v="0.76750821951262305"/>
    <n v="0.94668313410642702"/>
    <n v="0.96871077979902498"/>
    <n v="0.95749453709218801"/>
    <n v="0.92615419779220398"/>
    <n v="0.94424343328008198"/>
    <n v="0.73929025549050398"/>
    <n v="0.63370561193729902"/>
    <n v="0.84787636360617602"/>
    <n v="0.59281372965291801"/>
    <n v="0.82923138975102495"/>
    <n v="0.70919690673004698"/>
    <n v="0.44440852942921499"/>
    <n v="0.80979099629781504"/>
    <n v="0.55672207142916297"/>
    <n v="0.602175893400693"/>
    <n v="0.76057148482458703"/>
  </r>
  <r>
    <n v="111"/>
    <s v="SERPRO"/>
    <s v="Serviço Federal de Processamento de Dados"/>
    <s v="25207"/>
    <s v="5282"/>
    <s v="Sefti"/>
    <s v="Ministério da Economia"/>
    <x v="1"/>
    <x v="2"/>
    <s v="Empresa Pública"/>
    <s v="Outra"/>
    <m/>
    <s v="Comércio e Serviços"/>
    <s v="Estatais não dependentes do Tesouro Nacional"/>
    <s v="SPE - Setor Produtivo Estatal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83"/>
    <n v="1"/>
    <n v="1"/>
    <n v="0"/>
    <n v="1"/>
    <n v="1"/>
    <n v="0.8"/>
    <n v="1"/>
    <n v="0.83"/>
    <n v="1"/>
    <n v="1"/>
    <n v="1"/>
    <n v="1"/>
    <n v="0"/>
    <n v="0.8"/>
    <n v="1"/>
    <n v="1"/>
    <n v="0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28999999999999998"/>
    <n v="0"/>
    <n v="0"/>
    <n v="0"/>
    <n v="1"/>
    <n v="1"/>
    <n v="1"/>
    <n v="0"/>
    <n v="0"/>
    <n v="1"/>
    <n v="0"/>
    <n v="0.4"/>
    <n v="0.5"/>
    <n v="0.83"/>
    <n v="1"/>
    <n v="1"/>
    <n v="1"/>
    <n v="0"/>
    <n v="1"/>
    <n v="0.8"/>
    <n v="1"/>
    <n v="0.75714285714285701"/>
    <n v="0"/>
    <n v="1"/>
    <n v="1"/>
    <n v="1"/>
    <n v="0"/>
    <n v="1"/>
    <n v="1"/>
    <n v="0.71428571428571397"/>
    <n v="1"/>
    <n v="0.15"/>
    <n v="0"/>
    <n v="0"/>
    <n v="0"/>
    <n v="0"/>
    <n v="0"/>
    <n v="0.83"/>
    <n v="1"/>
    <n v="1"/>
    <n v="1"/>
    <n v="1"/>
    <n v="0"/>
    <n v="0.8"/>
    <n v="1"/>
    <n v="0.78749999999999998"/>
    <n v="1"/>
    <n v="1"/>
    <n v="1"/>
    <n v="0"/>
    <n v="0.75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0"/>
    <n v="1"/>
    <n v="0.57142857142857095"/>
    <n v="1"/>
    <n v="0.75714285714285701"/>
    <n v="0"/>
    <n v="0"/>
    <n v="1"/>
    <n v="1"/>
    <n v="1"/>
    <n v="1"/>
    <n v="1"/>
    <n v="0.71428571428571397"/>
    <n v="1"/>
    <n v="0.57499999999999996"/>
    <n v="1"/>
    <n v="0"/>
    <n v="0"/>
    <n v="1"/>
    <n v="1"/>
    <n v="1"/>
    <n v="1"/>
    <n v="0"/>
    <n v="0"/>
    <n v="0"/>
    <n v="0.5"/>
    <n v="1"/>
    <n v="0.266666666666667"/>
    <n v="0"/>
    <n v="0"/>
    <n v="0"/>
    <n v="0"/>
    <n v="1"/>
    <n v="1"/>
    <n v="0.33333333333333298"/>
    <n v="0.5"/>
    <n v="0"/>
    <n v="0"/>
    <n v="0"/>
    <n v="0"/>
    <n v="0"/>
    <n v="0"/>
    <n v="1"/>
    <n v="1"/>
    <n v="1"/>
    <n v="1"/>
    <n v="0.74489581884298395"/>
    <n v="1"/>
    <n v="1"/>
    <n v="1"/>
    <n v="0.631450439259163"/>
    <n v="0.89019631560892998"/>
    <n v="0.76002374786799798"/>
    <n v="1"/>
    <n v="0.94405583815463701"/>
    <n v="0.73686117628384296"/>
    <n v="0.71871408659703795"/>
    <n v="0.48913493764178401"/>
    <n v="1"/>
    <n v="0.84361190879259595"/>
    <n v="1"/>
    <n v="1"/>
    <n v="0.81618284797972895"/>
    <n v="0.87886572279206998"/>
    <n v="0.42827709701432598"/>
    <n v="1"/>
    <n v="1"/>
    <n v="0.82122212690576801"/>
    <n v="1"/>
    <n v="1"/>
    <n v="1"/>
    <n v="0.97989935104176096"/>
    <n v="1"/>
    <n v="0.81469882189171905"/>
    <n v="1"/>
    <n v="1"/>
    <n v="1"/>
    <n v="0.77718905935432303"/>
    <n v="0.91819042898338099"/>
    <n v="0.97860254664924295"/>
    <n v="0.93870849600513995"/>
    <n v="0.86379086440799802"/>
    <n v="0.52627390795441797"/>
    <n v="0.60188233109410205"/>
    <n v="0.86224254674658196"/>
    <n v="1"/>
    <n v="1"/>
    <n v="0.32500000000000001"/>
    <n v="1"/>
    <n v="0.73383813129901498"/>
    <n v="1"/>
    <n v="0.83590548329099501"/>
    <n v="0.87386714270019805"/>
    <n v="0.30351825102352598"/>
    <n v="0.59393383541667899"/>
    <n v="1"/>
    <n v="0.75999640238444899"/>
    <n v="0.86855195147611797"/>
    <n v="0.82290509310999504"/>
    <n v="1"/>
    <n v="0.66888582452956302"/>
    <n v="0.65741521362871502"/>
    <n v="0.82793570855642695"/>
    <n v="1"/>
    <n v="0.94525542985835398"/>
    <n v="0.81940654613265396"/>
    <n v="0.91505100462462197"/>
    <n v="0.81842055082924103"/>
  </r>
  <r>
    <n v="112"/>
    <s v="SUSEP"/>
    <s v="Superintendência de Seguros Privados"/>
    <s v="25208"/>
    <m/>
    <s v="SecexFinanças"/>
    <s v="Ministério da Economia"/>
    <x v="1"/>
    <x v="2"/>
    <s v="Autarquia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1"/>
    <n v="1"/>
    <n v="1"/>
    <n v="1"/>
    <n v="1"/>
    <n v="1"/>
    <n v="1"/>
    <n v="1"/>
    <n v="0.62222222222222201"/>
    <n v="1"/>
    <n v="1"/>
    <n v="0"/>
    <n v="1"/>
    <n v="0"/>
    <n v="0"/>
    <n v="1"/>
    <n v="0"/>
    <n v="1"/>
    <n v="0.55555555555555602"/>
    <n v="1"/>
    <n v="0.78749999999999998"/>
    <n v="1"/>
    <n v="1"/>
    <n v="1"/>
    <n v="1"/>
    <n v="0"/>
    <n v="1"/>
    <n v="0"/>
    <n v="1"/>
    <n v="0.75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0.745"/>
    <n v="1"/>
    <n v="1"/>
    <n v="0"/>
    <n v="0"/>
    <n v="1"/>
    <n v="1"/>
    <n v="1"/>
    <n v="1"/>
    <n v="1"/>
    <n v="0"/>
    <n v="0.7"/>
    <n v="1"/>
    <n v="0.38333333333333303"/>
    <n v="1"/>
    <n v="0"/>
    <n v="1"/>
    <n v="1"/>
    <n v="1"/>
    <n v="0"/>
    <n v="0.66666666666666696"/>
    <n v="0.5"/>
    <n v="0.32500000000000001"/>
    <n v="0"/>
    <n v="1"/>
    <n v="1"/>
    <n v="0"/>
    <n v="0.5"/>
    <n v="0.5"/>
    <n v="0.15"/>
    <n v="0"/>
    <n v="0"/>
    <n v="0"/>
    <n v="0"/>
    <n v="0"/>
    <n v="0"/>
    <n v="0"/>
    <n v="0.71666666666666701"/>
    <n v="1"/>
    <n v="0"/>
    <n v="1"/>
    <n v="1"/>
    <n v="1"/>
    <n v="0"/>
    <n v="0"/>
    <n v="1"/>
    <n v="1"/>
    <n v="0.66666666666666696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1"/>
    <n v="1"/>
    <n v="1"/>
    <n v="0"/>
    <n v="0.75"/>
    <n v="1"/>
    <n v="0.5"/>
    <n v="1"/>
    <n v="1"/>
    <n v="1"/>
    <n v="1"/>
    <n v="1"/>
    <n v="1"/>
    <n v="0.5"/>
    <n v="0.15"/>
    <n v="0"/>
    <n v="0"/>
    <n v="0"/>
    <n v="0"/>
    <n v="0"/>
    <n v="0"/>
    <n v="0.41249999999999998"/>
    <n v="1"/>
    <n v="1"/>
    <n v="1"/>
    <n v="0"/>
    <n v="0.75"/>
    <n v="0.5"/>
    <n v="0.57499999999999996"/>
    <n v="1"/>
    <n v="1"/>
    <n v="0"/>
    <n v="0"/>
    <n v="0.5"/>
    <n v="1"/>
    <n v="0.05"/>
    <n v="0"/>
    <n v="0"/>
    <n v="0"/>
    <n v="0"/>
    <n v="0"/>
    <n v="0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35"/>
    <n v="1"/>
    <n v="1"/>
    <n v="1"/>
    <n v="0"/>
    <n v="1"/>
    <n v="0"/>
    <n v="0"/>
    <n v="0.57142857142857095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23749999999999999"/>
    <n v="1"/>
    <n v="0"/>
    <n v="0"/>
    <n v="0"/>
    <n v="0.25"/>
    <n v="0.5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.36"/>
    <n v="0"/>
    <n v="1"/>
    <n v="1"/>
    <n v="1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"/>
    <n v="0"/>
    <n v="1"/>
    <n v="1"/>
    <n v="1"/>
    <n v="1"/>
    <n v="0.8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0.41249999999999998"/>
    <n v="1"/>
    <n v="1"/>
    <n v="1"/>
    <n v="0"/>
    <n v="0.75"/>
    <n v="0.5"/>
    <n v="0.15"/>
    <n v="0"/>
    <n v="0"/>
    <n v="0.15"/>
    <n v="0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.15"/>
    <n v="0.15"/>
    <n v="0"/>
    <n v="0.71666666666666701"/>
    <n v="1"/>
    <n v="1"/>
    <n v="1"/>
    <n v="0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1"/>
    <n v="0"/>
    <n v="0"/>
    <n v="1"/>
    <n v="0"/>
    <n v="0.5"/>
    <n v="0.5"/>
    <n v="0.44166666666666698"/>
    <n v="1"/>
    <n v="1"/>
    <n v="1"/>
    <n v="1"/>
    <n v="1"/>
    <n v="0"/>
    <n v="0.83333333333333304"/>
    <n v="0.5"/>
    <n v="0.83"/>
    <n v="1"/>
    <n v="1"/>
    <n v="1"/>
    <n v="1"/>
    <n v="0"/>
    <n v="0.8"/>
    <n v="1"/>
    <n v="0.05"/>
    <n v="0"/>
    <n v="0"/>
    <n v="0"/>
    <n v="0"/>
    <n v="0"/>
    <n v="0"/>
    <n v="0"/>
    <n v="0"/>
    <n v="0.28999999999999998"/>
    <n v="1"/>
    <n v="0"/>
    <n v="1"/>
    <n v="0"/>
    <n v="0"/>
    <n v="0.4"/>
    <n v="0.5"/>
    <n v="0.05"/>
    <n v="0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.266666666666667"/>
    <n v="1"/>
    <n v="1"/>
    <n v="0"/>
    <n v="0"/>
    <n v="0"/>
    <n v="0"/>
    <n v="0.33333333333333298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34090909090909099"/>
    <n v="0"/>
    <n v="1"/>
    <n v="1"/>
    <n v="1"/>
    <n v="0"/>
    <n v="0"/>
    <n v="0"/>
    <n v="1"/>
    <n v="1"/>
    <n v="1"/>
    <n v="0"/>
    <n v="0.54545454545454497"/>
    <n v="0.5"/>
    <n v="0.71666666666666701"/>
    <n v="1"/>
    <n v="1"/>
    <n v="1"/>
    <n v="1"/>
    <n v="1"/>
    <n v="1"/>
    <n v="0"/>
    <n v="0"/>
    <n v="0"/>
    <n v="1"/>
    <n v="1"/>
    <n v="0"/>
    <n v="0.66666666666666696"/>
    <n v="1"/>
    <n v="0.83"/>
    <n v="1"/>
    <n v="1"/>
    <n v="1"/>
    <n v="1"/>
    <n v="0"/>
    <n v="0.8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0.66"/>
    <n v="0"/>
    <n v="1"/>
    <n v="0"/>
    <n v="1"/>
    <n v="1"/>
    <n v="0.6"/>
    <n v="1"/>
    <n v="0.63571428571428601"/>
    <n v="0"/>
    <n v="1"/>
    <n v="0"/>
    <n v="0"/>
    <n v="1"/>
    <n v="1"/>
    <n v="1"/>
    <n v="0.57142857142857095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0.35"/>
    <n v="1"/>
    <n v="0"/>
    <n v="1"/>
    <n v="0"/>
    <n v="0"/>
    <n v="1"/>
    <n v="1"/>
    <n v="0.57142857142857095"/>
    <n v="0.5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.5"/>
    <n v="0.23499999999999999"/>
    <n v="1"/>
    <n v="0"/>
    <n v="0"/>
    <n v="0"/>
    <n v="0"/>
    <n v="0"/>
    <n v="0"/>
    <n v="0"/>
    <n v="0"/>
    <n v="0"/>
    <n v="0.1"/>
    <n v="1"/>
    <n v="0.43333333333333302"/>
    <n v="0"/>
    <n v="0"/>
    <n v="0"/>
    <n v="0"/>
    <n v="1"/>
    <n v="1"/>
    <n v="0.33333333333333298"/>
    <n v="1"/>
    <n v="0.266666666666667"/>
    <n v="0"/>
    <n v="0"/>
    <n v="1"/>
    <n v="0.33333333333333298"/>
    <n v="0.5"/>
    <n v="0.55713928740690399"/>
    <n v="0.63440531677804102"/>
    <n v="0.10087841283912399"/>
    <n v="2.1094967818956301E-2"/>
    <n v="0.65273732114821204"/>
    <n v="0.55664082581756302"/>
    <n v="0.65680451261448602"/>
    <n v="0.33137373590543601"/>
    <n v="0.94735006275130895"/>
    <n v="0.64121868547693806"/>
    <n v="0.149904631866602"/>
    <n v="0.95332874292246905"/>
    <n v="0.16837245358094"/>
    <n v="9.56859231319485E-2"/>
    <n v="0.38068051778152601"/>
    <n v="7.4121370225271904E-2"/>
    <n v="0.22165337209499"/>
    <n v="2.6823914348681501E-2"/>
    <n v="0.186962366327067"/>
    <n v="0.15"/>
    <n v="0.163594780644852"/>
    <n v="0.36895778940456597"/>
    <n v="0.26053864555006001"/>
    <n v="0.71666666666666701"/>
    <n v="0.46937239338116299"/>
    <n v="0.10897124119003"/>
    <n v="0.85413689326145303"/>
    <n v="0.62772658251506497"/>
    <n v="0.05"/>
    <n v="6.1621729677172402E-2"/>
    <n v="0.59013007636460202"/>
    <n v="0.308356885641134"/>
    <n v="0.71666666666666701"/>
    <n v="0.83"/>
    <n v="0.91620408965082201"/>
    <n v="0.46671216101302698"/>
    <n v="0.28686606200155601"/>
    <n v="0.46707919865223801"/>
    <n v="0.46442579527901101"/>
    <n v="0.46524953930115298"/>
    <n v="0.85123494684351497"/>
    <n v="0.45549853939919899"/>
    <n v="1"/>
    <n v="0.81374859353561302"/>
    <n v="1"/>
    <n v="0.57499999999999996"/>
    <n v="0.21535584607817301"/>
    <n v="0.69969002043801298"/>
    <n v="0.80497596412630701"/>
    <n v="0.74042705835741796"/>
    <n v="0.57971638254664604"/>
    <n v="0.312419822778845"/>
    <n v="0.44852438569478698"/>
    <n v="0.28456901877770402"/>
    <n v="0.37726621975350599"/>
    <n v="0.50127441004699802"/>
    <n v="0.77615696707083504"/>
    <n v="0.70522267044171805"/>
    <n v="0.81594431685947699"/>
    <n v="0.68955565111805395"/>
    <n v="0.630206838944526"/>
    <n v="0.44580409340612198"/>
    <n v="0.470284947725222"/>
    <n v="0.65929051290510698"/>
    <n v="0.53319120530376796"/>
    <n v="0.47745939263026199"/>
  </r>
  <r>
    <n v="113"/>
    <s v="BNB"/>
    <s v="Banco do Nordeste do Brasil S.A."/>
    <s v="25210"/>
    <s v="6025"/>
    <s v="SecexFinanças"/>
    <s v="Ministério da Economia"/>
    <x v="1"/>
    <x v="2"/>
    <s v="Sociedade de Economia Mista"/>
    <s v="Banco"/>
    <m/>
    <s v="Financeiro"/>
    <s v="Estatais não dependentes do Tesouro Nacional"/>
    <s v="SF - Setor Financeiro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"/>
    <n v="0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0"/>
    <n v="1"/>
    <n v="1"/>
    <n v="1"/>
    <n v="1"/>
    <n v="1"/>
    <n v="0"/>
    <n v="0"/>
    <n v="0"/>
    <n v="0.5"/>
    <n v="0.5"/>
    <n v="0.83"/>
    <n v="1"/>
    <n v="1"/>
    <n v="1"/>
    <n v="1"/>
    <n v="0"/>
    <n v="0.8"/>
    <n v="1"/>
    <n v="0.878571428571429"/>
    <n v="1"/>
    <n v="1"/>
    <n v="1"/>
    <n v="1"/>
    <n v="0"/>
    <n v="1"/>
    <n v="1"/>
    <n v="0.85714285714285698"/>
    <n v="1"/>
    <n v="0.71666666666666701"/>
    <n v="1"/>
    <n v="0"/>
    <n v="1"/>
    <n v="0.66666666666666696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.97507441065079303"/>
    <n v="0.89158072300826796"/>
    <n v="1"/>
    <n v="1"/>
    <n v="1"/>
    <n v="1"/>
    <n v="1"/>
    <n v="1"/>
    <n v="1"/>
    <n v="1"/>
    <n v="1"/>
    <n v="1"/>
    <n v="0.92550294515203801"/>
    <n v="1"/>
    <n v="1"/>
    <n v="0.90693335637342198"/>
    <n v="1"/>
    <n v="0.97964422573239296"/>
    <n v="0.98392138069881596"/>
    <n v="0.85071673589437502"/>
    <n v="1"/>
    <n v="1"/>
    <n v="1"/>
    <n v="1"/>
    <n v="1"/>
    <n v="1"/>
    <n v="0.98298954489550905"/>
    <n v="1"/>
    <n v="1"/>
    <n v="1"/>
    <n v="1"/>
    <n v="0.91620408965082201"/>
    <n v="0.94182156369050496"/>
    <n v="1"/>
    <n v="0.98852849622983496"/>
    <n v="0.99577471511206905"/>
    <n v="0.97090803326842801"/>
    <n v="0.62034238494302196"/>
    <n v="0.81408936595673798"/>
    <n v="0.79512084478899803"/>
    <n v="0.87035432992836803"/>
    <n v="1"/>
    <n v="0.32500000000000001"/>
    <n v="0.95265269515251905"/>
    <n v="0.77112956299278801"/>
    <n v="1"/>
    <n v="0.859020386966312"/>
    <n v="0.77308413849185298"/>
    <n v="0"/>
    <n v="0.39364621399574101"/>
    <n v="1"/>
    <n v="0.64161729599371398"/>
    <n v="0.94869069198123901"/>
    <n v="0.93436867846804506"/>
    <n v="1"/>
    <n v="0.88755794462596904"/>
    <n v="1"/>
    <n v="0.95138883793622198"/>
    <n v="1"/>
    <n v="0.97289541268207502"/>
    <n v="1"/>
    <n v="0.99074250695678001"/>
    <n v="0.856701612572765"/>
  </r>
  <r>
    <n v="114"/>
    <s v="CMB"/>
    <s v="Casa da Moeda do Brasil"/>
    <s v="25211"/>
    <s v="5169"/>
    <s v="SecexFinanças"/>
    <s v="Ministério da Economia"/>
    <x v="1"/>
    <x v="2"/>
    <s v="Empresa Pública"/>
    <s v="Outra"/>
    <m/>
    <s v="Indústria de Transformação"/>
    <s v="Estatais não dependentes do Tesouro Nacional"/>
    <s v="SPE - Setor Produtivo Estatal"/>
    <s v="OI - Orçamento de Investimento"/>
    <s v="Estatal não-dependente"/>
    <n v="0.71666666666666701"/>
    <n v="1"/>
    <n v="1"/>
    <n v="1"/>
    <n v="1"/>
    <n v="0"/>
    <n v="0"/>
    <n v="0.66666666666666696"/>
    <n v="1"/>
    <n v="0.78749999999999998"/>
    <n v="1"/>
    <n v="1"/>
    <n v="1"/>
    <n v="0"/>
    <n v="0.75"/>
    <n v="1"/>
    <n v="0.83"/>
    <n v="1"/>
    <n v="0"/>
    <n v="1"/>
    <n v="1"/>
    <n v="1"/>
    <n v="0.8"/>
    <n v="1"/>
    <n v="0.905555555555556"/>
    <n v="1"/>
    <n v="1"/>
    <n v="0"/>
    <n v="1"/>
    <n v="1"/>
    <n v="1"/>
    <n v="1"/>
    <n v="1"/>
    <n v="1"/>
    <n v="0.88888888888888895"/>
    <n v="1"/>
    <n v="0.68125000000000002"/>
    <n v="1"/>
    <n v="1"/>
    <n v="1"/>
    <n v="0"/>
    <n v="0"/>
    <n v="0"/>
    <n v="1"/>
    <n v="1"/>
    <n v="0.625"/>
    <n v="1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0.266666666666667"/>
    <n v="1"/>
    <n v="0"/>
    <n v="0"/>
    <n v="0.33333333333333298"/>
    <n v="0.5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91500000000000004"/>
    <n v="1"/>
    <n v="1"/>
    <n v="0"/>
    <n v="1"/>
    <n v="1"/>
    <n v="1"/>
    <n v="1"/>
    <n v="1"/>
    <n v="1"/>
    <n v="1"/>
    <n v="0.9"/>
    <n v="1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0"/>
    <n v="1"/>
    <n v="1"/>
    <n v="0.8"/>
    <n v="1"/>
    <n v="0.46111111111111103"/>
    <n v="1"/>
    <n v="1"/>
    <n v="1"/>
    <n v="0"/>
    <n v="1"/>
    <n v="1"/>
    <n v="1"/>
    <n v="1"/>
    <n v="1"/>
    <n v="0.88888888888888895"/>
    <n v="0.5"/>
    <n v="0.878571428571429"/>
    <n v="0"/>
    <n v="1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1"/>
    <n v="1"/>
    <n v="0"/>
    <n v="0"/>
    <n v="0.4"/>
    <n v="0.5"/>
    <n v="0.41249999999999998"/>
    <n v="1"/>
    <n v="1"/>
    <n v="1"/>
    <n v="0"/>
    <n v="0.75"/>
    <n v="0.5"/>
    <n v="0.49"/>
    <n v="1"/>
    <n v="0"/>
    <n v="0"/>
    <n v="1"/>
    <n v="0"/>
    <n v="0.4"/>
    <n v="1"/>
    <n v="0.5"/>
    <n v="1"/>
    <n v="1"/>
    <n v="1"/>
    <n v="1"/>
    <n v="1"/>
    <n v="0.5"/>
    <n v="1"/>
    <n v="1"/>
    <n v="1"/>
    <n v="1"/>
    <n v="1"/>
    <n v="1"/>
    <n v="1"/>
    <n v="0.23749999999999999"/>
    <n v="1"/>
    <n v="0"/>
    <n v="0"/>
    <n v="0"/>
    <n v="0.25"/>
    <n v="0.5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878571428571429"/>
    <n v="1"/>
    <n v="1"/>
    <n v="1"/>
    <n v="0"/>
    <n v="1"/>
    <n v="1"/>
    <n v="1"/>
    <n v="0.85714285714285698"/>
    <n v="1"/>
    <n v="0.878571428571429"/>
    <n v="1"/>
    <n v="1"/>
    <n v="1"/>
    <n v="1"/>
    <n v="1"/>
    <n v="1"/>
    <n v="0"/>
    <n v="0.85714285714285698"/>
    <n v="1"/>
    <n v="0.255"/>
    <n v="1"/>
    <n v="0"/>
    <n v="1"/>
    <n v="0"/>
    <n v="0"/>
    <n v="0"/>
    <n v="0"/>
    <n v="1"/>
    <n v="0"/>
    <n v="0"/>
    <n v="0.3"/>
    <n v="0.5"/>
    <n v="0.78749999999999998"/>
    <n v="1"/>
    <n v="1"/>
    <n v="0"/>
    <n v="0"/>
    <n v="1"/>
    <n v="1"/>
    <n v="1"/>
    <n v="1"/>
    <n v="0.75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41249999999999998"/>
    <n v="0"/>
    <n v="1"/>
    <n v="1"/>
    <n v="1"/>
    <n v="0.75"/>
    <n v="0.5"/>
    <n v="0.38333333333333303"/>
    <n v="1"/>
    <n v="0"/>
    <n v="1"/>
    <n v="0.66666666666666696"/>
    <n v="0.5"/>
    <n v="0.43"/>
    <n v="1"/>
    <n v="1"/>
    <n v="1"/>
    <n v="1"/>
    <n v="0"/>
    <n v="0.8"/>
    <n v="0.5"/>
    <n v="0.05"/>
    <n v="0"/>
    <n v="0"/>
    <n v="0"/>
    <n v="0"/>
    <n v="0.57499999999999996"/>
    <n v="1"/>
    <n v="0"/>
    <n v="0.5"/>
    <n v="1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66"/>
    <n v="1"/>
    <n v="1"/>
    <n v="1"/>
    <n v="0"/>
    <n v="0"/>
    <n v="0.6"/>
    <n v="1"/>
    <n v="0.63571428571428601"/>
    <n v="1"/>
    <n v="0"/>
    <n v="1"/>
    <n v="0"/>
    <n v="1"/>
    <n v="0"/>
    <n v="1"/>
    <n v="0.57142857142857095"/>
    <n v="1"/>
    <n v="0.71666666666666701"/>
    <n v="1"/>
    <n v="0"/>
    <n v="1"/>
    <n v="0"/>
    <n v="1"/>
    <n v="1"/>
    <n v="0.66666666666666696"/>
    <n v="1"/>
    <n v="0.36"/>
    <n v="0"/>
    <n v="1"/>
    <n v="1"/>
    <n v="1"/>
    <n v="0"/>
    <n v="0.6"/>
    <n v="0.5"/>
    <n v="0.15"/>
    <n v="0"/>
    <n v="0"/>
    <n v="0"/>
    <n v="0"/>
    <n v="0"/>
    <n v="0"/>
    <n v="0"/>
    <n v="0.83"/>
    <n v="1"/>
    <n v="1"/>
    <n v="1"/>
    <n v="1"/>
    <n v="0"/>
    <n v="0.8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32"/>
    <n v="1"/>
    <n v="0"/>
    <n v="0"/>
    <n v="0"/>
    <n v="0"/>
    <n v="0.2"/>
    <n v="1"/>
    <n v="0.1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0"/>
    <n v="0"/>
    <n v="1"/>
    <n v="1"/>
    <n v="0.71428571428571397"/>
    <n v="1"/>
    <n v="0.71666666666666701"/>
    <n v="1"/>
    <n v="0"/>
    <n v="1"/>
    <n v="0.66666666666666696"/>
    <n v="1"/>
    <n v="0.36875000000000002"/>
    <n v="1"/>
    <n v="1"/>
    <n v="1"/>
    <n v="0"/>
    <n v="1"/>
    <n v="0"/>
    <n v="1"/>
    <n v="0"/>
    <n v="0.62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71666666666666701"/>
    <n v="1"/>
    <n v="0"/>
    <n v="0"/>
    <n v="1"/>
    <n v="1"/>
    <n v="1"/>
    <n v="0.66666666666666696"/>
    <n v="1"/>
    <n v="0.83"/>
    <n v="1"/>
    <n v="0"/>
    <n v="1"/>
    <n v="1"/>
    <n v="1"/>
    <n v="0.8"/>
    <n v="1"/>
    <n v="0.15"/>
    <n v="0"/>
    <n v="0"/>
    <n v="0"/>
    <n v="0"/>
    <n v="0"/>
    <n v="0"/>
    <n v="0"/>
    <n v="0"/>
    <n v="0.49"/>
    <n v="0"/>
    <n v="0"/>
    <n v="0"/>
    <n v="1"/>
    <n v="1"/>
    <n v="0.4"/>
    <n v="1"/>
    <n v="0.78749999999999998"/>
    <n v="1"/>
    <n v="0"/>
    <n v="1"/>
    <n v="1"/>
    <n v="0.75"/>
    <n v="1"/>
    <n v="0.71666666666666701"/>
    <n v="1"/>
    <n v="1"/>
    <n v="0"/>
    <n v="1"/>
    <n v="1"/>
    <n v="0"/>
    <n v="0.66666666666666696"/>
    <n v="1"/>
    <n v="0.83"/>
    <n v="1"/>
    <n v="1"/>
    <n v="1"/>
    <n v="0"/>
    <n v="1"/>
    <n v="0.8"/>
    <n v="1"/>
    <n v="0.85833333333333295"/>
    <n v="1"/>
    <n v="1"/>
    <n v="1"/>
    <n v="0"/>
    <n v="1"/>
    <n v="1"/>
    <n v="0.83333333333333304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43333333333333302"/>
    <n v="1"/>
    <n v="0"/>
    <n v="0"/>
    <n v="1"/>
    <n v="0"/>
    <n v="0"/>
    <n v="0.33333333333333298"/>
    <n v="1"/>
    <n v="0.84545454545454501"/>
    <n v="1"/>
    <n v="1"/>
    <n v="1"/>
    <n v="1"/>
    <n v="1"/>
    <n v="0"/>
    <n v="1"/>
    <n v="1"/>
    <n v="1"/>
    <n v="1"/>
    <n v="0"/>
    <n v="0.81818181818181801"/>
    <n v="1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0"/>
    <n v="1"/>
    <n v="0.8"/>
    <n v="1"/>
    <n v="0.745"/>
    <n v="0"/>
    <n v="1"/>
    <n v="1"/>
    <n v="1"/>
    <n v="1"/>
    <n v="1"/>
    <n v="1"/>
    <n v="0"/>
    <n v="0"/>
    <n v="1"/>
    <n v="0.7"/>
    <n v="1"/>
    <n v="0.66"/>
    <n v="1"/>
    <n v="0"/>
    <n v="1"/>
    <n v="1"/>
    <n v="0"/>
    <n v="0.6"/>
    <n v="1"/>
    <n v="0.51428571428571401"/>
    <n v="0"/>
    <n v="1"/>
    <n v="0"/>
    <n v="1"/>
    <n v="0"/>
    <n v="1"/>
    <n v="0"/>
    <n v="0.42857142857142899"/>
    <n v="1"/>
    <n v="0.1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1"/>
    <n v="1"/>
    <n v="0"/>
    <n v="0"/>
    <n v="1"/>
    <n v="0"/>
    <n v="0.57142857142857095"/>
    <n v="0.5"/>
    <n v="0.3"/>
    <n v="1"/>
    <n v="1"/>
    <n v="1"/>
    <n v="0"/>
    <n v="0"/>
    <n v="0"/>
    <n v="0"/>
    <n v="0.42857142857142899"/>
    <n v="0.5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678607125930996"/>
    <n v="0.83356035247585403"/>
    <n v="0.71177174687481304"/>
    <n v="0.82202766540151295"/>
    <n v="0.71243728469820899"/>
    <n v="0.83227589022991399"/>
    <n v="0.58110721359676099"/>
    <n v="0.64585751740152098"/>
    <n v="0.86710832287478201"/>
    <n v="0.79143263961908605"/>
    <n v="0.479097772380012"/>
    <n v="0.35883291467308098"/>
    <n v="0.50274796852911996"/>
    <n v="0.47939839107739801"/>
    <n v="0.90196213436392803"/>
    <n v="1"/>
    <n v="0.91839720903692601"/>
    <n v="0.39388388112629003"/>
    <n v="1"/>
    <n v="0.671833990906611"/>
    <n v="0.72565117882363595"/>
    <n v="0.70566623107957904"/>
    <n v="0.456856303447572"/>
    <n v="0.46111111111111103"/>
    <n v="0.63361107081687296"/>
    <n v="0.74494245896010802"/>
    <n v="0.88216837720446795"/>
    <n v="0.32724395112322202"/>
    <n v="0.71666666666666701"/>
    <n v="0.71332835181180398"/>
    <n v="0.65403384790785901"/>
    <n v="0.51442762895400995"/>
    <n v="0.15"/>
    <n v="1"/>
    <n v="0.75847061134648897"/>
    <n v="0.50981112743972901"/>
    <n v="0.290221184724546"/>
    <n v="0.52441750137425402"/>
    <n v="0.68463103764722499"/>
    <n v="0.60331424290671198"/>
    <n v="0.78219126328912103"/>
    <n v="0.45574828215899599"/>
    <n v="0.84447967167663596"/>
    <n v="0.323308244397017"/>
    <n v="1"/>
    <n v="0.57499999999999996"/>
    <n v="0.698980112276679"/>
    <n v="0.73259808203330701"/>
    <n v="0.58439651731657305"/>
    <n v="0.67677543466583001"/>
    <n v="0.45410308603250799"/>
    <n v="5.5216270942897203E-2"/>
    <n v="0.25832519111704799"/>
    <n v="1"/>
    <n v="0.56163640825531103"/>
    <n v="0.58259451469899504"/>
    <n v="0.73518407851635104"/>
    <n v="0.92353229190952701"/>
    <n v="0.91819026943234905"/>
    <n v="1"/>
    <n v="0.80897409351272898"/>
    <n v="0.76626211884705897"/>
    <n v="0.71812636516552797"/>
    <n v="0.66214669306015095"/>
    <n v="0.71225295135001099"/>
    <n v="0.647621163643747"/>
  </r>
  <r>
    <n v="116"/>
    <s v="CAIXA"/>
    <s v="Caixa Econômica Federal"/>
    <s v="25220"/>
    <s v="5118"/>
    <s v="SecexFinanças"/>
    <s v="Ministério da Economia"/>
    <x v="1"/>
    <x v="2"/>
    <s v="Empresa Pública"/>
    <s v="Banco"/>
    <m/>
    <s v="Financeiro"/>
    <s v="Estatais não dependentes do Tesouro Nacional"/>
    <s v="SF - Setor Financeiro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1"/>
    <n v="1"/>
    <n v="0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0"/>
    <n v="1"/>
    <n v="1"/>
    <n v="1"/>
    <n v="1"/>
    <n v="1"/>
    <n v="0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0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"/>
    <n v="0"/>
    <n v="1"/>
    <n v="1"/>
    <n v="0.5"/>
    <n v="1"/>
    <n v="1"/>
    <n v="1"/>
    <n v="1"/>
    <n v="1"/>
    <n v="1"/>
    <n v="1"/>
    <n v="1"/>
    <n v="1"/>
    <n v="1"/>
    <n v="1"/>
    <n v="0.92772048200551205"/>
    <n v="0.98160465462999702"/>
    <n v="1"/>
    <n v="1"/>
    <n v="0.631450439259163"/>
    <n v="0.98901963156089301"/>
    <n v="1"/>
    <n v="1"/>
    <n v="1"/>
    <n v="1"/>
    <n v="1"/>
    <n v="1"/>
    <n v="1"/>
    <n v="0.88363767477948796"/>
    <n v="1"/>
    <n v="1"/>
    <n v="0.98171593215513098"/>
    <n v="0.97146182879685505"/>
    <n v="0.90047782392958298"/>
    <n v="0.905555555555556"/>
    <n v="1"/>
    <n v="1"/>
    <n v="0.94108418860223397"/>
    <n v="1"/>
    <n v="1"/>
    <n v="1"/>
    <n v="1"/>
    <n v="1"/>
    <n v="1"/>
    <n v="1"/>
    <n v="0.34504198379072998"/>
    <n v="0.931147990011164"/>
    <n v="1"/>
    <n v="0.92984446665908405"/>
    <n v="0.954163970155255"/>
    <n v="0.94364303333048805"/>
    <n v="0.62034238494302196"/>
    <n v="1"/>
    <n v="0.84840543459478102"/>
    <n v="1"/>
    <n v="0.71666666666666701"/>
    <n v="1"/>
    <n v="1"/>
    <n v="0.85172758144038496"/>
    <n v="1"/>
    <n v="0.90897865749172801"/>
    <n v="1"/>
    <n v="0.85360469272301798"/>
    <n v="0.928147624840017"/>
    <n v="1"/>
    <n v="0.95753197375281496"/>
    <n v="0.987665572693748"/>
    <n v="0.86702825287710295"/>
    <n v="1"/>
    <n v="0.78010859494789098"/>
    <n v="0.65741521362871502"/>
    <n v="0.88512594167121905"/>
    <n v="1"/>
    <n v="0.98020142400488697"/>
    <n v="0.90880192294109396"/>
    <n v="0.95924813925603203"/>
    <n v="0.93785358475337"/>
  </r>
  <r>
    <n v="120"/>
    <s v="BB"/>
    <s v="Banco do Brasil S.A."/>
    <s v="25234"/>
    <s v="5002"/>
    <s v="SecexFinanças"/>
    <s v="Ministério da Economia"/>
    <x v="1"/>
    <x v="2"/>
    <s v="Sociedade de Economia Mista"/>
    <s v="Banco"/>
    <m/>
    <s v="Financeiro"/>
    <s v="Estatais não dependentes do Tesouro Nacional"/>
    <s v="SF - Setor Financeiro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0"/>
    <n v="1"/>
    <n v="1"/>
    <n v="1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05"/>
    <n v="0"/>
    <n v="0"/>
    <n v="0"/>
    <n v="0"/>
    <n v="0"/>
    <n v="0"/>
    <n v="0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40500000000000003"/>
    <n v="1"/>
    <n v="0"/>
    <n v="0"/>
    <n v="0"/>
    <n v="0"/>
    <n v="1"/>
    <n v="1"/>
    <n v="0"/>
    <n v="0"/>
    <n v="0"/>
    <n v="0.3"/>
    <n v="1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0.57499999999999996"/>
    <n v="1"/>
    <n v="0"/>
    <n v="1"/>
    <n v="0"/>
    <n v="0.5"/>
    <n v="1"/>
    <n v="1"/>
    <n v="0.5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0"/>
    <n v="1"/>
    <n v="0.6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0.43333333333333302"/>
    <n v="1"/>
    <n v="0"/>
    <n v="0"/>
    <n v="0.33333333333333298"/>
    <n v="1"/>
    <n v="1"/>
    <n v="1"/>
    <n v="1"/>
    <n v="1"/>
    <n v="1"/>
    <n v="1"/>
    <n v="1"/>
    <n v="1"/>
    <n v="1"/>
    <n v="1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35"/>
    <n v="0"/>
    <n v="1"/>
    <n v="1"/>
    <n v="0"/>
    <n v="0"/>
    <n v="1"/>
    <n v="1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3636363636363604"/>
    <n v="0"/>
    <n v="0"/>
    <n v="1"/>
    <n v="1"/>
    <n v="0"/>
    <n v="1"/>
    <n v="1"/>
    <n v="0"/>
    <n v="0"/>
    <n v="0"/>
    <n v="1"/>
    <n v="0.45454545454545497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0.57499999999999996"/>
    <n v="0"/>
    <n v="0"/>
    <n v="1"/>
    <n v="1"/>
    <n v="1"/>
    <n v="1"/>
    <n v="1"/>
    <n v="0"/>
    <n v="0"/>
    <n v="0"/>
    <n v="0.5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0.75714285714285701"/>
    <n v="1"/>
    <n v="1"/>
    <n v="1"/>
    <n v="1"/>
    <n v="0"/>
    <n v="0"/>
    <n v="1"/>
    <n v="0.71428571428571397"/>
    <n v="1"/>
    <n v="0.3"/>
    <n v="1"/>
    <n v="1"/>
    <n v="0"/>
    <n v="0"/>
    <n v="0"/>
    <n v="0"/>
    <n v="1"/>
    <n v="0.42857142857142899"/>
    <n v="0.5"/>
    <n v="0.63571428571428601"/>
    <n v="1"/>
    <n v="1"/>
    <n v="0"/>
    <n v="0"/>
    <n v="0"/>
    <n v="1"/>
    <n v="1"/>
    <n v="0.57142857142857095"/>
    <n v="1"/>
    <n v="0.23499999999999999"/>
    <n v="1"/>
    <n v="0"/>
    <n v="0"/>
    <n v="0"/>
    <n v="0"/>
    <n v="0"/>
    <n v="0"/>
    <n v="0"/>
    <n v="0"/>
    <n v="0"/>
    <n v="0.1"/>
    <n v="1"/>
    <n v="0.43333333333333302"/>
    <n v="1"/>
    <n v="0"/>
    <n v="0"/>
    <n v="0"/>
    <n v="1"/>
    <n v="0"/>
    <n v="0.33333333333333298"/>
    <n v="1"/>
    <n v="0"/>
    <n v="0"/>
    <n v="0"/>
    <n v="0"/>
    <n v="0"/>
    <n v="0"/>
    <n v="1"/>
    <n v="0.97695767927959298"/>
    <n v="1"/>
    <n v="1"/>
    <n v="0.74489581884298395"/>
    <n v="1"/>
    <n v="0.50400582174064201"/>
    <n v="1"/>
    <n v="0.55120869938263495"/>
    <n v="0.84831880704832197"/>
    <n v="0.61241791245334698"/>
    <n v="1"/>
    <n v="1"/>
    <n v="0.95938657891628198"/>
    <n v="0.89224091395955796"/>
    <n v="0.88689792208727602"/>
    <n v="0.87764927362904499"/>
    <n v="0.81413667150946201"/>
    <n v="0.80470780493666805"/>
    <n v="1"/>
    <n v="0.89277598424124804"/>
    <n v="0.86424539191261895"/>
    <n v="0.57933861673291398"/>
    <n v="1"/>
    <n v="1"/>
    <n v="0.93602846611725898"/>
    <n v="1"/>
    <n v="1"/>
    <n v="1"/>
    <n v="1"/>
    <n v="1"/>
    <n v="0.78553178469972396"/>
    <n v="1"/>
    <n v="0.83"/>
    <n v="1"/>
    <n v="0.83606051461366804"/>
    <n v="0.94090348193276396"/>
    <n v="0.96667206473540701"/>
    <n v="0.96729140549257697"/>
    <n v="0.90647779421086605"/>
    <n v="0.76095631644560702"/>
    <n v="0.85830732083884498"/>
    <n v="0.84447967167663596"/>
    <n v="1"/>
    <n v="1"/>
    <n v="1"/>
    <n v="1"/>
    <n v="0.89716280417854299"/>
    <n v="1"/>
    <n v="0.93714144849646297"/>
    <n v="0.57348379963195595"/>
    <n v="0.235771294641972"/>
    <n v="0.40773090730155298"/>
    <n v="1"/>
    <n v="0.64994199122700202"/>
    <n v="0.77084926890977101"/>
    <n v="0.83004935652930201"/>
    <n v="1"/>
    <n v="0.67702973826113699"/>
    <n v="0.65741521362871502"/>
    <n v="0.81152542557806995"/>
    <n v="0.99197841024912903"/>
    <n v="0.84664674601691103"/>
    <n v="0.75250774318422997"/>
    <n v="0.85655412856090296"/>
    <n v="0.83172637555366702"/>
  </r>
  <r>
    <n v="134"/>
    <s v="EMGEA"/>
    <s v="Empresa Gestora de Ativos"/>
    <s v="25276"/>
    <s v="3535"/>
    <s v="SecexFinanças"/>
    <s v="Ministério da Economia"/>
    <x v="1"/>
    <x v="2"/>
    <s v="Empresa Pública"/>
    <s v="Banco"/>
    <m/>
    <s v="Financeiro"/>
    <s v="Estatais não dependentes do Tesouro Nacional"/>
    <s v="SPE - Setor Produtivo Estatal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1"/>
    <n v="1"/>
    <n v="1"/>
    <n v="0"/>
    <n v="0.75"/>
    <n v="1"/>
    <n v="0.66"/>
    <n v="1"/>
    <n v="0"/>
    <n v="1"/>
    <n v="1"/>
    <n v="0"/>
    <n v="0.6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905555555555556"/>
    <n v="1"/>
    <n v="1"/>
    <n v="1"/>
    <n v="1"/>
    <n v="1"/>
    <n v="1"/>
    <n v="1"/>
    <n v="1"/>
    <n v="0"/>
    <n v="0.88888888888888895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"/>
    <n v="0"/>
    <n v="0"/>
    <n v="0"/>
    <n v="0"/>
    <n v="0"/>
    <n v="0"/>
    <n v="0"/>
    <n v="1"/>
    <n v="1"/>
    <n v="1"/>
    <n v="1"/>
    <n v="1"/>
    <n v="1"/>
    <n v="1"/>
    <n v="0.66"/>
    <n v="0"/>
    <n v="0"/>
    <n v="1"/>
    <n v="1"/>
    <n v="1"/>
    <n v="0.6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0.75714285714285701"/>
    <n v="1"/>
    <n v="1"/>
    <n v="1"/>
    <n v="1"/>
    <n v="0"/>
    <n v="1"/>
    <n v="0"/>
    <n v="0.71428571428571397"/>
    <n v="1"/>
    <n v="0.57499999999999996"/>
    <n v="0"/>
    <n v="0"/>
    <n v="1"/>
    <n v="0"/>
    <n v="1"/>
    <n v="1"/>
    <n v="1"/>
    <n v="1"/>
    <n v="0"/>
    <n v="0"/>
    <n v="0.5"/>
    <n v="1"/>
    <n v="0.89375000000000004"/>
    <n v="1"/>
    <n v="1"/>
    <n v="1"/>
    <n v="0"/>
    <n v="1"/>
    <n v="1"/>
    <n v="1"/>
    <n v="1"/>
    <n v="0.875"/>
    <n v="1"/>
    <n v="0.878571428571429"/>
    <n v="1"/>
    <n v="1"/>
    <n v="1"/>
    <n v="0"/>
    <n v="1"/>
    <n v="1"/>
    <n v="1"/>
    <n v="0.85714285714285698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2500000000000001"/>
    <n v="0"/>
    <n v="1"/>
    <n v="0"/>
    <n v="0"/>
    <n v="1"/>
    <n v="1"/>
    <n v="0.5"/>
    <n v="0.5"/>
    <n v="0.66"/>
    <n v="1"/>
    <n v="0"/>
    <n v="0"/>
    <n v="1"/>
    <n v="1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1"/>
    <n v="0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0.68125000000000002"/>
    <n v="1"/>
    <n v="1"/>
    <n v="1"/>
    <n v="1"/>
    <n v="0"/>
    <n v="0"/>
    <n v="1"/>
    <n v="0"/>
    <n v="0.625"/>
    <n v="1"/>
    <n v="0.15"/>
    <n v="0"/>
    <n v="0"/>
    <n v="0"/>
    <n v="0"/>
    <n v="0"/>
    <n v="0"/>
    <n v="0"/>
    <n v="0"/>
    <n v="0.66"/>
    <n v="1"/>
    <n v="1"/>
    <n v="0"/>
    <n v="0"/>
    <n v="1"/>
    <n v="0.6"/>
    <n v="1"/>
    <n v="0.32500000000000001"/>
    <n v="1"/>
    <n v="1"/>
    <n v="0"/>
    <n v="1"/>
    <n v="0"/>
    <n v="0"/>
    <n v="0.5"/>
    <n v="0.5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75714285714285701"/>
    <n v="1"/>
    <n v="1"/>
    <n v="1"/>
    <n v="1"/>
    <n v="1"/>
    <n v="0"/>
    <n v="0"/>
    <n v="0.71428571428571397"/>
    <n v="1"/>
    <n v="0.66"/>
    <n v="1"/>
    <n v="1"/>
    <n v="0"/>
    <n v="0"/>
    <n v="0"/>
    <n v="0"/>
    <n v="1"/>
    <n v="1"/>
    <n v="1"/>
    <n v="1"/>
    <n v="0.6"/>
    <n v="1"/>
    <n v="1"/>
    <n v="1"/>
    <n v="1"/>
    <n v="1"/>
    <n v="1"/>
    <n v="1"/>
    <n v="1"/>
    <n v="1"/>
    <n v="1"/>
    <n v="0.92272727272727295"/>
    <n v="1"/>
    <n v="1"/>
    <n v="1"/>
    <n v="1"/>
    <n v="1"/>
    <n v="1"/>
    <n v="1"/>
    <n v="1"/>
    <n v="1"/>
    <n v="1"/>
    <n v="0"/>
    <n v="0.90909090909090895"/>
    <n v="1"/>
    <n v="0.78749999999999998"/>
    <n v="1"/>
    <n v="1"/>
    <n v="1"/>
    <n v="1"/>
    <n v="1"/>
    <n v="1"/>
    <n v="0"/>
    <n v="0"/>
    <n v="1"/>
    <n v="0"/>
    <n v="1"/>
    <n v="1"/>
    <n v="0.75"/>
    <n v="1"/>
    <n v="0.15"/>
    <n v="0"/>
    <n v="0"/>
    <n v="0"/>
    <n v="0"/>
    <n v="0"/>
    <n v="0"/>
    <n v="0"/>
    <n v="0.83"/>
    <n v="1"/>
    <n v="1"/>
    <n v="1"/>
    <n v="0"/>
    <n v="1"/>
    <n v="0.8"/>
    <n v="1"/>
    <n v="0.66"/>
    <n v="0"/>
    <n v="0"/>
    <n v="1"/>
    <n v="1"/>
    <n v="1"/>
    <n v="1"/>
    <n v="1"/>
    <n v="0"/>
    <n v="1"/>
    <n v="0"/>
    <n v="0.6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0.75"/>
    <n v="1"/>
    <n v="0.78749999999999998"/>
    <n v="1"/>
    <n v="1"/>
    <n v="1"/>
    <n v="0"/>
    <n v="0.75"/>
    <n v="1"/>
    <n v="0.66"/>
    <n v="1"/>
    <n v="0"/>
    <n v="1"/>
    <n v="1"/>
    <n v="0"/>
    <n v="0.6"/>
    <n v="1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0.71666666666666701"/>
    <n v="1"/>
    <n v="1"/>
    <n v="0"/>
    <n v="0.66666666666666696"/>
    <n v="1"/>
    <n v="0.32500000000000001"/>
    <n v="0"/>
    <n v="1"/>
    <n v="0.5"/>
    <n v="0.5"/>
    <n v="1"/>
    <n v="1"/>
    <n v="1"/>
    <n v="1"/>
    <n v="1"/>
    <n v="1"/>
    <n v="0.83"/>
    <n v="1"/>
    <n v="1"/>
    <n v="1"/>
    <n v="0"/>
    <n v="1"/>
    <n v="0.8"/>
    <n v="1"/>
    <n v="0.878571428571429"/>
    <n v="1"/>
    <n v="1"/>
    <n v="1"/>
    <n v="0"/>
    <n v="1"/>
    <n v="1"/>
    <n v="1"/>
    <n v="0.85714285714285698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1"/>
    <n v="0.95391535855918597"/>
    <n v="0.570892615466985"/>
    <n v="0.81559903213908602"/>
    <n v="0.71403820838610399"/>
    <n v="0.72322740155674803"/>
    <n v="0.55637959160687001"/>
    <n v="0.73852698799135696"/>
    <n v="0.55120869938263495"/>
    <n v="0.80740469501593504"/>
    <n v="0"/>
    <n v="1"/>
    <n v="0.37605202662530901"/>
    <n v="0.27228128735791202"/>
    <n v="0.112564983058091"/>
    <n v="0"/>
    <n v="0"/>
    <n v="6.3018146522491297E-2"/>
    <n v="0"/>
    <n v="7.8106359503004902E-2"/>
    <n v="0.122131896209396"/>
    <n v="0.45475125115938297"/>
    <n v="0"/>
    <n v="0.905555555555556"/>
    <n v="1"/>
    <n v="5.0998412969991198E-2"/>
    <n v="0.94108418860223397"/>
    <n v="0.59748504839705896"/>
    <n v="0.32500000000000001"/>
    <n v="0.83205477080082602"/>
    <n v="0.95259578292866698"/>
    <n v="0.86484756223076498"/>
    <n v="0.78749999999999998"/>
    <n v="0.15"/>
    <n v="0.95810204482541095"/>
    <n v="0.58021520433378104"/>
    <n v="0.75947726596342502"/>
    <n v="0.64572181484908597"/>
    <n v="0.549291195307819"/>
    <n v="0.563499475756567"/>
    <n v="0.73438252657824299"/>
    <n v="5.4622179560250103E-2"/>
    <n v="0.62800862127962298"/>
    <n v="0.878571428571429"/>
    <n v="0.83433639356182898"/>
    <n v="0.32500000000000001"/>
    <n v="0.82840537992373697"/>
    <n v="0.57357177596785702"/>
    <n v="0.80287774503459397"/>
    <n v="0.66145380328238002"/>
    <n v="0.75117001524017801"/>
    <n v="0.106885202923009"/>
    <n v="0.43494817107338002"/>
    <n v="1"/>
    <n v="0.666028633730677"/>
    <n v="0.64830486129224096"/>
    <n v="0.80914026068303602"/>
    <n v="0.76762771206571501"/>
    <n v="0.757249929058598"/>
    <n v="0.34697086474676903"/>
    <n v="0.71042498999556103"/>
    <n v="0.854185519246766"/>
    <n v="0.70556459934350801"/>
    <n v="0.60316737994201197"/>
    <n v="0.71373369987718305"/>
    <n v="0.503118967438832"/>
  </r>
  <r>
    <n v="150"/>
    <s v="DATAPREV"/>
    <s v="Empresa de Tecnologia e Informações da Previdência Social"/>
    <s v="25294"/>
    <s v="8028"/>
    <s v="Sefti"/>
    <s v="Ministério da Economia"/>
    <x v="1"/>
    <x v="2"/>
    <s v="Empresa Pública"/>
    <s v="Outra"/>
    <m/>
    <s v="Comércio e Serviços"/>
    <s v="Estatais não dependentes do Tesouro Nacional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0.66666666666666696"/>
    <n v="0.5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0"/>
    <n v="0"/>
    <n v="1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.83"/>
    <n v="1"/>
    <n v="1"/>
    <n v="0"/>
    <n v="1"/>
    <n v="1"/>
    <n v="0.8"/>
    <n v="1"/>
    <n v="0.81111111111111101"/>
    <n v="1"/>
    <n v="1"/>
    <n v="1"/>
    <n v="1"/>
    <n v="0"/>
    <n v="0"/>
    <n v="1"/>
    <n v="1"/>
    <n v="1"/>
    <n v="0.7777777777777780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28999999999999998"/>
    <n v="1"/>
    <n v="0"/>
    <n v="0"/>
    <n v="1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1"/>
    <n v="1"/>
    <n v="1"/>
    <n v="1"/>
    <n v="1"/>
    <n v="1"/>
    <n v="0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1"/>
    <n v="0"/>
    <n v="0"/>
    <n v="1"/>
    <n v="0"/>
    <n v="1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66"/>
    <n v="0"/>
    <n v="1"/>
    <n v="0"/>
    <n v="1"/>
    <n v="1"/>
    <n v="0.6"/>
    <n v="1"/>
    <n v="0.57499999999999996"/>
    <n v="1"/>
    <n v="0"/>
    <n v="0.5"/>
    <n v="1"/>
    <n v="1"/>
    <n v="1"/>
    <n v="1"/>
    <n v="1"/>
    <n v="1"/>
    <n v="0.43"/>
    <n v="0"/>
    <n v="1"/>
    <n v="1"/>
    <n v="1"/>
    <n v="1"/>
    <n v="0.8"/>
    <n v="0.5"/>
    <n v="0.71666666666666701"/>
    <n v="1"/>
    <n v="0"/>
    <n v="1"/>
    <n v="1"/>
    <n v="0"/>
    <n v="1"/>
    <n v="0.66666666666666696"/>
    <n v="1"/>
    <n v="1"/>
    <n v="1"/>
    <n v="1"/>
    <n v="1"/>
    <n v="1"/>
    <n v="1"/>
    <n v="1"/>
    <n v="1"/>
    <n v="0.63571428571428601"/>
    <n v="1"/>
    <n v="0"/>
    <n v="1"/>
    <n v="0"/>
    <n v="1"/>
    <n v="0"/>
    <n v="1"/>
    <n v="0.57142857142857095"/>
    <n v="1"/>
    <n v="0.71666666666666701"/>
    <n v="1"/>
    <n v="0"/>
    <n v="1"/>
    <n v="0"/>
    <n v="1"/>
    <n v="1"/>
    <n v="0.66666666666666696"/>
    <n v="1"/>
    <n v="0"/>
    <n v="0"/>
    <n v="0"/>
    <n v="0"/>
    <n v="0"/>
    <n v="0"/>
    <n v="0"/>
    <n v="0"/>
    <n v="0.83"/>
    <n v="1"/>
    <n v="1"/>
    <n v="0"/>
    <n v="1"/>
    <n v="1"/>
    <n v="0.8"/>
    <n v="1"/>
    <n v="0.43"/>
    <n v="0"/>
    <n v="1"/>
    <n v="1"/>
    <n v="1"/>
    <n v="1"/>
    <n v="0.8"/>
    <n v="0.5"/>
    <n v="1"/>
    <n v="0"/>
    <n v="0.78749999999999998"/>
    <n v="0"/>
    <n v="1"/>
    <n v="1"/>
    <n v="1"/>
    <n v="0.75"/>
    <n v="1"/>
    <n v="0.05"/>
    <n v="0"/>
    <n v="0.05"/>
    <n v="0.38333333333333303"/>
    <n v="0"/>
    <n v="1"/>
    <n v="1"/>
    <n v="0.66666666666666696"/>
    <n v="0.5"/>
    <n v="0.32500000000000001"/>
    <n v="1"/>
    <n v="1"/>
    <n v="0"/>
    <n v="0"/>
    <n v="0.5"/>
    <n v="0.5"/>
    <n v="0.5"/>
    <n v="0.15"/>
    <n v="0"/>
    <n v="0"/>
    <n v="0"/>
    <n v="0"/>
    <n v="0"/>
    <n v="0"/>
    <n v="0.75714285714285701"/>
    <n v="1"/>
    <n v="0"/>
    <n v="1"/>
    <n v="1"/>
    <n v="1"/>
    <n v="1"/>
    <n v="0"/>
    <n v="0.71428571428571397"/>
    <n v="1"/>
    <n v="0.43"/>
    <n v="1"/>
    <n v="1"/>
    <n v="0"/>
    <n v="1"/>
    <n v="1"/>
    <n v="0.8"/>
    <n v="0.5"/>
    <n v="1"/>
    <n v="1"/>
    <n v="1"/>
    <n v="1"/>
    <n v="1"/>
    <n v="1"/>
    <n v="1"/>
    <n v="1"/>
    <n v="0.78749999999999998"/>
    <n v="1"/>
    <n v="1"/>
    <n v="1"/>
    <n v="0"/>
    <n v="0.75"/>
    <n v="1"/>
    <n v="0"/>
    <n v="0.15"/>
    <n v="0"/>
    <n v="0"/>
    <n v="0"/>
    <n v="0"/>
    <n v="0"/>
    <n v="0.5"/>
    <n v="1"/>
    <n v="1"/>
    <n v="1"/>
    <n v="1"/>
    <n v="1"/>
    <n v="1"/>
    <n v="1"/>
    <n v="1"/>
    <n v="1"/>
    <n v="1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91500000000000004"/>
    <n v="1"/>
    <n v="1"/>
    <n v="1"/>
    <n v="1"/>
    <n v="1"/>
    <n v="1"/>
    <n v="1"/>
    <n v="1"/>
    <n v="1"/>
    <n v="0"/>
    <n v="0.9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0"/>
    <n v="1"/>
    <n v="1"/>
    <n v="1"/>
    <n v="1"/>
    <n v="1"/>
    <n v="0"/>
    <n v="1"/>
    <n v="1"/>
    <n v="1"/>
    <n v="0.75"/>
    <n v="1"/>
    <n v="1"/>
    <n v="1"/>
    <n v="1"/>
    <n v="1"/>
    <n v="1"/>
    <n v="1"/>
    <n v="1"/>
    <n v="1"/>
    <n v="0.83"/>
    <n v="1"/>
    <n v="1"/>
    <n v="1"/>
    <n v="1"/>
    <n v="0"/>
    <n v="0.8"/>
    <n v="1"/>
    <n v="0.32500000000000001"/>
    <n v="0"/>
    <n v="0"/>
    <n v="1"/>
    <n v="1"/>
    <n v="1"/>
    <n v="1"/>
    <n v="1"/>
    <n v="0"/>
    <n v="0"/>
    <n v="0"/>
    <n v="0.5"/>
    <n v="0.5"/>
    <n v="0.66"/>
    <n v="1"/>
    <n v="1"/>
    <n v="1"/>
    <n v="0"/>
    <n v="0"/>
    <n v="0.6"/>
    <n v="1"/>
    <n v="0.75714285714285701"/>
    <n v="0"/>
    <n v="1"/>
    <n v="1"/>
    <n v="1"/>
    <n v="0"/>
    <n v="1"/>
    <n v="1"/>
    <n v="0.71428571428571397"/>
    <n v="1"/>
    <n v="0.15"/>
    <n v="0"/>
    <n v="0"/>
    <n v="0"/>
    <n v="0"/>
    <n v="0"/>
    <n v="0"/>
    <n v="1"/>
    <n v="1"/>
    <n v="1"/>
    <n v="1"/>
    <n v="0"/>
    <n v="0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1"/>
    <n v="1"/>
    <n v="1"/>
    <n v="1"/>
    <n v="1"/>
    <n v="1"/>
    <n v="0.66"/>
    <n v="1"/>
    <n v="1"/>
    <n v="1"/>
    <n v="0"/>
    <n v="0"/>
    <n v="0.6"/>
    <n v="1"/>
    <n v="0.51428571428571401"/>
    <n v="1"/>
    <n v="0"/>
    <n v="1"/>
    <n v="0"/>
    <n v="0"/>
    <n v="0"/>
    <n v="1"/>
    <n v="0.42857142857142899"/>
    <n v="1"/>
    <n v="0.51428571428571401"/>
    <n v="1"/>
    <n v="1"/>
    <n v="1"/>
    <n v="0"/>
    <n v="0"/>
    <n v="0"/>
    <n v="0"/>
    <n v="0.42857142857142899"/>
    <n v="1"/>
    <n v="1"/>
    <n v="1"/>
    <n v="1"/>
    <n v="1"/>
    <n v="1"/>
    <n v="1"/>
    <n v="1"/>
    <n v="1"/>
    <n v="1"/>
    <n v="1"/>
    <n v="0.40500000000000003"/>
    <n v="1"/>
    <n v="0"/>
    <n v="0"/>
    <n v="0"/>
    <n v="1"/>
    <n v="0"/>
    <n v="0"/>
    <n v="0"/>
    <n v="0"/>
    <n v="1"/>
    <n v="0.3"/>
    <n v="1"/>
    <n v="0.43333333333333302"/>
    <n v="0"/>
    <n v="0"/>
    <n v="0"/>
    <n v="0"/>
    <n v="1"/>
    <n v="1"/>
    <n v="0.33333333333333298"/>
    <n v="1"/>
    <n v="0.43333333333333302"/>
    <n v="0"/>
    <n v="0"/>
    <n v="1"/>
    <n v="0.33333333333333298"/>
    <n v="1"/>
    <n v="0.82821392874069"/>
    <n v="0.97695767927959298"/>
    <n v="0.757626241690184"/>
    <n v="0.84010617474126004"/>
    <n v="0.74489581884298395"/>
    <n v="0.92816433259405895"/>
    <n v="0.71033139504893505"/>
    <n v="0.862142376969254"/>
    <n v="0.55120869938263495"/>
    <n v="0.97803926312178602"/>
    <n v="0.79717789468835298"/>
    <n v="0.73408802938730999"/>
    <n v="0.71294663685679305"/>
    <n v="0.56174293046459101"/>
    <n v="0.56093260801011002"/>
    <n v="0.126333386147506"/>
    <n v="0.31521569226101498"/>
    <n v="0.54377382560353704"/>
    <n v="0.73048429223087297"/>
    <n v="0.58795807699345004"/>
    <n v="0.504004188713011"/>
    <n v="0.67917611538963696"/>
    <n v="0.64874526092794005"/>
    <n v="0.81111111111111101"/>
    <n v="1"/>
    <n v="0.513175188734176"/>
    <n v="1"/>
    <n v="1"/>
    <n v="0.85833333333333295"/>
    <n v="0.75490737269081398"/>
    <n v="0.65616855404219099"/>
    <n v="0.94127546142013696"/>
    <n v="0.78749999999999998"/>
    <n v="1"/>
    <n v="0.91620408965082201"/>
    <n v="0.80297679005970501"/>
    <n v="0.62184983834458296"/>
    <n v="0.828580446371604"/>
    <n v="0.78182652487823101"/>
    <n v="0.791689536247281"/>
    <n v="0.54595985836478"/>
    <n v="0.54418419192321099"/>
    <n v="0.788686445605706"/>
    <n v="0.87035432992836803"/>
    <n v="1"/>
    <n v="0.05"/>
    <n v="0.84879141590060703"/>
    <n v="0.658892980800175"/>
    <n v="1"/>
    <n v="0.789451114122807"/>
    <n v="0.72635512546222503"/>
    <n v="0.42290359326634103"/>
    <n v="0.57741788328029298"/>
    <n v="1"/>
    <n v="0.75023472245022904"/>
    <n v="0.77222997390089099"/>
    <n v="0.78848674668669805"/>
    <n v="0.891486882885135"/>
    <n v="0.78010859494789098"/>
    <n v="0.65741521362871502"/>
    <n v="0.79051582400681497"/>
    <n v="0.85855091556507201"/>
    <n v="0.81890276129413397"/>
    <n v="0.79380190377701598"/>
    <n v="0.82162367969586203"/>
    <n v="0.68736740295466703"/>
  </r>
  <r>
    <n v="153"/>
    <s v="MEC"/>
    <s v="Ministério da Educação"/>
    <s v="26101"/>
    <m/>
    <s v="SecexEducação"/>
    <s v="Ministério da Educação"/>
    <x v="0"/>
    <x v="2"/>
    <s v="Órgão Público"/>
    <s v="Ministério"/>
    <m/>
    <m/>
    <m/>
    <m/>
    <s v="OFSS - Orç. Fiscal e da Seg. Social"/>
    <m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.68125000000000002"/>
    <n v="1"/>
    <n v="1"/>
    <n v="1"/>
    <n v="1"/>
    <n v="0"/>
    <n v="1"/>
    <n v="0"/>
    <n v="0"/>
    <n v="0.6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.43333333333333302"/>
    <n v="0"/>
    <n v="0"/>
    <n v="1"/>
    <n v="0.33333333333333298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.32500000000000001"/>
    <n v="1"/>
    <n v="1"/>
    <n v="0"/>
    <n v="0"/>
    <n v="0.5"/>
    <n v="0.5"/>
    <n v="0"/>
    <n v="0"/>
    <n v="0"/>
    <n v="0"/>
    <n v="0"/>
    <n v="0"/>
    <n v="0"/>
    <n v="0"/>
    <n v="0.40500000000000003"/>
    <n v="0"/>
    <n v="1"/>
    <n v="1"/>
    <n v="0"/>
    <n v="1"/>
    <n v="0"/>
    <n v="0"/>
    <n v="0"/>
    <n v="0"/>
    <n v="0"/>
    <n v="0.3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1"/>
    <n v="0"/>
    <n v="0.5"/>
    <n v="0.5"/>
    <n v="0"/>
    <n v="0"/>
    <n v="0"/>
    <n v="0"/>
    <n v="0"/>
    <n v="0"/>
    <n v="0"/>
    <n v="0.43"/>
    <n v="1"/>
    <n v="1"/>
    <n v="1"/>
    <n v="1"/>
    <n v="0"/>
    <n v="0.8"/>
    <n v="0.5"/>
    <n v="0.71666666666666701"/>
    <n v="1"/>
    <n v="0"/>
    <n v="1"/>
    <n v="1"/>
    <n v="1"/>
    <n v="1"/>
    <n v="0"/>
    <n v="1"/>
    <n v="0"/>
    <n v="0.6666666666666669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"/>
    <n v="1"/>
    <n v="1"/>
    <n v="0"/>
    <n v="0"/>
    <n v="0"/>
    <n v="0.4"/>
    <n v="1"/>
    <n v="0.22"/>
    <n v="1"/>
    <n v="0"/>
    <n v="0"/>
    <n v="0"/>
    <n v="0"/>
    <n v="0.2"/>
    <n v="0.5"/>
    <n v="0"/>
    <n v="0"/>
    <n v="0"/>
    <n v="0"/>
    <n v="0"/>
    <n v="0"/>
    <n v="0"/>
    <n v="0"/>
    <n v="0"/>
    <n v="0"/>
    <n v="0"/>
    <n v="0"/>
    <n v="0"/>
    <n v="0"/>
    <n v="0"/>
    <n v="0.41249999999999998"/>
    <n v="1"/>
    <n v="1"/>
    <n v="1"/>
    <n v="0"/>
    <n v="0.75"/>
    <n v="0.5"/>
    <n v="0.57499999999999996"/>
    <n v="0"/>
    <n v="1"/>
    <n v="0"/>
    <n v="1"/>
    <n v="0.5"/>
    <n v="1"/>
    <n v="0.15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1"/>
    <n v="0"/>
    <n v="0.57142857142857095"/>
    <n v="1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.5"/>
    <n v="1"/>
    <n v="1"/>
    <n v="1"/>
    <n v="1"/>
    <n v="1"/>
    <n v="1"/>
    <n v="1"/>
    <n v="1"/>
    <n v="0.15"/>
    <n v="0"/>
    <n v="0"/>
    <n v="0"/>
    <n v="0"/>
    <n v="0"/>
    <n v="1"/>
    <n v="0.15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0.5"/>
    <n v="1"/>
    <n v="1"/>
    <n v="1"/>
    <n v="0.5"/>
    <n v="0.28999999999999998"/>
    <n v="0"/>
    <n v="1"/>
    <n v="1"/>
    <n v="0"/>
    <n v="0"/>
    <n v="0.4"/>
    <n v="0.5"/>
    <n v="0.32500000000000001"/>
    <n v="1"/>
    <n v="1"/>
    <n v="1"/>
    <n v="0"/>
    <n v="0"/>
    <n v="0"/>
    <n v="0.5"/>
    <n v="0.5"/>
    <n v="0.43"/>
    <n v="1"/>
    <n v="1"/>
    <n v="1"/>
    <n v="1"/>
    <n v="0"/>
    <n v="0.8"/>
    <n v="0.5"/>
    <n v="0.63571428571428601"/>
    <n v="1"/>
    <n v="1"/>
    <n v="1"/>
    <n v="1"/>
    <n v="0"/>
    <n v="0"/>
    <n v="0"/>
    <n v="0.57142857142857095"/>
    <n v="1"/>
    <n v="0.266666666666667"/>
    <n v="1"/>
    <n v="0"/>
    <n v="1"/>
    <n v="0"/>
    <n v="0"/>
    <n v="0"/>
    <n v="0.33333333333333298"/>
    <n v="0.5"/>
    <n v="0.15"/>
    <n v="0"/>
    <n v="0"/>
    <n v="0"/>
    <n v="0"/>
    <n v="0"/>
    <n v="0"/>
    <n v="0"/>
    <n v="0.49"/>
    <n v="1"/>
    <n v="1"/>
    <n v="0"/>
    <n v="0"/>
    <n v="0"/>
    <n v="0.4"/>
    <n v="1"/>
    <n v="1"/>
    <n v="1"/>
    <n v="1"/>
    <n v="1"/>
    <n v="1"/>
    <n v="1"/>
    <n v="1"/>
    <n v="1"/>
    <n v="1"/>
    <n v="0.15"/>
    <n v="0.15"/>
    <n v="0"/>
    <n v="0"/>
    <n v="0"/>
    <n v="0"/>
    <n v="0"/>
    <n v="0"/>
    <n v="0"/>
    <n v="0"/>
    <n v="0"/>
    <n v="0"/>
    <n v="0"/>
    <n v="0"/>
    <n v="0"/>
    <n v="0"/>
    <n v="0"/>
    <n v="0.32500000000000001"/>
    <n v="0"/>
    <n v="0"/>
    <n v="1"/>
    <n v="1"/>
    <n v="0.5"/>
    <n v="0.5"/>
    <n v="0.05"/>
    <n v="0.78749999999999998"/>
    <n v="1"/>
    <n v="1"/>
    <n v="1"/>
    <n v="0"/>
    <n v="0.75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49"/>
    <n v="0"/>
    <n v="0"/>
    <n v="0"/>
    <n v="1"/>
    <n v="1"/>
    <n v="0.4"/>
    <n v="1"/>
    <n v="0"/>
    <n v="0"/>
    <n v="0"/>
    <n v="0"/>
    <n v="0"/>
    <n v="0"/>
    <n v="0"/>
    <n v="0"/>
    <n v="0"/>
    <n v="0"/>
    <n v="0"/>
    <n v="0"/>
    <n v="0"/>
    <n v="0"/>
    <n v="1"/>
    <n v="0.49"/>
    <n v="0"/>
    <n v="0"/>
    <n v="0"/>
    <n v="1"/>
    <n v="1"/>
    <n v="0.4"/>
    <n v="1"/>
    <n v="1"/>
    <n v="0.15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1"/>
    <n v="1"/>
    <n v="1"/>
    <n v="0"/>
    <n v="0.75"/>
    <n v="1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43333333333333302"/>
    <n v="1"/>
    <n v="1"/>
    <n v="0"/>
    <n v="0"/>
    <n v="0"/>
    <n v="0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0.75714285714285701"/>
    <n v="1"/>
    <n v="1"/>
    <n v="1"/>
    <n v="1"/>
    <n v="1"/>
    <n v="0"/>
    <n v="0"/>
    <n v="0.71428571428571397"/>
    <n v="1"/>
    <n v="0.0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84545454545454501"/>
    <n v="1"/>
    <n v="1"/>
    <n v="1"/>
    <n v="1"/>
    <n v="1"/>
    <n v="0"/>
    <n v="1"/>
    <n v="1"/>
    <n v="1"/>
    <n v="1"/>
    <n v="0"/>
    <n v="0.81818181818181801"/>
    <n v="1"/>
    <n v="0.71666666666666701"/>
    <n v="1"/>
    <n v="1"/>
    <n v="1"/>
    <n v="0"/>
    <n v="1"/>
    <n v="1"/>
    <n v="0"/>
    <n v="0"/>
    <n v="1"/>
    <n v="1"/>
    <n v="1"/>
    <n v="0"/>
    <n v="0.66666666666666696"/>
    <n v="1"/>
    <n v="0.83"/>
    <n v="1"/>
    <n v="1"/>
    <n v="1"/>
    <n v="1"/>
    <n v="0"/>
    <n v="0.8"/>
    <n v="1"/>
    <n v="0.32"/>
    <n v="0"/>
    <n v="1"/>
    <n v="0"/>
    <n v="0"/>
    <n v="0"/>
    <n v="0.2"/>
    <n v="1"/>
    <n v="0.36"/>
    <n v="1"/>
    <n v="0"/>
    <n v="1"/>
    <n v="1"/>
    <n v="1"/>
    <n v="1"/>
    <n v="1"/>
    <n v="0"/>
    <n v="0"/>
    <n v="0"/>
    <n v="0.6"/>
    <n v="0.5"/>
    <n v="0.49"/>
    <n v="0"/>
    <n v="0"/>
    <n v="1"/>
    <n v="0"/>
    <n v="1"/>
    <n v="0.4"/>
    <n v="1"/>
    <n v="0.51428571428571401"/>
    <n v="0"/>
    <n v="0"/>
    <n v="0"/>
    <n v="1"/>
    <n v="0"/>
    <n v="1"/>
    <n v="1"/>
    <n v="0.42857142857142899"/>
    <n v="1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266666666666667"/>
    <n v="1"/>
    <n v="0"/>
    <n v="0"/>
    <n v="0.33333333333333298"/>
    <n v="0.5"/>
    <n v="1"/>
    <n v="1"/>
    <n v="1"/>
    <n v="1"/>
    <n v="1"/>
    <n v="1"/>
    <n v="0.57499999999999996"/>
    <n v="0"/>
    <n v="1"/>
    <n v="0.5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1"/>
    <n v="0"/>
    <n v="1"/>
    <n v="1"/>
    <n v="0"/>
    <n v="1"/>
    <n v="0.8"/>
    <n v="1"/>
    <n v="0.57499999999999996"/>
    <n v="1"/>
    <n v="0"/>
    <n v="0"/>
    <n v="0"/>
    <n v="1"/>
    <n v="1"/>
    <n v="0.5"/>
    <n v="1"/>
    <n v="0.43333333333333302"/>
    <n v="1"/>
    <n v="0"/>
    <n v="0"/>
    <n v="0.33333333333333298"/>
    <n v="1"/>
    <n v="0.91857214251861896"/>
    <n v="0.67092866149442698"/>
    <n v="0.44980092030045199"/>
    <n v="0.32052601436735501"/>
    <n v="0.61180140452085996"/>
    <n v="0.26247059632768399"/>
    <n v="0.24473014048157801"/>
    <n v="0.26134498120885102"/>
    <n v="1"/>
    <n v="0.73978425173455697"/>
    <n v="0.43257877555444302"/>
    <n v="0.58806391289774995"/>
    <n v="0.347715570914025"/>
    <n v="0.39673778016225197"/>
    <n v="0.58292337575007203"/>
    <n v="0"/>
    <n v="0.412377803347168"/>
    <n v="0.102788245957958"/>
    <n v="0.53039049445021202"/>
    <n v="0.42161240860868399"/>
    <n v="0.336603659771814"/>
    <n v="0.48795243641001901"/>
    <n v="0.48527647434625298"/>
    <n v="0.71666666666666701"/>
    <n v="0.160744237490269"/>
    <n v="0.50306875216312197"/>
    <n v="1"/>
    <n v="0.78094665116474304"/>
    <n v="0.05"/>
    <n v="0.29303851766369698"/>
    <n v="1"/>
    <n v="0.55426589296491602"/>
    <n v="0.71666666666666701"/>
    <n v="0.83"/>
    <n v="0.91620408965082201"/>
    <n v="0.46419831183718901"/>
    <n v="0.51047187129343996"/>
    <n v="0.57766458170604396"/>
    <n v="0.66831546230457095"/>
    <n v="0.57336590614707195"/>
    <n v="0.34249822904041299"/>
    <n v="0.35358244534619998"/>
    <n v="0.85225568809280405"/>
    <n v="0.87035432992836803"/>
    <n v="0.69544305980075505"/>
    <n v="0.57499999999999996"/>
    <n v="0.45663883595767302"/>
    <n v="0.54283863284686196"/>
    <n v="0.15"/>
    <n v="0.39363170626400901"/>
    <n v="0.53619029713591504"/>
    <n v="0.62814813003021097"/>
    <n v="0.58132418039296996"/>
    <n v="7.1810327074098498E-2"/>
    <n v="0.367496967716201"/>
    <n v="0.44374468492612001"/>
    <n v="0.67775760617597303"/>
    <n v="0.65858738802759298"/>
    <n v="0.67000096952293497"/>
    <n v="1"/>
    <n v="0.62613727929608698"/>
    <n v="0.69054893555828101"/>
    <n v="0.34319956820804198"/>
    <n v="0.70508559113867297"/>
    <n v="0.58599593530314198"/>
    <n v="0.55023245849185198"/>
  </r>
  <r>
    <n v="154"/>
    <s v="INES"/>
    <s v="Instituto Nacional de Educação de Surdos"/>
    <s v="26104"/>
    <m/>
    <s v="SecexEducação"/>
    <s v="Ministério da Educação"/>
    <x v="0"/>
    <x v="2"/>
    <s v="Órgão Público"/>
    <s v="Instituição de Ensino"/>
    <m/>
    <m/>
    <m/>
    <m/>
    <s v="OFSS - Orç. Fiscal e da Seg. Social"/>
    <m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38333333333333303"/>
    <n v="1"/>
    <n v="0"/>
    <n v="1"/>
    <n v="0.6666666666666669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1"/>
    <n v="1"/>
    <n v="0"/>
    <n v="0.4"/>
    <n v="0.5"/>
    <n v="0.15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38333333333333303"/>
    <n v="1"/>
    <n v="1"/>
    <n v="1"/>
    <n v="0"/>
    <n v="0"/>
    <n v="1"/>
    <n v="0.66666666666666696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0"/>
    <n v="0"/>
    <n v="1"/>
    <n v="0.75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.32500000000000001"/>
    <n v="0"/>
    <n v="0"/>
    <n v="1"/>
    <n v="1"/>
    <n v="0.5"/>
    <n v="0.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57499999999999996"/>
    <n v="1"/>
    <n v="0"/>
    <n v="0"/>
    <n v="1"/>
    <n v="0.5"/>
    <n v="1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66"/>
    <n v="1"/>
    <n v="0"/>
    <n v="0"/>
    <n v="1"/>
    <n v="1"/>
    <n v="0.6"/>
    <n v="1"/>
    <n v="0.15"/>
    <n v="0"/>
    <n v="0.1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0.22"/>
    <n v="0"/>
    <n v="0"/>
    <n v="0"/>
    <n v="0"/>
    <n v="1"/>
    <n v="0.2"/>
    <n v="0.5"/>
    <n v="0.49"/>
    <n v="0"/>
    <n v="0"/>
    <n v="1"/>
    <n v="1"/>
    <n v="1"/>
    <n v="1"/>
    <n v="0"/>
    <n v="0"/>
    <n v="0"/>
    <n v="0"/>
    <n v="0.4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57499999999999996"/>
    <n v="0"/>
    <n v="1"/>
    <n v="0.5"/>
    <n v="1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15"/>
    <n v="9.0301473103978194E-2"/>
    <n v="0.192587402469865"/>
    <n v="3.05594961081271E-2"/>
    <n v="0.15"/>
    <n v="0.13152451033988599"/>
    <n v="5.3155220605162201E-2"/>
    <n v="0.154042992081483"/>
    <n v="0.21712470790119101"/>
    <n v="0.616844129716273"/>
    <n v="0.43955512846412698"/>
    <n v="1.3726840316920799E-2"/>
    <n v="0.100637504254091"/>
    <n v="4.9746519950263697E-2"/>
    <n v="3.8032618602508797E-2"/>
    <n v="3.3930623373817297E-2"/>
    <n v="0.22313530576993201"/>
    <n v="4.9429710859151099E-2"/>
    <n v="0.20009876118743"/>
    <n v="9.7929093664663194E-2"/>
    <n v="9.60366935120371E-2"/>
    <n v="0.15931270415833901"/>
    <n v="0.207158412866493"/>
    <n v="0.05"/>
    <n v="1.3977759781762199E-2"/>
    <n v="0.17243914149929501"/>
    <n v="0.05"/>
    <n v="3.1828614522684699E-2"/>
    <n v="0.15"/>
    <n v="4.9822123223357197E-2"/>
    <n v="6.8640438841322995E-2"/>
    <n v="0.133602455623823"/>
    <n v="0.15"/>
    <n v="0.66"/>
    <n v="0.39020087662081998"/>
    <n v="0.10073149571090501"/>
    <n v="5.9831897881673E-2"/>
    <n v="0.18048895432911399"/>
    <n v="0.141784621004691"/>
    <n v="0.122187120167631"/>
    <n v="0.37186304602279102"/>
    <n v="4.9999999999999899E-2"/>
    <n v="3.6872182100957697E-2"/>
    <n v="5.00000000000001E-2"/>
    <n v="0.58469508154648397"/>
    <n v="0.57499999999999996"/>
    <n v="3.5171962441962398E-2"/>
    <n v="0.25017867598667398"/>
    <n v="0.15"/>
    <n v="0.212227925148917"/>
    <n v="8.9325527701652793E-2"/>
    <n v="0.15"/>
    <n v="0.119105204573169"/>
    <n v="0.24122128508021801"/>
    <n v="0.16458227686046301"/>
    <n v="0.152077821782024"/>
    <n v="0.29680091881008702"/>
    <n v="0"/>
    <n v="0.702201989084831"/>
    <n v="0.233489232470837"/>
    <n v="0.27221822497690101"/>
    <n v="0.14161649252080599"/>
    <n v="0.109513963042177"/>
    <n v="0.37306866855354398"/>
    <n v="0.218405948056765"/>
    <n v="0.17106658747285899"/>
  </r>
  <r>
    <n v="155"/>
    <s v="IBC"/>
    <s v="Instituto Benjamin Constant"/>
    <s v="26105"/>
    <m/>
    <s v="SecexEducação"/>
    <s v="Ministério da Educação"/>
    <x v="0"/>
    <x v="2"/>
    <s v="Órgão Público"/>
    <s v="Instituição de Ensino"/>
    <m/>
    <m/>
    <m/>
    <m/>
    <s v="OFSS - Orç. Fiscal e da Seg. Social"/>
    <m/>
    <n v="0.05"/>
    <n v="0"/>
    <n v="0"/>
    <n v="0"/>
    <n v="0"/>
    <n v="0"/>
    <n v="0"/>
    <n v="0"/>
    <n v="0"/>
    <n v="0.57499999999999996"/>
    <n v="1"/>
    <n v="1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745"/>
    <n v="1"/>
    <n v="1"/>
    <n v="0"/>
    <n v="1"/>
    <n v="1"/>
    <n v="1"/>
    <n v="1"/>
    <n v="1"/>
    <n v="0"/>
    <n v="0"/>
    <n v="0.7"/>
    <n v="1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0"/>
    <n v="1"/>
    <n v="1"/>
    <n v="0"/>
    <n v="0"/>
    <n v="1"/>
    <n v="0.5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0"/>
    <n v="1"/>
    <n v="1"/>
    <n v="1"/>
    <n v="0"/>
    <n v="1"/>
    <n v="1"/>
    <n v="0.75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66"/>
    <n v="1"/>
    <n v="1"/>
    <n v="1"/>
    <n v="0"/>
    <n v="0"/>
    <n v="0.6"/>
    <n v="1"/>
    <n v="0.32500000000000001"/>
    <n v="0"/>
    <n v="1"/>
    <n v="1"/>
    <n v="0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0.5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3"/>
    <n v="1"/>
    <n v="0"/>
    <n v="0"/>
    <n v="0"/>
    <n v="0"/>
    <n v="1"/>
    <n v="1"/>
    <n v="0.428571428571428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323793992194101"/>
    <n v="8.5418789713518004E-2"/>
    <n v="0.10087841283912399"/>
    <n v="4.2347662737535798E-2"/>
    <n v="0.35169932089771899"/>
    <n v="4.9999999999999802E-2"/>
    <n v="4.9999999999999899E-2"/>
    <n v="0"/>
    <n v="0.61767171000007604"/>
    <n v="0.355677159151152"/>
    <n v="0.35055992988304502"/>
    <n v="0"/>
    <n v="0"/>
    <n v="5.2859715349042803E-2"/>
    <n v="0"/>
    <n v="0"/>
    <n v="0"/>
    <n v="2.4191010828759501E-2"/>
    <n v="0"/>
    <n v="2.6035453167668199E-2"/>
    <n v="1.2336473373227999E-2"/>
    <n v="0.12850633622230101"/>
    <n v="0.33631707596447202"/>
    <n v="0.05"/>
    <n v="0"/>
    <n v="3.8438792881633002E-2"/>
    <n v="2.57405482479789E-2"/>
    <n v="3.7849474027428297E-2"/>
    <n v="0"/>
    <n v="3.6624938994977402E-2"/>
    <n v="0"/>
    <n v="5.6039711014378303E-2"/>
    <n v="0"/>
    <n v="0"/>
    <n v="0.37294877743128302"/>
    <n v="0.14698645441705799"/>
    <n v="1.54416904612512E-2"/>
    <n v="5.5278140182367201E-2"/>
    <n v="4.0642347490006898E-2"/>
    <n v="8.9476509770468504E-2"/>
    <n v="0"/>
    <n v="0"/>
    <n v="0"/>
    <n v="5.5511151231257802E-17"/>
    <n v="0.29234754077324199"/>
    <n v="0.05"/>
    <n v="3.1915837583612099E-2"/>
    <n v="5.7184229061735301E-2"/>
    <n v="2.7055995779565599E-2"/>
    <n v="4.5754760108177001E-2"/>
    <n v="0.24565537893327799"/>
    <n v="0"/>
    <n v="0.12508510400099601"/>
    <n v="2.6063224308633701E-2"/>
    <n v="7.8861345856713005E-2"/>
    <n v="0.17050941195595001"/>
    <n v="0.22664456787349499"/>
    <n v="0"/>
    <n v="0.45270539028471801"/>
    <n v="0.886518367724067"/>
    <n v="0.28407517182494901"/>
    <n v="0.15531761144019701"/>
    <n v="0.104368320018285"/>
    <n v="0.34839552722278899"/>
    <n v="0.211888578860257"/>
    <n v="9.1546481052144899E-2"/>
  </r>
  <r>
    <n v="156"/>
    <s v="CPII"/>
    <s v="Colégio Pedro II"/>
    <s v="26201"/>
    <m/>
    <s v="SecexEducação"/>
    <s v="Ministério da Educação"/>
    <x v="1"/>
    <x v="2"/>
    <s v="Autarquia"/>
    <s v="Instituição de Ensino"/>
    <m/>
    <m/>
    <m/>
    <m/>
    <s v="OFSS - Orç. Fiscal e da Seg. Social"/>
    <m/>
    <n v="0.44166666666666698"/>
    <n v="1"/>
    <n v="1"/>
    <n v="1"/>
    <n v="1"/>
    <n v="1"/>
    <n v="0"/>
    <n v="0.83333333333333304"/>
    <n v="0.5"/>
    <n v="0.05"/>
    <n v="0"/>
    <n v="0"/>
    <n v="0"/>
    <n v="0"/>
    <n v="0"/>
    <n v="0"/>
    <n v="0.36"/>
    <n v="1"/>
    <n v="1"/>
    <n v="1"/>
    <n v="0"/>
    <n v="0"/>
    <n v="0.6"/>
    <n v="0.5"/>
    <n v="0.344444444444444"/>
    <n v="1"/>
    <n v="1"/>
    <n v="0"/>
    <n v="1"/>
    <n v="0"/>
    <n v="0"/>
    <n v="0"/>
    <n v="1"/>
    <n v="1"/>
    <n v="0.55555555555555602"/>
    <n v="0.5"/>
    <n v="0.45624999999999999"/>
    <n v="1"/>
    <n v="1"/>
    <n v="1"/>
    <n v="1"/>
    <n v="1"/>
    <n v="0"/>
    <n v="1"/>
    <n v="1"/>
    <n v="0.875"/>
    <n v="0.5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1"/>
    <n v="1"/>
    <n v="1"/>
    <n v="1"/>
    <n v="1"/>
    <n v="1"/>
    <n v="1"/>
    <n v="1"/>
    <n v="1"/>
    <n v="1"/>
    <n v="0.3"/>
    <n v="1"/>
    <n v="0"/>
    <n v="0"/>
    <n v="1"/>
    <n v="1"/>
    <n v="0"/>
    <n v="0"/>
    <n v="0.42857142857142899"/>
    <n v="0.5"/>
    <n v="0.44166666666666698"/>
    <n v="0"/>
    <n v="1"/>
    <n v="1"/>
    <n v="1"/>
    <n v="1"/>
    <n v="1"/>
    <n v="0.83333333333333304"/>
    <n v="0.5"/>
    <n v="1"/>
    <n v="1"/>
    <n v="1"/>
    <n v="1"/>
    <n v="1"/>
    <n v="1"/>
    <n v="1"/>
    <n v="0"/>
    <n v="0"/>
    <n v="0"/>
    <n v="0"/>
    <n v="0"/>
    <n v="0"/>
    <n v="0"/>
    <n v="0"/>
    <n v="0.28999999999999998"/>
    <n v="0"/>
    <n v="1"/>
    <n v="1"/>
    <n v="0"/>
    <n v="0"/>
    <n v="0"/>
    <n v="0"/>
    <n v="1"/>
    <n v="0"/>
    <n v="1"/>
    <n v="0.4"/>
    <n v="0.5"/>
    <n v="0.5"/>
    <n v="1"/>
    <n v="1"/>
    <n v="1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266666666666667"/>
    <n v="1"/>
    <n v="0"/>
    <n v="1"/>
    <n v="0"/>
    <n v="1"/>
    <n v="0"/>
    <n v="0"/>
    <n v="0"/>
    <n v="0"/>
    <n v="0.33333333333333298"/>
    <n v="0.5"/>
    <n v="0.45"/>
    <n v="1"/>
    <n v="1"/>
    <n v="1"/>
    <n v="1"/>
    <n v="0"/>
    <n v="1"/>
    <n v="1"/>
    <n v="0.85714285714285698"/>
    <n v="0.5"/>
    <n v="0.44166666666666698"/>
    <n v="1"/>
    <n v="1"/>
    <n v="1"/>
    <n v="0"/>
    <n v="1"/>
    <n v="1"/>
    <n v="0.83333333333333304"/>
    <n v="0.5"/>
    <n v="0.28999999999999998"/>
    <n v="1"/>
    <n v="1"/>
    <n v="0"/>
    <n v="0"/>
    <n v="0"/>
    <n v="0.4"/>
    <n v="0.5"/>
    <n v="0.5"/>
    <n v="1"/>
    <n v="1"/>
    <n v="1"/>
    <n v="1"/>
    <n v="1"/>
    <n v="1"/>
    <n v="0.5"/>
    <n v="0.41249999999999998"/>
    <n v="1"/>
    <n v="1"/>
    <n v="0"/>
    <n v="1"/>
    <n v="0.75"/>
    <n v="0.5"/>
    <n v="0.5"/>
    <n v="1"/>
    <n v="1"/>
    <n v="1"/>
    <n v="1"/>
    <n v="1"/>
    <n v="1"/>
    <n v="0.5"/>
    <n v="0.05"/>
    <n v="0"/>
    <n v="0"/>
    <n v="0"/>
    <n v="0"/>
    <n v="0"/>
    <n v="0"/>
    <n v="0.15"/>
    <n v="0"/>
    <n v="0"/>
    <n v="0"/>
    <n v="0"/>
    <n v="0"/>
    <n v="0"/>
    <n v="0.23749999999999999"/>
    <n v="0"/>
    <n v="0"/>
    <n v="1"/>
    <n v="0"/>
    <n v="0.25"/>
    <n v="0.5"/>
    <n v="0.5"/>
    <n v="1"/>
    <n v="1"/>
    <n v="1"/>
    <n v="1"/>
    <n v="1"/>
    <n v="0.5"/>
    <n v="0.85833333333333295"/>
    <n v="1"/>
    <n v="1"/>
    <n v="1"/>
    <n v="1"/>
    <n v="0"/>
    <n v="1"/>
    <n v="0.83333333333333304"/>
    <n v="1"/>
    <n v="0.45"/>
    <n v="1"/>
    <n v="1"/>
    <n v="1"/>
    <n v="1"/>
    <n v="1"/>
    <n v="1"/>
    <n v="0"/>
    <n v="0.85714285714285698"/>
    <n v="0.5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.41249999999999998"/>
    <n v="1"/>
    <n v="1"/>
    <n v="1"/>
    <n v="1"/>
    <n v="1"/>
    <n v="0"/>
    <n v="0"/>
    <n v="1"/>
    <n v="0.75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0.05"/>
    <n v="0"/>
    <n v="0"/>
    <n v="0"/>
    <n v="0"/>
    <n v="0"/>
    <n v="0"/>
    <n v="0.38333333333333303"/>
    <n v="0"/>
    <n v="1"/>
    <n v="1"/>
    <n v="0.66666666666666696"/>
    <n v="0.5"/>
    <n v="0.32"/>
    <n v="1"/>
    <n v="0"/>
    <n v="0"/>
    <n v="0"/>
    <n v="0"/>
    <n v="0.2"/>
    <n v="1"/>
    <n v="0.57499999999999996"/>
    <n v="0"/>
    <n v="1"/>
    <n v="0.5"/>
    <n v="1"/>
    <n v="0.05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.05"/>
    <n v="0"/>
    <n v="0"/>
    <n v="0"/>
    <n v="0"/>
    <n v="0"/>
    <n v="0"/>
    <n v="0"/>
    <n v="0.15"/>
    <n v="0"/>
    <n v="0"/>
    <n v="0"/>
    <n v="0"/>
    <n v="0"/>
    <n v="0"/>
    <n v="0"/>
    <n v="0.36"/>
    <n v="1"/>
    <n v="1"/>
    <n v="1"/>
    <n v="0"/>
    <n v="0"/>
    <n v="0.6"/>
    <n v="0.5"/>
    <n v="0.15"/>
    <n v="0.15"/>
    <n v="0.15"/>
    <n v="0"/>
    <n v="0"/>
    <n v="0"/>
    <n v="0"/>
    <n v="0"/>
    <n v="0"/>
    <n v="0"/>
    <n v="0.15"/>
    <n v="0.05"/>
    <n v="0.15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.43"/>
    <n v="1"/>
    <n v="1"/>
    <n v="0"/>
    <n v="1"/>
    <n v="1"/>
    <n v="0.8"/>
    <n v="0.5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5"/>
    <n v="0.36"/>
    <n v="0"/>
    <n v="1"/>
    <n v="1"/>
    <n v="0"/>
    <n v="1"/>
    <n v="0.6"/>
    <n v="0.5"/>
    <n v="0.15"/>
    <n v="0.15"/>
    <n v="0.15"/>
    <n v="0.266666666666667"/>
    <n v="1"/>
    <n v="0"/>
    <n v="0"/>
    <n v="0"/>
    <n v="1"/>
    <n v="0"/>
    <n v="0.33333333333333298"/>
    <n v="0.5"/>
    <n v="0.25"/>
    <n v="1"/>
    <n v="0"/>
    <n v="0"/>
    <n v="1"/>
    <n v="0"/>
    <n v="0"/>
    <n v="0"/>
    <n v="0.28571428571428598"/>
    <n v="0.5"/>
    <n v="0.15"/>
    <n v="0"/>
    <n v="0"/>
    <n v="0"/>
    <n v="0"/>
    <n v="0.5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.49"/>
    <n v="0"/>
    <n v="1"/>
    <n v="1"/>
    <n v="0"/>
    <n v="0"/>
    <n v="0.4"/>
    <n v="1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1"/>
    <n v="1"/>
    <n v="1"/>
    <n v="1"/>
    <n v="0"/>
    <n v="0"/>
    <n v="0"/>
    <n v="0"/>
    <n v="0"/>
    <n v="0"/>
    <n v="0"/>
    <n v="0"/>
    <n v="0.33333333333333298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1"/>
    <n v="0"/>
    <n v="0"/>
    <n v="1"/>
    <n v="0.4"/>
    <n v="0.5"/>
    <n v="0.3"/>
    <n v="1"/>
    <n v="0"/>
    <n v="0"/>
    <n v="0"/>
    <n v="0"/>
    <n v="1"/>
    <n v="1"/>
    <n v="0.42857142857142899"/>
    <n v="0.5"/>
    <n v="0.15"/>
    <n v="0"/>
    <n v="0"/>
    <n v="0"/>
    <n v="0"/>
    <n v="0"/>
    <n v="0.15"/>
    <n v="0"/>
    <n v="0"/>
    <n v="0"/>
    <n v="0"/>
    <n v="0"/>
    <n v="0"/>
    <n v="0"/>
    <n v="0.78749999999999998"/>
    <n v="1"/>
    <n v="1"/>
    <n v="1"/>
    <n v="0"/>
    <n v="0.75"/>
    <n v="1"/>
    <n v="1"/>
    <n v="1"/>
    <n v="1"/>
    <n v="1"/>
    <n v="1"/>
    <n v="1"/>
    <n v="1"/>
    <n v="0.66"/>
    <n v="1"/>
    <n v="0"/>
    <n v="1"/>
    <n v="1"/>
    <n v="0"/>
    <n v="0.6"/>
    <n v="1"/>
    <n v="0.3"/>
    <n v="1"/>
    <n v="1"/>
    <n v="1"/>
    <n v="0"/>
    <n v="0"/>
    <n v="0"/>
    <n v="0"/>
    <n v="0.42857142857142899"/>
    <n v="0.5"/>
    <n v="0.4"/>
    <n v="1"/>
    <n v="1"/>
    <n v="1"/>
    <n v="1"/>
    <n v="1"/>
    <n v="0"/>
    <n v="0"/>
    <n v="0.71428571428571397"/>
    <n v="0.5"/>
    <n v="0.15"/>
    <n v="0"/>
    <n v="0"/>
    <n v="0"/>
    <n v="0"/>
    <n v="0"/>
    <n v="1"/>
    <n v="1"/>
    <n v="1"/>
    <n v="1"/>
    <n v="1"/>
    <n v="1"/>
    <n v="0.57499999999999996"/>
    <n v="0"/>
    <n v="1"/>
    <n v="0.5"/>
    <n v="1"/>
    <n v="0.71666666666666701"/>
    <n v="0"/>
    <n v="1"/>
    <n v="1"/>
    <n v="0.66666666666666696"/>
    <n v="1"/>
    <n v="0.83"/>
    <n v="1"/>
    <n v="1"/>
    <n v="1"/>
    <n v="1"/>
    <n v="0"/>
    <n v="0.8"/>
    <n v="1"/>
    <n v="0.5"/>
    <n v="1"/>
    <n v="1"/>
    <n v="1"/>
    <n v="1"/>
    <n v="1"/>
    <n v="1"/>
    <n v="1"/>
    <n v="1"/>
    <n v="0.5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44166666666666698"/>
    <n v="1"/>
    <n v="0"/>
    <n v="1"/>
    <n v="1"/>
    <n v="1"/>
    <n v="1"/>
    <n v="0.83333333333333304"/>
    <n v="0.5"/>
    <n v="0.15"/>
    <n v="0"/>
    <n v="0"/>
    <n v="0"/>
    <n v="0"/>
    <n v="0"/>
    <n v="0.27512407656617099"/>
    <n v="0.307927102284764"/>
    <n v="0.11069614730111101"/>
    <n v="0.57969203879767806"/>
    <n v="0.33447708723099001"/>
    <n v="0.25923791707888699"/>
    <n v="0.39736423682015898"/>
    <n v="0.282548321019094"/>
    <n v="0.68128501493822502"/>
    <n v="0.490918299429838"/>
    <n v="0.42621925615501799"/>
    <n v="0.33342373152326099"/>
    <n v="8.29083304972726E-2"/>
    <n v="0.14293449362024499"/>
    <n v="0.20454851617252101"/>
    <n v="8.7352909446571203E-2"/>
    <n v="0.15"/>
    <n v="0.14997530391941499"/>
    <n v="0.25965810499063002"/>
    <n v="4.9999999999999802E-2"/>
    <n v="0.151891584814287"/>
    <n v="0.27738942101208203"/>
    <n v="0.16243565602729301"/>
    <n v="0.266666666666667"/>
    <n v="4.1933279345287303E-2"/>
    <n v="0.21116966651504701"/>
    <n v="0.25858018274932598"/>
    <n v="0.15"/>
    <n v="0.05"/>
    <n v="0.47985198871344398"/>
    <n v="0.225251920778928"/>
    <n v="0.10431618996906999"/>
    <n v="0.266666666666667"/>
    <n v="0.15"/>
    <n v="0.510965570947575"/>
    <n v="0.16043914043503801"/>
    <n v="0.10122372489143699"/>
    <n v="0.22840501113228301"/>
    <n v="0.23010159391652199"/>
    <n v="0.19728023284456001"/>
    <n v="1"/>
    <n v="0.25213829417157202"/>
    <n v="0.70712989659905701"/>
    <n v="0.35338351120596601"/>
    <n v="0.64699081931451097"/>
    <n v="0.57499999999999996"/>
    <n v="0.52214569106377695"/>
    <n v="0.62613170122180395"/>
    <n v="0.35248798206315302"/>
    <n v="0.52241644190657099"/>
    <n v="0.59026207607061298"/>
    <n v="0.25046736773910599"/>
    <n v="0.42348721617555701"/>
    <n v="0.469592904973261"/>
    <n v="0.43922269367446498"/>
    <n v="0.34500887622970799"/>
    <n v="0.54003117395575295"/>
    <n v="0.62876659484092101"/>
    <n v="0.89460755837884398"/>
    <n v="0.68955565111805395"/>
    <n v="0.60703636343169398"/>
    <n v="0.236407420944689"/>
    <n v="0.35739993236473999"/>
    <n v="0.49003541331625999"/>
    <n v="0.36966332985084099"/>
    <n v="0.365109437370357"/>
  </r>
  <r>
    <n v="157"/>
    <s v="Univasf"/>
    <s v="Fundação Universidade Federal do Vale do São Francisco"/>
    <s v="26230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83"/>
    <n v="1"/>
    <n v="0"/>
    <n v="1"/>
    <n v="1"/>
    <n v="1"/>
    <n v="0.8"/>
    <n v="1"/>
    <n v="0.344444444444444"/>
    <n v="1"/>
    <n v="0"/>
    <n v="0"/>
    <n v="0"/>
    <n v="1"/>
    <n v="1"/>
    <n v="1"/>
    <n v="0"/>
    <n v="1"/>
    <n v="0.55555555555555602"/>
    <n v="0.5"/>
    <n v="0.05"/>
    <n v="0"/>
    <n v="0"/>
    <n v="0"/>
    <n v="0"/>
    <n v="0"/>
    <n v="0"/>
    <n v="0"/>
    <n v="0"/>
    <n v="0"/>
    <n v="0"/>
    <n v="0.41249999999999998"/>
    <n v="1"/>
    <n v="1"/>
    <n v="1"/>
    <n v="0"/>
    <n v="1"/>
    <n v="1"/>
    <n v="1"/>
    <n v="0"/>
    <n v="0.75"/>
    <n v="0.5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3"/>
    <n v="1"/>
    <n v="1"/>
    <n v="1"/>
    <n v="0"/>
    <n v="0"/>
    <n v="0"/>
    <n v="0"/>
    <n v="0.42857142857142899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0.46500000000000002"/>
    <n v="1"/>
    <n v="1"/>
    <n v="1"/>
    <n v="1"/>
    <n v="1"/>
    <n v="0"/>
    <n v="1"/>
    <n v="1"/>
    <n v="1"/>
    <n v="1"/>
    <n v="0.9"/>
    <n v="0.5"/>
    <n v="0.15"/>
    <n v="0"/>
    <n v="0"/>
    <n v="0"/>
    <n v="0"/>
    <n v="0"/>
    <n v="0"/>
    <n v="0"/>
    <n v="0"/>
    <n v="0.41249999999999998"/>
    <n v="0"/>
    <n v="1"/>
    <n v="1"/>
    <n v="1"/>
    <n v="0.75"/>
    <n v="0.5"/>
    <n v="0.66"/>
    <n v="1"/>
    <n v="0"/>
    <n v="0"/>
    <n v="1"/>
    <n v="1"/>
    <n v="0.6"/>
    <n v="1"/>
    <n v="0.422222222222222"/>
    <n v="1"/>
    <n v="1"/>
    <n v="1"/>
    <n v="1"/>
    <n v="1"/>
    <n v="1"/>
    <n v="0"/>
    <n v="1"/>
    <n v="0"/>
    <n v="0.77777777777777801"/>
    <n v="0.5"/>
    <n v="0.5"/>
    <n v="1"/>
    <n v="1"/>
    <n v="1"/>
    <n v="1"/>
    <n v="1"/>
    <n v="1"/>
    <n v="1"/>
    <n v="1"/>
    <n v="0.5"/>
    <n v="0.71666666666666701"/>
    <n v="1"/>
    <n v="1"/>
    <n v="1"/>
    <n v="0"/>
    <n v="1"/>
    <n v="0"/>
    <n v="0.66666666666666696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.78749999999999998"/>
    <n v="1"/>
    <n v="1"/>
    <n v="0"/>
    <n v="1"/>
    <n v="0.75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78749999999999998"/>
    <n v="1"/>
    <n v="1"/>
    <n v="1"/>
    <n v="0"/>
    <n v="0.75"/>
    <n v="1"/>
    <n v="0.5"/>
    <n v="1"/>
    <n v="1"/>
    <n v="1"/>
    <n v="1"/>
    <n v="0.5"/>
    <n v="0.36"/>
    <n v="1"/>
    <n v="1"/>
    <n v="1"/>
    <n v="0"/>
    <n v="0"/>
    <n v="0.6"/>
    <n v="0.5"/>
    <n v="1"/>
    <n v="1"/>
    <n v="1"/>
    <n v="1"/>
    <n v="1"/>
    <n v="0.15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.5"/>
    <n v="1"/>
    <n v="1"/>
    <n v="1"/>
    <n v="1"/>
    <n v="1"/>
    <n v="0.5"/>
    <n v="0"/>
    <n v="1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.15"/>
    <n v="1"/>
    <n v="0.71666666666666701"/>
    <n v="1"/>
    <n v="1"/>
    <n v="0"/>
    <n v="1"/>
    <n v="1"/>
    <n v="0"/>
    <n v="0.66666666666666696"/>
    <n v="1"/>
    <n v="0.15"/>
    <n v="0"/>
    <n v="0"/>
    <n v="0"/>
    <n v="0"/>
    <n v="0"/>
    <n v="0"/>
    <n v="0"/>
    <n v="0"/>
    <n v="0"/>
    <n v="0.71666666666666701"/>
    <n v="1"/>
    <n v="0"/>
    <n v="1"/>
    <n v="0.66666666666666696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41249999999999998"/>
    <n v="1"/>
    <n v="1"/>
    <n v="0"/>
    <n v="1"/>
    <n v="1"/>
    <n v="1"/>
    <n v="1"/>
    <n v="0"/>
    <n v="1"/>
    <n v="1"/>
    <n v="1"/>
    <n v="0"/>
    <n v="0.75"/>
    <n v="0.5"/>
    <n v="0.15"/>
    <n v="0"/>
    <n v="0"/>
    <n v="0"/>
    <n v="0"/>
    <n v="0"/>
    <n v="0"/>
    <n v="0"/>
    <n v="0.66"/>
    <n v="0"/>
    <n v="0"/>
    <n v="1"/>
    <n v="1"/>
    <n v="1"/>
    <n v="0.6"/>
    <n v="1"/>
    <n v="0.66"/>
    <n v="0"/>
    <n v="1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.32500000000000001"/>
    <n v="1"/>
    <n v="1"/>
    <n v="0"/>
    <n v="0"/>
    <n v="0.5"/>
    <n v="0.5"/>
    <n v="0.36"/>
    <n v="1"/>
    <n v="0"/>
    <n v="1"/>
    <n v="1"/>
    <n v="0"/>
    <n v="0.6"/>
    <n v="0.5"/>
    <n v="0.2"/>
    <n v="1"/>
    <n v="0"/>
    <n v="0"/>
    <n v="0"/>
    <n v="0"/>
    <n v="0"/>
    <n v="0"/>
    <n v="0.14285714285714299"/>
    <n v="0.5"/>
    <n v="0.05"/>
    <n v="0"/>
    <n v="0"/>
    <n v="0"/>
    <n v="0"/>
    <n v="0"/>
    <n v="0"/>
    <n v="0"/>
    <n v="0"/>
    <n v="0"/>
    <n v="0.5"/>
    <n v="1"/>
    <n v="1"/>
    <n v="1"/>
    <n v="1"/>
    <n v="0.5"/>
    <n v="1"/>
    <n v="1"/>
    <n v="1"/>
    <n v="1"/>
    <n v="1"/>
    <n v="1"/>
    <n v="0.5"/>
    <n v="1"/>
    <n v="1"/>
    <n v="1"/>
    <n v="0.5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0.35"/>
    <n v="1"/>
    <n v="1"/>
    <n v="0"/>
    <n v="0"/>
    <n v="0"/>
    <n v="1"/>
    <n v="1"/>
    <n v="0.57142857142857095"/>
    <n v="0.5"/>
    <n v="1"/>
    <n v="1"/>
    <n v="1"/>
    <n v="1"/>
    <n v="1"/>
    <n v="1"/>
    <n v="1"/>
    <n v="1"/>
    <n v="1"/>
    <n v="1"/>
    <n v="0.57499999999999996"/>
    <n v="1"/>
    <n v="1"/>
    <n v="1"/>
    <n v="1"/>
    <n v="1"/>
    <n v="0"/>
    <n v="0"/>
    <n v="0"/>
    <n v="0"/>
    <n v="0"/>
    <n v="0.5"/>
    <n v="1"/>
    <n v="0.57499999999999996"/>
    <n v="0"/>
    <n v="0"/>
    <n v="0"/>
    <n v="1"/>
    <n v="1"/>
    <n v="1"/>
    <n v="0.5"/>
    <n v="1"/>
    <n v="0.15"/>
    <n v="0"/>
    <n v="0"/>
    <n v="0"/>
    <n v="0"/>
    <n v="0"/>
    <n v="0.63155193404755094"/>
    <n v="0.442523180560285"/>
    <n v="0.27948422527193301"/>
    <n v="0.12468440519281999"/>
    <n v="0.51714839254449096"/>
    <n v="0.55031182898908404"/>
    <n v="0.40520313508338401"/>
    <n v="0.15"/>
    <n v="0.91975826012347295"/>
    <n v="0.87727823509233405"/>
    <n v="0.60862858324073299"/>
    <n v="0.50241351398132095"/>
    <n v="3.35458347513636E-2"/>
    <n v="3.8054876151847598E-2"/>
    <n v="0.13925373432233301"/>
    <n v="0.54529714910397098"/>
    <n v="4.9215420601022603E-2"/>
    <n v="5.9793159924047698E-2"/>
    <n v="0.248423893290458"/>
    <n v="0.41556162231021698"/>
    <n v="0.14824108986899301"/>
    <n v="0.37814986928715999"/>
    <n v="0.32600735670170999"/>
    <n v="0.422222222222222"/>
    <n v="4.1933279345287303E-2"/>
    <n v="2.7042261951478099E-2"/>
    <n v="0.44172621347709301"/>
    <n v="0.193304517369048"/>
    <n v="0.15"/>
    <n v="0.10896257797731999"/>
    <n v="1.4821361444323699E-2"/>
    <n v="0.12540368343573499"/>
    <n v="0.41249999999999998"/>
    <n v="0.15"/>
    <n v="0.67221011539880604"/>
    <n v="0.27370714951856301"/>
    <n v="0.164405775496267"/>
    <n v="0.241513871909627"/>
    <n v="0.23059600771119801"/>
    <n v="0.25019803500321502"/>
    <n v="0.66"/>
    <n v="6.9117515984595396E-2"/>
    <n v="0.34537571925272398"/>
    <n v="0.119924733191051"/>
    <n v="0.79234754077324199"/>
    <n v="0.5"/>
    <n v="0.12506090458175101"/>
    <n v="0.40851244183678498"/>
    <n v="0.33939197045695901"/>
    <n v="0.38253615443432198"/>
    <n v="0.70156116261099499"/>
    <n v="0.45284140828185798"/>
    <n v="0.57948685961476898"/>
    <n v="0.44538320883118299"/>
    <n v="0.52138253282097402"/>
    <n v="0.345504125462404"/>
    <n v="0.69496789353187904"/>
    <n v="0.86027456437868599"/>
    <n v="0.83797007863488804"/>
    <n v="0.57607401884212195"/>
    <n v="0.60373018438142401"/>
    <n v="0.45906538458483998"/>
    <n v="0.36959535463438098"/>
    <n v="0.76063151275087004"/>
    <n v="0.54301392503694002"/>
    <n v="0.38297258324121503"/>
  </r>
  <r>
    <n v="158"/>
    <s v="UFAL"/>
    <s v="Universidade Federal de Alagoas"/>
    <s v="26231"/>
    <m/>
    <s v="SecexEducação"/>
    <s v="Ministério da Educação"/>
    <x v="1"/>
    <x v="2"/>
    <s v="Autarquia"/>
    <s v="Instituição de Ensino"/>
    <m/>
    <m/>
    <m/>
    <m/>
    <s v="OFSS - Orç. Fiscal e da Seg. Social"/>
    <m/>
    <n v="0.43333333333333302"/>
    <n v="1"/>
    <n v="1"/>
    <n v="0"/>
    <n v="0"/>
    <n v="0"/>
    <n v="0"/>
    <n v="0.33333333333333298"/>
    <n v="1"/>
    <n v="0.36249999999999999"/>
    <n v="1"/>
    <n v="0"/>
    <n v="0"/>
    <n v="0"/>
    <n v="0.25"/>
    <n v="1"/>
    <n v="0.49"/>
    <n v="1"/>
    <n v="0"/>
    <n v="1"/>
    <n v="0"/>
    <n v="0"/>
    <n v="0.4"/>
    <n v="1"/>
    <n v="0.71666666666666701"/>
    <n v="1"/>
    <n v="1"/>
    <n v="0"/>
    <n v="0"/>
    <n v="0"/>
    <n v="1"/>
    <n v="1"/>
    <n v="1"/>
    <n v="1"/>
    <n v="0.66666666666666696"/>
    <n v="1"/>
    <n v="0.46875"/>
    <n v="0"/>
    <n v="0"/>
    <n v="1"/>
    <n v="1"/>
    <n v="1"/>
    <n v="0"/>
    <n v="0"/>
    <n v="0"/>
    <n v="0.3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745"/>
    <n v="1"/>
    <n v="0"/>
    <n v="0"/>
    <n v="0"/>
    <n v="1"/>
    <n v="1"/>
    <n v="1"/>
    <n v="1"/>
    <n v="1"/>
    <n v="1"/>
    <n v="0.7"/>
    <n v="1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905555555555556"/>
    <n v="1"/>
    <n v="0"/>
    <n v="1"/>
    <n v="1"/>
    <n v="1"/>
    <n v="1"/>
    <n v="1"/>
    <n v="1"/>
    <n v="1"/>
    <n v="0.88888888888888895"/>
    <n v="1"/>
    <n v="0.3"/>
    <n v="0"/>
    <n v="1"/>
    <n v="0"/>
    <n v="1"/>
    <n v="1"/>
    <n v="0"/>
    <n v="0"/>
    <n v="0.42857142857142899"/>
    <n v="0.5"/>
    <n v="0.05"/>
    <n v="0"/>
    <n v="0"/>
    <n v="0"/>
    <n v="0"/>
    <n v="0"/>
    <n v="0"/>
    <n v="0"/>
    <n v="0"/>
    <n v="0.36"/>
    <n v="0"/>
    <n v="1"/>
    <n v="1"/>
    <n v="1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.266666666666667"/>
    <n v="0"/>
    <n v="1"/>
    <n v="1"/>
    <n v="0"/>
    <n v="0"/>
    <n v="0"/>
    <n v="0.33333333333333298"/>
    <n v="0.5"/>
    <n v="0.05"/>
    <n v="0"/>
    <n v="0"/>
    <n v="0"/>
    <n v="0"/>
    <n v="0"/>
    <n v="0"/>
    <n v="0"/>
    <n v="0"/>
    <n v="0"/>
    <n v="0.75714285714285701"/>
    <n v="1"/>
    <n v="1"/>
    <n v="1"/>
    <n v="1"/>
    <n v="0"/>
    <n v="1"/>
    <n v="0"/>
    <n v="0.71428571428571397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75714285714285701"/>
    <n v="1"/>
    <n v="1"/>
    <n v="1"/>
    <n v="0"/>
    <n v="1"/>
    <n v="0"/>
    <n v="1"/>
    <n v="0.71428571428571397"/>
    <n v="1"/>
    <n v="0.75714285714285701"/>
    <n v="1"/>
    <n v="1"/>
    <n v="1"/>
    <n v="1"/>
    <n v="1"/>
    <n v="0"/>
    <n v="0"/>
    <n v="0.71428571428571397"/>
    <n v="1"/>
    <n v="0.43"/>
    <n v="1"/>
    <n v="1"/>
    <n v="1"/>
    <n v="1"/>
    <n v="0"/>
    <n v="0.8"/>
    <n v="0.5"/>
    <n v="0"/>
    <n v="0"/>
    <n v="0"/>
    <n v="0"/>
    <n v="0"/>
    <n v="0"/>
    <n v="0"/>
    <n v="0.43333333333333302"/>
    <n v="0"/>
    <n v="0"/>
    <n v="1"/>
    <n v="0.33333333333333298"/>
    <n v="1"/>
    <n v="0.49"/>
    <n v="1"/>
    <n v="1"/>
    <n v="0"/>
    <n v="0"/>
    <n v="0"/>
    <n v="0.4"/>
    <n v="1"/>
    <n v="0.57499999999999996"/>
    <n v="0"/>
    <n v="1"/>
    <n v="0.5"/>
    <n v="1"/>
    <n v="0.15"/>
    <n v="0"/>
    <n v="0"/>
    <n v="0"/>
    <n v="0"/>
    <n v="0.28999999999999998"/>
    <n v="1"/>
    <n v="1"/>
    <n v="0"/>
    <n v="0"/>
    <n v="0"/>
    <n v="0.4"/>
    <n v="0.5"/>
    <n v="0.57499999999999996"/>
    <n v="1"/>
    <n v="1"/>
    <n v="1"/>
    <n v="0"/>
    <n v="0"/>
    <n v="0"/>
    <n v="0.5"/>
    <n v="1"/>
    <n v="0.49"/>
    <n v="1"/>
    <n v="1"/>
    <n v="0"/>
    <n v="0"/>
    <n v="0"/>
    <n v="0.4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0.32500000000000001"/>
    <n v="0"/>
    <n v="1"/>
    <n v="1"/>
    <n v="0"/>
    <n v="0.5"/>
    <n v="0.5"/>
    <n v="0"/>
    <n v="0"/>
    <n v="0"/>
    <n v="0.38333333333333303"/>
    <n v="1"/>
    <n v="1"/>
    <n v="0"/>
    <n v="0.66666666666666696"/>
    <n v="0.5"/>
    <n v="0.78749999999999998"/>
    <n v="1"/>
    <n v="0"/>
    <n v="1"/>
    <n v="1"/>
    <n v="0.75"/>
    <n v="1"/>
    <n v="1"/>
    <n v="0.57499999999999996"/>
    <n v="1"/>
    <n v="1"/>
    <n v="0"/>
    <n v="0"/>
    <n v="0.5"/>
    <n v="1"/>
    <n v="0.51428571428571401"/>
    <n v="0"/>
    <n v="0"/>
    <n v="1"/>
    <n v="1"/>
    <n v="1"/>
    <n v="0"/>
    <n v="0"/>
    <n v="0.42857142857142899"/>
    <n v="1"/>
    <n v="0.66"/>
    <n v="1"/>
    <n v="1"/>
    <n v="1"/>
    <n v="0"/>
    <n v="0"/>
    <n v="0.6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.66"/>
    <n v="1"/>
    <n v="0"/>
    <n v="0"/>
    <n v="1"/>
    <n v="1"/>
    <n v="0.6"/>
    <n v="1"/>
    <n v="1"/>
    <n v="0"/>
    <n v="1"/>
    <n v="0.43333333333333302"/>
    <n v="0"/>
    <n v="0"/>
    <n v="0"/>
    <n v="1"/>
    <n v="1"/>
    <n v="0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20833333333333301"/>
    <n v="0"/>
    <n v="0"/>
    <n v="1"/>
    <n v="0"/>
    <n v="0"/>
    <n v="0"/>
    <n v="0.16666666666666699"/>
    <n v="0.5"/>
    <n v="1"/>
    <n v="1"/>
    <n v="1"/>
    <n v="1"/>
    <n v="1"/>
    <n v="1"/>
    <n v="1"/>
    <n v="1"/>
    <n v="0.32500000000000001"/>
    <n v="1"/>
    <n v="0"/>
    <n v="1"/>
    <n v="1"/>
    <n v="0"/>
    <n v="0"/>
    <n v="0.5"/>
    <n v="0.5"/>
    <n v="0.15"/>
    <n v="0"/>
    <n v="0"/>
    <n v="0"/>
    <n v="0"/>
    <n v="0"/>
    <n v="0"/>
    <n v="0.5"/>
    <n v="0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76818181818181797"/>
    <n v="1"/>
    <n v="1"/>
    <n v="1"/>
    <n v="1"/>
    <n v="0"/>
    <n v="0"/>
    <n v="1"/>
    <n v="1"/>
    <n v="1"/>
    <n v="1"/>
    <n v="0"/>
    <n v="0.72727272727272696"/>
    <n v="1"/>
    <n v="0.15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"/>
    <n v="0.83"/>
    <n v="1"/>
    <n v="1"/>
    <n v="1"/>
    <n v="1"/>
    <n v="1"/>
    <n v="1"/>
    <n v="1"/>
    <n v="0"/>
    <n v="1"/>
    <n v="0"/>
    <n v="0.8"/>
    <n v="1"/>
    <n v="0.15"/>
    <n v="0"/>
    <n v="0"/>
    <n v="0"/>
    <n v="0"/>
    <n v="0"/>
    <n v="0"/>
    <n v="0"/>
    <n v="0.3"/>
    <n v="0"/>
    <n v="0"/>
    <n v="0"/>
    <n v="0"/>
    <n v="1"/>
    <n v="1"/>
    <n v="1"/>
    <n v="0.42857142857142899"/>
    <n v="0.5"/>
    <n v="0"/>
    <n v="0"/>
    <n v="0"/>
    <n v="0"/>
    <n v="0"/>
    <n v="0"/>
    <n v="0.43"/>
    <n v="1"/>
    <n v="1"/>
    <n v="0"/>
    <n v="1"/>
    <n v="1"/>
    <n v="0.8"/>
    <n v="0.5"/>
    <n v="1"/>
    <n v="1"/>
    <n v="1"/>
    <n v="1"/>
    <n v="1"/>
    <n v="1"/>
    <n v="1"/>
    <n v="0.41249999999999998"/>
    <n v="1"/>
    <n v="1"/>
    <n v="1"/>
    <n v="0"/>
    <n v="0.75"/>
    <n v="0.5"/>
    <n v="0.36"/>
    <n v="1"/>
    <n v="0"/>
    <n v="1"/>
    <n v="1"/>
    <n v="0"/>
    <n v="0.6"/>
    <n v="0.5"/>
    <n v="0.15"/>
    <n v="0"/>
    <n v="0"/>
    <n v="0"/>
    <n v="0"/>
    <n v="0"/>
    <n v="0"/>
    <n v="0"/>
    <n v="0"/>
    <n v="0"/>
    <n v="0.4"/>
    <n v="1"/>
    <n v="1"/>
    <n v="1"/>
    <n v="1"/>
    <n v="1"/>
    <n v="0"/>
    <n v="0"/>
    <n v="0.71428571428571397"/>
    <n v="0.5"/>
    <n v="0.15"/>
    <n v="0"/>
    <n v="0"/>
    <n v="0"/>
    <n v="0"/>
    <n v="0"/>
    <n v="0"/>
    <n v="0"/>
    <n v="0"/>
    <n v="0"/>
    <n v="0"/>
    <n v="0"/>
    <n v="0.15"/>
    <n v="0"/>
    <n v="0"/>
    <n v="0"/>
    <n v="0"/>
    <n v="0.43333333333333302"/>
    <n v="1"/>
    <n v="0"/>
    <n v="0"/>
    <n v="0.33333333333333298"/>
    <n v="1"/>
    <n v="1"/>
    <n v="1"/>
    <n v="1"/>
    <n v="1"/>
    <n v="1"/>
    <n v="1"/>
    <n v="1"/>
    <n v="1"/>
    <n v="0.75714285714285701"/>
    <n v="1"/>
    <n v="0"/>
    <n v="1"/>
    <n v="0"/>
    <n v="1"/>
    <n v="1"/>
    <n v="1"/>
    <n v="0.71428571428571397"/>
    <n v="1"/>
    <n v="0.4"/>
    <n v="1"/>
    <n v="1"/>
    <n v="1"/>
    <n v="0"/>
    <n v="0"/>
    <n v="1"/>
    <n v="1"/>
    <n v="0.71428571428571397"/>
    <n v="0.5"/>
    <n v="0"/>
    <n v="0"/>
    <n v="0"/>
    <n v="0"/>
    <n v="0"/>
    <n v="0"/>
    <n v="0"/>
    <n v="0"/>
    <n v="0"/>
    <n v="0"/>
    <n v="0.32"/>
    <n v="1"/>
    <n v="0"/>
    <n v="0"/>
    <n v="0"/>
    <n v="1"/>
    <n v="0"/>
    <n v="0"/>
    <n v="0"/>
    <n v="0"/>
    <n v="0"/>
    <n v="0.2"/>
    <n v="1"/>
    <n v="0.85833333333333295"/>
    <n v="1"/>
    <n v="0"/>
    <n v="1"/>
    <n v="1"/>
    <n v="1"/>
    <n v="1"/>
    <n v="0.83333333333333304"/>
    <n v="1"/>
    <n v="0"/>
    <n v="0"/>
    <n v="0"/>
    <n v="0"/>
    <n v="0"/>
    <n v="0"/>
    <n v="0.40321392874069001"/>
    <n v="0.44149731460466302"/>
    <n v="0"/>
    <n v="4.3560665770777898E-2"/>
    <n v="0.315396249771979"/>
    <n v="0.28645179094165002"/>
    <n v="0.12757252945238901"/>
    <n v="0.47281528691869201"/>
    <n v="0.17272266098763001"/>
    <n v="0.67005140370415295"/>
    <n v="0.37920593634162503"/>
    <n v="0.41591197061268997"/>
    <n v="0.45063134219698697"/>
    <n v="0.296184523832832"/>
    <n v="0.56909837737194102"/>
    <n v="0.100790133029595"/>
    <n v="0.77561905488837501"/>
    <n v="0.37610440234118903"/>
    <n v="0.53655703433188895"/>
    <n v="0.15"/>
    <n v="0.44418967915365998"/>
    <n v="0.35741321134107001"/>
    <n v="0.15607681325209299"/>
    <n v="0.905555555555556"/>
    <n v="0.27955519563525"/>
    <n v="0.38145548088511499"/>
    <n v="0.70827378652290696"/>
    <n v="0.56087812908596202"/>
    <n v="0.32500000000000001"/>
    <n v="5.1127164634823703E-2"/>
    <n v="0.65285238696830195"/>
    <n v="0.224428186394311"/>
    <n v="0.15"/>
    <n v="0.28999999999999998"/>
    <n v="0.13801679351629201"/>
    <n v="0.43072059078865699"/>
    <n v="0.17754389371395299"/>
    <n v="0.24713832333309599"/>
    <n v="0.40883427631799901"/>
    <n v="0.41872173263757501"/>
    <n v="0.46683825258858003"/>
    <n v="0.160154481918346"/>
    <n v="0.57128008661200502"/>
    <n v="0.28345877801491498"/>
    <n v="6.2295737768027E-2"/>
    <n v="0.15"/>
    <n v="9.9052058689397995E-2"/>
    <n v="0.272796304717764"/>
    <n v="0.23116798733869701"/>
    <n v="0.25717556935407399"/>
    <n v="0.51753400301024299"/>
    <n v="0.41345582211992898"/>
    <n v="0.46645132393809002"/>
    <n v="0.50479873813595799"/>
    <n v="0.47922108756769"/>
    <n v="0.37415441680606498"/>
    <n v="0.45837624024799201"/>
    <n v="0.70522267044171805"/>
    <n v="0.68017622730942096"/>
    <n v="0.54393358135278203"/>
    <n v="0.48699213567447103"/>
    <n v="0.29426348374065098"/>
    <n v="0.261270425941729"/>
    <n v="0.44110079899829902"/>
    <n v="0.33907943237743599"/>
    <n v="0.37665528821856198"/>
  </r>
  <r>
    <n v="159"/>
    <s v="UFBA"/>
    <s v="Universidade Federal da Bahia"/>
    <s v="26232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52777777777777801"/>
    <n v="1"/>
    <n v="1"/>
    <n v="0"/>
    <n v="1"/>
    <n v="0"/>
    <n v="0"/>
    <n v="0"/>
    <n v="0"/>
    <n v="1"/>
    <n v="0.44444444444444398"/>
    <n v="1"/>
    <n v="0.68125000000000002"/>
    <n v="1"/>
    <n v="1"/>
    <n v="1"/>
    <n v="1"/>
    <n v="1"/>
    <n v="0"/>
    <n v="0"/>
    <n v="0"/>
    <n v="0.625"/>
    <n v="1"/>
    <n v="0.78749999999999998"/>
    <n v="1"/>
    <n v="1"/>
    <n v="1"/>
    <n v="0"/>
    <n v="0"/>
    <n v="1"/>
    <n v="1"/>
    <n v="1"/>
    <n v="0.75"/>
    <n v="1"/>
    <n v="0.36"/>
    <n v="1"/>
    <n v="0"/>
    <n v="0"/>
    <n v="1"/>
    <n v="1"/>
    <n v="0.6"/>
    <n v="0.5"/>
    <n v="0.15"/>
    <n v="0"/>
    <n v="0"/>
    <n v="0"/>
    <n v="0"/>
    <n v="0"/>
    <n v="0.266666666666667"/>
    <n v="0"/>
    <n v="0"/>
    <n v="1"/>
    <n v="0.33333333333333298"/>
    <n v="0.5"/>
    <n v="0.25"/>
    <n v="0"/>
    <n v="1"/>
    <n v="1"/>
    <n v="0"/>
    <n v="0"/>
    <n v="0"/>
    <n v="0"/>
    <n v="0.28571428571428598"/>
    <n v="0.5"/>
    <n v="0.3"/>
    <n v="0"/>
    <n v="0"/>
    <n v="0"/>
    <n v="0"/>
    <n v="1"/>
    <n v="1"/>
    <n v="1"/>
    <n v="0.42857142857142899"/>
    <n v="0.5"/>
    <n v="0.266666666666667"/>
    <n v="1"/>
    <n v="0"/>
    <n v="0"/>
    <n v="0"/>
    <n v="0"/>
    <n v="1"/>
    <n v="0.33333333333333298"/>
    <n v="0.5"/>
    <n v="0.32500000000000001"/>
    <n v="1"/>
    <n v="1"/>
    <n v="0"/>
    <n v="0"/>
    <n v="0.5"/>
    <n v="0.5"/>
    <n v="0.15"/>
    <n v="0"/>
    <n v="0"/>
    <n v="0"/>
    <n v="0"/>
    <n v="0"/>
    <n v="0"/>
    <n v="0"/>
    <n v="0.32500000000000001"/>
    <n v="0"/>
    <n v="1"/>
    <n v="1"/>
    <n v="1"/>
    <n v="1"/>
    <n v="1"/>
    <n v="0"/>
    <n v="0"/>
    <n v="0"/>
    <n v="0"/>
    <n v="0.5"/>
    <n v="0.5"/>
    <n v="0.745"/>
    <n v="1"/>
    <n v="1"/>
    <n v="1"/>
    <n v="1"/>
    <n v="1"/>
    <n v="0"/>
    <n v="0"/>
    <n v="1"/>
    <n v="0"/>
    <n v="1"/>
    <n v="0.7"/>
    <n v="1"/>
    <n v="0.43333333333333302"/>
    <n v="1"/>
    <n v="0"/>
    <n v="0"/>
    <n v="0"/>
    <n v="1"/>
    <n v="0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"/>
    <n v="1"/>
    <n v="1"/>
    <n v="1"/>
    <n v="1"/>
    <n v="0"/>
    <n v="0.66666666666666696"/>
    <n v="1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0.36"/>
    <n v="1"/>
    <n v="1"/>
    <n v="0"/>
    <n v="1"/>
    <n v="0"/>
    <n v="0.6"/>
    <n v="0.5"/>
    <n v="0.36"/>
    <n v="1"/>
    <n v="1"/>
    <n v="1"/>
    <n v="0"/>
    <n v="0"/>
    <n v="0.6"/>
    <n v="0.5"/>
    <n v="0.32500000000000001"/>
    <n v="1"/>
    <n v="1"/>
    <n v="0"/>
    <n v="0"/>
    <n v="0.5"/>
    <n v="0.5"/>
    <n v="0.83"/>
    <n v="1"/>
    <n v="0"/>
    <n v="1"/>
    <n v="1"/>
    <n v="1"/>
    <n v="0.8"/>
    <n v="1"/>
    <n v="1"/>
    <n v="1"/>
    <n v="1"/>
    <n v="1"/>
    <n v="1"/>
    <n v="1"/>
    <n v="1"/>
    <n v="0.32500000000000001"/>
    <n v="0"/>
    <n v="1"/>
    <n v="1"/>
    <n v="0"/>
    <n v="0.5"/>
    <n v="0.5"/>
    <n v="0.32500000000000001"/>
    <n v="1"/>
    <n v="0"/>
    <n v="0"/>
    <n v="1"/>
    <n v="0.5"/>
    <n v="0.5"/>
    <n v="0.32500000000000001"/>
    <n v="0"/>
    <n v="1"/>
    <n v="0"/>
    <n v="1"/>
    <n v="0.5"/>
    <n v="0.5"/>
    <n v="0.85833333333333295"/>
    <n v="1"/>
    <n v="1"/>
    <n v="1"/>
    <n v="1"/>
    <n v="1"/>
    <n v="0"/>
    <n v="0.83333333333333304"/>
    <n v="1"/>
    <n v="0.878571428571429"/>
    <n v="1"/>
    <n v="1"/>
    <n v="1"/>
    <n v="1"/>
    <n v="0"/>
    <n v="1"/>
    <n v="1"/>
    <n v="0.85714285714285698"/>
    <n v="1"/>
    <n v="0.878571428571429"/>
    <n v="1"/>
    <n v="1"/>
    <n v="1"/>
    <n v="1"/>
    <n v="0"/>
    <n v="1"/>
    <n v="1"/>
    <n v="0.85714285714285698"/>
    <n v="1"/>
    <n v="0.36"/>
    <n v="1"/>
    <n v="0"/>
    <n v="1"/>
    <n v="0"/>
    <n v="1"/>
    <n v="1"/>
    <n v="1"/>
    <n v="1"/>
    <n v="0"/>
    <n v="0"/>
    <n v="0.6"/>
    <n v="0.5"/>
    <n v="0.89375000000000004"/>
    <n v="1"/>
    <n v="1"/>
    <n v="1"/>
    <n v="1"/>
    <n v="1"/>
    <n v="0"/>
    <n v="1"/>
    <n v="1"/>
    <n v="0.875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1"/>
    <n v="1"/>
    <n v="1"/>
    <n v="1"/>
    <n v="1"/>
    <n v="1"/>
    <n v="1"/>
    <n v="0.38333333333333303"/>
    <n v="1"/>
    <n v="0"/>
    <n v="1"/>
    <n v="0.66666666666666696"/>
    <n v="0.5"/>
    <n v="0.66"/>
    <n v="1"/>
    <n v="1"/>
    <n v="1"/>
    <n v="0"/>
    <n v="0"/>
    <n v="0.6"/>
    <n v="1"/>
    <n v="0.32500000000000001"/>
    <n v="1"/>
    <n v="0"/>
    <n v="0.5"/>
    <n v="0.5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0"/>
    <n v="1"/>
    <n v="0.57142857142857095"/>
    <n v="1"/>
    <n v="0.266666666666667"/>
    <n v="1"/>
    <n v="0"/>
    <n v="0"/>
    <n v="0"/>
    <n v="1"/>
    <n v="0"/>
    <n v="0.33333333333333298"/>
    <n v="0.5"/>
    <n v="0.66"/>
    <n v="0"/>
    <n v="1"/>
    <n v="1"/>
    <n v="0"/>
    <n v="1"/>
    <n v="0.6"/>
    <n v="1"/>
    <n v="0.66"/>
    <n v="1"/>
    <n v="1"/>
    <n v="1"/>
    <n v="0"/>
    <n v="0"/>
    <n v="0.6"/>
    <n v="1"/>
    <n v="0.36"/>
    <n v="1"/>
    <n v="1"/>
    <n v="1"/>
    <n v="0"/>
    <n v="0"/>
    <n v="0.6"/>
    <n v="0.5"/>
    <n v="1"/>
    <n v="1"/>
    <n v="0.78749999999999998"/>
    <n v="1"/>
    <n v="1"/>
    <n v="1"/>
    <n v="0"/>
    <n v="0.75"/>
    <n v="1"/>
    <n v="0.5"/>
    <n v="1"/>
    <n v="0.5"/>
    <n v="0.266666666666667"/>
    <n v="1"/>
    <n v="0"/>
    <n v="0"/>
    <n v="0.33333333333333298"/>
    <n v="0.5"/>
    <n v="1"/>
    <n v="1"/>
    <n v="1"/>
    <n v="1"/>
    <n v="1"/>
    <n v="1"/>
    <n v="1"/>
    <n v="0.5"/>
    <n v="1"/>
    <n v="1"/>
    <n v="1"/>
    <n v="1"/>
    <n v="1"/>
    <n v="1"/>
    <n v="1"/>
    <n v="0.63571428571428601"/>
    <n v="0"/>
    <n v="0"/>
    <n v="0"/>
    <n v="1"/>
    <n v="1"/>
    <n v="1"/>
    <n v="1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0.28999999999999998"/>
    <n v="1"/>
    <n v="0"/>
    <n v="1"/>
    <n v="0"/>
    <n v="0"/>
    <n v="0.4"/>
    <n v="0.5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"/>
    <n v="0"/>
    <n v="0.22"/>
    <n v="1"/>
    <n v="1"/>
    <n v="0"/>
    <n v="0"/>
    <n v="0"/>
    <n v="0"/>
    <n v="0"/>
    <n v="0"/>
    <n v="0"/>
    <n v="0"/>
    <n v="0.2"/>
    <n v="0.5"/>
    <n v="1"/>
    <n v="1"/>
    <n v="1"/>
    <n v="1"/>
    <n v="1"/>
    <n v="1"/>
    <n v="1"/>
    <n v="1"/>
    <n v="1"/>
    <n v="0.92272727272727295"/>
    <n v="1"/>
    <n v="1"/>
    <n v="1"/>
    <n v="1"/>
    <n v="1"/>
    <n v="0"/>
    <n v="1"/>
    <n v="1"/>
    <n v="1"/>
    <n v="1"/>
    <n v="1"/>
    <n v="0.90909090909090895"/>
    <n v="1"/>
    <n v="0.92916666666666703"/>
    <n v="1"/>
    <n v="1"/>
    <n v="1"/>
    <n v="1"/>
    <n v="1"/>
    <n v="0"/>
    <n v="1"/>
    <n v="1"/>
    <n v="1"/>
    <n v="1"/>
    <n v="1"/>
    <n v="1"/>
    <n v="0.91666666666666696"/>
    <n v="1"/>
    <n v="0.66"/>
    <n v="0"/>
    <n v="1"/>
    <n v="0"/>
    <n v="1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0.38333333333333303"/>
    <n v="0"/>
    <n v="1"/>
    <n v="1"/>
    <n v="0.66666666666666696"/>
    <n v="0.5"/>
    <n v="0.43"/>
    <n v="1"/>
    <n v="1"/>
    <n v="1"/>
    <n v="1"/>
    <n v="0"/>
    <n v="0.8"/>
    <n v="0.5"/>
    <n v="0.78749999999999998"/>
    <n v="1"/>
    <n v="1"/>
    <n v="1"/>
    <n v="0"/>
    <n v="0.75"/>
    <n v="1"/>
    <n v="1"/>
    <n v="1"/>
    <n v="1"/>
    <n v="1"/>
    <n v="1"/>
    <n v="1"/>
    <n v="1"/>
    <n v="0.83"/>
    <n v="1"/>
    <n v="1"/>
    <n v="0"/>
    <n v="1"/>
    <n v="1"/>
    <n v="0.8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0.66666666666666696"/>
    <n v="0.5"/>
    <n v="0.83"/>
    <n v="1"/>
    <n v="0"/>
    <n v="1"/>
    <n v="1"/>
    <n v="1"/>
    <n v="0.8"/>
    <n v="1"/>
    <n v="0.63571428571428601"/>
    <n v="1"/>
    <n v="1"/>
    <n v="0"/>
    <n v="0"/>
    <n v="1"/>
    <n v="0"/>
    <n v="1"/>
    <n v="0.57142857142857095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745"/>
    <n v="1"/>
    <n v="1"/>
    <n v="1"/>
    <n v="0"/>
    <n v="1"/>
    <n v="0"/>
    <n v="1"/>
    <n v="1"/>
    <n v="0"/>
    <n v="1"/>
    <n v="0.7"/>
    <n v="1"/>
    <n v="0.57499999999999996"/>
    <n v="1"/>
    <n v="0"/>
    <n v="0"/>
    <n v="1"/>
    <n v="0"/>
    <n v="1"/>
    <n v="0.5"/>
    <n v="1"/>
    <n v="0.71666666666666701"/>
    <n v="0"/>
    <n v="1"/>
    <n v="1"/>
    <n v="0.66666666666666696"/>
    <n v="1"/>
    <n v="1"/>
    <n v="0.65520433861175498"/>
    <n v="0.25454618212247698"/>
    <n v="0.263927283568413"/>
    <n v="0.51301963147795404"/>
    <n v="0.828901942628129"/>
    <n v="0.34871261826695399"/>
    <n v="0.54787511034194203"/>
    <n v="0.86710832287478201"/>
    <n v="0.81694038912884204"/>
    <n v="0.76396361100746502"/>
    <n v="0.43053317234856298"/>
    <n v="1"/>
    <n v="0.55083915658851401"/>
    <n v="0.77987736007304698"/>
    <n v="0.55175156215557897"/>
    <n v="0.83594859799659105"/>
    <n v="0.79886856503088799"/>
    <n v="1"/>
    <n v="1"/>
    <n v="0.77935480573259996"/>
    <n v="0.68789396758405297"/>
    <n v="0.57224635908724097"/>
    <n v="0.71666666666666701"/>
    <n v="9.0855438581456199E-2"/>
    <n v="0.61304519821671699"/>
    <n v="0.92706844663072596"/>
    <n v="0.76633800217104997"/>
    <n v="1"/>
    <n v="0.20212218549726499"/>
    <n v="0.88987347232496705"/>
    <n v="0.54162660839604604"/>
    <n v="0.92916666666666703"/>
    <n v="0.66"/>
    <n v="1"/>
    <n v="0.47768932653072999"/>
    <n v="0.34242659280204502"/>
    <n v="0.64633113552832699"/>
    <n v="0.71147036555506804"/>
    <n v="0.60276826696275598"/>
    <n v="1"/>
    <n v="0.70179207579705505"/>
    <n v="0.80003441541723697"/>
    <n v="0.94339426360724499"/>
    <n v="1"/>
    <n v="1"/>
    <n v="0.42750852167780201"/>
    <n v="0.81548785285771797"/>
    <n v="0.55884110638053097"/>
    <n v="0.71841661107362298"/>
    <n v="0.73895761961737805"/>
    <n v="0.67829797097466404"/>
    <n v="0.70918521835384196"/>
    <n v="0.52916192375096505"/>
    <n v="0.63279460264406895"/>
    <n v="0.56220597323975396"/>
    <n v="0.75400269387998198"/>
    <n v="0.92353229190952701"/>
    <n v="0.85321902956223805"/>
    <n v="0.51878704086907901"/>
    <n v="0.68196570089833397"/>
    <n v="0.65452701608406305"/>
    <n v="0.52293073164847703"/>
    <n v="0.74684498405566302"/>
    <n v="0.64716072025149696"/>
    <n v="0.73228303617479495"/>
  </r>
  <r>
    <n v="160"/>
    <s v="UFC"/>
    <s v="Universidade Federal do Ceará"/>
    <s v="26233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0"/>
    <n v="0"/>
    <n v="1"/>
    <n v="1"/>
    <n v="1"/>
    <n v="1"/>
    <n v="1"/>
    <n v="1"/>
    <n v="0.75"/>
    <n v="1"/>
    <n v="0.5"/>
    <n v="1"/>
    <n v="1"/>
    <n v="1"/>
    <n v="1"/>
    <n v="1"/>
    <n v="1"/>
    <n v="0.5"/>
    <n v="1"/>
    <n v="1"/>
    <n v="1"/>
    <n v="1"/>
    <n v="1"/>
    <n v="1"/>
    <n v="0.0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1"/>
    <n v="0"/>
    <n v="0.9"/>
    <n v="1"/>
    <n v="0.38333333333333303"/>
    <n v="1"/>
    <n v="0"/>
    <n v="1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1"/>
    <n v="1"/>
    <n v="1"/>
    <n v="0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.78749999999999998"/>
    <n v="1"/>
    <n v="1"/>
    <n v="1"/>
    <n v="0"/>
    <n v="0.75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0"/>
    <n v="1"/>
    <n v="1"/>
    <n v="1"/>
    <n v="1"/>
    <n v="1"/>
    <n v="0.8"/>
    <n v="1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0.2"/>
    <n v="0"/>
    <n v="1"/>
    <n v="0"/>
    <n v="0"/>
    <n v="0"/>
    <n v="0"/>
    <n v="0"/>
    <n v="0.14285714285714299"/>
    <n v="0.5"/>
    <n v="0.28999999999999998"/>
    <n v="0"/>
    <n v="1"/>
    <n v="1"/>
    <n v="0"/>
    <n v="0"/>
    <n v="0.4"/>
    <n v="0.5"/>
    <n v="0.15"/>
    <n v="0"/>
    <n v="0"/>
    <n v="0"/>
    <n v="0"/>
    <n v="0"/>
    <n v="0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85833333333333295"/>
    <n v="1"/>
    <n v="0"/>
    <n v="1"/>
    <n v="1"/>
    <n v="1"/>
    <n v="1"/>
    <n v="0.83333333333333304"/>
    <n v="1"/>
    <n v="0.5"/>
    <n v="1"/>
    <n v="1"/>
    <n v="1"/>
    <n v="1"/>
    <n v="1"/>
    <n v="1"/>
    <n v="0.5"/>
    <n v="0.35"/>
    <n v="1"/>
    <n v="1"/>
    <n v="1"/>
    <n v="1"/>
    <n v="0"/>
    <n v="0"/>
    <n v="0"/>
    <n v="0.57142857142857095"/>
    <n v="0.5"/>
    <n v="0.44166666666666698"/>
    <n v="1"/>
    <n v="1"/>
    <n v="1"/>
    <n v="1"/>
    <n v="0"/>
    <n v="1"/>
    <n v="0.83333333333333304"/>
    <n v="0.5"/>
    <n v="0.05"/>
    <n v="0"/>
    <n v="0"/>
    <n v="0"/>
    <n v="0"/>
    <n v="0"/>
    <n v="0"/>
    <n v="0"/>
    <n v="0.43"/>
    <n v="1"/>
    <n v="1"/>
    <n v="0"/>
    <n v="1"/>
    <n v="1"/>
    <n v="0.8"/>
    <n v="0.5"/>
    <n v="0.43"/>
    <n v="1"/>
    <n v="1"/>
    <n v="0"/>
    <n v="1"/>
    <n v="1"/>
    <n v="0.8"/>
    <n v="0.5"/>
    <n v="1"/>
    <n v="1"/>
    <n v="0.78749999999999998"/>
    <n v="1"/>
    <n v="1"/>
    <n v="1"/>
    <n v="0"/>
    <n v="0.75"/>
    <n v="1"/>
    <n v="0.05"/>
    <n v="0"/>
    <n v="0.05"/>
    <n v="0.05"/>
    <n v="0"/>
    <n v="0"/>
    <n v="0"/>
    <n v="0"/>
    <n v="0"/>
    <n v="0.05"/>
    <n v="0"/>
    <n v="0"/>
    <n v="0"/>
    <n v="0"/>
    <n v="0"/>
    <n v="0"/>
    <n v="0.05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0.36"/>
    <n v="1"/>
    <n v="0"/>
    <n v="1"/>
    <n v="0"/>
    <n v="1"/>
    <n v="0.6"/>
    <n v="0.5"/>
    <n v="1"/>
    <n v="1"/>
    <n v="1"/>
    <n v="1"/>
    <n v="1"/>
    <n v="1"/>
    <n v="1"/>
    <n v="1"/>
    <n v="0.78749999999999998"/>
    <n v="1"/>
    <n v="1"/>
    <n v="0"/>
    <n v="1"/>
    <n v="0.75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36"/>
    <n v="0"/>
    <n v="0"/>
    <n v="1"/>
    <n v="1"/>
    <n v="1"/>
    <n v="0.6"/>
    <n v="0.5"/>
    <n v="0.05"/>
    <n v="0"/>
    <n v="0"/>
    <n v="0"/>
    <n v="0"/>
    <n v="0"/>
    <n v="0"/>
    <n v="0"/>
    <n v="0"/>
    <n v="0.43"/>
    <n v="1"/>
    <n v="1"/>
    <n v="1"/>
    <n v="1"/>
    <n v="0"/>
    <n v="0.8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0.5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30909090909090903"/>
    <n v="0"/>
    <n v="0"/>
    <n v="0"/>
    <n v="1"/>
    <n v="0"/>
    <n v="0"/>
    <n v="1"/>
    <n v="1"/>
    <n v="1"/>
    <n v="1"/>
    <n v="0"/>
    <n v="0.45454545454545497"/>
    <n v="0.5"/>
    <n v="0.44166666666666698"/>
    <n v="1"/>
    <n v="1"/>
    <n v="1"/>
    <n v="1"/>
    <n v="1"/>
    <n v="0"/>
    <n v="1"/>
    <n v="0"/>
    <n v="1"/>
    <n v="1"/>
    <n v="1"/>
    <n v="1"/>
    <n v="0.83333333333333304"/>
    <n v="0.5"/>
    <n v="0.43"/>
    <n v="1"/>
    <n v="1"/>
    <n v="0"/>
    <n v="1"/>
    <n v="1"/>
    <n v="0.8"/>
    <n v="0.5"/>
    <n v="0.83"/>
    <n v="1"/>
    <n v="1"/>
    <n v="1"/>
    <n v="0"/>
    <n v="1"/>
    <n v="0.8"/>
    <n v="1"/>
    <n v="0.91500000000000004"/>
    <n v="1"/>
    <n v="1"/>
    <n v="1"/>
    <n v="1"/>
    <n v="1"/>
    <n v="1"/>
    <n v="1"/>
    <n v="1"/>
    <n v="0"/>
    <n v="1"/>
    <n v="0.9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0"/>
    <n v="1"/>
    <n v="1"/>
    <n v="1"/>
    <n v="0.6"/>
    <n v="1"/>
    <n v="0.51428571428571401"/>
    <n v="1"/>
    <n v="1"/>
    <n v="0"/>
    <n v="0"/>
    <n v="1"/>
    <n v="0"/>
    <n v="0"/>
    <n v="0.42857142857142899"/>
    <n v="1"/>
    <n v="0.75714285714285701"/>
    <n v="1"/>
    <n v="1"/>
    <n v="1"/>
    <n v="1"/>
    <n v="0"/>
    <n v="0"/>
    <n v="1"/>
    <n v="0.71428571428571397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1"/>
    <n v="0"/>
    <n v="0.9"/>
    <n v="1"/>
    <n v="0.71666666666666701"/>
    <n v="1"/>
    <n v="0"/>
    <n v="0"/>
    <n v="1"/>
    <n v="1"/>
    <n v="1"/>
    <n v="0.66666666666666696"/>
    <n v="1"/>
    <n v="0.71666666666666701"/>
    <n v="0"/>
    <n v="1"/>
    <n v="1"/>
    <n v="0.66666666666666696"/>
    <n v="1"/>
    <n v="0.91857214251861896"/>
    <n v="0.95391535855918597"/>
    <n v="0.48687128672458702"/>
    <n v="0.85460559201318398"/>
    <n v="0.81022722080839904"/>
    <n v="0.98160465462999702"/>
    <n v="0.70204344645081895"/>
    <n v="0.971380251796231"/>
    <n v="0.91975826012347295"/>
    <n v="0.94053021646744495"/>
    <n v="0.212144086970496"/>
    <n v="0.95332874292246905"/>
    <n v="0.73082853029725503"/>
    <n v="0.32621991632707997"/>
    <n v="0.79806019879722101"/>
    <n v="3.8689792208727501E-2"/>
    <n v="0.122002462614477"/>
    <n v="0.69856354378351304"/>
    <n v="1"/>
    <n v="1"/>
    <n v="0.51769369898474105"/>
    <n v="0.69447455696089799"/>
    <n v="0.27705704535353098"/>
    <n v="0.905555555555556"/>
    <n v="0.63361107081687296"/>
    <n v="0.36819589926507701"/>
    <n v="1"/>
    <n v="0.20025520590819301"/>
    <n v="0.05"/>
    <n v="0.66017645043513595"/>
    <n v="0.95259578292866698"/>
    <n v="0.34167136959328198"/>
    <n v="0.44166666666666698"/>
    <n v="0.43"/>
    <n v="0.91620408965082201"/>
    <n v="0.58122892074766697"/>
    <n v="0.27117921114960902"/>
    <n v="0.39876261106198302"/>
    <n v="0.54975347451525303"/>
    <n v="0.56421848510069295"/>
    <n v="0.877808736710879"/>
    <n v="7.96451317612695E-2"/>
    <n v="1"/>
    <n v="0.87035432992836803"/>
    <n v="1"/>
    <n v="1"/>
    <n v="0.85892133554251104"/>
    <n v="0.78277078348281803"/>
    <n v="1"/>
    <n v="0.86623613809380495"/>
    <n v="0.78146326325706095"/>
    <n v="0.78967484713560898"/>
    <n v="0.785493596035302"/>
    <n v="1"/>
    <n v="0.87321694552923401"/>
    <n v="0.76647001272533899"/>
    <n v="0.92757140460326704"/>
    <n v="1"/>
    <n v="0.98584063006401101"/>
    <n v="1"/>
    <n v="0.92000388247805598"/>
    <n v="0.80027433259506997"/>
    <n v="0.86767439249197897"/>
    <n v="0.77802192673700199"/>
    <n v="0.81310090806539104"/>
    <n v="0.69642126026981199"/>
  </r>
  <r>
    <n v="161"/>
    <s v="UFES"/>
    <s v="Universidade Federal do Espírito Santo"/>
    <s v="26234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.36"/>
    <n v="1"/>
    <n v="1"/>
    <n v="1"/>
    <n v="0"/>
    <n v="0"/>
    <n v="0.6"/>
    <n v="0.5"/>
    <n v="0.71666666666666701"/>
    <n v="1"/>
    <n v="1"/>
    <n v="1"/>
    <n v="0"/>
    <n v="0"/>
    <n v="1"/>
    <n v="1"/>
    <n v="0"/>
    <n v="1"/>
    <n v="0.66666666666666696"/>
    <n v="1"/>
    <n v="0.89375000000000004"/>
    <n v="1"/>
    <n v="1"/>
    <n v="1"/>
    <n v="1"/>
    <n v="1"/>
    <n v="1"/>
    <n v="0"/>
    <n v="1"/>
    <n v="0.875"/>
    <n v="1"/>
    <n v="0.19375000000000001"/>
    <n v="0"/>
    <n v="0"/>
    <n v="0"/>
    <n v="0"/>
    <n v="0"/>
    <n v="0"/>
    <n v="0"/>
    <n v="1"/>
    <n v="0.125"/>
    <n v="0.5"/>
    <n v="0.28999999999999998"/>
    <n v="1"/>
    <n v="0"/>
    <n v="1"/>
    <n v="0"/>
    <n v="0"/>
    <n v="0.4"/>
    <n v="0.5"/>
    <n v="0.266666666666667"/>
    <n v="0"/>
    <n v="0"/>
    <n v="1"/>
    <n v="0.33333333333333298"/>
    <n v="0.5"/>
    <n v="0.15"/>
    <n v="0"/>
    <n v="0"/>
    <n v="0"/>
    <n v="0"/>
    <n v="0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.91500000000000004"/>
    <n v="1"/>
    <n v="1"/>
    <n v="1"/>
    <n v="1"/>
    <n v="1"/>
    <n v="1"/>
    <n v="0"/>
    <n v="1"/>
    <n v="1"/>
    <n v="1"/>
    <n v="0.9"/>
    <n v="1"/>
    <n v="0.15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.30555555555555602"/>
    <n v="1"/>
    <n v="1"/>
    <n v="0"/>
    <n v="0"/>
    <n v="1"/>
    <n v="0"/>
    <n v="0"/>
    <n v="0"/>
    <n v="1"/>
    <n v="0.444444444444443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22"/>
    <n v="1"/>
    <n v="0"/>
    <n v="0"/>
    <n v="0"/>
    <n v="0"/>
    <n v="0.2"/>
    <n v="0.5"/>
    <n v="0.32500000000000001"/>
    <n v="1"/>
    <n v="1"/>
    <n v="0"/>
    <n v="0"/>
    <n v="0.5"/>
    <n v="0.5"/>
    <n v="1"/>
    <n v="1"/>
    <n v="1"/>
    <n v="1"/>
    <n v="1"/>
    <n v="1"/>
    <n v="1"/>
    <n v="1"/>
    <n v="0.32500000000000001"/>
    <n v="1"/>
    <n v="0"/>
    <n v="0"/>
    <n v="1"/>
    <n v="0.5"/>
    <n v="0.5"/>
    <n v="0.15"/>
    <n v="0"/>
    <n v="0"/>
    <n v="0"/>
    <n v="0"/>
    <n v="0"/>
    <n v="0"/>
    <n v="0.78749999999999998"/>
    <n v="1"/>
    <n v="1"/>
    <n v="1"/>
    <n v="0"/>
    <n v="0.75"/>
    <n v="1"/>
    <n v="0.78749999999999998"/>
    <n v="1"/>
    <n v="1"/>
    <n v="1"/>
    <n v="0"/>
    <n v="0.75"/>
    <n v="1"/>
    <n v="0.266666666666667"/>
    <n v="0"/>
    <n v="1"/>
    <n v="1"/>
    <n v="0"/>
    <n v="0"/>
    <n v="0"/>
    <n v="0.33333333333333298"/>
    <n v="0.5"/>
    <n v="0.878571428571429"/>
    <n v="1"/>
    <n v="1"/>
    <n v="1"/>
    <n v="1"/>
    <n v="1"/>
    <n v="1"/>
    <n v="0"/>
    <n v="0.85714285714285698"/>
    <n v="1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75714285714285701"/>
    <n v="1"/>
    <n v="0"/>
    <n v="1"/>
    <n v="0"/>
    <n v="1"/>
    <n v="1"/>
    <n v="1"/>
    <n v="0.71428571428571397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0.57499999999999996"/>
    <n v="0"/>
    <n v="1"/>
    <n v="0.5"/>
    <n v="1"/>
    <n v="0.32500000000000001"/>
    <n v="0"/>
    <n v="1"/>
    <n v="0.5"/>
    <n v="0.5"/>
    <n v="0.36"/>
    <n v="0"/>
    <n v="1"/>
    <n v="1"/>
    <n v="0"/>
    <n v="1"/>
    <n v="0.6"/>
    <n v="0.5"/>
    <n v="0.71666666666666701"/>
    <n v="1"/>
    <n v="0"/>
    <n v="1"/>
    <n v="1"/>
    <n v="0"/>
    <n v="1"/>
    <n v="0.66666666666666696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05"/>
    <n v="0.15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5"/>
    <n v="0.57499999999999996"/>
    <n v="1"/>
    <n v="1"/>
    <n v="0"/>
    <n v="0"/>
    <n v="0.5"/>
    <n v="1"/>
    <n v="0.35"/>
    <n v="0"/>
    <n v="1"/>
    <n v="1"/>
    <n v="0"/>
    <n v="1"/>
    <n v="0"/>
    <n v="1"/>
    <n v="0.57142857142857095"/>
    <n v="0.5"/>
    <n v="0.28999999999999998"/>
    <n v="0"/>
    <n v="0"/>
    <n v="1"/>
    <n v="1"/>
    <n v="0"/>
    <n v="0.4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.15"/>
    <n v="0.266666666666667"/>
    <n v="1"/>
    <n v="1"/>
    <n v="0"/>
    <n v="0"/>
    <n v="0"/>
    <n v="0"/>
    <n v="0.33333333333333298"/>
    <n v="0.5"/>
    <n v="0.63571428571428601"/>
    <n v="1"/>
    <n v="1"/>
    <n v="1"/>
    <n v="0"/>
    <n v="0"/>
    <n v="1"/>
    <n v="0"/>
    <n v="0.571428571428570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32500000000000001"/>
    <n v="1"/>
    <n v="1"/>
    <n v="1"/>
    <n v="0"/>
    <n v="0"/>
    <n v="0"/>
    <n v="0.5"/>
    <n v="0.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7272727272727302"/>
    <n v="1"/>
    <n v="0"/>
    <n v="0"/>
    <n v="1"/>
    <n v="1"/>
    <n v="1"/>
    <n v="0"/>
    <n v="1"/>
    <n v="1"/>
    <n v="1"/>
    <n v="0"/>
    <n v="0.63636363636363602"/>
    <n v="0.5"/>
    <n v="0.1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22"/>
    <n v="1"/>
    <n v="0"/>
    <n v="0"/>
    <n v="0"/>
    <n v="0"/>
    <n v="0.2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1"/>
    <n v="1"/>
    <n v="0"/>
    <n v="0.71428571428571397"/>
    <n v="1"/>
    <n v="0.266666666666667"/>
    <n v="0"/>
    <n v="0"/>
    <n v="1"/>
    <n v="0.33333333333333298"/>
    <n v="0.5"/>
    <n v="0.66"/>
    <n v="1"/>
    <n v="1"/>
    <n v="1"/>
    <n v="0"/>
    <n v="0"/>
    <n v="0.6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66"/>
    <n v="1"/>
    <n v="0"/>
    <n v="1"/>
    <n v="1"/>
    <n v="0"/>
    <n v="0.6"/>
    <n v="1"/>
    <n v="0.3"/>
    <n v="1"/>
    <n v="1"/>
    <n v="1"/>
    <n v="0"/>
    <n v="0"/>
    <n v="0"/>
    <n v="0"/>
    <n v="0.42857142857142899"/>
    <n v="0.5"/>
    <n v="0.35"/>
    <n v="1"/>
    <n v="0"/>
    <n v="1"/>
    <n v="1"/>
    <n v="1"/>
    <n v="0"/>
    <n v="0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25"/>
    <n v="1"/>
    <n v="0"/>
    <n v="1"/>
    <n v="0"/>
    <n v="0"/>
    <n v="0"/>
    <n v="0"/>
    <n v="0.28571428571428598"/>
    <n v="0.5"/>
    <n v="0.25"/>
    <n v="1"/>
    <n v="1"/>
    <n v="0"/>
    <n v="0"/>
    <n v="0"/>
    <n v="0"/>
    <n v="0"/>
    <n v="0.28571428571428598"/>
    <n v="0.5"/>
    <n v="1"/>
    <n v="1"/>
    <n v="1"/>
    <n v="1"/>
    <n v="1"/>
    <n v="1"/>
    <n v="1"/>
    <n v="1"/>
    <n v="1"/>
    <n v="1"/>
    <n v="0.66"/>
    <n v="1"/>
    <n v="1"/>
    <n v="1"/>
    <n v="0"/>
    <n v="1"/>
    <n v="0"/>
    <n v="1"/>
    <n v="0"/>
    <n v="0"/>
    <n v="1"/>
    <n v="0.6"/>
    <n v="1"/>
    <n v="0.71666666666666701"/>
    <n v="1"/>
    <n v="0"/>
    <n v="1"/>
    <n v="1"/>
    <n v="0"/>
    <n v="1"/>
    <n v="0.66666666666666696"/>
    <n v="1"/>
    <n v="1"/>
    <n v="1"/>
    <n v="1"/>
    <n v="1"/>
    <n v="1"/>
    <n v="1"/>
    <n v="0.47571142992552401"/>
    <n v="0.53317555923830595"/>
    <n v="0.22733347044097499"/>
    <n v="0.48230940613971401"/>
    <n v="0.71984530141488201"/>
    <n v="0.65859318600918704"/>
    <n v="0.303473684430621"/>
    <n v="0.60433708073887105"/>
    <n v="0.53198105633163895"/>
    <n v="0.764247138356978"/>
    <n v="0.68417666261562304"/>
    <n v="0.66413953783639601"/>
    <n v="0.36018697966784602"/>
    <n v="4.9999999999999899E-2"/>
    <n v="8.6080096201211903E-2"/>
    <n v="0"/>
    <n v="0.42804156332853399"/>
    <n v="0.117117780282844"/>
    <n v="5.9374989378433801E-2"/>
    <n v="0.155769554410156"/>
    <n v="0.15995994942546199"/>
    <n v="0.37625989214507899"/>
    <n v="0.39541400089673701"/>
    <n v="0.30555555555555602"/>
    <n v="0.76237808371003701"/>
    <n v="4.96204503806809E-2"/>
    <n v="0.445724524836347"/>
    <n v="7.9083944232537104E-2"/>
    <n v="0"/>
    <n v="0.357542956847058"/>
    <n v="0.30623245765335599"/>
    <n v="0.155744344784321"/>
    <n v="0.15"/>
    <n v="0.05"/>
    <n v="0.77572271053602504"/>
    <n v="0.47393598805902298"/>
    <n v="0.20138353306007001"/>
    <n v="0.218053595182259"/>
    <n v="0.227985700863475"/>
    <n v="0.34187557188242701"/>
    <n v="0.65871546628806299"/>
    <n v="0.69416645731980797"/>
    <n v="0.73065203797304301"/>
    <n v="0.32669175560298302"/>
    <n v="1"/>
    <n v="1"/>
    <n v="0.44212540995632599"/>
    <n v="0.73671292752731798"/>
    <n v="0.90248798206315395"/>
    <n v="0.80053146474631098"/>
    <n v="0.64050124046972101"/>
    <n v="0.77724624767811101"/>
    <n v="0.70761714563054601"/>
    <n v="0.89826870331169295"/>
    <n v="0.78498660533797804"/>
    <n v="0.51539164472799803"/>
    <n v="0.63968413820248604"/>
    <n v="0.765951613882074"/>
    <n v="0.85527593761916099"/>
    <n v="0.57607401884212195"/>
    <n v="0.65329207330997596"/>
    <n v="0.42030496277767698"/>
    <n v="0.56347418914152203"/>
    <n v="0.67228109141840797"/>
    <n v="0.55957427002597804"/>
    <n v="0.47969133804104802"/>
  </r>
  <r>
    <n v="162"/>
    <s v="UFG"/>
    <s v="Universidade Federal de Goiás"/>
    <s v="26235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0"/>
    <n v="1"/>
    <n v="0.6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266666666666667"/>
    <n v="1"/>
    <n v="0"/>
    <n v="0"/>
    <n v="0.33333333333333298"/>
    <n v="0.5"/>
    <n v="1"/>
    <n v="1"/>
    <n v="1"/>
    <n v="1"/>
    <n v="1"/>
    <n v="1"/>
    <n v="0.35"/>
    <n v="0"/>
    <n v="1"/>
    <n v="1"/>
    <n v="1"/>
    <n v="0"/>
    <n v="1"/>
    <n v="0"/>
    <n v="0.57142857142857095"/>
    <n v="0.5"/>
    <n v="0.3"/>
    <n v="0"/>
    <n v="0"/>
    <n v="0"/>
    <n v="1"/>
    <n v="1"/>
    <n v="0"/>
    <n v="1"/>
    <n v="0.42857142857142899"/>
    <n v="0.5"/>
    <n v="0.266666666666667"/>
    <n v="1"/>
    <n v="0"/>
    <n v="0"/>
    <n v="0"/>
    <n v="0"/>
    <n v="1"/>
    <n v="0.33333333333333298"/>
    <n v="0.5"/>
    <n v="0.15"/>
    <n v="0"/>
    <n v="0"/>
    <n v="0"/>
    <n v="0"/>
    <n v="0"/>
    <n v="0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1"/>
    <n v="1"/>
    <n v="1"/>
    <n v="1"/>
    <n v="1"/>
    <n v="1"/>
    <n v="1"/>
    <n v="0"/>
    <n v="1"/>
    <n v="0.9"/>
    <n v="1"/>
    <n v="0.85833333333333295"/>
    <n v="1"/>
    <n v="1"/>
    <n v="1"/>
    <n v="0"/>
    <n v="1"/>
    <n v="1"/>
    <n v="0.83333333333333304"/>
    <n v="1"/>
    <n v="0.32500000000000001"/>
    <n v="1"/>
    <n v="1"/>
    <n v="0"/>
    <n v="0"/>
    <n v="0.5"/>
    <n v="0.5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1"/>
    <n v="0.28999999999999998"/>
    <n v="1"/>
    <n v="0"/>
    <n v="0"/>
    <n v="1"/>
    <n v="0"/>
    <n v="0.4"/>
    <n v="0.5"/>
    <n v="0.78749999999999998"/>
    <n v="1"/>
    <n v="1"/>
    <n v="0"/>
    <n v="1"/>
    <n v="0.75"/>
    <n v="1"/>
    <n v="1"/>
    <n v="1"/>
    <n v="1"/>
    <n v="1"/>
    <n v="1"/>
    <n v="1"/>
    <n v="1"/>
    <n v="1"/>
    <n v="0.5"/>
    <n v="1"/>
    <n v="1"/>
    <n v="1"/>
    <n v="1"/>
    <n v="1"/>
    <n v="0.5"/>
    <n v="0.5"/>
    <n v="1"/>
    <n v="1"/>
    <n v="1"/>
    <n v="1"/>
    <n v="1"/>
    <n v="0.5"/>
    <n v="0.41249999999999998"/>
    <n v="1"/>
    <n v="1"/>
    <n v="1"/>
    <n v="0"/>
    <n v="0.75"/>
    <n v="0.5"/>
    <n v="0.5"/>
    <n v="1"/>
    <n v="1"/>
    <n v="1"/>
    <n v="1"/>
    <n v="1"/>
    <n v="0.5"/>
    <n v="0.85833333333333295"/>
    <n v="1"/>
    <n v="1"/>
    <n v="1"/>
    <n v="1"/>
    <n v="1"/>
    <n v="0"/>
    <n v="0.83333333333333304"/>
    <n v="1"/>
    <n v="0.878571428571429"/>
    <n v="1"/>
    <n v="1"/>
    <n v="0"/>
    <n v="1"/>
    <n v="1"/>
    <n v="1"/>
    <n v="1"/>
    <n v="0.85714285714285698"/>
    <n v="1"/>
    <n v="0.63571428571428601"/>
    <n v="0"/>
    <n v="1"/>
    <n v="1"/>
    <n v="1"/>
    <n v="0"/>
    <n v="0"/>
    <n v="1"/>
    <n v="0.57142857142857095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1"/>
    <n v="0"/>
    <n v="0.5"/>
    <n v="0.5"/>
    <n v="0.83"/>
    <n v="1"/>
    <n v="1"/>
    <n v="1"/>
    <n v="0"/>
    <n v="1"/>
    <n v="0.8"/>
    <n v="1"/>
    <n v="0.66"/>
    <n v="1"/>
    <n v="1"/>
    <n v="0"/>
    <n v="0"/>
    <n v="1"/>
    <n v="0.6"/>
    <n v="1"/>
    <n v="0.28999999999999998"/>
    <n v="1"/>
    <n v="1"/>
    <n v="0"/>
    <n v="0"/>
    <n v="0"/>
    <n v="0.4"/>
    <n v="0.5"/>
    <n v="1"/>
    <n v="1"/>
    <n v="0.78749999999999998"/>
    <n v="1"/>
    <n v="1"/>
    <n v="1"/>
    <n v="0"/>
    <n v="0.75"/>
    <n v="1"/>
    <n v="1"/>
    <n v="1"/>
    <n v="1"/>
    <n v="0"/>
    <n v="0"/>
    <n v="0"/>
    <n v="0"/>
    <n v="0"/>
    <n v="0"/>
    <n v="0.32500000000000001"/>
    <n v="0"/>
    <n v="0"/>
    <n v="1"/>
    <n v="1"/>
    <n v="0.5"/>
    <n v="0.5"/>
    <n v="1"/>
    <n v="0.32500000000000001"/>
    <n v="1"/>
    <n v="0"/>
    <n v="1"/>
    <n v="0"/>
    <n v="0.5"/>
    <n v="0.5"/>
    <n v="0.75714285714285701"/>
    <n v="1"/>
    <n v="1"/>
    <n v="1"/>
    <n v="0"/>
    <n v="1"/>
    <n v="0"/>
    <n v="1"/>
    <n v="0.71428571428571397"/>
    <n v="1"/>
    <n v="1"/>
    <n v="1"/>
    <n v="1"/>
    <n v="1"/>
    <n v="1"/>
    <n v="1"/>
    <n v="1"/>
    <n v="1"/>
    <n v="0.22"/>
    <n v="0"/>
    <n v="1"/>
    <n v="0"/>
    <n v="0"/>
    <n v="0"/>
    <n v="0.2"/>
    <n v="0.5"/>
    <n v="0.41249999999999998"/>
    <n v="1"/>
    <n v="1"/>
    <n v="0"/>
    <n v="1"/>
    <n v="0.75"/>
    <n v="0.5"/>
    <n v="0"/>
    <n v="0.15"/>
    <n v="0"/>
    <n v="0"/>
    <n v="0"/>
    <n v="0"/>
    <n v="0"/>
    <n v="1"/>
    <n v="1"/>
    <n v="1"/>
    <n v="1"/>
    <n v="1"/>
    <n v="1"/>
    <n v="1"/>
    <n v="1"/>
    <n v="1"/>
    <n v="1"/>
    <n v="0.5"/>
    <n v="1"/>
    <n v="0.85833333333333295"/>
    <n v="1"/>
    <n v="1"/>
    <n v="1"/>
    <n v="1"/>
    <n v="1"/>
    <n v="0"/>
    <n v="0.83333333333333304"/>
    <n v="1"/>
    <n v="0.75714285714285701"/>
    <n v="1"/>
    <n v="1"/>
    <n v="0"/>
    <n v="1"/>
    <n v="0"/>
    <n v="1"/>
    <n v="1"/>
    <n v="0.71428571428571397"/>
    <n v="1"/>
    <n v="0.38333333333333303"/>
    <n v="0"/>
    <n v="1"/>
    <n v="1"/>
    <n v="0.66666666666666696"/>
    <n v="0.5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3"/>
    <n v="1"/>
    <n v="1"/>
    <n v="1"/>
    <n v="1"/>
    <n v="0"/>
    <n v="0.8"/>
    <n v="0.5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8333333333333303"/>
    <n v="1"/>
    <n v="1"/>
    <n v="0"/>
    <n v="1"/>
    <n v="0"/>
    <n v="1"/>
    <n v="0.66666666666666696"/>
    <n v="0.5"/>
    <n v="0.878571428571429"/>
    <n v="1"/>
    <n v="1"/>
    <n v="0"/>
    <n v="1"/>
    <n v="1"/>
    <n v="1"/>
    <n v="1"/>
    <n v="0.85714285714285698"/>
    <n v="1"/>
    <n v="0.28999999999999998"/>
    <n v="1"/>
    <n v="1"/>
    <n v="0"/>
    <n v="0"/>
    <n v="1"/>
    <n v="1"/>
    <n v="0"/>
    <n v="0"/>
    <n v="0"/>
    <n v="0"/>
    <n v="0.4"/>
    <n v="0.5"/>
    <n v="0.15"/>
    <n v="0"/>
    <n v="0"/>
    <n v="0"/>
    <n v="0"/>
    <n v="0"/>
    <n v="0"/>
    <n v="0"/>
    <n v="0"/>
    <n v="0.61363636363636398"/>
    <n v="0"/>
    <n v="0"/>
    <n v="1"/>
    <n v="1"/>
    <n v="1"/>
    <n v="0"/>
    <n v="1"/>
    <n v="1"/>
    <n v="1"/>
    <n v="0"/>
    <n v="0"/>
    <n v="0.54545454545454497"/>
    <n v="1"/>
    <n v="0.92916666666666703"/>
    <n v="1"/>
    <n v="1"/>
    <n v="1"/>
    <n v="1"/>
    <n v="1"/>
    <n v="1"/>
    <n v="1"/>
    <n v="1"/>
    <n v="1"/>
    <n v="0"/>
    <n v="1"/>
    <n v="1"/>
    <n v="0.91666666666666696"/>
    <n v="1"/>
    <n v="0.83"/>
    <n v="1"/>
    <n v="1"/>
    <n v="0"/>
    <n v="1"/>
    <n v="1"/>
    <n v="0.8"/>
    <n v="1"/>
    <n v="0.28999999999999998"/>
    <n v="1"/>
    <n v="0"/>
    <n v="1"/>
    <n v="0"/>
    <n v="0"/>
    <n v="0.4"/>
    <n v="0.5"/>
    <n v="0.49"/>
    <n v="1"/>
    <n v="1"/>
    <n v="1"/>
    <n v="1"/>
    <n v="0"/>
    <n v="0"/>
    <n v="0"/>
    <n v="0"/>
    <n v="0"/>
    <n v="0"/>
    <n v="0.4"/>
    <n v="1"/>
    <n v="0.28999999999999998"/>
    <n v="0"/>
    <n v="1"/>
    <n v="0"/>
    <n v="1"/>
    <n v="0"/>
    <n v="0.4"/>
    <n v="0.5"/>
    <n v="0.4"/>
    <n v="1"/>
    <n v="0"/>
    <n v="0"/>
    <n v="1"/>
    <n v="1"/>
    <n v="1"/>
    <n v="1"/>
    <n v="0.71428571428571397"/>
    <n v="0.5"/>
    <n v="0"/>
    <n v="0"/>
    <n v="0"/>
    <n v="0"/>
    <n v="0"/>
    <n v="0"/>
    <n v="0.66"/>
    <n v="1"/>
    <n v="1"/>
    <n v="0"/>
    <n v="1"/>
    <n v="0"/>
    <n v="0.6"/>
    <n v="1"/>
    <n v="0.5"/>
    <n v="1"/>
    <n v="1"/>
    <n v="1"/>
    <n v="1"/>
    <n v="1"/>
    <n v="0.5"/>
    <n v="0.5"/>
    <n v="1"/>
    <n v="1"/>
    <n v="1"/>
    <n v="1"/>
    <n v="1"/>
    <n v="0.5"/>
    <n v="0.5"/>
    <n v="1"/>
    <n v="1"/>
    <n v="1"/>
    <n v="1"/>
    <n v="1"/>
    <n v="1"/>
    <n v="0.5"/>
    <n v="0.15"/>
    <n v="0"/>
    <n v="0"/>
    <n v="0"/>
    <n v="0"/>
    <n v="0"/>
    <n v="0"/>
    <n v="0"/>
    <n v="0"/>
    <n v="0"/>
    <n v="0.4"/>
    <n v="1"/>
    <n v="1"/>
    <n v="1"/>
    <n v="1"/>
    <n v="1"/>
    <n v="0"/>
    <n v="0"/>
    <n v="0.71428571428571397"/>
    <n v="0.5"/>
    <n v="0"/>
    <n v="0"/>
    <n v="0"/>
    <n v="0"/>
    <n v="0"/>
    <n v="0"/>
    <n v="1"/>
    <n v="1"/>
    <n v="1"/>
    <n v="1"/>
    <n v="1"/>
    <n v="1"/>
    <n v="0.5"/>
    <n v="1"/>
    <n v="1"/>
    <n v="1"/>
    <n v="0.5"/>
    <n v="0.43333333333333302"/>
    <n v="1"/>
    <n v="0"/>
    <n v="0"/>
    <n v="0.33333333333333298"/>
    <n v="1"/>
    <n v="0.43"/>
    <n v="1"/>
    <n v="0"/>
    <n v="1"/>
    <n v="1"/>
    <n v="1"/>
    <n v="0.8"/>
    <n v="0.5"/>
    <n v="0.45"/>
    <n v="1"/>
    <n v="1"/>
    <n v="1"/>
    <n v="1"/>
    <n v="0"/>
    <n v="1"/>
    <n v="1"/>
    <n v="0.85714285714285698"/>
    <n v="0.5"/>
    <n v="0.75714285714285701"/>
    <n v="1"/>
    <n v="1"/>
    <n v="1"/>
    <n v="1"/>
    <n v="0"/>
    <n v="1"/>
    <n v="0"/>
    <n v="0.71428571428571397"/>
    <n v="1"/>
    <n v="0.5"/>
    <n v="1"/>
    <n v="1"/>
    <n v="1"/>
    <n v="1"/>
    <n v="1"/>
    <n v="1"/>
    <n v="1"/>
    <n v="1"/>
    <n v="0.5"/>
    <n v="0.39500000000000002"/>
    <n v="1"/>
    <n v="1"/>
    <n v="0"/>
    <n v="0"/>
    <n v="1"/>
    <n v="0"/>
    <n v="1"/>
    <n v="1"/>
    <n v="1"/>
    <n v="1"/>
    <n v="0.7"/>
    <n v="0.5"/>
    <n v="0.44166666666666698"/>
    <n v="1"/>
    <n v="0"/>
    <n v="1"/>
    <n v="1"/>
    <n v="1"/>
    <n v="1"/>
    <n v="0.83333333333333304"/>
    <n v="0.5"/>
    <n v="0.38333333333333303"/>
    <n v="1"/>
    <n v="1"/>
    <n v="0"/>
    <n v="0.66666666666666696"/>
    <n v="0.5"/>
    <n v="1"/>
    <n v="0.79407986960701504"/>
    <n v="0.62010790568863805"/>
    <n v="0.22698050602481101"/>
    <n v="0.900544096401102"/>
    <n v="0.57592357610231104"/>
    <n v="0.70204344645081895"/>
    <n v="0.56510744539950597"/>
    <n v="0.86710832287478201"/>
    <n v="0.77826761393816402"/>
    <n v="0.67825533794311199"/>
    <n v="0.93412090919192003"/>
    <n v="0.71250143737445104"/>
    <n v="0.70520816159039601"/>
    <n v="0.76169452134887305"/>
    <n v="0.737069218183664"/>
    <n v="0.54646939270460204"/>
    <n v="0.43917224102670499"/>
    <n v="0.89721463417719405"/>
    <n v="0.5"/>
    <n v="0.67475413281672703"/>
    <n v="0.70899596125416298"/>
    <n v="0.89547753296306298"/>
    <n v="1"/>
    <n v="0.860222402182375"/>
    <n v="0.60921074986309298"/>
    <n v="0.80923682383519502"/>
    <n v="0.27016352966426499"/>
    <n v="0.05"/>
    <n v="0.200606295777776"/>
    <n v="0.93727768939629996"/>
    <n v="0.417803185947975"/>
    <n v="0.92916666666666703"/>
    <n v="0.83"/>
    <n v="0.510965570947575"/>
    <n v="0.91846016935826802"/>
    <n v="0.47982981089396098"/>
    <n v="0.45146492802740201"/>
    <n v="0.59297958313669297"/>
    <n v="0.744150123262735"/>
    <n v="0.40249114520206702"/>
    <n v="0.244085382903168"/>
    <n v="0.52488325253173795"/>
    <n v="0.28345877801491498"/>
    <n v="0.58469508154648397"/>
    <n v="0.5"/>
    <n v="0.23717846410764001"/>
    <n v="0.41031402958538898"/>
    <n v="0.53328569544448901"/>
    <n v="0.45753405877033099"/>
    <n v="0.52168810494207496"/>
    <n v="0.407721405732269"/>
    <n v="0.46575203581743702"/>
    <n v="0.43918580994652101"/>
    <n v="0.45158916730154702"/>
    <n v="0.59521780124686297"/>
    <n v="0.75856933108148406"/>
    <n v="0.92520839009316802"/>
    <n v="0.69165647648385897"/>
    <n v="0.84702898471556298"/>
    <n v="0.69055882914419198"/>
    <n v="0.81342667771656496"/>
    <n v="0.61510914759874602"/>
    <n v="0.80368007570815503"/>
    <n v="0.74677236350106402"/>
    <n v="0.58782212088004404"/>
  </r>
  <r>
    <n v="163"/>
    <s v="UFF"/>
    <s v="Universidade Federal Fluminense"/>
    <s v="26236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28999999999999998"/>
    <n v="1"/>
    <n v="0"/>
    <n v="1"/>
    <n v="0"/>
    <n v="0"/>
    <n v="0.4"/>
    <n v="0.5"/>
    <n v="0.905555555555556"/>
    <n v="1"/>
    <n v="1"/>
    <n v="1"/>
    <n v="1"/>
    <n v="1"/>
    <n v="1"/>
    <n v="1"/>
    <n v="0"/>
    <n v="1"/>
    <n v="0.88888888888888895"/>
    <n v="1"/>
    <n v="0.89375000000000004"/>
    <n v="1"/>
    <n v="1"/>
    <n v="1"/>
    <n v="1"/>
    <n v="1"/>
    <n v="1"/>
    <n v="0"/>
    <n v="1"/>
    <n v="0.875"/>
    <n v="1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1"/>
    <n v="1"/>
    <n v="1"/>
    <n v="1"/>
    <n v="0.5"/>
    <n v="0.266666666666667"/>
    <n v="0"/>
    <n v="0"/>
    <n v="1"/>
    <n v="0.33333333333333298"/>
    <n v="0.5"/>
    <n v="0.878571428571429"/>
    <n v="1"/>
    <n v="1"/>
    <n v="1"/>
    <n v="1"/>
    <n v="1"/>
    <n v="1"/>
    <n v="0"/>
    <n v="0.85714285714285698"/>
    <n v="1"/>
    <n v="0.75714285714285701"/>
    <n v="1"/>
    <n v="0"/>
    <n v="1"/>
    <n v="1"/>
    <n v="1"/>
    <n v="1"/>
    <n v="0"/>
    <n v="0.71428571428571397"/>
    <n v="1"/>
    <n v="0.32500000000000001"/>
    <n v="1"/>
    <n v="0"/>
    <n v="0"/>
    <n v="1"/>
    <n v="1"/>
    <n v="0"/>
    <n v="0.5"/>
    <n v="0.5"/>
    <n v="0.05"/>
    <n v="0"/>
    <n v="0"/>
    <n v="0"/>
    <n v="0"/>
    <n v="0"/>
    <n v="0"/>
    <n v="0.28999999999999998"/>
    <n v="0"/>
    <n v="1"/>
    <n v="1"/>
    <n v="0"/>
    <n v="0"/>
    <n v="0.4"/>
    <n v="0.5"/>
    <n v="0.83"/>
    <n v="0"/>
    <n v="1"/>
    <n v="1"/>
    <n v="1"/>
    <n v="1"/>
    <n v="1"/>
    <n v="0"/>
    <n v="1"/>
    <n v="1"/>
    <n v="1"/>
    <n v="0.8"/>
    <n v="1"/>
    <n v="0.66"/>
    <n v="1"/>
    <n v="1"/>
    <n v="1"/>
    <n v="1"/>
    <n v="0"/>
    <n v="0"/>
    <n v="0"/>
    <n v="1"/>
    <n v="0"/>
    <n v="1"/>
    <n v="0.6"/>
    <n v="1"/>
    <n v="0.1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62222222222222201"/>
    <n v="1"/>
    <n v="1"/>
    <n v="0"/>
    <n v="0"/>
    <n v="1"/>
    <n v="0"/>
    <n v="0"/>
    <n v="1"/>
    <n v="1"/>
    <n v="0.55555555555555602"/>
    <n v="1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"/>
    <n v="0.66"/>
    <n v="1"/>
    <n v="1"/>
    <n v="0"/>
    <n v="1"/>
    <n v="0"/>
    <n v="0.6"/>
    <n v="1"/>
    <n v="0.15"/>
    <n v="0"/>
    <n v="0"/>
    <n v="0"/>
    <n v="0"/>
    <n v="0"/>
    <n v="0"/>
    <n v="0"/>
    <n v="0"/>
    <n v="0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1"/>
    <n v="1"/>
    <n v="0.78749999999999998"/>
    <n v="0"/>
    <n v="1"/>
    <n v="1"/>
    <n v="1"/>
    <n v="0.75"/>
    <n v="1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0.878571428571429"/>
    <n v="0"/>
    <n v="1"/>
    <n v="1"/>
    <n v="1"/>
    <n v="1"/>
    <n v="1"/>
    <n v="1"/>
    <n v="0.85714285714285698"/>
    <n v="1"/>
    <n v="0.75714285714285701"/>
    <n v="0"/>
    <n v="1"/>
    <n v="1"/>
    <n v="1"/>
    <n v="1"/>
    <n v="0"/>
    <n v="1"/>
    <n v="0.71428571428571397"/>
    <n v="1"/>
    <n v="0.83"/>
    <n v="1"/>
    <n v="0"/>
    <n v="1"/>
    <n v="1"/>
    <n v="1"/>
    <n v="1"/>
    <n v="1"/>
    <n v="1"/>
    <n v="1"/>
    <n v="0"/>
    <n v="0.8"/>
    <n v="1"/>
    <n v="0.89375000000000004"/>
    <n v="1"/>
    <n v="1"/>
    <n v="1"/>
    <n v="1"/>
    <n v="1"/>
    <n v="0"/>
    <n v="1"/>
    <n v="1"/>
    <n v="0.875"/>
    <n v="1"/>
    <n v="0.35"/>
    <n v="1"/>
    <n v="1"/>
    <n v="0"/>
    <n v="0"/>
    <n v="0"/>
    <n v="1"/>
    <n v="1"/>
    <n v="0.57142857142857095"/>
    <n v="0.5"/>
    <n v="0.63571428571428601"/>
    <n v="1"/>
    <n v="1"/>
    <n v="0"/>
    <n v="0"/>
    <n v="1"/>
    <n v="0"/>
    <n v="1"/>
    <n v="0.57142857142857095"/>
    <n v="1"/>
    <n v="0.36"/>
    <n v="1"/>
    <n v="1"/>
    <n v="1"/>
    <n v="0"/>
    <n v="0"/>
    <n v="0.6"/>
    <n v="0.5"/>
    <n v="0.15"/>
    <n v="0"/>
    <n v="0"/>
    <n v="0"/>
    <n v="0"/>
    <n v="0"/>
    <n v="0"/>
    <n v="0.71666666666666701"/>
    <n v="1"/>
    <n v="1"/>
    <n v="0"/>
    <n v="0.66666666666666696"/>
    <n v="1"/>
    <n v="0.49"/>
    <n v="1"/>
    <n v="1"/>
    <n v="0"/>
    <n v="0"/>
    <n v="0"/>
    <n v="0.4"/>
    <n v="1"/>
    <n v="1"/>
    <n v="1"/>
    <n v="1"/>
    <n v="1"/>
    <n v="1"/>
    <n v="0.15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15"/>
    <n v="0"/>
    <n v="0.78749999999999998"/>
    <n v="1"/>
    <n v="1"/>
    <n v="1"/>
    <n v="0"/>
    <n v="0.75"/>
    <n v="1"/>
    <n v="0"/>
    <n v="0"/>
    <n v="0"/>
    <n v="0"/>
    <n v="0"/>
    <n v="0"/>
    <n v="0"/>
    <n v="0"/>
    <n v="0"/>
    <n v="0.15"/>
    <n v="0"/>
    <n v="0"/>
    <n v="0"/>
    <n v="0"/>
    <n v="0"/>
    <n v="0"/>
    <n v="0.5"/>
    <n v="0.15"/>
    <n v="0"/>
    <n v="0"/>
    <n v="0"/>
    <n v="0"/>
    <n v="0"/>
    <n v="0"/>
    <n v="0.05"/>
    <n v="0"/>
    <n v="0"/>
    <n v="0"/>
    <n v="0"/>
    <n v="0"/>
    <n v="0"/>
    <n v="0"/>
    <n v="0"/>
    <n v="0"/>
    <n v="0.66"/>
    <n v="1"/>
    <n v="0"/>
    <n v="1"/>
    <n v="1"/>
    <n v="0"/>
    <n v="0.6"/>
    <n v="1"/>
    <n v="0.28999999999999998"/>
    <n v="1"/>
    <n v="0"/>
    <n v="0"/>
    <n v="1"/>
    <n v="0"/>
    <n v="0.4"/>
    <n v="0.5"/>
    <n v="0.57499999999999996"/>
    <n v="1"/>
    <n v="1"/>
    <n v="0"/>
    <n v="0"/>
    <n v="0.5"/>
    <n v="1"/>
    <n v="0"/>
    <n v="0.71666666666666701"/>
    <n v="0"/>
    <n v="1"/>
    <n v="1"/>
    <n v="0.66666666666666696"/>
    <n v="1"/>
    <n v="0.15"/>
    <n v="0.36"/>
    <n v="1"/>
    <n v="0"/>
    <n v="0"/>
    <n v="1"/>
    <n v="1"/>
    <n v="0.6"/>
    <n v="0.5"/>
    <n v="1"/>
    <n v="0.5"/>
    <n v="0.5"/>
    <n v="0.85833333333333295"/>
    <n v="1"/>
    <n v="1"/>
    <n v="1"/>
    <n v="1"/>
    <n v="1"/>
    <n v="0"/>
    <n v="0.83333333333333304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0.05"/>
    <n v="0"/>
    <n v="0"/>
    <n v="0"/>
    <n v="0"/>
    <n v="0"/>
    <n v="0"/>
    <n v="0"/>
    <n v="0"/>
    <n v="0.36"/>
    <n v="0"/>
    <n v="1"/>
    <n v="0"/>
    <n v="1"/>
    <n v="1"/>
    <n v="0.6"/>
    <n v="0.5"/>
    <n v="0.71666666666666701"/>
    <n v="1"/>
    <n v="1"/>
    <n v="1"/>
    <n v="1"/>
    <n v="0"/>
    <n v="0"/>
    <n v="0.66666666666666696"/>
    <n v="1"/>
    <n v="0.28999999999999998"/>
    <n v="1"/>
    <n v="0"/>
    <n v="1"/>
    <n v="0"/>
    <n v="0"/>
    <n v="0.4"/>
    <n v="0.5"/>
    <n v="0.05"/>
    <n v="0"/>
    <n v="0"/>
    <n v="0"/>
    <n v="0"/>
    <n v="0"/>
    <n v="0"/>
    <n v="0"/>
    <n v="0"/>
    <n v="0.83"/>
    <n v="1"/>
    <n v="0"/>
    <n v="1"/>
    <n v="1"/>
    <n v="1"/>
    <n v="0.8"/>
    <n v="1"/>
    <n v="0.05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25"/>
    <n v="0"/>
    <n v="1"/>
    <n v="0"/>
    <n v="0"/>
    <n v="1"/>
    <n v="0"/>
    <n v="0"/>
    <n v="0.28571428571428598"/>
    <n v="0.5"/>
    <n v="0.15"/>
    <n v="0"/>
    <n v="0"/>
    <n v="0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76818181818181797"/>
    <n v="1"/>
    <n v="1"/>
    <n v="1"/>
    <n v="1"/>
    <n v="1"/>
    <n v="0"/>
    <n v="1"/>
    <n v="1"/>
    <n v="0"/>
    <n v="1"/>
    <n v="0"/>
    <n v="0.72727272727272696"/>
    <n v="1"/>
    <n v="0.92916666666666703"/>
    <n v="1"/>
    <n v="1"/>
    <n v="1"/>
    <n v="0"/>
    <n v="1"/>
    <n v="1"/>
    <n v="1"/>
    <n v="1"/>
    <n v="1"/>
    <n v="1"/>
    <n v="1"/>
    <n v="1"/>
    <n v="0.91666666666666696"/>
    <n v="1"/>
    <n v="1"/>
    <n v="1"/>
    <n v="1"/>
    <n v="1"/>
    <n v="1"/>
    <n v="1"/>
    <n v="1"/>
    <n v="1"/>
    <n v="0.05"/>
    <n v="0"/>
    <n v="0"/>
    <n v="0"/>
    <n v="0"/>
    <n v="0"/>
    <n v="0"/>
    <n v="0"/>
    <n v="0.32500000000000001"/>
    <n v="0"/>
    <n v="0"/>
    <n v="1"/>
    <n v="1"/>
    <n v="1"/>
    <n v="1"/>
    <n v="1"/>
    <n v="0"/>
    <n v="0"/>
    <n v="0"/>
    <n v="0.5"/>
    <n v="0.5"/>
    <n v="0.15"/>
    <n v="0"/>
    <n v="0"/>
    <n v="0"/>
    <n v="0"/>
    <n v="0"/>
    <n v="0"/>
    <n v="0"/>
    <n v="0.3"/>
    <n v="0"/>
    <n v="0"/>
    <n v="0"/>
    <n v="0"/>
    <n v="1"/>
    <n v="1"/>
    <n v="1"/>
    <n v="0.42857142857142899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"/>
    <n v="1"/>
    <n v="0.5"/>
    <n v="0.5"/>
    <n v="0.28999999999999998"/>
    <n v="1"/>
    <n v="0"/>
    <n v="0"/>
    <n v="0"/>
    <n v="1"/>
    <n v="0.4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0.38333333333333303"/>
    <n v="1"/>
    <n v="0"/>
    <n v="1"/>
    <n v="0.66666666666666696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63155193404755094"/>
    <n v="0.53327875800976599"/>
    <n v="0.31047153152408202"/>
    <n v="0.47224346112632798"/>
    <n v="0.59161208852367997"/>
    <n v="0.51432749772950104"/>
    <n v="0.282353256915928"/>
    <n v="0.56255708462634402"/>
    <n v="0.94735006275130895"/>
    <n v="0.72906163298979398"/>
    <n v="0.37137295524057601"/>
    <n v="0.58848142707031803"/>
    <n v="8.29083304972726E-2"/>
    <n v="0.10385721204045099"/>
    <n v="0.25009400655091901"/>
    <n v="0"/>
    <n v="0.26483598140238601"/>
    <n v="0.39219037230041898"/>
    <n v="0.51011713116943502"/>
    <n v="0.55739729614963895"/>
    <n v="0.22455066810732899"/>
    <n v="0.42257595581111501"/>
    <n v="0.21764640935507601"/>
    <n v="0.62222222222222201"/>
    <n v="0.22014971656276"/>
    <n v="0.14002563039857699"/>
    <n v="0.86815263523296105"/>
    <n v="0.54967032863556498"/>
    <n v="0.71666666666666701"/>
    <n v="0.38027417885272302"/>
    <n v="0.33778471924050302"/>
    <n v="0.35097009722054601"/>
    <n v="0.92916666666666703"/>
    <n v="1"/>
    <n v="0.67221011539880604"/>
    <n v="0.34717390061040998"/>
    <n v="0.30148353109798998"/>
    <n v="0.59874435858349395"/>
    <n v="0.53532849710865604"/>
    <n v="0.44768588092482098"/>
    <n v="0.20467532465284299"/>
    <n v="0.20462217956025"/>
    <n v="0.61662876959691204"/>
    <n v="5.00000000000001E-2"/>
    <n v="0.74389530028699802"/>
    <n v="1"/>
    <n v="0.36870760635420702"/>
    <n v="0.48294525434003499"/>
    <n v="0.47853709160900998"/>
    <n v="0.481692763391317"/>
    <n v="0.197679919194864"/>
    <n v="0.15"/>
    <n v="0.17427810731092699"/>
    <n v="0.15"/>
    <n v="0.159350096019722"/>
    <n v="0.50626064393113701"/>
    <n v="0.615472133907629"/>
    <n v="0.765951613882074"/>
    <n v="0.80889470310660205"/>
    <n v="1"/>
    <n v="0.68337359310531798"/>
    <n v="0.50003082630645701"/>
    <n v="0.48827743282081398"/>
    <n v="0.67531771909067395"/>
    <n v="0.56167535406862901"/>
    <n v="0.42201955977802003"/>
  </r>
  <r>
    <n v="164"/>
    <s v="UFJF"/>
    <s v="Universidade Federal de Juiz de Fora"/>
    <s v="26237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32500000000000001"/>
    <n v="1"/>
    <n v="1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9375000000000001"/>
    <n v="0"/>
    <n v="0"/>
    <n v="0"/>
    <n v="0"/>
    <n v="0"/>
    <n v="0"/>
    <n v="0"/>
    <n v="1"/>
    <n v="0.125"/>
    <n v="0.5"/>
    <n v="0"/>
    <n v="0"/>
    <n v="0"/>
    <n v="0"/>
    <n v="0"/>
    <n v="0"/>
    <n v="0"/>
    <n v="0"/>
    <n v="0"/>
    <n v="0"/>
    <n v="0"/>
    <n v="0"/>
    <n v="0"/>
    <n v="0"/>
    <n v="0.266666666666667"/>
    <n v="0"/>
    <n v="0"/>
    <n v="1"/>
    <n v="0.33333333333333298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83"/>
    <n v="1"/>
    <n v="1"/>
    <n v="1"/>
    <n v="1"/>
    <n v="0"/>
    <n v="0.8"/>
    <n v="1"/>
    <n v="0.71666666666666701"/>
    <n v="1"/>
    <n v="0"/>
    <n v="1"/>
    <n v="1"/>
    <n v="1"/>
    <n v="1"/>
    <n v="0"/>
    <n v="0"/>
    <n v="1"/>
    <n v="0.66666666666666696"/>
    <n v="1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.15"/>
    <n v="0"/>
    <n v="0"/>
    <n v="0"/>
    <n v="0"/>
    <n v="0"/>
    <n v="0"/>
    <n v="0"/>
    <n v="0.78749999999999998"/>
    <n v="1"/>
    <n v="1"/>
    <n v="0"/>
    <n v="1"/>
    <n v="0.75"/>
    <n v="1"/>
    <n v="0.32500000000000001"/>
    <n v="1"/>
    <n v="1"/>
    <n v="0"/>
    <n v="0"/>
    <n v="0.5"/>
    <n v="0.5"/>
    <n v="0.32500000000000001"/>
    <n v="1"/>
    <n v="1"/>
    <n v="0"/>
    <n v="0"/>
    <n v="0.5"/>
    <n v="0.5"/>
    <n v="0.32500000000000001"/>
    <n v="1"/>
    <n v="1"/>
    <n v="0"/>
    <n v="0"/>
    <n v="0.5"/>
    <n v="0.5"/>
    <n v="0.57499999999999996"/>
    <n v="1"/>
    <n v="1"/>
    <n v="0"/>
    <n v="0"/>
    <n v="0"/>
    <n v="1"/>
    <n v="0.5"/>
    <n v="1"/>
    <n v="0.15"/>
    <n v="0"/>
    <n v="0"/>
    <n v="0"/>
    <n v="0"/>
    <n v="0"/>
    <n v="0"/>
    <n v="0"/>
    <n v="0"/>
    <n v="0"/>
    <n v="0.75714285714285701"/>
    <n v="1"/>
    <n v="1"/>
    <n v="1"/>
    <n v="1"/>
    <n v="0"/>
    <n v="1"/>
    <n v="0"/>
    <n v="0.71428571428571397"/>
    <n v="1"/>
    <n v="0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1"/>
    <n v="1"/>
    <n v="1"/>
    <n v="1"/>
    <n v="1"/>
    <n v="1"/>
    <n v="1"/>
    <n v="1"/>
    <n v="1"/>
    <n v="1"/>
    <n v="0.63571428571428601"/>
    <n v="1"/>
    <n v="1"/>
    <n v="1"/>
    <n v="0"/>
    <n v="1"/>
    <n v="0"/>
    <n v="0"/>
    <n v="0.57142857142857095"/>
    <n v="1"/>
    <n v="0.43"/>
    <n v="1"/>
    <n v="1"/>
    <n v="1"/>
    <n v="1"/>
    <n v="0"/>
    <n v="0.8"/>
    <n v="0.5"/>
    <n v="0.78749999999999998"/>
    <n v="0"/>
    <n v="1"/>
    <n v="1"/>
    <n v="1"/>
    <n v="0.75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28999999999999998"/>
    <n v="1"/>
    <n v="0"/>
    <n v="1"/>
    <n v="0"/>
    <n v="0"/>
    <n v="0.4"/>
    <n v="0.5"/>
    <n v="0.36"/>
    <n v="1"/>
    <n v="1"/>
    <n v="0"/>
    <n v="0"/>
    <n v="1"/>
    <n v="0.6"/>
    <n v="0.5"/>
    <n v="0"/>
    <n v="0"/>
    <n v="0"/>
    <n v="0"/>
    <n v="0"/>
    <n v="0"/>
    <n v="0"/>
    <n v="0"/>
    <n v="1"/>
    <n v="0.5"/>
    <n v="0.41249999999999998"/>
    <n v="1"/>
    <n v="1"/>
    <n v="1"/>
    <n v="0"/>
    <n v="0.75"/>
    <n v="0.5"/>
    <n v="0.15"/>
    <n v="0"/>
    <n v="0"/>
    <n v="0.38333333333333303"/>
    <n v="1"/>
    <n v="1"/>
    <n v="0"/>
    <n v="0.66666666666666696"/>
    <n v="0.5"/>
    <n v="0.5"/>
    <n v="1"/>
    <n v="1"/>
    <n v="1"/>
    <n v="1"/>
    <n v="1"/>
    <n v="0.5"/>
    <n v="0.05"/>
    <n v="0.23749999999999999"/>
    <n v="1"/>
    <n v="0"/>
    <n v="0"/>
    <n v="0"/>
    <n v="0.25"/>
    <n v="0.5"/>
    <n v="0.3"/>
    <n v="1"/>
    <n v="1"/>
    <n v="1"/>
    <n v="0"/>
    <n v="0"/>
    <n v="0"/>
    <n v="0"/>
    <n v="0.42857142857142899"/>
    <n v="0.5"/>
    <n v="0.36"/>
    <n v="0"/>
    <n v="0"/>
    <n v="1"/>
    <n v="1"/>
    <n v="1"/>
    <n v="0.6"/>
    <n v="0.5"/>
    <n v="0.43"/>
    <n v="1"/>
    <n v="1"/>
    <n v="1"/>
    <n v="1"/>
    <n v="0"/>
    <n v="0.8"/>
    <n v="0.5"/>
    <n v="0.05"/>
    <n v="0"/>
    <n v="0"/>
    <n v="0"/>
    <n v="0"/>
    <n v="0"/>
    <n v="0"/>
    <n v="0.5"/>
    <n v="0.71666666666666701"/>
    <n v="0"/>
    <n v="1"/>
    <n v="1"/>
    <n v="0.66666666666666696"/>
    <n v="1"/>
    <n v="0.5"/>
    <n v="0.36"/>
    <n v="1"/>
    <n v="0"/>
    <n v="0"/>
    <n v="1"/>
    <n v="1"/>
    <n v="0.6"/>
    <n v="0.5"/>
    <n v="1"/>
    <n v="0"/>
    <n v="0.5"/>
    <n v="0.266666666666667"/>
    <n v="1"/>
    <n v="1"/>
    <n v="0"/>
    <n v="0"/>
    <n v="0"/>
    <n v="0"/>
    <n v="0.33333333333333298"/>
    <n v="0.5"/>
    <n v="0.878571428571429"/>
    <n v="1"/>
    <n v="1"/>
    <n v="1"/>
    <n v="1"/>
    <n v="1"/>
    <n v="0"/>
    <n v="1"/>
    <n v="0.85714285714285698"/>
    <n v="1"/>
    <n v="0.71666666666666701"/>
    <n v="1"/>
    <n v="0"/>
    <n v="1"/>
    <n v="0.66666666666666696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1"/>
    <n v="1"/>
    <n v="1"/>
    <n v="0"/>
    <n v="0"/>
    <n v="1"/>
    <n v="1"/>
    <n v="0.75"/>
    <n v="1"/>
    <n v="0.22"/>
    <n v="0"/>
    <n v="1"/>
    <n v="0"/>
    <n v="0"/>
    <n v="0"/>
    <n v="0.2"/>
    <n v="0.5"/>
    <n v="0.28999999999999998"/>
    <n v="0"/>
    <n v="0"/>
    <n v="0"/>
    <n v="1"/>
    <n v="1"/>
    <n v="0.4"/>
    <n v="0.5"/>
    <n v="0.91500000000000004"/>
    <n v="1"/>
    <n v="1"/>
    <n v="1"/>
    <n v="1"/>
    <n v="1"/>
    <n v="1"/>
    <n v="1"/>
    <n v="0"/>
    <n v="1"/>
    <n v="1"/>
    <n v="0.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0.5"/>
    <n v="1"/>
    <n v="1"/>
    <n v="1"/>
    <n v="1"/>
    <n v="1"/>
    <n v="1"/>
    <n v="0.5"/>
    <n v="0.75714285714285701"/>
    <n v="1"/>
    <n v="1"/>
    <n v="1"/>
    <n v="0"/>
    <n v="1"/>
    <n v="0"/>
    <n v="1"/>
    <n v="0.71428571428571397"/>
    <n v="1"/>
    <n v="0.25"/>
    <n v="1"/>
    <n v="0"/>
    <n v="1"/>
    <n v="0"/>
    <n v="0"/>
    <n v="0"/>
    <n v="0"/>
    <n v="0.28571428571428598"/>
    <n v="0.5"/>
    <n v="1"/>
    <n v="1"/>
    <n v="1"/>
    <n v="1"/>
    <n v="1"/>
    <n v="1"/>
    <n v="1"/>
    <n v="1"/>
    <n v="1"/>
    <n v="1"/>
    <n v="0.32500000000000001"/>
    <n v="1"/>
    <n v="1"/>
    <n v="1"/>
    <n v="0"/>
    <n v="1"/>
    <n v="0"/>
    <n v="0"/>
    <n v="0"/>
    <n v="0"/>
    <n v="1"/>
    <n v="0.5"/>
    <n v="0.5"/>
    <n v="0.38333333333333303"/>
    <n v="1"/>
    <n v="1"/>
    <n v="0"/>
    <n v="0"/>
    <n v="1"/>
    <n v="1"/>
    <n v="0.66666666666666696"/>
    <n v="0.5"/>
    <n v="0.15"/>
    <n v="0"/>
    <n v="0"/>
    <n v="0"/>
    <n v="0"/>
    <n v="0"/>
    <n v="0.55012407656617102"/>
    <n v="0.158692973114434"/>
    <n v="0.10481027386370401"/>
    <n v="7.4351099672739507E-2"/>
    <n v="4.9999999999999899E-2"/>
    <n v="0.64435659705061099"/>
    <n v="0.36973196434790501"/>
    <n v="0.38999649546163101"/>
    <n v="0.39072521962958101"/>
    <n v="0.68367292042383498"/>
    <n v="0.62128838664619901"/>
    <n v="0.90665748584493699"/>
    <n v="0.94250028747489001"/>
    <n v="0.37400361418429301"/>
    <n v="0.47272027616318202"/>
    <n v="0.135471885982417"/>
    <n v="0.251550290536664"/>
    <n v="0.37908289836879899"/>
    <n v="0.47221412476166802"/>
    <n v="0.80963013519251803"/>
    <n v="0.428580359457506"/>
    <n v="0.42450174758099302"/>
    <n v="0.41328967115130899"/>
    <n v="0.71666666666666701"/>
    <n v="9.0855438581456199E-2"/>
    <n v="0.31957946386027603"/>
    <n v="0.563556147631879"/>
    <n v="0.193304517369048"/>
    <n v="0.15"/>
    <n v="5.1455068243297597E-2"/>
    <n v="0.106996882794546"/>
    <n v="5.7267874290026201E-2"/>
    <n v="0.78749999999999998"/>
    <n v="0.22"/>
    <n v="0.91620408965082201"/>
    <n v="0.41574097886795702"/>
    <n v="0.12120164357549899"/>
    <n v="0.30190880990465002"/>
    <n v="0.37601304577614297"/>
    <n v="0.39416624747581003"/>
    <n v="0.64153482875646095"/>
    <n v="7.9053684696718904E-2"/>
    <n v="0.73744364201915402"/>
    <n v="0.81374859353561302"/>
    <n v="1"/>
    <n v="0.57499999999999996"/>
    <n v="0.25546304646795898"/>
    <n v="0.544506809501905"/>
    <n v="0.55884110638053097"/>
    <n v="0.55045039388887695"/>
    <n v="0.68949719963616296"/>
    <n v="0.294792876957998"/>
    <n v="0.495772116518027"/>
    <n v="0.52916192375096505"/>
    <n v="0.50665773952608895"/>
    <n v="0.34868824813624699"/>
    <n v="0.55403289298554703"/>
    <n v="0.86280334846917095"/>
    <n v="0.69433559724541005"/>
    <n v="0.54393358135278203"/>
    <n v="0.53295353355366604"/>
    <n v="0.27893072790867102"/>
    <n v="0.32416311721423102"/>
    <n v="0.63843162903277195"/>
    <n v="0.42736724404988902"/>
    <n v="0.45265936411096402"/>
  </r>
  <r>
    <n v="165"/>
    <s v="UFMG"/>
    <s v="Universidade Federal de Minas Gerais"/>
    <s v="26238"/>
    <m/>
    <s v="SecexEducação"/>
    <s v="Ministério da Educação"/>
    <x v="1"/>
    <x v="2"/>
    <s v="Autarquia"/>
    <s v="Instituição de Ensino"/>
    <m/>
    <m/>
    <m/>
    <m/>
    <s v="OFSS - Orç. Fiscal e da Seg. Social"/>
    <m/>
    <n v="0.57499999999999996"/>
    <n v="1"/>
    <n v="1"/>
    <n v="0"/>
    <n v="0"/>
    <n v="1"/>
    <n v="0"/>
    <n v="0.5"/>
    <n v="1"/>
    <n v="0.05"/>
    <n v="0"/>
    <n v="0"/>
    <n v="0"/>
    <n v="0"/>
    <n v="0"/>
    <n v="0"/>
    <n v="0.49"/>
    <n v="1"/>
    <n v="0"/>
    <n v="1"/>
    <n v="0"/>
    <n v="0"/>
    <n v="0.4"/>
    <n v="1"/>
    <n v="0.52777777777777801"/>
    <n v="1"/>
    <n v="1"/>
    <n v="0"/>
    <n v="0"/>
    <n v="0"/>
    <n v="0"/>
    <n v="1"/>
    <n v="0"/>
    <n v="1"/>
    <n v="0.44444444444444398"/>
    <n v="1"/>
    <n v="0.23749999999999999"/>
    <n v="1"/>
    <n v="1"/>
    <n v="0"/>
    <n v="0"/>
    <n v="0"/>
    <n v="0"/>
    <n v="0"/>
    <n v="0"/>
    <n v="0.25"/>
    <n v="0.5"/>
    <n v="0.05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71666666666666701"/>
    <n v="0"/>
    <n v="1"/>
    <n v="1"/>
    <n v="0.66666666666666696"/>
    <n v="1"/>
    <n v="0.15"/>
    <n v="0"/>
    <n v="0"/>
    <n v="0"/>
    <n v="0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.05"/>
    <n v="0"/>
    <n v="0"/>
    <n v="0"/>
    <n v="0"/>
    <n v="0"/>
    <n v="0"/>
    <n v="1"/>
    <n v="1"/>
    <n v="1"/>
    <n v="1"/>
    <n v="1"/>
    <n v="1"/>
    <n v="1"/>
    <n v="1"/>
    <n v="0.81111111111111101"/>
    <n v="1"/>
    <n v="0"/>
    <n v="1"/>
    <n v="1"/>
    <n v="1"/>
    <n v="1"/>
    <n v="0"/>
    <n v="1"/>
    <n v="1"/>
    <n v="0.77777777777777801"/>
    <n v="1"/>
    <n v="0.15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3749999999999999"/>
    <n v="0"/>
    <n v="1"/>
    <n v="0"/>
    <n v="0"/>
    <n v="0.25"/>
    <n v="0.5"/>
    <n v="0.57499999999999996"/>
    <n v="1"/>
    <n v="1"/>
    <n v="0"/>
    <n v="0"/>
    <n v="0.5"/>
    <n v="1"/>
    <n v="0.71666666666666701"/>
    <n v="1"/>
    <n v="1"/>
    <n v="1"/>
    <n v="0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1"/>
    <n v="0"/>
    <n v="1"/>
    <n v="1"/>
    <n v="0"/>
    <n v="0"/>
    <n v="0.6"/>
    <n v="1"/>
    <n v="0.78749999999999998"/>
    <n v="1"/>
    <n v="1"/>
    <n v="0"/>
    <n v="1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.878571428571429"/>
    <n v="1"/>
    <n v="1"/>
    <n v="1"/>
    <n v="1"/>
    <n v="1"/>
    <n v="1"/>
    <n v="0"/>
    <n v="0.85714285714285698"/>
    <n v="1"/>
    <n v="0.43"/>
    <n v="1"/>
    <n v="1"/>
    <n v="1"/>
    <n v="1"/>
    <n v="0"/>
    <n v="0.8"/>
    <n v="0.5"/>
    <n v="0.57499999999999996"/>
    <n v="0"/>
    <n v="0"/>
    <n v="1"/>
    <n v="1"/>
    <n v="0.5"/>
    <n v="1"/>
    <n v="0.43333333333333302"/>
    <n v="0"/>
    <n v="0"/>
    <n v="1"/>
    <n v="0.33333333333333298"/>
    <n v="1"/>
    <n v="0.49"/>
    <n v="1"/>
    <n v="1"/>
    <n v="0"/>
    <n v="0"/>
    <n v="0"/>
    <n v="0.4"/>
    <n v="1"/>
    <n v="0.15"/>
    <n v="0"/>
    <n v="0"/>
    <n v="0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0.15"/>
    <n v="0"/>
    <n v="0"/>
    <n v="0"/>
    <n v="0"/>
    <n v="0"/>
    <n v="0"/>
    <n v="0.5"/>
    <n v="0.15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0.57499999999999996"/>
    <n v="0"/>
    <n v="0"/>
    <n v="1"/>
    <n v="1"/>
    <n v="0.5"/>
    <n v="1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125"/>
    <n v="0"/>
    <n v="1"/>
    <n v="0"/>
    <n v="1"/>
    <n v="0"/>
    <n v="1"/>
    <n v="0"/>
    <n v="0"/>
    <n v="0.375"/>
    <n v="0.5"/>
    <n v="0.15"/>
    <n v="0"/>
    <n v="0"/>
    <n v="0"/>
    <n v="0"/>
    <n v="0"/>
    <n v="0"/>
    <n v="0"/>
    <n v="0"/>
    <n v="0.28999999999999998"/>
    <n v="0"/>
    <n v="0"/>
    <n v="1"/>
    <n v="0"/>
    <n v="1"/>
    <n v="0.4"/>
    <n v="0.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1"/>
    <n v="0"/>
    <n v="1"/>
    <n v="0"/>
    <n v="0"/>
    <n v="0"/>
    <n v="0.33333333333333298"/>
    <n v="0.5"/>
    <n v="0.76818181818181797"/>
    <n v="1"/>
    <n v="1"/>
    <n v="1"/>
    <n v="1"/>
    <n v="1"/>
    <n v="0"/>
    <n v="1"/>
    <n v="1"/>
    <n v="0"/>
    <n v="1"/>
    <n v="0"/>
    <n v="0.72727272727272696"/>
    <n v="1"/>
    <n v="0.295833333333333"/>
    <n v="1"/>
    <n v="1"/>
    <n v="1"/>
    <n v="1"/>
    <n v="0"/>
    <n v="0"/>
    <n v="0"/>
    <n v="0"/>
    <n v="0"/>
    <n v="0"/>
    <n v="0"/>
    <n v="1"/>
    <n v="0.41666666666666702"/>
    <n v="0.5"/>
    <n v="0.83"/>
    <n v="1"/>
    <n v="1"/>
    <n v="0"/>
    <n v="1"/>
    <n v="1"/>
    <n v="0.8"/>
    <n v="1"/>
    <n v="0"/>
    <n v="0"/>
    <n v="0"/>
    <n v="0"/>
    <n v="0"/>
    <n v="0"/>
    <n v="0"/>
    <n v="0"/>
    <n v="0.23499999999999999"/>
    <n v="0"/>
    <n v="0"/>
    <n v="0"/>
    <n v="1"/>
    <n v="0"/>
    <n v="0"/>
    <n v="0"/>
    <n v="0"/>
    <n v="0"/>
    <n v="0"/>
    <n v="0.1"/>
    <n v="1"/>
    <n v="0.22"/>
    <n v="0"/>
    <n v="0"/>
    <n v="0"/>
    <n v="0"/>
    <n v="1"/>
    <n v="0.2"/>
    <n v="0.5"/>
    <n v="0.2"/>
    <n v="0"/>
    <n v="0"/>
    <n v="0"/>
    <n v="0"/>
    <n v="0"/>
    <n v="0"/>
    <n v="1"/>
    <n v="0.14285714285714299"/>
    <n v="0.5"/>
    <n v="0"/>
    <n v="0"/>
    <n v="0"/>
    <n v="0"/>
    <n v="0"/>
    <n v="0"/>
    <n v="0"/>
    <n v="1"/>
    <n v="1"/>
    <n v="0"/>
    <n v="1"/>
    <n v="0"/>
    <n v="0"/>
    <n v="1"/>
    <n v="0.57499999999999996"/>
    <n v="1"/>
    <n v="0"/>
    <n v="1"/>
    <n v="0"/>
    <n v="0.5"/>
    <n v="1"/>
    <n v="0.15"/>
    <n v="0"/>
    <n v="0"/>
    <n v="0"/>
    <n v="0"/>
    <n v="0"/>
    <n v="0"/>
    <n v="0.49"/>
    <n v="0"/>
    <n v="0"/>
    <n v="1"/>
    <n v="1"/>
    <n v="0"/>
    <n v="0.4"/>
    <n v="1"/>
    <n v="0.63571428571428601"/>
    <n v="1"/>
    <n v="1"/>
    <n v="1"/>
    <n v="1"/>
    <n v="0"/>
    <n v="0"/>
    <n v="0"/>
    <n v="0.57142857142857095"/>
    <n v="1"/>
    <n v="0.63571428571428601"/>
    <n v="1"/>
    <n v="1"/>
    <n v="1"/>
    <n v="0"/>
    <n v="1"/>
    <n v="0"/>
    <n v="0"/>
    <n v="0.57142857142857095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1"/>
    <n v="0"/>
    <n v="0.71428571428571397"/>
    <n v="1"/>
    <n v="0.878571428571429"/>
    <n v="1"/>
    <n v="1"/>
    <n v="1"/>
    <n v="1"/>
    <n v="0"/>
    <n v="1"/>
    <n v="1"/>
    <n v="0.85714285714285698"/>
    <n v="1"/>
    <n v="0.66"/>
    <n v="1"/>
    <n v="1"/>
    <n v="1"/>
    <n v="1"/>
    <n v="1"/>
    <n v="0"/>
    <n v="0"/>
    <n v="0"/>
    <n v="1"/>
    <n v="0"/>
    <n v="0.6"/>
    <n v="1"/>
    <n v="0.71666666666666701"/>
    <n v="1"/>
    <n v="0"/>
    <n v="1"/>
    <n v="1"/>
    <n v="1"/>
    <n v="0"/>
    <n v="0.66666666666666696"/>
    <n v="1"/>
    <n v="1"/>
    <n v="1"/>
    <n v="1"/>
    <n v="1"/>
    <n v="1"/>
    <n v="1"/>
    <n v="0.35176206007805899"/>
    <n v="0.35193134027760598"/>
    <n v="0.52561971357044801"/>
    <n v="0.235891138089008"/>
    <n v="7.55104181157015E-2"/>
    <n v="0.58944819023032302"/>
    <n v="4.9999999999999899E-2"/>
    <n v="0.74278591921925796"/>
    <n v="0.83951652024694601"/>
    <n v="0.85549515124787801"/>
    <n v="0.62151999497016597"/>
    <n v="0.285030344858554"/>
    <n v="0.32908330497272598"/>
    <n v="0.108266554782579"/>
    <n v="0.77920838692074601"/>
    <n v="0.48913493764178401"/>
    <n v="0.22313530576993201"/>
    <n v="0.52879853795961596"/>
    <n v="0.90693335637342198"/>
    <n v="1"/>
    <n v="0.46206794160320103"/>
    <n v="0.46425531580851698"/>
    <n v="0.37900850086348897"/>
    <n v="0.81111111111111101"/>
    <n v="0.27955519563525"/>
    <n v="0.28006298980333699"/>
    <n v="1"/>
    <n v="0.39988983580999499"/>
    <n v="0"/>
    <n v="0.190019125082247"/>
    <n v="3.32690998571765E-2"/>
    <n v="0.24417362744462301"/>
    <n v="0.295833333333333"/>
    <n v="0.83"/>
    <n v="0.87430613447623395"/>
    <n v="0.48753478781475601"/>
    <n v="7.3177991722045699E-2"/>
    <n v="0.33895991298980899"/>
    <n v="0.49743283966951402"/>
    <n v="0.49262075458416599"/>
    <n v="0.13217709561242899"/>
    <n v="0.14749775285050701"/>
    <n v="0.34930994562838702"/>
    <n v="0.63571428571428601"/>
    <n v="1"/>
    <n v="0.57499999999999996"/>
    <n v="0.33233411170761301"/>
    <n v="0.39545374894930602"/>
    <n v="0.19015200738575999"/>
    <n v="0.31757544524265202"/>
    <n v="0.92315653690138999"/>
    <n v="0.77724624767811101"/>
    <n v="0.85154221376508399"/>
    <n v="0.72269160441559099"/>
    <n v="0.79721716236474305"/>
    <n v="0.48138098718063799"/>
    <n v="0.53439418831330499"/>
    <n v="0.58378414563108505"/>
    <n v="0.87256567057609802"/>
    <n v="0.886518367724067"/>
    <n v="0.60823060604552104"/>
    <n v="0.40403295231380398"/>
    <n v="0.34826428139529902"/>
    <n v="0.69750580106258597"/>
    <n v="0.49576385748576501"/>
    <n v="0.52183414378316195"/>
  </r>
  <r>
    <n v="166"/>
    <s v="UFPA"/>
    <s v="Universidade Federal do Pará"/>
    <s v="26239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81111111111111101"/>
    <n v="1"/>
    <n v="1"/>
    <n v="0"/>
    <n v="1"/>
    <n v="0"/>
    <n v="1"/>
    <n v="1"/>
    <n v="1"/>
    <n v="1"/>
    <n v="0.7777777777777780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0.78749999999999998"/>
    <n v="1"/>
    <n v="1"/>
    <n v="1"/>
    <n v="0"/>
    <n v="0.75"/>
    <n v="1"/>
    <n v="0.05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0.905555555555556"/>
    <n v="1"/>
    <n v="0"/>
    <n v="1"/>
    <n v="1"/>
    <n v="1"/>
    <n v="1"/>
    <n v="1"/>
    <n v="1"/>
    <n v="1"/>
    <n v="0.88888888888888895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83"/>
    <n v="1"/>
    <n v="1"/>
    <n v="0"/>
    <n v="1"/>
    <n v="1"/>
    <n v="0.8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0"/>
    <n v="1"/>
    <n v="0.5"/>
    <n v="1"/>
    <n v="0.57499999999999996"/>
    <n v="1"/>
    <n v="1"/>
    <n v="0"/>
    <n v="0"/>
    <n v="0.5"/>
    <n v="1"/>
    <n v="0.85833333333333295"/>
    <n v="1"/>
    <n v="1"/>
    <n v="1"/>
    <n v="1"/>
    <n v="1"/>
    <n v="0"/>
    <n v="0.83333333333333304"/>
    <n v="1"/>
    <n v="0.25"/>
    <n v="0"/>
    <n v="0"/>
    <n v="1"/>
    <n v="0"/>
    <n v="0"/>
    <n v="1"/>
    <n v="0"/>
    <n v="0.28571428571428598"/>
    <n v="0.5"/>
    <n v="0.878571428571429"/>
    <n v="1"/>
    <n v="1"/>
    <n v="1"/>
    <n v="1"/>
    <n v="0"/>
    <n v="1"/>
    <n v="1"/>
    <n v="0.85714285714285698"/>
    <n v="1"/>
    <n v="0.66"/>
    <n v="1"/>
    <n v="1"/>
    <n v="1"/>
    <n v="1"/>
    <n v="1"/>
    <n v="0"/>
    <n v="0"/>
    <n v="1"/>
    <n v="0"/>
    <n v="0"/>
    <n v="0.6"/>
    <n v="1"/>
    <n v="0.89375000000000004"/>
    <n v="1"/>
    <n v="1"/>
    <n v="1"/>
    <n v="1"/>
    <n v="1"/>
    <n v="0"/>
    <n v="1"/>
    <n v="1"/>
    <n v="0.875"/>
    <n v="1"/>
    <n v="0.75714285714285701"/>
    <n v="1"/>
    <n v="0"/>
    <n v="1"/>
    <n v="0"/>
    <n v="1"/>
    <n v="1"/>
    <n v="1"/>
    <n v="0.71428571428571397"/>
    <n v="1"/>
    <n v="0.63571428571428601"/>
    <n v="1"/>
    <n v="1"/>
    <n v="0"/>
    <n v="0"/>
    <n v="1"/>
    <n v="0"/>
    <n v="1"/>
    <n v="0.57142857142857095"/>
    <n v="1"/>
    <n v="0.22"/>
    <n v="0"/>
    <n v="0"/>
    <n v="0"/>
    <n v="1"/>
    <n v="0"/>
    <n v="0.2"/>
    <n v="0.5"/>
    <n v="1"/>
    <n v="1"/>
    <n v="1"/>
    <n v="1"/>
    <n v="1"/>
    <n v="1"/>
    <n v="1"/>
    <n v="0.71666666666666701"/>
    <n v="1"/>
    <n v="1"/>
    <n v="0"/>
    <n v="0.66666666666666696"/>
    <n v="1"/>
    <n v="0.66"/>
    <n v="1"/>
    <n v="1"/>
    <n v="1"/>
    <n v="0"/>
    <n v="0"/>
    <n v="0.6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0"/>
    <n v="1"/>
    <n v="0.71428571428571397"/>
    <n v="1"/>
    <n v="0.85833333333333295"/>
    <n v="1"/>
    <n v="1"/>
    <n v="1"/>
    <n v="1"/>
    <n v="0"/>
    <n v="1"/>
    <n v="0.83333333333333304"/>
    <n v="1"/>
    <n v="0.83"/>
    <n v="1"/>
    <n v="1"/>
    <n v="1"/>
    <n v="0"/>
    <n v="1"/>
    <n v="0.8"/>
    <n v="1"/>
    <n v="1"/>
    <n v="1"/>
    <n v="1"/>
    <n v="1"/>
    <n v="1"/>
    <n v="1"/>
    <n v="1"/>
    <n v="1"/>
    <n v="0.66"/>
    <n v="0"/>
    <n v="1"/>
    <n v="1"/>
    <n v="0"/>
    <n v="1"/>
    <n v="0.6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0"/>
    <n v="0.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8125000000000002"/>
    <n v="0"/>
    <n v="1"/>
    <n v="1"/>
    <n v="1"/>
    <n v="1"/>
    <n v="1"/>
    <n v="0"/>
    <n v="0"/>
    <n v="0.625"/>
    <n v="1"/>
    <n v="0.85833333333333295"/>
    <n v="1"/>
    <n v="1"/>
    <n v="1"/>
    <n v="1"/>
    <n v="0"/>
    <n v="1"/>
    <n v="0.83333333333333304"/>
    <n v="1"/>
    <n v="0.83"/>
    <n v="0"/>
    <n v="1"/>
    <n v="1"/>
    <n v="1"/>
    <n v="1"/>
    <n v="0.8"/>
    <n v="1"/>
    <n v="0.85833333333333295"/>
    <n v="1"/>
    <n v="1"/>
    <n v="0"/>
    <n v="1"/>
    <n v="1"/>
    <n v="1"/>
    <n v="0.83333333333333304"/>
    <n v="1"/>
    <n v="0.83"/>
    <n v="1"/>
    <n v="1"/>
    <n v="1"/>
    <n v="1"/>
    <n v="0"/>
    <n v="0.8"/>
    <n v="1"/>
    <n v="0.20833333333333301"/>
    <n v="0"/>
    <n v="0"/>
    <n v="0"/>
    <n v="0"/>
    <n v="0"/>
    <n v="1"/>
    <n v="0.16666666666666699"/>
    <n v="0.5"/>
    <n v="0.83"/>
    <n v="1"/>
    <n v="1"/>
    <n v="1"/>
    <n v="1"/>
    <n v="0"/>
    <n v="0.8"/>
    <n v="1"/>
    <n v="1"/>
    <n v="1"/>
    <n v="1"/>
    <n v="1"/>
    <n v="1"/>
    <n v="1"/>
    <n v="1"/>
    <n v="0.71666666666666701"/>
    <n v="0"/>
    <n v="0"/>
    <n v="1"/>
    <n v="1"/>
    <n v="1"/>
    <n v="1"/>
    <n v="0.66666666666666696"/>
    <n v="1"/>
    <n v="0.83"/>
    <n v="1"/>
    <n v="1"/>
    <n v="0"/>
    <n v="1"/>
    <n v="1"/>
    <n v="0.8"/>
    <n v="1"/>
    <n v="0.266666666666667"/>
    <n v="1"/>
    <n v="1"/>
    <n v="0"/>
    <n v="0"/>
    <n v="0"/>
    <n v="0"/>
    <n v="0.33333333333333298"/>
    <n v="0.5"/>
    <n v="0.2"/>
    <n v="0"/>
    <n v="1"/>
    <n v="0"/>
    <n v="0"/>
    <n v="0"/>
    <n v="0"/>
    <n v="0"/>
    <n v="0.14285714285714299"/>
    <n v="0.5"/>
    <n v="0.0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1"/>
    <n v="1"/>
    <n v="0"/>
    <n v="1"/>
    <n v="1"/>
    <n v="0"/>
    <n v="1"/>
    <n v="0.83333333333333304"/>
    <n v="1"/>
    <n v="0.83"/>
    <n v="1"/>
    <n v="1"/>
    <n v="1"/>
    <n v="0"/>
    <n v="1"/>
    <n v="0.8"/>
    <n v="1"/>
    <n v="0.66"/>
    <n v="0"/>
    <n v="1"/>
    <n v="1"/>
    <n v="0"/>
    <n v="1"/>
    <n v="0.6"/>
    <n v="1"/>
    <n v="0.83"/>
    <n v="1"/>
    <n v="1"/>
    <n v="1"/>
    <n v="1"/>
    <n v="1"/>
    <n v="1"/>
    <n v="1"/>
    <n v="0"/>
    <n v="1"/>
    <n v="0"/>
    <n v="0.8"/>
    <n v="1"/>
    <n v="0.83"/>
    <n v="1"/>
    <n v="1"/>
    <n v="1"/>
    <n v="0"/>
    <n v="1"/>
    <n v="0.8"/>
    <n v="1"/>
    <n v="0.878571428571429"/>
    <n v="0"/>
    <n v="1"/>
    <n v="1"/>
    <n v="1"/>
    <n v="1"/>
    <n v="1"/>
    <n v="1"/>
    <n v="0.85714285714285698"/>
    <n v="1"/>
    <n v="0.71666666666666701"/>
    <n v="0"/>
    <n v="1"/>
    <n v="1"/>
    <n v="0.66666666666666696"/>
    <n v="1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0"/>
    <n v="1"/>
    <n v="0.75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0.878571428571429"/>
    <n v="1"/>
    <n v="1"/>
    <n v="1"/>
    <n v="1"/>
    <n v="1"/>
    <n v="1"/>
    <n v="0"/>
    <n v="0.85714285714285698"/>
    <n v="1"/>
    <n v="0.266666666666667"/>
    <n v="0"/>
    <n v="1"/>
    <n v="0"/>
    <n v="0.33333333333333298"/>
    <n v="0.5"/>
    <n v="0.71666666666666701"/>
    <n v="1"/>
    <n v="1"/>
    <n v="0"/>
    <n v="0.66666666666666696"/>
    <n v="1"/>
    <n v="1"/>
    <n v="1"/>
    <n v="1"/>
    <n v="1"/>
    <n v="1"/>
    <n v="0.71666666666666701"/>
    <n v="1"/>
    <n v="0"/>
    <n v="1"/>
    <n v="0.66666666666666696"/>
    <n v="1"/>
    <n v="0.83"/>
    <n v="1"/>
    <n v="0"/>
    <n v="1"/>
    <n v="1"/>
    <n v="1"/>
    <n v="0.8"/>
    <n v="1"/>
    <n v="0.75714285714285701"/>
    <n v="1"/>
    <n v="1"/>
    <n v="0"/>
    <n v="0"/>
    <n v="1"/>
    <n v="1"/>
    <n v="1"/>
    <n v="0.71428571428571397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1"/>
    <n v="0.83"/>
    <n v="1"/>
    <n v="1"/>
    <n v="1"/>
    <n v="1"/>
    <n v="1"/>
    <n v="0"/>
    <n v="0"/>
    <n v="1"/>
    <n v="1"/>
    <n v="1"/>
    <n v="0.8"/>
    <n v="1"/>
    <n v="0.85833333333333295"/>
    <n v="1"/>
    <n v="0"/>
    <n v="1"/>
    <n v="1"/>
    <n v="1"/>
    <n v="1"/>
    <n v="0.83333333333333304"/>
    <n v="1"/>
    <n v="0.71666666666666701"/>
    <n v="1"/>
    <n v="0"/>
    <n v="1"/>
    <n v="0.66666666666666696"/>
    <n v="1"/>
    <n v="0.91857214251861896"/>
    <n v="0.94777665781645104"/>
    <n v="0.95248768170377196"/>
    <n v="0.75503316056583003"/>
    <n v="0.96914238954312104"/>
    <n v="0.89272886947423102"/>
    <n v="0.75605131025735595"/>
    <n v="0.81633501700677802"/>
    <n v="0.59456747123449905"/>
    <n v="0.83012934899161905"/>
    <n v="0.62702288617822599"/>
    <n v="0.737965539592353"/>
    <n v="1"/>
    <n v="0.85771944986437898"/>
    <n v="0.85780381174807796"/>
    <n v="1"/>
    <n v="0.83679441807385202"/>
    <n v="0.862771890391553"/>
    <n v="1"/>
    <n v="1"/>
    <n v="0.90974353257289198"/>
    <n v="0.86545499448918894"/>
    <n v="0.74874190810971597"/>
    <n v="0.905555555555556"/>
    <n v="0.27955519563525"/>
    <n v="0.83219749511628305"/>
    <n v="1"/>
    <n v="0.83509945048560297"/>
    <n v="0.85833333333333295"/>
    <n v="0.67442825953555596"/>
    <n v="0.84246925525363403"/>
    <n v="0.51664292707686699"/>
    <n v="0.85833333333333295"/>
    <n v="0.83"/>
    <n v="0.67609280604742505"/>
    <n v="0.66169308915015002"/>
    <n v="0.43155450922521799"/>
    <n v="0.70828273362413097"/>
    <n v="0.82286343260788497"/>
    <n v="0.74800940257635995"/>
    <n v="0.755617473421757"/>
    <n v="0.81408936595673798"/>
    <n v="0.882246603378262"/>
    <n v="0.76535995578591798"/>
    <n v="0.52977945336258403"/>
    <n v="1"/>
    <n v="0.75272709947911798"/>
    <n v="0.78105451270993898"/>
    <n v="0.67356112748270303"/>
    <n v="0.740786158884288"/>
    <n v="0.777726449097074"/>
    <n v="0.80718406269362797"/>
    <n v="0.79218455942060195"/>
    <n v="0.79653740662338701"/>
    <n v="0.79276798741698995"/>
    <n v="0.78761692042577802"/>
    <n v="0.78149982681201302"/>
    <n v="1"/>
    <n v="0.82490028969025997"/>
    <n v="0.51878704086907901"/>
    <n v="0.79147483572560196"/>
    <n v="0.93894971338924804"/>
    <n v="0.845651600778348"/>
    <n v="0.71232718766388703"/>
    <n v="0.82486772554019105"/>
    <n v="0.82802550145917697"/>
  </r>
  <r>
    <n v="167"/>
    <s v="UFPB"/>
    <s v="Universidade Federal da Paraíba"/>
    <s v="26240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1"/>
    <n v="1"/>
    <n v="0"/>
    <n v="1"/>
    <n v="1"/>
    <n v="1"/>
    <n v="0.88888888888888895"/>
    <n v="1"/>
    <n v="0.78749999999999998"/>
    <n v="1"/>
    <n v="1"/>
    <n v="1"/>
    <n v="1"/>
    <n v="1"/>
    <n v="0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0.66666666666666696"/>
    <n v="0.5"/>
    <n v="0.4"/>
    <n v="1"/>
    <n v="1"/>
    <n v="1"/>
    <n v="1"/>
    <n v="0"/>
    <n v="1"/>
    <n v="0"/>
    <n v="0.71428571428571397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.745"/>
    <n v="1"/>
    <n v="1"/>
    <n v="1"/>
    <n v="1"/>
    <n v="1"/>
    <n v="0"/>
    <n v="1"/>
    <n v="1"/>
    <n v="0"/>
    <n v="0"/>
    <n v="0.7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71666666666666701"/>
    <n v="1"/>
    <n v="1"/>
    <n v="1"/>
    <n v="0"/>
    <n v="1"/>
    <n v="1"/>
    <n v="0"/>
    <n v="1"/>
    <n v="0"/>
    <n v="0.66666666666666696"/>
    <n v="1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0.66"/>
    <n v="1"/>
    <n v="1"/>
    <n v="0"/>
    <n v="1"/>
    <n v="0"/>
    <n v="0.6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.5"/>
    <n v="1"/>
    <n v="1"/>
    <n v="1"/>
    <n v="1"/>
    <n v="1"/>
    <n v="0.5"/>
    <n v="0.15"/>
    <n v="0"/>
    <n v="0"/>
    <n v="0"/>
    <n v="0"/>
    <n v="0"/>
    <n v="0"/>
    <n v="0.85833333333333295"/>
    <n v="1"/>
    <n v="1"/>
    <n v="1"/>
    <n v="0"/>
    <n v="1"/>
    <n v="1"/>
    <n v="0.83333333333333304"/>
    <n v="1"/>
    <n v="0.05"/>
    <n v="0"/>
    <n v="0"/>
    <n v="0"/>
    <n v="0"/>
    <n v="0"/>
    <n v="0"/>
    <n v="0"/>
    <n v="0"/>
    <n v="0"/>
    <n v="0.63571428571428601"/>
    <n v="1"/>
    <n v="1"/>
    <n v="1"/>
    <n v="1"/>
    <n v="0"/>
    <n v="0"/>
    <n v="0"/>
    <n v="0.57142857142857095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71666666666666701"/>
    <n v="1"/>
    <n v="0"/>
    <n v="1"/>
    <n v="0"/>
    <n v="1"/>
    <n v="1"/>
    <n v="0.66666666666666696"/>
    <n v="1"/>
    <n v="0.05"/>
    <n v="0"/>
    <n v="0"/>
    <n v="0"/>
    <n v="0"/>
    <n v="0"/>
    <n v="0"/>
    <n v="0"/>
    <n v="0.49"/>
    <n v="0"/>
    <n v="1"/>
    <n v="1"/>
    <n v="0"/>
    <n v="0"/>
    <n v="0.4"/>
    <n v="1"/>
    <n v="0"/>
    <n v="0"/>
    <n v="0"/>
    <n v="0"/>
    <n v="0"/>
    <n v="0"/>
    <n v="0"/>
    <n v="0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.5"/>
    <n v="0.32500000000000001"/>
    <n v="1"/>
    <n v="1"/>
    <n v="0"/>
    <n v="0"/>
    <n v="0.5"/>
    <n v="0.5"/>
    <n v="0.4"/>
    <n v="1"/>
    <n v="1"/>
    <n v="1"/>
    <n v="0"/>
    <n v="1"/>
    <n v="0"/>
    <n v="1"/>
    <n v="0.71428571428571397"/>
    <n v="0.5"/>
    <n v="0.43"/>
    <n v="1"/>
    <n v="0"/>
    <n v="1"/>
    <n v="1"/>
    <n v="1"/>
    <n v="0.8"/>
    <n v="0.5"/>
    <n v="1"/>
    <n v="1"/>
    <n v="1"/>
    <n v="1"/>
    <n v="1"/>
    <n v="1"/>
    <n v="1"/>
    <n v="1"/>
    <n v="0.32500000000000001"/>
    <n v="1"/>
    <n v="1"/>
    <n v="0"/>
    <n v="0"/>
    <n v="0.5"/>
    <n v="0.5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0"/>
    <n v="1"/>
    <n v="1"/>
    <n v="1"/>
    <n v="1"/>
    <n v="1"/>
    <n v="0.83333333333333304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"/>
    <n v="0"/>
    <n v="0"/>
    <n v="0"/>
    <n v="0"/>
    <n v="0"/>
    <n v="0"/>
    <n v="0"/>
    <n v="0"/>
    <n v="0"/>
    <n v="0"/>
    <n v="0.266666666666667"/>
    <n v="1"/>
    <n v="0"/>
    <n v="1"/>
    <n v="0"/>
    <n v="0"/>
    <n v="0"/>
    <n v="0.333333333333332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0.15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1"/>
    <n v="1"/>
    <n v="1"/>
    <n v="0"/>
    <n v="1"/>
    <n v="1"/>
    <n v="0.83333333333333304"/>
    <n v="1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0"/>
    <n v="1"/>
    <n v="1"/>
    <n v="0"/>
    <n v="0"/>
    <n v="1"/>
    <n v="0"/>
    <n v="1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0.15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91857214251861896"/>
    <n v="0.92960923095131198"/>
    <n v="0.757626241690184"/>
    <n v="0.355679562915236"/>
    <n v="0.61666260595178102"/>
    <n v="0.67331445093975895"/>
    <n v="0.25000780170992198"/>
    <n v="0.34532958922149998"/>
    <n v="0.50784992753077196"/>
    <n v="0.75889049316326995"/>
    <n v="4.6805101225764499E-2"/>
    <n v="0.59673701668675005"/>
    <n v="1"/>
    <n v="0.35650548820093803"/>
    <n v="0.49937190993400798"/>
    <n v="0"/>
    <n v="0.57673973258447397"/>
    <n v="0.52788959489456"/>
    <n v="1"/>
    <n v="1"/>
    <n v="0.55191605795461596"/>
    <n v="0.60289979632000901"/>
    <n v="0"/>
    <n v="0.71666666666666701"/>
    <n v="0.720444804364749"/>
    <n v="0.43767627947676202"/>
    <n v="0.92706844663072596"/>
    <n v="0.26322524600045"/>
    <n v="0"/>
    <n v="0.245923269544951"/>
    <n v="0.40088924241479801"/>
    <n v="0.43075371346395502"/>
    <n v="0.85833333333333295"/>
    <n v="0"/>
    <n v="0.717990761222014"/>
    <n v="0.43847143078681899"/>
    <n v="0.35577710219411202"/>
    <n v="0.339420178129762"/>
    <n v="0.52458250513611004"/>
    <n v="0.48436581306335402"/>
    <n v="0.18279811095335999"/>
    <n v="0.10553230235809601"/>
    <n v="1"/>
    <n v="1"/>
    <n v="0.64699081931451097"/>
    <n v="0.15"/>
    <n v="0.51045838021809598"/>
    <n v="0.44873449855090802"/>
    <n v="0.5"/>
    <n v="0.46866562030888198"/>
    <n v="0.280411951822646"/>
    <n v="0.15"/>
    <n v="0.21640437765923801"/>
    <n v="0.59307481324677402"/>
    <n v="0.36805205378390099"/>
    <n v="0.40390085228390599"/>
    <n v="0.62544934162022803"/>
    <n v="0.861138882775206"/>
    <n v="0.55672129104768497"/>
    <n v="0.233489232470837"/>
    <n v="0.527697421999204"/>
    <n v="0.87369490216915802"/>
    <n v="0.46315698016491302"/>
    <n v="0.51298609308748599"/>
    <n v="0.60965407847994801"/>
    <n v="0.48867641354617403"/>
  </r>
  <r>
    <n v="168"/>
    <s v="UFPR"/>
    <s v="Universidade Federal do Paraná"/>
    <s v="26241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1249999999999998"/>
    <n v="1"/>
    <n v="1"/>
    <n v="0"/>
    <n v="1"/>
    <n v="1"/>
    <n v="1"/>
    <n v="1"/>
    <n v="0"/>
    <n v="0.75"/>
    <n v="0.5"/>
    <n v="0.66"/>
    <n v="1"/>
    <n v="0"/>
    <n v="1"/>
    <n v="1"/>
    <n v="0"/>
    <n v="0.6"/>
    <n v="1"/>
    <n v="0.38333333333333303"/>
    <n v="1"/>
    <n v="1"/>
    <n v="0"/>
    <n v="0.66666666666666696"/>
    <n v="0.5"/>
    <n v="0.266666666666667"/>
    <n v="1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39500000000000002"/>
    <n v="1"/>
    <n v="1"/>
    <n v="1"/>
    <n v="1"/>
    <n v="1"/>
    <n v="1"/>
    <n v="1"/>
    <n v="0"/>
    <n v="0"/>
    <n v="0"/>
    <n v="0.7"/>
    <n v="0.5"/>
    <n v="0.266666666666667"/>
    <n v="0"/>
    <n v="0"/>
    <n v="1"/>
    <n v="0"/>
    <n v="1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0.62222222222222201"/>
    <n v="1"/>
    <n v="1"/>
    <n v="1"/>
    <n v="0"/>
    <n v="1"/>
    <n v="0"/>
    <n v="0"/>
    <n v="1"/>
    <n v="0"/>
    <n v="0.55555555555555602"/>
    <n v="1"/>
    <n v="0.3"/>
    <n v="1"/>
    <n v="1"/>
    <n v="0"/>
    <n v="1"/>
    <n v="0"/>
    <n v="0"/>
    <n v="0"/>
    <n v="0.42857142857142899"/>
    <n v="0.5"/>
    <n v="1"/>
    <n v="1"/>
    <n v="1"/>
    <n v="1"/>
    <n v="1"/>
    <n v="1"/>
    <n v="1"/>
    <n v="1"/>
    <n v="1"/>
    <n v="0.28999999999999998"/>
    <n v="1"/>
    <n v="0"/>
    <n v="0"/>
    <n v="1"/>
    <n v="0"/>
    <n v="0.4"/>
    <n v="0.5"/>
    <n v="0.22"/>
    <n v="1"/>
    <n v="0"/>
    <n v="0"/>
    <n v="0"/>
    <n v="0"/>
    <n v="0.2"/>
    <n v="0.5"/>
    <n v="0.41249999999999998"/>
    <n v="1"/>
    <n v="1"/>
    <n v="1"/>
    <n v="0"/>
    <n v="0.75"/>
    <n v="0.5"/>
    <n v="0.36"/>
    <n v="1"/>
    <n v="1"/>
    <n v="1"/>
    <n v="0"/>
    <n v="0"/>
    <n v="0.6"/>
    <n v="0.5"/>
    <n v="0.32500000000000001"/>
    <n v="1"/>
    <n v="0"/>
    <n v="0"/>
    <n v="1"/>
    <n v="0.5"/>
    <n v="0.5"/>
    <n v="0"/>
    <n v="0"/>
    <n v="0"/>
    <n v="0"/>
    <n v="0"/>
    <n v="0"/>
    <n v="0"/>
    <n v="0.32500000000000001"/>
    <n v="1"/>
    <n v="0"/>
    <n v="0"/>
    <n v="1"/>
    <n v="0.5"/>
    <n v="0.5"/>
    <n v="0.78749999999999998"/>
    <n v="0"/>
    <n v="1"/>
    <n v="1"/>
    <n v="1"/>
    <n v="0.75"/>
    <n v="1"/>
    <n v="0.71666666666666701"/>
    <n v="1"/>
    <n v="1"/>
    <n v="1"/>
    <n v="0"/>
    <n v="0"/>
    <n v="1"/>
    <n v="0.66666666666666696"/>
    <n v="1"/>
    <n v="0.878571428571429"/>
    <n v="1"/>
    <n v="1"/>
    <n v="1"/>
    <n v="1"/>
    <n v="0"/>
    <n v="1"/>
    <n v="1"/>
    <n v="0.85714285714285698"/>
    <n v="1"/>
    <n v="0.63571428571428601"/>
    <n v="1"/>
    <n v="0"/>
    <n v="1"/>
    <n v="1"/>
    <n v="0"/>
    <n v="1"/>
    <n v="0"/>
    <n v="0.57142857142857095"/>
    <n v="1"/>
    <n v="0.255"/>
    <n v="1"/>
    <n v="0"/>
    <n v="1"/>
    <n v="0"/>
    <n v="0"/>
    <n v="0"/>
    <n v="0"/>
    <n v="1"/>
    <n v="0"/>
    <n v="0"/>
    <n v="0.3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"/>
    <n v="0"/>
    <n v="1"/>
    <n v="0"/>
    <n v="0"/>
    <n v="1"/>
    <n v="0"/>
    <n v="0"/>
    <n v="0.28571428571428598"/>
    <n v="0.5"/>
    <n v="0.28999999999999998"/>
    <n v="0"/>
    <n v="1"/>
    <n v="1"/>
    <n v="0"/>
    <n v="0"/>
    <n v="0.4"/>
    <n v="0.5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25"/>
    <n v="1"/>
    <n v="1"/>
    <n v="0"/>
    <n v="0"/>
    <n v="0"/>
    <n v="0"/>
    <n v="0"/>
    <n v="0.28571428571428598"/>
    <n v="0.5"/>
    <n v="0.266666666666667"/>
    <n v="1"/>
    <n v="0"/>
    <n v="0"/>
    <n v="0"/>
    <n v="1"/>
    <n v="0"/>
    <n v="0.33333333333333298"/>
    <n v="0.5"/>
    <n v="0.36"/>
    <n v="1"/>
    <n v="0"/>
    <n v="1"/>
    <n v="0"/>
    <n v="1"/>
    <n v="0.6"/>
    <n v="0.5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0.78749999999999998"/>
    <n v="1"/>
    <n v="1"/>
    <n v="1"/>
    <n v="0"/>
    <n v="0.75"/>
    <n v="1"/>
    <n v="0"/>
    <n v="0.5"/>
    <n v="0.5"/>
    <n v="0.38333333333333303"/>
    <n v="1"/>
    <n v="1"/>
    <n v="0"/>
    <n v="0.66666666666666696"/>
    <n v="0.5"/>
    <n v="0.78749999999999998"/>
    <n v="1"/>
    <n v="1"/>
    <n v="0"/>
    <n v="1"/>
    <n v="0.75"/>
    <n v="1"/>
    <n v="0.5"/>
    <n v="0.32500000000000001"/>
    <n v="1"/>
    <n v="1"/>
    <n v="0"/>
    <n v="0"/>
    <n v="0.5"/>
    <n v="0.5"/>
    <n v="0.75714285714285701"/>
    <n v="1"/>
    <n v="1"/>
    <n v="1"/>
    <n v="0"/>
    <n v="1"/>
    <n v="0"/>
    <n v="1"/>
    <n v="0.71428571428571397"/>
    <n v="1"/>
    <n v="0.83"/>
    <n v="1"/>
    <n v="1"/>
    <n v="1"/>
    <n v="0"/>
    <n v="1"/>
    <n v="0.8"/>
    <n v="1"/>
    <n v="1"/>
    <n v="1"/>
    <n v="1"/>
    <n v="1"/>
    <n v="1"/>
    <n v="1"/>
    <n v="1"/>
    <n v="1"/>
    <n v="0.41249999999999998"/>
    <n v="1"/>
    <n v="1"/>
    <n v="0"/>
    <n v="1"/>
    <n v="0.75"/>
    <n v="0.5"/>
    <n v="0.5"/>
    <n v="1"/>
    <n v="1"/>
    <n v="1"/>
    <n v="1"/>
    <n v="1"/>
    <n v="1"/>
    <n v="0.15"/>
    <n v="0.05"/>
    <n v="0"/>
    <n v="0"/>
    <n v="0"/>
    <n v="0"/>
    <n v="0"/>
    <n v="0"/>
    <n v="0"/>
    <n v="1"/>
    <n v="0.5"/>
    <n v="1"/>
    <n v="0.71666666666666701"/>
    <n v="1"/>
    <n v="1"/>
    <n v="1"/>
    <n v="0"/>
    <n v="1"/>
    <n v="0"/>
    <n v="0.66666666666666696"/>
    <n v="1"/>
    <n v="0.878571428571429"/>
    <n v="1"/>
    <n v="1"/>
    <n v="1"/>
    <n v="1"/>
    <n v="1"/>
    <n v="0"/>
    <n v="1"/>
    <n v="0.85714285714285698"/>
    <n v="1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1"/>
    <n v="1"/>
    <n v="0"/>
    <n v="0"/>
    <n v="0.6"/>
    <n v="1"/>
    <n v="0.05"/>
    <n v="0"/>
    <n v="0"/>
    <n v="0"/>
    <n v="0"/>
    <n v="0"/>
    <n v="0"/>
    <n v="0"/>
    <n v="0"/>
    <n v="0.83"/>
    <n v="1"/>
    <n v="1"/>
    <n v="1"/>
    <n v="1"/>
    <n v="0"/>
    <n v="0.8"/>
    <n v="1"/>
    <n v="0.23749999999999999"/>
    <n v="0"/>
    <n v="0"/>
    <n v="0"/>
    <n v="1"/>
    <n v="0.25"/>
    <n v="0.5"/>
    <n v="0.85833333333333295"/>
    <n v="1"/>
    <n v="1"/>
    <n v="1"/>
    <n v="1"/>
    <n v="1"/>
    <n v="0"/>
    <n v="0.83333333333333304"/>
    <n v="1"/>
    <n v="0.22"/>
    <n v="0"/>
    <n v="0"/>
    <n v="1"/>
    <n v="0"/>
    <n v="0"/>
    <n v="0.2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.24545454545454501"/>
    <n v="0"/>
    <n v="0"/>
    <n v="0"/>
    <n v="0"/>
    <n v="0"/>
    <n v="0"/>
    <n v="1"/>
    <n v="1"/>
    <n v="1"/>
    <n v="0"/>
    <n v="0"/>
    <n v="0.27272727272727298"/>
    <n v="0.5"/>
    <n v="0.32500000000000001"/>
    <n v="1"/>
    <n v="0"/>
    <n v="1"/>
    <n v="1"/>
    <n v="1"/>
    <n v="0"/>
    <n v="0"/>
    <n v="0"/>
    <n v="0"/>
    <n v="0"/>
    <n v="1"/>
    <n v="1"/>
    <n v="0.5"/>
    <n v="0.5"/>
    <n v="0.36"/>
    <n v="1"/>
    <n v="0"/>
    <n v="0"/>
    <n v="1"/>
    <n v="1"/>
    <n v="0.6"/>
    <n v="0.5"/>
    <n v="0.83"/>
    <n v="1"/>
    <n v="1"/>
    <n v="1"/>
    <n v="0"/>
    <n v="1"/>
    <n v="0.8"/>
    <n v="1"/>
    <n v="0.745"/>
    <n v="1"/>
    <n v="0"/>
    <n v="1"/>
    <n v="1"/>
    <n v="1"/>
    <n v="1"/>
    <n v="1"/>
    <n v="0"/>
    <n v="1"/>
    <n v="0"/>
    <n v="0.7"/>
    <n v="1"/>
    <n v="0.66"/>
    <n v="1"/>
    <n v="1"/>
    <n v="0"/>
    <n v="0"/>
    <n v="1"/>
    <n v="0.6"/>
    <n v="1"/>
    <n v="0.878571428571429"/>
    <n v="1"/>
    <n v="1"/>
    <n v="1"/>
    <n v="0"/>
    <n v="1"/>
    <n v="1"/>
    <n v="1"/>
    <n v="0.85714285714285698"/>
    <n v="1"/>
    <n v="0.38333333333333303"/>
    <n v="0"/>
    <n v="1"/>
    <n v="1"/>
    <n v="0.66666666666666696"/>
    <n v="0.5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1"/>
    <n v="1"/>
    <n v="0"/>
    <n v="0.6"/>
    <n v="0.5"/>
    <n v="0.63571428571428601"/>
    <n v="1"/>
    <n v="1"/>
    <n v="1"/>
    <n v="0"/>
    <n v="0"/>
    <n v="0"/>
    <n v="1"/>
    <n v="0.57142857142857095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0"/>
    <n v="1"/>
    <n v="1"/>
    <n v="1"/>
    <n v="0"/>
    <n v="0"/>
    <n v="0"/>
    <n v="0.42857142857142899"/>
    <n v="0.5"/>
    <n v="1"/>
    <n v="1"/>
    <n v="1"/>
    <n v="1"/>
    <n v="1"/>
    <n v="1"/>
    <n v="1"/>
    <n v="1"/>
    <n v="1"/>
    <n v="1"/>
    <n v="0.745"/>
    <n v="0"/>
    <n v="1"/>
    <n v="1"/>
    <n v="0"/>
    <n v="1"/>
    <n v="1"/>
    <n v="1"/>
    <n v="1"/>
    <n v="1"/>
    <n v="0"/>
    <n v="0.7"/>
    <n v="1"/>
    <n v="0.20833333333333301"/>
    <n v="0"/>
    <n v="0"/>
    <n v="0"/>
    <n v="0"/>
    <n v="1"/>
    <n v="0"/>
    <n v="0.16666666666666699"/>
    <n v="0.5"/>
    <n v="0"/>
    <n v="0"/>
    <n v="0"/>
    <n v="0"/>
    <n v="0"/>
    <n v="0"/>
    <n v="0.63155193404755094"/>
    <n v="0.77085550316926699"/>
    <n v="0.41480280750986398"/>
    <n v="0.82661764705159801"/>
    <n v="0.58189521039557801"/>
    <n v="0.76663563352252395"/>
    <n v="0.30688636914749201"/>
    <n v="0.36651332346676102"/>
    <n v="0.78686658299825496"/>
    <n v="0.79183159848059104"/>
    <n v="0.19219375002619499"/>
    <n v="1"/>
    <n v="0.94405583815463701"/>
    <n v="0.457993804549992"/>
    <n v="0.90196213436392803"/>
    <n v="0.35371889894535602"/>
    <n v="0.51556436939899697"/>
    <n v="0.74707312315699403"/>
    <n v="0.537086245612999"/>
    <n v="0.67647861776352203"/>
    <n v="0.63980210350743905"/>
    <n v="0.63894746556931503"/>
    <n v="0.2034153755857"/>
    <n v="0.62222222222222201"/>
    <n v="0.720444804364749"/>
    <n v="0.43983550234583102"/>
    <n v="0.79522108186368801"/>
    <n v="0.19146050898971101"/>
    <n v="0.05"/>
    <n v="0.68032199298584795"/>
    <n v="0.66384771029903"/>
    <n v="0.150982717847154"/>
    <n v="0.32500000000000001"/>
    <n v="0.36"/>
    <n v="0.91620408965082201"/>
    <n v="0.48767976172347"/>
    <n v="0.27430340680909898"/>
    <n v="0.37893030334496702"/>
    <n v="0.50735555165352297"/>
    <n v="0.49800672302647703"/>
    <n v="0.78219126328912103"/>
    <n v="0.65757412091494705"/>
    <n v="0.78774007825509795"/>
    <n v="0.70053712075010199"/>
    <n v="1"/>
    <n v="1"/>
    <n v="0.79258121065801701"/>
    <n v="0.82022668573612001"/>
    <n v="0.31147200211021697"/>
    <n v="0.627096512666659"/>
    <n v="0.78326185220767597"/>
    <n v="0.34600321787765498"/>
    <n v="0.56865065994876796"/>
    <n v="0.89826870331169295"/>
    <n v="0.70285108304977895"/>
    <n v="0.39557501036183002"/>
    <n v="0.81643477825621102"/>
    <n v="0.84874068200269503"/>
    <n v="0.73207767823490399"/>
    <n v="0.71574975747509195"/>
    <n v="0.71041836129254599"/>
    <n v="0.61428906513554005"/>
    <n v="0.56548269487058"/>
    <n v="0.69513350569580901"/>
    <n v="0.62895504278318204"/>
    <n v="0.63946101391541199"/>
  </r>
  <r>
    <n v="169"/>
    <s v="UFPE"/>
    <s v="Universidade Federal de Pernambuco"/>
    <s v="26242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57499999999999996"/>
    <n v="1"/>
    <n v="1"/>
    <n v="0"/>
    <n v="0"/>
    <n v="0.5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0.32500000000000001"/>
    <n v="1"/>
    <n v="1"/>
    <n v="1"/>
    <n v="0"/>
    <n v="0"/>
    <n v="0"/>
    <n v="0"/>
    <n v="1"/>
    <n v="0.5"/>
    <n v="0.5"/>
    <n v="0.89375000000000004"/>
    <n v="1"/>
    <n v="1"/>
    <n v="1"/>
    <n v="1"/>
    <n v="1"/>
    <n v="1"/>
    <n v="1"/>
    <n v="0"/>
    <n v="0.875"/>
    <n v="1"/>
    <n v="0.83"/>
    <n v="1"/>
    <n v="1"/>
    <n v="1"/>
    <n v="0"/>
    <n v="1"/>
    <n v="0.8"/>
    <n v="1"/>
    <n v="1"/>
    <n v="1"/>
    <n v="1"/>
    <n v="1"/>
    <n v="1"/>
    <n v="1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0.36"/>
    <n v="1"/>
    <n v="1"/>
    <n v="1"/>
    <n v="0"/>
    <n v="0"/>
    <n v="0.6"/>
    <n v="0.5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0"/>
    <n v="1"/>
    <n v="0.5"/>
    <n v="0.5"/>
    <n v="0.78749999999999998"/>
    <n v="0"/>
    <n v="1"/>
    <n v="1"/>
    <n v="1"/>
    <n v="0.75"/>
    <n v="1"/>
    <n v="1"/>
    <n v="1"/>
    <n v="1"/>
    <n v="1"/>
    <n v="1"/>
    <n v="1"/>
    <n v="1"/>
    <n v="1"/>
    <n v="0.71666666666666701"/>
    <n v="1"/>
    <n v="0"/>
    <n v="1"/>
    <n v="0"/>
    <n v="1"/>
    <n v="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28999999999999998"/>
    <n v="1"/>
    <n v="1"/>
    <n v="0"/>
    <n v="0"/>
    <n v="0"/>
    <n v="0.4"/>
    <n v="0.5"/>
    <n v="0.32500000000000001"/>
    <n v="1"/>
    <n v="0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0.36"/>
    <n v="1"/>
    <n v="1"/>
    <n v="0"/>
    <n v="1"/>
    <n v="0"/>
    <n v="0.6"/>
    <n v="0.5"/>
    <n v="1"/>
    <n v="0.5"/>
    <n v="0.15"/>
    <n v="0"/>
    <n v="0"/>
    <n v="0"/>
    <n v="0"/>
    <n v="0"/>
    <n v="0"/>
    <n v="0"/>
    <n v="0.15"/>
    <n v="0"/>
    <n v="0.15"/>
    <n v="0"/>
    <n v="0"/>
    <n v="0"/>
    <n v="0"/>
    <n v="0"/>
    <n v="0.15"/>
    <n v="0"/>
    <n v="0"/>
    <n v="0"/>
    <n v="0"/>
    <n v="0"/>
    <n v="0"/>
    <n v="0.5"/>
    <n v="0.32500000000000001"/>
    <n v="1"/>
    <n v="0"/>
    <n v="1"/>
    <n v="0"/>
    <n v="0.5"/>
    <n v="0.5"/>
    <n v="1"/>
    <n v="1"/>
    <n v="1"/>
    <n v="1"/>
    <n v="1"/>
    <n v="1"/>
    <n v="1"/>
    <n v="1"/>
    <n v="1"/>
    <n v="1"/>
    <n v="0.43"/>
    <n v="1"/>
    <n v="0"/>
    <n v="1"/>
    <n v="1"/>
    <n v="1"/>
    <n v="0.8"/>
    <n v="0.5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.36"/>
    <n v="1"/>
    <n v="0"/>
    <n v="1"/>
    <n v="0"/>
    <n v="1"/>
    <n v="0.6"/>
    <n v="0.5"/>
    <n v="0.15"/>
    <n v="0.15"/>
    <n v="1"/>
    <n v="0.85833333333333295"/>
    <n v="1"/>
    <n v="1"/>
    <n v="1"/>
    <n v="0"/>
    <n v="1"/>
    <n v="1"/>
    <n v="0.83333333333333304"/>
    <n v="1"/>
    <n v="0.75714285714285701"/>
    <n v="1"/>
    <n v="1"/>
    <n v="0"/>
    <n v="1"/>
    <n v="0"/>
    <n v="1"/>
    <n v="1"/>
    <n v="0.71428571428571397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1"/>
    <n v="1"/>
    <n v="0"/>
    <n v="0.66666666666666696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76818181818181797"/>
    <n v="1"/>
    <n v="0"/>
    <n v="1"/>
    <n v="1"/>
    <n v="1"/>
    <n v="0"/>
    <n v="1"/>
    <n v="1"/>
    <n v="1"/>
    <n v="1"/>
    <n v="0"/>
    <n v="0.72727272727272696"/>
    <n v="1"/>
    <n v="0.78749999999999998"/>
    <n v="1"/>
    <n v="1"/>
    <n v="1"/>
    <n v="0"/>
    <n v="1"/>
    <n v="0"/>
    <n v="1"/>
    <n v="1"/>
    <n v="1"/>
    <n v="1"/>
    <n v="1"/>
    <n v="0"/>
    <n v="0.75"/>
    <n v="1"/>
    <n v="0.15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0.66"/>
    <n v="0"/>
    <n v="0"/>
    <n v="1"/>
    <n v="1"/>
    <n v="1"/>
    <n v="0.6"/>
    <n v="1"/>
    <n v="0.878571428571429"/>
    <n v="0"/>
    <n v="1"/>
    <n v="1"/>
    <n v="1"/>
    <n v="1"/>
    <n v="1"/>
    <n v="1"/>
    <n v="0.85714285714285698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5642785748138099"/>
    <n v="0.78543941816927498"/>
    <n v="0.71011392339395496"/>
    <n v="0.79138812088175503"/>
    <n v="0.79694706726213504"/>
    <n v="0.91137309189660998"/>
    <n v="0.43240359255911198"/>
    <n v="0.95369130880045005"/>
    <n v="1"/>
    <n v="0.81537770173100099"/>
    <n v="0.67953138059612905"/>
    <n v="0.95332874292246905"/>
    <n v="0.95286989530872801"/>
    <n v="0.77706919020546705"/>
    <n v="0.49967493561882897"/>
    <n v="7.3370240646267598E-2"/>
    <n v="0.33203827984256501"/>
    <n v="0.43599625948374499"/>
    <n v="0.32518231427718403"/>
    <n v="1"/>
    <n v="0.49534595740272502"/>
    <n v="0.66692805791465803"/>
    <n v="0.48909615611771701"/>
    <n v="0.71666666666666701"/>
    <n v="1"/>
    <n v="0.52541928109198099"/>
    <n v="0.80923682383519502"/>
    <n v="0.50575506053919805"/>
    <n v="0.15"/>
    <n v="0.56135998510835505"/>
    <n v="0.79365223157184395"/>
    <n v="0.35416561519958001"/>
    <n v="0.78749999999999998"/>
    <n v="0.15"/>
    <n v="0.91620408965082201"/>
    <n v="0.710692209011201"/>
    <n v="0.37690952303874398"/>
    <n v="0.47959326768078497"/>
    <n v="0.58067352002910899"/>
    <n v="0.640972835275606"/>
    <n v="0.92561747342175704"/>
    <n v="0.75639122678584603"/>
    <n v="0.95064117311236196"/>
    <n v="0.87035432992836803"/>
    <n v="1"/>
    <n v="1"/>
    <n v="0.81167806421264899"/>
    <n v="0.90096563738193602"/>
    <n v="0.90248798206315395"/>
    <n v="0.90234266893596504"/>
    <n v="0.80712151771807505"/>
    <n v="1"/>
    <n v="0.901788329974481"/>
    <n v="1"/>
    <n v="0.94195242994908701"/>
    <n v="0.74831878526879703"/>
    <n v="0.87872391719790699"/>
    <n v="0.861138882775206"/>
    <n v="0.85527593761916099"/>
    <n v="0.68955565111805395"/>
    <n v="0.81664752562512"/>
    <n v="0.71738156713937595"/>
    <n v="0.78159756247975898"/>
    <n v="0.85264063492750097"/>
    <n v="0.78776562028264197"/>
    <n v="0.73604833715098394"/>
  </r>
  <r>
    <n v="170"/>
    <s v="UFRN"/>
    <s v="Universidade Federal do Rio Grande do Norte"/>
    <s v="26243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1"/>
    <n v="1"/>
    <n v="1"/>
    <n v="0"/>
    <n v="0"/>
    <n v="1"/>
    <n v="0.8"/>
    <n v="1"/>
    <n v="0.745"/>
    <n v="1"/>
    <n v="0"/>
    <n v="0"/>
    <n v="0"/>
    <n v="1"/>
    <n v="1"/>
    <n v="1"/>
    <n v="1"/>
    <n v="1"/>
    <n v="1"/>
    <n v="0.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0.85833333333333295"/>
    <n v="1"/>
    <n v="1"/>
    <n v="1"/>
    <n v="1"/>
    <n v="1"/>
    <n v="0"/>
    <n v="0.83333333333333304"/>
    <n v="1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333333333333302"/>
    <n v="0"/>
    <n v="1"/>
    <n v="0"/>
    <n v="0"/>
    <n v="1"/>
    <n v="0"/>
    <n v="0.333333333333332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1"/>
    <n v="0"/>
    <n v="0"/>
    <n v="1"/>
    <n v="0"/>
    <n v="1"/>
    <n v="0.57142857142857095"/>
    <n v="0.5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83"/>
    <n v="1"/>
    <n v="1"/>
    <n v="1"/>
    <n v="0"/>
    <n v="1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0.91857214251861896"/>
    <n v="1"/>
    <n v="1"/>
    <n v="1"/>
    <n v="0.840909176651918"/>
    <n v="0.93952289190052396"/>
    <n v="1"/>
    <n v="1"/>
    <n v="0.91975826012347295"/>
    <n v="0.974434718312988"/>
    <n v="1"/>
    <n v="0.90665748584493699"/>
    <n v="1"/>
    <n v="1"/>
    <n v="1"/>
    <n v="1"/>
    <n v="1"/>
    <n v="1"/>
    <n v="1"/>
    <n v="1"/>
    <n v="1"/>
    <n v="0.97504508159547498"/>
    <n v="1"/>
    <n v="1"/>
    <n v="0.27955519563525"/>
    <n v="1"/>
    <n v="1"/>
    <n v="0.847577255017953"/>
    <n v="1"/>
    <n v="0.97989935104176096"/>
    <n v="1"/>
    <n v="0.84763659246603495"/>
    <n v="1"/>
    <n v="0.5"/>
    <n v="0.95810204482541095"/>
    <n v="0.78967937897455298"/>
    <n v="0.84769021094278096"/>
    <n v="0.87331663699974804"/>
    <n v="0.94502214001906604"/>
    <n v="0.872981122778129"/>
    <n v="1"/>
    <n v="1"/>
    <n v="0.97356154418502805"/>
    <n v="0.93517716496418402"/>
    <n v="1"/>
    <n v="1"/>
    <n v="0.98563579921710098"/>
    <n v="0.99261912965949495"/>
    <n v="1"/>
    <n v="0.99630956482974797"/>
    <n v="0.83453919424081202"/>
    <n v="0.93742155959804996"/>
    <n v="0.88503495432011703"/>
    <n v="0.85230839558440896"/>
    <n v="0.87078261745532604"/>
    <n v="0.95346007962672596"/>
    <n v="0.95871396696038103"/>
    <n v="1"/>
    <n v="1"/>
    <n v="1"/>
    <n v="0.98363291923622698"/>
    <n v="0.97149867008066204"/>
    <n v="0.95176350589819003"/>
    <n v="0.95481514608181495"/>
    <n v="0.95844964011968203"/>
    <n v="0.96342575457610902"/>
  </r>
  <r>
    <n v="171"/>
    <s v="UFRGS"/>
    <s v="Universidade Federal do Rio Grande do Sul"/>
    <s v="26244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.15"/>
    <n v="0"/>
    <n v="0"/>
    <n v="0"/>
    <n v="0"/>
    <n v="0"/>
    <n v="0"/>
    <n v="0"/>
    <n v="0.30555555555555602"/>
    <n v="1"/>
    <n v="1"/>
    <n v="0"/>
    <n v="0"/>
    <n v="0"/>
    <n v="0"/>
    <n v="1"/>
    <n v="0"/>
    <n v="1"/>
    <n v="0.44444444444444398"/>
    <n v="0.5"/>
    <n v="0.15"/>
    <n v="0"/>
    <n v="0"/>
    <n v="0"/>
    <n v="0"/>
    <n v="0"/>
    <n v="0"/>
    <n v="0"/>
    <n v="0"/>
    <n v="0"/>
    <n v="0"/>
    <n v="0.36875000000000002"/>
    <n v="0"/>
    <n v="0"/>
    <n v="0"/>
    <n v="1"/>
    <n v="1"/>
    <n v="1"/>
    <n v="1"/>
    <n v="1"/>
    <n v="0.625"/>
    <n v="0.5"/>
    <n v="1"/>
    <n v="1"/>
    <n v="1"/>
    <n v="1"/>
    <n v="1"/>
    <n v="1"/>
    <n v="1"/>
    <n v="1"/>
    <n v="0.71666666666666701"/>
    <n v="1"/>
    <n v="1"/>
    <n v="0"/>
    <n v="0.66666666666666696"/>
    <n v="1"/>
    <n v="0"/>
    <n v="0"/>
    <n v="0"/>
    <n v="0"/>
    <n v="0"/>
    <n v="0"/>
    <n v="0.35"/>
    <n v="1"/>
    <n v="1"/>
    <n v="1"/>
    <n v="1"/>
    <n v="0"/>
    <n v="0"/>
    <n v="0"/>
    <n v="0.57142857142857095"/>
    <n v="0.5"/>
    <n v="0.15"/>
    <n v="0"/>
    <n v="0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0.32500000000000001"/>
    <n v="1"/>
    <n v="1"/>
    <n v="0"/>
    <n v="0"/>
    <n v="0.5"/>
    <n v="0.5"/>
    <n v="0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0.91500000000000004"/>
    <n v="1"/>
    <n v="1"/>
    <n v="1"/>
    <n v="0"/>
    <n v="1"/>
    <n v="1"/>
    <n v="1"/>
    <n v="1"/>
    <n v="1"/>
    <n v="1"/>
    <n v="0.9"/>
    <n v="1"/>
    <n v="0.15"/>
    <n v="0"/>
    <n v="0"/>
    <n v="0"/>
    <n v="0"/>
    <n v="0"/>
    <n v="0"/>
    <n v="0"/>
    <n v="0"/>
    <n v="0.15"/>
    <n v="0"/>
    <n v="0"/>
    <n v="0"/>
    <n v="0"/>
    <n v="0"/>
    <n v="0"/>
    <n v="0.28999999999999998"/>
    <n v="1"/>
    <n v="0"/>
    <n v="0"/>
    <n v="1"/>
    <n v="0"/>
    <n v="0.4"/>
    <n v="0.5"/>
    <n v="0.81111111111111101"/>
    <n v="1"/>
    <n v="1"/>
    <n v="1"/>
    <n v="1"/>
    <n v="1"/>
    <n v="1"/>
    <n v="1"/>
    <n v="0"/>
    <n v="0"/>
    <n v="0.77777777777777801"/>
    <n v="1"/>
    <n v="0.3"/>
    <n v="1"/>
    <n v="1"/>
    <n v="1"/>
    <n v="0"/>
    <n v="0"/>
    <n v="0"/>
    <n v="0"/>
    <n v="0.42857142857142899"/>
    <n v="0.5"/>
    <n v="0.32500000000000001"/>
    <n v="1"/>
    <n v="1"/>
    <n v="1"/>
    <n v="0"/>
    <n v="0"/>
    <n v="0"/>
    <n v="0.5"/>
    <n v="0.5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41249999999999998"/>
    <n v="0"/>
    <n v="1"/>
    <n v="1"/>
    <n v="1"/>
    <n v="0.75"/>
    <n v="0.5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0.71666666666666701"/>
    <n v="1"/>
    <n v="1"/>
    <n v="1"/>
    <n v="0"/>
    <n v="1"/>
    <n v="0"/>
    <n v="0.66666666666666696"/>
    <n v="1"/>
    <n v="0.878571428571429"/>
    <n v="1"/>
    <n v="1"/>
    <n v="1"/>
    <n v="1"/>
    <n v="1"/>
    <n v="0"/>
    <n v="1"/>
    <n v="0.85714285714285698"/>
    <n v="1"/>
    <n v="0.878571428571429"/>
    <n v="1"/>
    <n v="0"/>
    <n v="1"/>
    <n v="1"/>
    <n v="1"/>
    <n v="1"/>
    <n v="1"/>
    <n v="0.85714285714285698"/>
    <n v="1"/>
    <n v="0.745"/>
    <n v="0"/>
    <n v="0"/>
    <n v="1"/>
    <n v="1"/>
    <n v="1"/>
    <n v="1"/>
    <n v="1"/>
    <n v="1"/>
    <n v="1"/>
    <n v="0"/>
    <n v="0.7"/>
    <n v="1"/>
    <n v="0.36875000000000002"/>
    <n v="1"/>
    <n v="1"/>
    <n v="1"/>
    <n v="0"/>
    <n v="1"/>
    <n v="0"/>
    <n v="1"/>
    <n v="0"/>
    <n v="0.625"/>
    <n v="0.5"/>
    <n v="0.4"/>
    <n v="1"/>
    <n v="1"/>
    <n v="1"/>
    <n v="0"/>
    <n v="1"/>
    <n v="0"/>
    <n v="1"/>
    <n v="0.71428571428571397"/>
    <n v="0.5"/>
    <n v="0.878571428571429"/>
    <n v="1"/>
    <n v="1"/>
    <n v="1"/>
    <n v="0"/>
    <n v="1"/>
    <n v="1"/>
    <n v="1"/>
    <n v="0.85714285714285698"/>
    <n v="1"/>
    <n v="0.5"/>
    <n v="1"/>
    <n v="1"/>
    <n v="1"/>
    <n v="1"/>
    <n v="1"/>
    <n v="1"/>
    <n v="0.5"/>
    <n v="0.32500000000000001"/>
    <n v="0"/>
    <n v="1"/>
    <n v="1"/>
    <n v="0"/>
    <n v="0.5"/>
    <n v="0.5"/>
    <n v="0.15"/>
    <n v="0"/>
    <n v="0"/>
    <n v="0"/>
    <n v="0"/>
    <n v="0"/>
    <n v="0.36"/>
    <n v="1"/>
    <n v="1"/>
    <n v="1"/>
    <n v="0"/>
    <n v="0"/>
    <n v="0.6"/>
    <n v="0.5"/>
    <n v="0.5"/>
    <n v="1"/>
    <n v="1"/>
    <n v="1"/>
    <n v="0.5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15"/>
    <n v="0"/>
    <n v="0"/>
    <n v="0"/>
    <n v="0"/>
    <n v="0"/>
    <n v="0"/>
    <n v="0"/>
    <n v="0"/>
    <n v="0"/>
    <n v="0.32500000000000001"/>
    <n v="1"/>
    <n v="0"/>
    <n v="1"/>
    <n v="0"/>
    <n v="1"/>
    <n v="0"/>
    <n v="0.5"/>
    <n v="0.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1"/>
    <n v="0.5"/>
    <n v="0.78749999999999998"/>
    <n v="1"/>
    <n v="1"/>
    <n v="1"/>
    <n v="0"/>
    <n v="0.75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0.41249999999999998"/>
    <n v="1"/>
    <n v="1"/>
    <n v="1"/>
    <n v="0"/>
    <n v="0.75"/>
    <n v="0.5"/>
    <n v="0.4"/>
    <n v="1"/>
    <n v="1"/>
    <n v="1"/>
    <n v="0"/>
    <n v="1"/>
    <n v="1"/>
    <n v="0"/>
    <n v="0.71428571428571397"/>
    <n v="0.5"/>
    <n v="0.83"/>
    <n v="1"/>
    <n v="1"/>
    <n v="1"/>
    <n v="0"/>
    <n v="1"/>
    <n v="0.8"/>
    <n v="1"/>
    <n v="0.15"/>
    <n v="0"/>
    <n v="0"/>
    <n v="0"/>
    <n v="0"/>
    <n v="0"/>
    <n v="0"/>
    <n v="0"/>
    <n v="0.15"/>
    <n v="0"/>
    <n v="0"/>
    <n v="0"/>
    <n v="0"/>
    <n v="0"/>
    <n v="0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0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5"/>
    <n v="1"/>
    <n v="1"/>
    <n v="1"/>
    <n v="1"/>
    <n v="1"/>
    <n v="1"/>
    <n v="0.5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2916666666666703"/>
    <n v="1"/>
    <n v="1"/>
    <n v="1"/>
    <n v="1"/>
    <n v="1"/>
    <n v="1"/>
    <n v="1"/>
    <n v="1"/>
    <n v="1"/>
    <n v="0"/>
    <n v="1"/>
    <n v="1"/>
    <n v="0.91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0.36"/>
    <n v="0"/>
    <n v="0"/>
    <n v="1"/>
    <n v="1"/>
    <n v="1"/>
    <n v="1"/>
    <n v="1"/>
    <n v="0"/>
    <n v="0"/>
    <n v="1"/>
    <n v="0.6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83"/>
    <n v="1"/>
    <n v="0"/>
    <n v="1"/>
    <n v="1"/>
    <n v="1"/>
    <n v="0.8"/>
    <n v="1"/>
    <n v="0.45"/>
    <n v="1"/>
    <n v="1"/>
    <n v="1"/>
    <n v="1"/>
    <n v="1"/>
    <n v="1"/>
    <n v="0"/>
    <n v="0.85714285714285698"/>
    <n v="0.5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0"/>
    <n v="0"/>
    <n v="1"/>
    <n v="1"/>
    <n v="1"/>
    <n v="0.6"/>
    <n v="0.5"/>
    <n v="0.35"/>
    <n v="1"/>
    <n v="0"/>
    <n v="0"/>
    <n v="1"/>
    <n v="1"/>
    <n v="0"/>
    <n v="1"/>
    <n v="0.57142857142857095"/>
    <n v="0.5"/>
    <n v="0.35"/>
    <n v="1"/>
    <n v="1"/>
    <n v="1"/>
    <n v="0"/>
    <n v="0"/>
    <n v="1"/>
    <n v="0"/>
    <n v="0.57142857142857095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85833333333333295"/>
    <n v="1"/>
    <n v="0"/>
    <n v="1"/>
    <n v="1"/>
    <n v="1"/>
    <n v="1"/>
    <n v="0.83333333333333304"/>
    <n v="1"/>
    <n v="0"/>
    <n v="0"/>
    <n v="0"/>
    <n v="0"/>
    <n v="0"/>
    <n v="0"/>
    <n v="0.55713928740690399"/>
    <n v="0.23965248904038"/>
    <n v="0.514176252818343"/>
    <n v="0.36279280613679799"/>
    <n v="0.65813008050112398"/>
    <n v="0.37922070562370602"/>
    <n v="0.72533504456511899"/>
    <n v="0.36958410257906199"/>
    <n v="0.78686658299825496"/>
    <n v="0.580578893706301"/>
    <n v="0.555911094868897"/>
    <n v="0.29551538339540101"/>
    <n v="0.94405583815463701"/>
    <n v="0.16218229125559999"/>
    <n v="0.60676504850697"/>
    <n v="0"/>
    <n v="0.77439228380797198"/>
    <n v="0.52258885798652599"/>
    <n v="1"/>
    <n v="0.34871313973921297"/>
    <n v="0.55779081262946995"/>
    <n v="0.52992694026818998"/>
    <n v="0.31990242845828598"/>
    <n v="0.81111111111111101"/>
    <n v="0.27955519563525"/>
    <n v="0.38611907216777502"/>
    <n v="0.86815263523296105"/>
    <n v="1"/>
    <n v="1"/>
    <n v="0.33223044223377202"/>
    <n v="0.88987347232496705"/>
    <n v="0.81449744307956096"/>
    <n v="0.92916666666666703"/>
    <n v="1"/>
    <n v="0.95810204482541095"/>
    <n v="0.46450006326252902"/>
    <n v="0.479455175376231"/>
    <n v="0.77180405407455199"/>
    <n v="0.68409846396026897"/>
    <n v="0.58196587016755896"/>
    <n v="0.26811570246217098"/>
    <n v="0.26707895718268199"/>
    <n v="0.72746826882864302"/>
    <n v="0.67878647659699698"/>
    <n v="1"/>
    <n v="1"/>
    <n v="0.434450385922932"/>
    <n v="0.57960169118926896"/>
    <n v="0.23116798733869701"/>
    <n v="0.44734732284406797"/>
    <n v="0.60094635605019997"/>
    <n v="0.350877381717979"/>
    <n v="0.47820984151428703"/>
    <n v="0.24122128508021801"/>
    <n v="0.37682947276937001"/>
    <n v="0.46235991258568898"/>
    <n v="0.44599315431606801"/>
    <n v="0.68556969917496702"/>
    <n v="0.85405665266345798"/>
    <n v="0.71470219160175696"/>
    <n v="0.587843663422703"/>
    <n v="0.43337123117419002"/>
    <n v="0.503923715064449"/>
    <n v="0.570044702268377"/>
    <n v="0.50689066843305797"/>
    <n v="0.56611230947045599"/>
  </r>
  <r>
    <n v="172"/>
    <s v="UFRJ"/>
    <s v="Universidade Federal do Rio de Janeiro"/>
    <s v="26245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78749999999999998"/>
    <n v="1"/>
    <n v="1"/>
    <n v="1"/>
    <n v="0"/>
    <n v="0.75"/>
    <n v="1"/>
    <n v="0.83"/>
    <n v="1"/>
    <n v="1"/>
    <n v="1"/>
    <n v="0"/>
    <n v="1"/>
    <n v="0.8"/>
    <n v="1"/>
    <n v="0.18888888888888899"/>
    <n v="1"/>
    <n v="0"/>
    <n v="0"/>
    <n v="0"/>
    <n v="0"/>
    <n v="0"/>
    <n v="0"/>
    <n v="0"/>
    <n v="0"/>
    <n v="0.11111111111111099"/>
    <n v="0.5"/>
    <n v="0.78749999999999998"/>
    <n v="1"/>
    <n v="1"/>
    <n v="1"/>
    <n v="1"/>
    <n v="1"/>
    <n v="0"/>
    <n v="0"/>
    <n v="1"/>
    <n v="0.75"/>
    <n v="1"/>
    <n v="0.19375000000000001"/>
    <n v="1"/>
    <n v="0"/>
    <n v="0"/>
    <n v="0"/>
    <n v="0"/>
    <n v="0"/>
    <n v="0"/>
    <n v="0"/>
    <n v="0.125"/>
    <n v="0.5"/>
    <n v="1"/>
    <n v="1"/>
    <n v="1"/>
    <n v="1"/>
    <n v="1"/>
    <n v="1"/>
    <n v="1"/>
    <n v="1"/>
    <n v="0.38333333333333303"/>
    <n v="1"/>
    <n v="0"/>
    <n v="1"/>
    <n v="0.66666666666666696"/>
    <n v="0.5"/>
    <n v="0.266666666666667"/>
    <n v="0"/>
    <n v="0"/>
    <n v="1"/>
    <n v="0.33333333333333298"/>
    <n v="0.5"/>
    <n v="0.39285714285714302"/>
    <n v="1"/>
    <n v="1"/>
    <n v="0"/>
    <n v="0"/>
    <n v="0"/>
    <n v="0"/>
    <n v="0"/>
    <n v="0.28571428571428598"/>
    <n v="1"/>
    <n v="0.2"/>
    <n v="1"/>
    <n v="0"/>
    <n v="0"/>
    <n v="0"/>
    <n v="0"/>
    <n v="0"/>
    <n v="0"/>
    <n v="0.14285714285714299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78749999999999998"/>
    <n v="1"/>
    <n v="1"/>
    <n v="1"/>
    <n v="0"/>
    <n v="0.75"/>
    <n v="1"/>
    <n v="0.22"/>
    <n v="0"/>
    <n v="1"/>
    <n v="0"/>
    <n v="0"/>
    <n v="0"/>
    <n v="0.2"/>
    <n v="0.5"/>
    <n v="0.266666666666667"/>
    <n v="1"/>
    <n v="0"/>
    <n v="1"/>
    <n v="1"/>
    <n v="0"/>
    <n v="0"/>
    <n v="0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0.23749999999999999"/>
    <n v="1"/>
    <n v="0"/>
    <n v="0"/>
    <n v="0"/>
    <n v="0.25"/>
    <n v="0.5"/>
    <n v="0.05"/>
    <n v="0"/>
    <n v="0"/>
    <n v="0"/>
    <n v="0"/>
    <n v="0"/>
    <n v="0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0"/>
    <n v="0"/>
    <n v="1"/>
    <n v="0.75"/>
    <n v="1"/>
    <n v="0.35"/>
    <n v="1"/>
    <n v="1"/>
    <n v="1"/>
    <n v="1"/>
    <n v="0"/>
    <n v="0"/>
    <n v="0"/>
    <n v="0.57142857142857095"/>
    <n v="0.5"/>
    <n v="0.75714285714285701"/>
    <n v="1"/>
    <n v="1"/>
    <n v="1"/>
    <n v="0"/>
    <n v="1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1"/>
    <n v="1"/>
    <n v="1"/>
    <n v="1"/>
    <n v="0.83"/>
    <n v="0"/>
    <n v="1"/>
    <n v="1"/>
    <n v="1"/>
    <n v="1"/>
    <n v="0.8"/>
    <n v="1"/>
    <n v="0.39285714285714302"/>
    <n v="1"/>
    <n v="0"/>
    <n v="1"/>
    <n v="0"/>
    <n v="0"/>
    <n v="0"/>
    <n v="0"/>
    <n v="0.28571428571428598"/>
    <n v="1"/>
    <n v="0.266666666666667"/>
    <n v="1"/>
    <n v="0"/>
    <n v="1"/>
    <n v="0"/>
    <n v="0"/>
    <n v="0"/>
    <n v="0.33333333333333298"/>
    <n v="0.5"/>
    <n v="0.22"/>
    <n v="1"/>
    <n v="0"/>
    <n v="0"/>
    <n v="0"/>
    <n v="0"/>
    <n v="0.2"/>
    <n v="0.5"/>
    <n v="0.22"/>
    <n v="0"/>
    <n v="1"/>
    <n v="0"/>
    <n v="0"/>
    <n v="0"/>
    <n v="0.2"/>
    <n v="0.5"/>
    <n v="0.83"/>
    <n v="1"/>
    <n v="1"/>
    <n v="1"/>
    <n v="0"/>
    <n v="1"/>
    <n v="0.8"/>
    <n v="1"/>
    <n v="1"/>
    <n v="1"/>
    <n v="0.36249999999999999"/>
    <n v="1"/>
    <n v="0"/>
    <n v="0"/>
    <n v="0"/>
    <n v="0.25"/>
    <n v="1"/>
    <n v="1"/>
    <n v="1"/>
    <n v="1"/>
    <n v="0.38333333333333303"/>
    <n v="1"/>
    <n v="1"/>
    <n v="0"/>
    <n v="0.66666666666666696"/>
    <n v="0.5"/>
    <n v="0.5"/>
    <n v="1"/>
    <n v="1"/>
    <n v="1"/>
    <n v="1"/>
    <n v="1"/>
    <n v="0.5"/>
    <n v="0.5"/>
    <n v="0.78749999999999998"/>
    <n v="1"/>
    <n v="1"/>
    <n v="0"/>
    <n v="1"/>
    <n v="0.75"/>
    <n v="1"/>
    <n v="0.3"/>
    <n v="0"/>
    <n v="0"/>
    <n v="1"/>
    <n v="0"/>
    <n v="1"/>
    <n v="1"/>
    <n v="0"/>
    <n v="0.42857142857142899"/>
    <n v="0.5"/>
    <n v="0.22"/>
    <n v="1"/>
    <n v="0"/>
    <n v="0"/>
    <n v="0"/>
    <n v="0"/>
    <n v="0.2"/>
    <n v="0.5"/>
    <n v="0.36"/>
    <n v="1"/>
    <n v="1"/>
    <n v="1"/>
    <n v="0"/>
    <n v="0"/>
    <n v="0.6"/>
    <n v="0.5"/>
    <n v="0.78749999999999998"/>
    <n v="1"/>
    <n v="1"/>
    <n v="1"/>
    <n v="0"/>
    <n v="0.75"/>
    <n v="1"/>
    <n v="1"/>
    <n v="1"/>
    <n v="1"/>
    <n v="1"/>
    <n v="1"/>
    <n v="1"/>
    <n v="1"/>
    <n v="0.5"/>
    <n v="0.66"/>
    <n v="1"/>
    <n v="0"/>
    <n v="1"/>
    <n v="0"/>
    <n v="1"/>
    <n v="0.6"/>
    <n v="1"/>
    <n v="1"/>
    <n v="0"/>
    <n v="0"/>
    <n v="0.20833333333333301"/>
    <n v="0"/>
    <n v="1"/>
    <n v="0"/>
    <n v="0"/>
    <n v="0"/>
    <n v="0"/>
    <n v="0.16666666666666699"/>
    <n v="0.5"/>
    <n v="0.35"/>
    <n v="1"/>
    <n v="1"/>
    <n v="1"/>
    <n v="1"/>
    <n v="0"/>
    <n v="0"/>
    <n v="0"/>
    <n v="0.57142857142857095"/>
    <n v="0.5"/>
    <n v="0.266666666666667"/>
    <n v="0"/>
    <n v="0"/>
    <n v="1"/>
    <n v="0.33333333333333298"/>
    <n v="0.5"/>
    <n v="0.15"/>
    <n v="0"/>
    <n v="0"/>
    <n v="0"/>
    <n v="0"/>
    <n v="0"/>
    <n v="0"/>
    <n v="0"/>
    <n v="0"/>
    <n v="0"/>
    <n v="0"/>
    <n v="0.32500000000000001"/>
    <n v="1"/>
    <n v="0"/>
    <n v="1"/>
    <n v="1"/>
    <n v="0"/>
    <n v="0"/>
    <n v="0.5"/>
    <n v="0.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0"/>
    <n v="1"/>
    <n v="1"/>
    <n v="0"/>
    <n v="0.6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8333333333333303"/>
    <n v="1"/>
    <n v="1"/>
    <n v="0"/>
    <n v="1"/>
    <n v="1"/>
    <n v="0"/>
    <n v="0.66666666666666696"/>
    <n v="0.5"/>
    <n v="0.277272727272727"/>
    <n v="0"/>
    <n v="0"/>
    <n v="0"/>
    <n v="1"/>
    <n v="0"/>
    <n v="0"/>
    <n v="1"/>
    <n v="1"/>
    <n v="0"/>
    <n v="1"/>
    <n v="0"/>
    <n v="0.36363636363636398"/>
    <n v="0.5"/>
    <n v="0.32500000000000001"/>
    <n v="1"/>
    <n v="1"/>
    <n v="0"/>
    <n v="1"/>
    <n v="1"/>
    <n v="0"/>
    <n v="1"/>
    <n v="1"/>
    <n v="0"/>
    <n v="0"/>
    <n v="0"/>
    <n v="0"/>
    <n v="0.5"/>
    <n v="0.5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28999999999999998"/>
    <n v="0"/>
    <n v="0"/>
    <n v="1"/>
    <n v="1"/>
    <n v="0"/>
    <n v="0.4"/>
    <n v="0.5"/>
    <n v="0.45"/>
    <n v="1"/>
    <n v="0"/>
    <n v="1"/>
    <n v="1"/>
    <n v="1"/>
    <n v="1"/>
    <n v="1"/>
    <n v="0.85714285714285698"/>
    <n v="0.5"/>
    <n v="0.38333333333333303"/>
    <n v="0"/>
    <n v="1"/>
    <n v="1"/>
    <n v="0.66666666666666696"/>
    <n v="0.5"/>
    <n v="0.83"/>
    <n v="1"/>
    <n v="1"/>
    <n v="0"/>
    <n v="1"/>
    <n v="1"/>
    <n v="0.8"/>
    <n v="1"/>
    <n v="0.57499999999999996"/>
    <n v="0"/>
    <n v="1"/>
    <n v="1"/>
    <n v="0"/>
    <n v="0.5"/>
    <n v="1"/>
    <n v="1"/>
    <n v="1"/>
    <n v="1"/>
    <n v="1"/>
    <n v="1"/>
    <n v="1"/>
    <n v="1"/>
    <n v="0.5"/>
    <n v="1"/>
    <n v="1"/>
    <n v="1"/>
    <n v="1"/>
    <n v="1"/>
    <n v="1"/>
    <n v="0.5"/>
    <n v="0.15"/>
    <n v="0"/>
    <n v="0"/>
    <n v="0"/>
    <n v="0"/>
    <n v="0"/>
    <n v="0"/>
    <n v="0"/>
    <n v="0"/>
    <n v="0"/>
    <n v="0.3"/>
    <n v="1"/>
    <n v="0"/>
    <n v="0"/>
    <n v="1"/>
    <n v="1"/>
    <n v="0"/>
    <n v="0"/>
    <n v="0.42857142857142899"/>
    <n v="0.5"/>
    <n v="1"/>
    <n v="1"/>
    <n v="1"/>
    <n v="1"/>
    <n v="1"/>
    <n v="1"/>
    <n v="1"/>
    <n v="1"/>
    <n v="1"/>
    <n v="1"/>
    <n v="1"/>
    <n v="1"/>
    <n v="0.5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0.74678607125930996"/>
    <n v="0.50575016665875205"/>
    <n v="0.50982744410232095"/>
    <n v="0.169543562339599"/>
    <n v="0.75765102790083405"/>
    <n v="0.66293008278407295"/>
    <n v="0.44566505036333298"/>
    <n v="0.61246423609921496"/>
    <n v="0.631450439259163"/>
    <n v="0.78813245766084405"/>
    <n v="0.23625432047290701"/>
    <n v="0.82429644394341195"/>
    <n v="0.77493903661019603"/>
    <n v="0.280242454452581"/>
    <n v="0.79420304832348598"/>
    <n v="0.83785935121326005"/>
    <n v="0.61040377600886497"/>
    <n v="0.59580922025835803"/>
    <n v="0.44311283195736201"/>
    <n v="0.22838759139131601"/>
    <n v="0.615683625660704"/>
    <n v="0.57401594786281696"/>
    <n v="1.75627369536029E-2"/>
    <n v="0.266666666666667"/>
    <n v="1.3977759781762199E-2"/>
    <n v="0.47560758064785702"/>
    <n v="0.27706844663072699"/>
    <n v="0.18501299695173101"/>
    <n v="0.05"/>
    <n v="0.118083204229297"/>
    <n v="0.147645078016864"/>
    <n v="0.12004584619865601"/>
    <n v="0.32500000000000001"/>
    <n v="0"/>
    <n v="0.75847061134648897"/>
    <n v="9.5818396580232501E-2"/>
    <n v="5.9245180877782203E-2"/>
    <n v="0.18758886156746901"/>
    <n v="0.29500839367004"/>
    <n v="0.20203125504053099"/>
    <n v="0.62808736710878699"/>
    <n v="0.37593244784145202"/>
    <n v="0.70446818282565304"/>
    <n v="0.23007526680894899"/>
    <n v="1"/>
    <n v="0.5"/>
    <n v="0.18212560494028401"/>
    <n v="0.57101616957122203"/>
    <n v="0.90248798206315395"/>
    <n v="0.69782517470845895"/>
    <n v="0.91733779330774601"/>
    <n v="0.79475546323613"/>
    <n v="0.85717308084448396"/>
    <n v="1"/>
    <n v="0.91558278570477702"/>
    <n v="0.69765907682181505"/>
    <n v="0.68040046471115301"/>
    <n v="0.81123823134467399"/>
    <n v="0.89255065032192105"/>
    <n v="0.34697086474676903"/>
    <n v="0.65442551680752004"/>
    <n v="0.59107115604669602"/>
    <n v="0.55432140257290796"/>
    <n v="0.63526020964511298"/>
    <n v="0.59601421513809205"/>
    <n v="0.57014152688286401"/>
  </r>
  <r>
    <n v="173"/>
    <s v="UFSC"/>
    <s v="Universidade Federal de Santa Catarina"/>
    <s v="26246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83"/>
    <n v="1"/>
    <n v="1"/>
    <n v="1"/>
    <n v="0"/>
    <n v="1"/>
    <n v="0.8"/>
    <n v="1"/>
    <n v="0.43333333333333302"/>
    <n v="1"/>
    <n v="0"/>
    <n v="0"/>
    <n v="0"/>
    <n v="0"/>
    <n v="0"/>
    <n v="1"/>
    <n v="0"/>
    <n v="1"/>
    <n v="0.33333333333333298"/>
    <n v="1"/>
    <n v="0.89375000000000004"/>
    <n v="1"/>
    <n v="1"/>
    <n v="1"/>
    <n v="1"/>
    <n v="1"/>
    <n v="1"/>
    <n v="0"/>
    <n v="1"/>
    <n v="0.875"/>
    <n v="1"/>
    <n v="0.28125"/>
    <n v="1"/>
    <n v="0"/>
    <n v="1"/>
    <n v="0"/>
    <n v="0"/>
    <n v="0"/>
    <n v="1"/>
    <n v="0"/>
    <n v="0.375"/>
    <n v="0.5"/>
    <n v="0.28999999999999998"/>
    <n v="0"/>
    <n v="0"/>
    <n v="0"/>
    <n v="1"/>
    <n v="1"/>
    <n v="0.4"/>
    <n v="0.5"/>
    <n v="0.15"/>
    <n v="0"/>
    <n v="0"/>
    <n v="0"/>
    <n v="0"/>
    <n v="0.5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1"/>
    <n v="0"/>
    <n v="0.5"/>
    <n v="0.5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0"/>
    <n v="1"/>
    <n v="1"/>
    <n v="1"/>
    <n v="0"/>
    <n v="1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0.78749999999999998"/>
    <n v="1"/>
    <n v="0"/>
    <n v="1"/>
    <n v="1"/>
    <n v="0.75"/>
    <n v="1"/>
    <n v="1"/>
    <n v="1"/>
    <n v="1"/>
    <n v="1"/>
    <n v="1"/>
    <n v="1"/>
    <n v="1"/>
    <n v="0.266666666666667"/>
    <n v="0"/>
    <n v="1"/>
    <n v="1"/>
    <n v="0"/>
    <n v="0"/>
    <n v="0"/>
    <n v="0.33333333333333298"/>
    <n v="0.5"/>
    <n v="0.25"/>
    <n v="0"/>
    <n v="0"/>
    <n v="1"/>
    <n v="0"/>
    <n v="0"/>
    <n v="1"/>
    <n v="0"/>
    <n v="0.28571428571428598"/>
    <n v="0.5"/>
    <n v="0.75714285714285701"/>
    <n v="1"/>
    <n v="1"/>
    <n v="1"/>
    <n v="1"/>
    <n v="0"/>
    <n v="1"/>
    <n v="0"/>
    <n v="0.71428571428571397"/>
    <n v="1"/>
    <n v="0.66"/>
    <n v="1"/>
    <n v="0"/>
    <n v="1"/>
    <n v="1"/>
    <n v="1"/>
    <n v="1"/>
    <n v="0"/>
    <n v="1"/>
    <n v="0"/>
    <n v="0"/>
    <n v="0.6"/>
    <n v="1"/>
    <n v="0.78749999999999998"/>
    <n v="1"/>
    <n v="1"/>
    <n v="1"/>
    <n v="1"/>
    <n v="1"/>
    <n v="0"/>
    <n v="0"/>
    <n v="1"/>
    <n v="0.75"/>
    <n v="1"/>
    <n v="0.4"/>
    <n v="1"/>
    <n v="0"/>
    <n v="1"/>
    <n v="1"/>
    <n v="1"/>
    <n v="1"/>
    <n v="0"/>
    <n v="0.71428571428571397"/>
    <n v="0.5"/>
    <n v="0.63571428571428601"/>
    <n v="1"/>
    <n v="1"/>
    <n v="0"/>
    <n v="0"/>
    <n v="1"/>
    <n v="0"/>
    <n v="1"/>
    <n v="0.57142857142857095"/>
    <n v="1"/>
    <n v="1"/>
    <n v="1"/>
    <n v="1"/>
    <n v="1"/>
    <n v="1"/>
    <n v="1"/>
    <n v="1"/>
    <n v="1"/>
    <n v="0.41249999999999998"/>
    <n v="0"/>
    <n v="1"/>
    <n v="1"/>
    <n v="1"/>
    <n v="0.75"/>
    <n v="0.5"/>
    <n v="0.266666666666667"/>
    <n v="0"/>
    <n v="0"/>
    <n v="1"/>
    <n v="0.33333333333333298"/>
    <n v="0.5"/>
    <n v="0.22"/>
    <n v="0"/>
    <n v="1"/>
    <n v="0"/>
    <n v="0"/>
    <n v="0"/>
    <n v="0.2"/>
    <n v="0.5"/>
    <n v="0.32500000000000001"/>
    <n v="1"/>
    <n v="0"/>
    <n v="0.5"/>
    <n v="0.5"/>
    <n v="0.15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"/>
    <n v="1"/>
    <n v="1"/>
    <n v="0"/>
    <n v="0"/>
    <n v="0"/>
    <n v="0"/>
    <n v="0"/>
    <n v="0.28571428571428598"/>
    <n v="0.5"/>
    <n v="1"/>
    <n v="1"/>
    <n v="1"/>
    <n v="1"/>
    <n v="1"/>
    <n v="1"/>
    <n v="1"/>
    <n v="1"/>
    <n v="1"/>
    <n v="0.22"/>
    <n v="1"/>
    <n v="0"/>
    <n v="0"/>
    <n v="0"/>
    <n v="0"/>
    <n v="0.2"/>
    <n v="0.5"/>
    <n v="0"/>
    <n v="0"/>
    <n v="0"/>
    <n v="0"/>
    <n v="0"/>
    <n v="0"/>
    <n v="0"/>
    <n v="0"/>
    <n v="0.22"/>
    <n v="0"/>
    <n v="1"/>
    <n v="0"/>
    <n v="0"/>
    <n v="0"/>
    <n v="0.2"/>
    <n v="0.5"/>
    <n v="1"/>
    <n v="1"/>
    <n v="0.78749999999999998"/>
    <n v="1"/>
    <n v="1"/>
    <n v="1"/>
    <n v="0"/>
    <n v="0.75"/>
    <n v="1"/>
    <n v="0"/>
    <n v="0.5"/>
    <n v="0.5"/>
    <n v="0.38333333333333303"/>
    <n v="1"/>
    <n v="1"/>
    <n v="0"/>
    <n v="0.66666666666666696"/>
    <n v="0.5"/>
    <n v="1"/>
    <n v="1"/>
    <n v="1"/>
    <n v="1"/>
    <n v="1"/>
    <n v="1"/>
    <n v="1"/>
    <n v="1"/>
    <n v="0.36249999999999999"/>
    <n v="1"/>
    <n v="0"/>
    <n v="0"/>
    <n v="0"/>
    <n v="0.25"/>
    <n v="1"/>
    <n v="0"/>
    <n v="0"/>
    <n v="0"/>
    <n v="0"/>
    <n v="0"/>
    <n v="0"/>
    <n v="0"/>
    <n v="0"/>
    <n v="0"/>
    <n v="0"/>
    <n v="0.83"/>
    <n v="1"/>
    <n v="0"/>
    <n v="1"/>
    <n v="1"/>
    <n v="1"/>
    <n v="0.8"/>
    <n v="1"/>
    <n v="0.83"/>
    <n v="1"/>
    <n v="1"/>
    <n v="1"/>
    <n v="1"/>
    <n v="0"/>
    <n v="0.8"/>
    <n v="1"/>
    <n v="0"/>
    <n v="0"/>
    <n v="0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0.5"/>
    <n v="1"/>
    <n v="1"/>
    <n v="1"/>
    <n v="1"/>
    <n v="1"/>
    <n v="1"/>
    <n v="1"/>
    <n v="1"/>
    <n v="0.5"/>
    <n v="1"/>
    <n v="1"/>
    <n v="1"/>
    <n v="1"/>
    <n v="1"/>
    <n v="1"/>
    <n v="0.45624999999999999"/>
    <n v="1"/>
    <n v="1"/>
    <n v="1"/>
    <n v="1"/>
    <n v="1"/>
    <n v="1"/>
    <n v="0"/>
    <n v="1"/>
    <n v="0.875"/>
    <n v="0.5"/>
    <n v="0.32500000000000001"/>
    <n v="1"/>
    <n v="1"/>
    <n v="0"/>
    <n v="0"/>
    <n v="0"/>
    <n v="1"/>
    <n v="0.5"/>
    <n v="0.5"/>
    <n v="0.36"/>
    <n v="0"/>
    <n v="1"/>
    <n v="1"/>
    <n v="0"/>
    <n v="1"/>
    <n v="0.6"/>
    <n v="0.5"/>
    <n v="0.85833333333333295"/>
    <n v="1"/>
    <n v="1"/>
    <n v="1"/>
    <n v="1"/>
    <n v="1"/>
    <n v="0"/>
    <n v="0.83333333333333304"/>
    <n v="1"/>
    <n v="0.43"/>
    <n v="1"/>
    <n v="1"/>
    <n v="1"/>
    <n v="0"/>
    <n v="1"/>
    <n v="0.8"/>
    <n v="0.5"/>
    <n v="0.32500000000000001"/>
    <n v="0"/>
    <n v="1"/>
    <n v="0"/>
    <n v="1"/>
    <n v="0"/>
    <n v="1"/>
    <n v="0.5"/>
    <n v="0.5"/>
    <n v="0.36"/>
    <n v="1"/>
    <n v="1"/>
    <n v="1"/>
    <n v="0"/>
    <n v="0"/>
    <n v="0.6"/>
    <n v="0.5"/>
    <n v="0.5"/>
    <n v="1"/>
    <n v="1"/>
    <n v="1"/>
    <n v="1"/>
    <n v="1"/>
    <n v="0.5"/>
    <n v="0.20833333333333301"/>
    <n v="0"/>
    <n v="0"/>
    <n v="0"/>
    <n v="1"/>
    <n v="0"/>
    <n v="0"/>
    <n v="0.16666666666666699"/>
    <n v="0.5"/>
    <n v="0.28999999999999998"/>
    <n v="1"/>
    <n v="0"/>
    <n v="0"/>
    <n v="0"/>
    <n v="1"/>
    <n v="0.4"/>
    <n v="0.5"/>
    <n v="0.38333333333333303"/>
    <n v="1"/>
    <n v="1"/>
    <n v="1"/>
    <n v="0"/>
    <n v="0"/>
    <n v="1"/>
    <n v="0.66666666666666696"/>
    <n v="0.5"/>
    <n v="0.35"/>
    <n v="1"/>
    <n v="1"/>
    <n v="0"/>
    <n v="1"/>
    <n v="0"/>
    <n v="0"/>
    <n v="1"/>
    <n v="0.57142857142857095"/>
    <n v="0.5"/>
    <n v="0.46500000000000002"/>
    <n v="1"/>
    <n v="1"/>
    <n v="1"/>
    <n v="1"/>
    <n v="1"/>
    <n v="1"/>
    <n v="1"/>
    <n v="1"/>
    <n v="0"/>
    <n v="1"/>
    <n v="0.9"/>
    <n v="0.5"/>
    <n v="0.38333333333333303"/>
    <n v="0"/>
    <n v="1"/>
    <n v="1"/>
    <n v="1"/>
    <n v="0"/>
    <n v="1"/>
    <n v="0.66666666666666696"/>
    <n v="0.5"/>
    <n v="0.43636363636363601"/>
    <n v="1"/>
    <n v="1"/>
    <n v="1"/>
    <n v="1"/>
    <n v="1"/>
    <n v="0"/>
    <n v="1"/>
    <n v="1"/>
    <n v="1"/>
    <n v="1"/>
    <n v="0"/>
    <n v="0.81818181818181801"/>
    <n v="0.5"/>
    <n v="0.92916666666666703"/>
    <n v="1"/>
    <n v="1"/>
    <n v="1"/>
    <n v="1"/>
    <n v="1"/>
    <n v="1"/>
    <n v="1"/>
    <n v="1"/>
    <n v="1"/>
    <n v="0"/>
    <n v="1"/>
    <n v="1"/>
    <n v="0.91666666666666696"/>
    <n v="1"/>
    <n v="0.5"/>
    <n v="1"/>
    <n v="1"/>
    <n v="1"/>
    <n v="1"/>
    <n v="1"/>
    <n v="1"/>
    <n v="0.5"/>
    <n v="0.22"/>
    <n v="0"/>
    <n v="0"/>
    <n v="1"/>
    <n v="0"/>
    <n v="0"/>
    <n v="0.2"/>
    <n v="0.5"/>
    <n v="0.49"/>
    <n v="1"/>
    <n v="0"/>
    <n v="1"/>
    <n v="1"/>
    <n v="0"/>
    <n v="0"/>
    <n v="1"/>
    <n v="0"/>
    <n v="0"/>
    <n v="0"/>
    <n v="0.4"/>
    <n v="1"/>
    <n v="0.22"/>
    <n v="0"/>
    <n v="1"/>
    <n v="0"/>
    <n v="0"/>
    <n v="0"/>
    <n v="0.2"/>
    <n v="0.5"/>
    <n v="0.2"/>
    <n v="0"/>
    <n v="0"/>
    <n v="1"/>
    <n v="0"/>
    <n v="0"/>
    <n v="0"/>
    <n v="0"/>
    <n v="0.14285714285714299"/>
    <n v="0.5"/>
    <n v="0.266666666666667"/>
    <n v="0"/>
    <n v="0"/>
    <n v="1"/>
    <n v="0.33333333333333298"/>
    <n v="0.5"/>
    <n v="0.66"/>
    <n v="1"/>
    <n v="0"/>
    <n v="0"/>
    <n v="1"/>
    <n v="1"/>
    <n v="0.6"/>
    <n v="1"/>
    <n v="1"/>
    <n v="1"/>
    <n v="1"/>
    <n v="1"/>
    <n v="1"/>
    <n v="1"/>
    <n v="1"/>
    <n v="0.78749999999999998"/>
    <n v="1"/>
    <n v="1"/>
    <n v="1"/>
    <n v="0"/>
    <n v="0.75"/>
    <n v="1"/>
    <n v="0.32"/>
    <n v="0"/>
    <n v="0"/>
    <n v="1"/>
    <n v="0"/>
    <n v="0"/>
    <n v="0.2"/>
    <n v="1"/>
    <n v="0.39285714285714302"/>
    <n v="0"/>
    <n v="0"/>
    <n v="0"/>
    <n v="1"/>
    <n v="0"/>
    <n v="1"/>
    <n v="0"/>
    <n v="0.28571428571428598"/>
    <n v="1"/>
    <n v="0.63571428571428601"/>
    <n v="1"/>
    <n v="1"/>
    <n v="1"/>
    <n v="0"/>
    <n v="1"/>
    <n v="0"/>
    <n v="0"/>
    <n v="0.57142857142857095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266666666666667"/>
    <n v="1"/>
    <n v="0"/>
    <n v="0"/>
    <n v="0.33333333333333298"/>
    <n v="0.5"/>
    <n v="0.5"/>
    <n v="1"/>
    <n v="1"/>
    <n v="1"/>
    <n v="1"/>
    <n v="1"/>
    <n v="1"/>
    <n v="0.5"/>
    <n v="0.45"/>
    <n v="1"/>
    <n v="1"/>
    <n v="0"/>
    <n v="1"/>
    <n v="1"/>
    <n v="1"/>
    <n v="1"/>
    <n v="0.85714285714285698"/>
    <n v="0.5"/>
    <n v="0.2"/>
    <n v="0"/>
    <n v="1"/>
    <n v="0"/>
    <n v="0"/>
    <n v="0"/>
    <n v="0"/>
    <n v="0"/>
    <n v="0.14285714285714299"/>
    <n v="0.5"/>
    <n v="0.45"/>
    <n v="1"/>
    <n v="1"/>
    <n v="1"/>
    <n v="0"/>
    <n v="1"/>
    <n v="1"/>
    <n v="1"/>
    <n v="0.85714285714285698"/>
    <n v="0.5"/>
    <n v="0.28999999999999998"/>
    <n v="1"/>
    <n v="0"/>
    <n v="0"/>
    <n v="0"/>
    <n v="1"/>
    <n v="0"/>
    <n v="1"/>
    <n v="0"/>
    <n v="0"/>
    <n v="1"/>
    <n v="0.4"/>
    <n v="0.5"/>
    <n v="0.32500000000000001"/>
    <n v="0"/>
    <n v="0"/>
    <n v="1"/>
    <n v="1"/>
    <n v="1"/>
    <n v="0"/>
    <n v="0.5"/>
    <n v="0.5"/>
    <n v="0.266666666666667"/>
    <n v="0"/>
    <n v="0"/>
    <n v="1"/>
    <n v="0.33333333333333298"/>
    <n v="0.5"/>
    <n v="0.73785571496276103"/>
    <n v="0.61444889317390206"/>
    <n v="0.23498228635344101"/>
    <n v="0.82202766540151295"/>
    <n v="0.827804677719014"/>
    <n v="0.911124214844234"/>
    <n v="0.94506700891302398"/>
    <n v="0.91029168673521499"/>
    <n v="0.25944020469135598"/>
    <n v="0.68011873015189095"/>
    <n v="0.67746224900349095"/>
    <n v="0.24027558792624201"/>
    <n v="0.94250028747489001"/>
    <n v="0.378860482896547"/>
    <n v="0.74351168262469902"/>
    <n v="0.35371889894535602"/>
    <n v="0.75519162711077803"/>
    <n v="0.40172296942847102"/>
    <n v="1"/>
    <n v="0.89815067596259002"/>
    <n v="0.63759972387535202"/>
    <n v="0.63995381567590104"/>
    <n v="0.57101409364599198"/>
    <n v="1"/>
    <n v="0.27955519563525"/>
    <n v="0.57905394830698897"/>
    <n v="0.5"/>
    <n v="0.51126182038099599"/>
    <n v="0.85833333333333295"/>
    <n v="0.68299853450919501"/>
    <n v="0.35074941494420903"/>
    <n v="0.38210578940630702"/>
    <n v="0.92916666666666703"/>
    <n v="0.5"/>
    <n v="0.87430613447623395"/>
    <n v="0.62249567368774605"/>
    <n v="0.32445402688140201"/>
    <n v="0.62075050397124498"/>
    <n v="0.57594538627617597"/>
    <n v="0.59744026820306895"/>
    <n v="0.37186304602279102"/>
    <n v="0.22655143754722601"/>
    <n v="0.69389455474857498"/>
    <n v="0.52250281292877498"/>
    <n v="1"/>
    <n v="0.57499999999999996"/>
    <n v="0.74405546248329502"/>
    <n v="0.58830185587803596"/>
    <n v="0.77107314541954897"/>
    <n v="0.65846535428652098"/>
    <n v="0.364687271993897"/>
    <n v="0.29534933791671603"/>
    <n v="0.33065547586053101"/>
    <n v="1"/>
    <n v="0.60438690083281099"/>
    <n v="0.76566264318424804"/>
    <n v="0.466381328048114"/>
    <n v="0.86281498095884701"/>
    <n v="0.72893118918662003"/>
    <n v="0.71574975747509195"/>
    <n v="0.70265672161942505"/>
    <n v="0.54266693024580503"/>
    <n v="0.88617661357601596"/>
    <n v="0.49925270034992802"/>
    <n v="0.63557578650065105"/>
    <n v="0.56895605546505801"/>
  </r>
  <r>
    <n v="174"/>
    <s v="UFSM"/>
    <s v="Universidade Federal de Santa Maria"/>
    <s v="26247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0.71666666666666701"/>
    <n v="1"/>
    <n v="1"/>
    <n v="0"/>
    <n v="0"/>
    <n v="1"/>
    <n v="1"/>
    <n v="1"/>
    <n v="0"/>
    <n v="1"/>
    <n v="0.66666666666666696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71666666666666701"/>
    <n v="1"/>
    <n v="0"/>
    <n v="1"/>
    <n v="0.66666666666666696"/>
    <n v="1"/>
    <n v="0.71666666666666701"/>
    <n v="1"/>
    <n v="0"/>
    <n v="1"/>
    <n v="0.66666666666666696"/>
    <n v="1"/>
    <n v="0.63571428571428601"/>
    <n v="1"/>
    <n v="1"/>
    <n v="0"/>
    <n v="1"/>
    <n v="0"/>
    <n v="1"/>
    <n v="0"/>
    <n v="0.57142857142857095"/>
    <n v="1"/>
    <n v="0.45"/>
    <n v="1"/>
    <n v="1"/>
    <n v="1"/>
    <n v="0"/>
    <n v="1"/>
    <n v="1"/>
    <n v="1"/>
    <n v="0.85714285714285698"/>
    <n v="0.5"/>
    <n v="0.266666666666667"/>
    <n v="1"/>
    <n v="1"/>
    <n v="0"/>
    <n v="0"/>
    <n v="0"/>
    <n v="0"/>
    <n v="0.33333333333333298"/>
    <n v="0.5"/>
    <n v="0.23749999999999999"/>
    <n v="1"/>
    <n v="0"/>
    <n v="0"/>
    <n v="0"/>
    <n v="0.25"/>
    <n v="0.5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745"/>
    <n v="1"/>
    <n v="1"/>
    <n v="1"/>
    <n v="1"/>
    <n v="0"/>
    <n v="0"/>
    <n v="0"/>
    <n v="1"/>
    <n v="1"/>
    <n v="1"/>
    <n v="0.7"/>
    <n v="1"/>
    <n v="0.20833333333333301"/>
    <n v="1"/>
    <n v="0"/>
    <n v="0"/>
    <n v="0"/>
    <n v="0"/>
    <n v="0"/>
    <n v="0.16666666666666699"/>
    <n v="0.5"/>
    <n v="0.23749999999999999"/>
    <n v="1"/>
    <n v="0"/>
    <n v="0"/>
    <n v="0"/>
    <n v="0.25"/>
    <n v="0.5"/>
    <n v="0.49"/>
    <n v="0"/>
    <n v="0"/>
    <n v="1"/>
    <n v="1"/>
    <n v="0"/>
    <n v="0.4"/>
    <n v="1"/>
    <n v="0.905555555555556"/>
    <n v="1"/>
    <n v="0"/>
    <n v="1"/>
    <n v="1"/>
    <n v="1"/>
    <n v="1"/>
    <n v="1"/>
    <n v="1"/>
    <n v="1"/>
    <n v="0.88888888888888895"/>
    <n v="1"/>
    <n v="0.63571428571428601"/>
    <n v="1"/>
    <n v="1"/>
    <n v="0"/>
    <n v="1"/>
    <n v="0"/>
    <n v="1"/>
    <n v="0"/>
    <n v="0.57142857142857095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22"/>
    <n v="1"/>
    <n v="0"/>
    <n v="0"/>
    <n v="0"/>
    <n v="0"/>
    <n v="0.2"/>
    <n v="0.5"/>
    <n v="0.32500000000000001"/>
    <n v="0"/>
    <n v="1"/>
    <n v="1"/>
    <n v="0"/>
    <n v="0.5"/>
    <n v="0.5"/>
    <n v="0.15"/>
    <n v="0"/>
    <n v="0"/>
    <n v="0"/>
    <n v="0"/>
    <n v="0"/>
    <n v="0"/>
    <n v="0"/>
    <n v="0.57499999999999996"/>
    <n v="1"/>
    <n v="0"/>
    <n v="0"/>
    <n v="1"/>
    <n v="0.5"/>
    <n v="1"/>
    <n v="0.78749999999999998"/>
    <n v="0"/>
    <n v="1"/>
    <n v="1"/>
    <n v="1"/>
    <n v="0.75"/>
    <n v="1"/>
    <n v="0.36249999999999999"/>
    <n v="0"/>
    <n v="1"/>
    <n v="0"/>
    <n v="0"/>
    <n v="0.25"/>
    <n v="1"/>
    <n v="0.57499999999999996"/>
    <n v="0"/>
    <n v="0"/>
    <n v="1"/>
    <n v="1"/>
    <n v="0.5"/>
    <n v="1"/>
    <n v="0.57499999999999996"/>
    <n v="0"/>
    <n v="1"/>
    <n v="1"/>
    <n v="0"/>
    <n v="0"/>
    <n v="1"/>
    <n v="0.5"/>
    <n v="1"/>
    <n v="0.878571428571429"/>
    <n v="1"/>
    <n v="1"/>
    <n v="1"/>
    <n v="1"/>
    <n v="1"/>
    <n v="0"/>
    <n v="1"/>
    <n v="0.85714285714285698"/>
    <n v="1"/>
    <n v="0.878571428571429"/>
    <n v="1"/>
    <n v="1"/>
    <n v="1"/>
    <n v="1"/>
    <n v="0"/>
    <n v="1"/>
    <n v="1"/>
    <n v="0.85714285714285698"/>
    <n v="1"/>
    <n v="0.57499999999999996"/>
    <n v="0"/>
    <n v="1"/>
    <n v="1"/>
    <n v="1"/>
    <n v="1"/>
    <n v="1"/>
    <n v="0"/>
    <n v="0"/>
    <n v="0"/>
    <n v="0"/>
    <n v="0.5"/>
    <n v="1"/>
    <n v="0.68125000000000002"/>
    <n v="1"/>
    <n v="1"/>
    <n v="1"/>
    <n v="0"/>
    <n v="1"/>
    <n v="0"/>
    <n v="0"/>
    <n v="1"/>
    <n v="0.625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36"/>
    <n v="1"/>
    <n v="1"/>
    <n v="1"/>
    <n v="0"/>
    <n v="0"/>
    <n v="0.6"/>
    <n v="0.5"/>
    <n v="0"/>
    <n v="0"/>
    <n v="0"/>
    <n v="0"/>
    <n v="0"/>
    <n v="0"/>
    <n v="0"/>
    <n v="0.5"/>
    <n v="1"/>
    <n v="1"/>
    <n v="1"/>
    <n v="1"/>
    <n v="0.5"/>
    <n v="0.83"/>
    <n v="1"/>
    <n v="1"/>
    <n v="1"/>
    <n v="1"/>
    <n v="0"/>
    <n v="0.8"/>
    <n v="1"/>
    <n v="1"/>
    <n v="1"/>
    <n v="1"/>
    <n v="1"/>
    <n v="1"/>
    <n v="0.5"/>
    <n v="1"/>
    <n v="1"/>
    <n v="1"/>
    <n v="0.5"/>
    <n v="0.83"/>
    <n v="1"/>
    <n v="1"/>
    <n v="1"/>
    <n v="0"/>
    <n v="1"/>
    <n v="0.8"/>
    <n v="1"/>
    <n v="0.85833333333333295"/>
    <n v="1"/>
    <n v="1"/>
    <n v="1"/>
    <n v="1"/>
    <n v="0"/>
    <n v="1"/>
    <n v="0.83333333333333304"/>
    <n v="1"/>
    <n v="0.83"/>
    <n v="1"/>
    <n v="1"/>
    <n v="1"/>
    <n v="0"/>
    <n v="1"/>
    <n v="0.8"/>
    <n v="1"/>
    <n v="0.45"/>
    <n v="1"/>
    <n v="1"/>
    <n v="1"/>
    <n v="1"/>
    <n v="1"/>
    <n v="1"/>
    <n v="0"/>
    <n v="0.85714285714285698"/>
    <n v="0.5"/>
    <n v="0.44166666666666698"/>
    <n v="1"/>
    <n v="1"/>
    <n v="1"/>
    <n v="1"/>
    <n v="1"/>
    <n v="0"/>
    <n v="0.83333333333333304"/>
    <n v="0.5"/>
    <n v="0.28999999999999998"/>
    <n v="1"/>
    <n v="0"/>
    <n v="0"/>
    <n v="0"/>
    <n v="1"/>
    <n v="0.4"/>
    <n v="0.5"/>
    <n v="0.66"/>
    <n v="1"/>
    <n v="1"/>
    <n v="1"/>
    <n v="0"/>
    <n v="0"/>
    <n v="0.6"/>
    <n v="1"/>
    <n v="0.22"/>
    <n v="0"/>
    <n v="1"/>
    <n v="0"/>
    <n v="0"/>
    <n v="0"/>
    <n v="0.2"/>
    <n v="0.5"/>
    <n v="1"/>
    <n v="1"/>
    <n v="0.78749999999999998"/>
    <n v="1"/>
    <n v="1"/>
    <n v="1"/>
    <n v="0"/>
    <n v="0.75"/>
    <n v="1"/>
    <n v="0"/>
    <n v="1"/>
    <n v="0"/>
    <n v="0.5"/>
    <n v="1"/>
    <n v="1"/>
    <n v="1"/>
    <n v="1"/>
    <n v="0.5"/>
    <n v="0.05"/>
    <n v="0"/>
    <n v="0"/>
    <n v="0"/>
    <n v="0"/>
    <n v="0"/>
    <n v="0"/>
    <n v="1"/>
    <n v="0.41249999999999998"/>
    <n v="1"/>
    <n v="1"/>
    <n v="1"/>
    <n v="0"/>
    <n v="0.75"/>
    <n v="0.5"/>
    <n v="0.45"/>
    <n v="1"/>
    <n v="0"/>
    <n v="1"/>
    <n v="1"/>
    <n v="1"/>
    <n v="1"/>
    <n v="1"/>
    <n v="0.85714285714285698"/>
    <n v="0.5"/>
    <n v="0.83"/>
    <n v="1"/>
    <n v="1"/>
    <n v="1"/>
    <n v="1"/>
    <n v="0"/>
    <n v="0.8"/>
    <n v="1"/>
    <n v="0.83"/>
    <n v="1"/>
    <n v="1"/>
    <n v="1"/>
    <n v="1"/>
    <n v="0"/>
    <n v="0.8"/>
    <n v="1"/>
    <n v="0.23749999999999999"/>
    <n v="1"/>
    <n v="0"/>
    <n v="0"/>
    <n v="0"/>
    <n v="0.25"/>
    <n v="0.5"/>
    <n v="0"/>
    <n v="0.5"/>
    <n v="1"/>
    <n v="1"/>
    <n v="1"/>
    <n v="1"/>
    <n v="0.5"/>
    <n v="0.5"/>
    <n v="0.5"/>
    <n v="1"/>
    <n v="1"/>
    <n v="1"/>
    <n v="1"/>
    <n v="1"/>
    <n v="1"/>
    <n v="0.5"/>
    <n v="0.05"/>
    <n v="0.05"/>
    <n v="0.05"/>
    <n v="0.266666666666667"/>
    <n v="1"/>
    <n v="1"/>
    <n v="0"/>
    <n v="0"/>
    <n v="0"/>
    <n v="0"/>
    <n v="0.33333333333333298"/>
    <n v="0.5"/>
    <n v="0.05"/>
    <n v="0"/>
    <n v="0"/>
    <n v="0"/>
    <n v="0"/>
    <n v="0"/>
    <n v="0"/>
    <n v="0"/>
    <n v="0"/>
    <n v="0"/>
    <n v="0.266666666666667"/>
    <n v="0"/>
    <n v="0"/>
    <n v="1"/>
    <n v="0.33333333333333298"/>
    <n v="0.5"/>
    <n v="0.28125"/>
    <n v="1"/>
    <n v="1"/>
    <n v="1"/>
    <n v="0"/>
    <n v="0"/>
    <n v="0"/>
    <n v="0"/>
    <n v="0"/>
    <n v="0.375"/>
    <n v="0.5"/>
    <n v="0.266666666666667"/>
    <n v="0"/>
    <n v="1"/>
    <n v="1"/>
    <n v="0"/>
    <n v="0"/>
    <n v="0"/>
    <n v="0.33333333333333298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0"/>
    <n v="1"/>
    <n v="1"/>
    <n v="0"/>
    <n v="0.6"/>
    <n v="1"/>
    <n v="0"/>
    <n v="0"/>
    <n v="0"/>
    <n v="0"/>
    <n v="0"/>
    <n v="0"/>
    <n v="0"/>
    <n v="0.43333333333333302"/>
    <n v="1"/>
    <n v="1"/>
    <n v="0"/>
    <n v="0"/>
    <n v="0"/>
    <n v="0"/>
    <n v="0.33333333333333298"/>
    <n v="1"/>
    <n v="0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"/>
    <n v="0"/>
    <n v="0"/>
    <n v="0"/>
    <n v="0"/>
    <n v="0"/>
    <n v="0"/>
    <n v="0"/>
    <n v="0"/>
    <n v="0"/>
    <n v="0.32500000000000001"/>
    <n v="1"/>
    <n v="1"/>
    <n v="1"/>
    <n v="0"/>
    <n v="1"/>
    <n v="1"/>
    <n v="0"/>
    <n v="0"/>
    <n v="0"/>
    <n v="0"/>
    <n v="0.5"/>
    <n v="0.5"/>
    <n v="0.29166666666666702"/>
    <n v="1"/>
    <n v="0"/>
    <n v="0"/>
    <n v="0"/>
    <n v="0"/>
    <n v="0"/>
    <n v="0.16666666666666699"/>
    <n v="1"/>
    <n v="0.21363636363636401"/>
    <n v="0"/>
    <n v="0"/>
    <n v="0"/>
    <n v="0"/>
    <n v="0"/>
    <n v="0"/>
    <n v="1"/>
    <n v="0"/>
    <n v="1"/>
    <n v="0"/>
    <n v="0"/>
    <n v="0.18181818181818199"/>
    <n v="0.5"/>
    <n v="0.20833333333333301"/>
    <n v="1"/>
    <n v="0"/>
    <n v="0"/>
    <n v="0"/>
    <n v="0"/>
    <n v="0"/>
    <n v="0"/>
    <n v="0"/>
    <n v="1"/>
    <n v="0"/>
    <n v="0"/>
    <n v="0"/>
    <n v="0.16666666666666699"/>
    <n v="0.5"/>
    <n v="0.28999999999999998"/>
    <n v="1"/>
    <n v="1"/>
    <n v="0"/>
    <n v="0"/>
    <n v="0"/>
    <n v="0.4"/>
    <n v="0.5"/>
    <n v="0.32"/>
    <n v="1"/>
    <n v="0"/>
    <n v="0"/>
    <n v="0"/>
    <n v="0"/>
    <n v="0.2"/>
    <n v="1"/>
    <n v="0.57499999999999996"/>
    <n v="1"/>
    <n v="0"/>
    <n v="1"/>
    <n v="1"/>
    <n v="0"/>
    <n v="1"/>
    <n v="1"/>
    <n v="0"/>
    <n v="0"/>
    <n v="0"/>
    <n v="0.5"/>
    <n v="1"/>
    <n v="0.66"/>
    <n v="1"/>
    <n v="1"/>
    <n v="0"/>
    <n v="0"/>
    <n v="1"/>
    <n v="0.6"/>
    <n v="1"/>
    <n v="0.63571428571428601"/>
    <n v="1"/>
    <n v="0"/>
    <n v="0"/>
    <n v="0"/>
    <n v="1"/>
    <n v="1"/>
    <n v="1"/>
    <n v="0.57142857142857095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0.75"/>
    <n v="1"/>
    <n v="0.83"/>
    <n v="1"/>
    <n v="1"/>
    <n v="0"/>
    <n v="1"/>
    <n v="1"/>
    <n v="0.8"/>
    <n v="1"/>
    <n v="0.4"/>
    <n v="1"/>
    <n v="1"/>
    <n v="1"/>
    <n v="1"/>
    <n v="1"/>
    <n v="0"/>
    <n v="0"/>
    <n v="0.71428571428571397"/>
    <n v="0.5"/>
    <n v="0.35"/>
    <n v="1"/>
    <n v="1"/>
    <n v="1"/>
    <n v="0"/>
    <n v="1"/>
    <n v="0"/>
    <n v="0"/>
    <n v="0.57142857142857095"/>
    <n v="0.5"/>
    <n v="0.43333333333333302"/>
    <n v="0"/>
    <n v="1"/>
    <n v="0"/>
    <n v="0.33333333333333298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36"/>
    <n v="1"/>
    <n v="1"/>
    <n v="0"/>
    <n v="0"/>
    <n v="1"/>
    <n v="0.6"/>
    <n v="0.5"/>
    <n v="0.35"/>
    <n v="1"/>
    <n v="0"/>
    <n v="0"/>
    <n v="0"/>
    <n v="1"/>
    <n v="1"/>
    <n v="1"/>
    <n v="0.57142857142857095"/>
    <n v="0.5"/>
    <n v="0.4"/>
    <n v="1"/>
    <n v="1"/>
    <n v="1"/>
    <n v="1"/>
    <n v="1"/>
    <n v="0"/>
    <n v="0"/>
    <n v="0.71428571428571397"/>
    <n v="0.5"/>
    <n v="0.878571428571429"/>
    <n v="1"/>
    <n v="1"/>
    <n v="1"/>
    <n v="1"/>
    <n v="0"/>
    <n v="1"/>
    <n v="1"/>
    <n v="0.85714285714285698"/>
    <n v="1"/>
    <n v="0.185"/>
    <n v="0"/>
    <n v="0"/>
    <n v="0"/>
    <n v="0"/>
    <n v="1"/>
    <n v="0"/>
    <n v="0"/>
    <n v="0"/>
    <n v="0"/>
    <n v="0"/>
    <n v="0.1"/>
    <n v="0.5"/>
    <n v="0.20833333333333301"/>
    <n v="0"/>
    <n v="0"/>
    <n v="0"/>
    <n v="0"/>
    <n v="1"/>
    <n v="0"/>
    <n v="0.16666666666666699"/>
    <n v="0.5"/>
    <n v="0.266666666666667"/>
    <n v="0"/>
    <n v="0"/>
    <n v="1"/>
    <n v="0.33333333333333298"/>
    <n v="0.5"/>
    <n v="0.78739243816958004"/>
    <n v="0.89952543774621996"/>
    <n v="0.63654785542204595"/>
    <n v="0.337491540380147"/>
    <n v="0.66980931035949298"/>
    <n v="0.67332363773589798"/>
    <n v="0.47002670899346299"/>
    <n v="0.49863513947447102"/>
    <n v="0.70662484312172802"/>
    <n v="0.79526145061785303"/>
    <n v="0.35593474306067102"/>
    <n v="0.71611522332643995"/>
    <n v="0.83942602093825402"/>
    <n v="0.46239587947198002"/>
    <n v="0.74351168262469902"/>
    <n v="0.35766954673361601"/>
    <n v="0.50090242486113301"/>
    <n v="0.48604931762481102"/>
    <n v="0.22936820262417301"/>
    <n v="0.53073972961496396"/>
    <n v="0.52513748125334403"/>
    <n v="0.59656604591513396"/>
    <n v="0.189143343820143"/>
    <n v="0.905555555555556"/>
    <n v="0.57420559174438202"/>
    <n v="0.32595538715390399"/>
    <n v="0.161542375741242"/>
    <n v="0.24102835476635301"/>
    <n v="0.15"/>
    <n v="0.235549757016279"/>
    <n v="0.38851128162079301"/>
    <n v="0.16789098656666801"/>
    <n v="0.20833333333333301"/>
    <n v="0.28999999999999998"/>
    <n v="0.49371347175803898"/>
    <n v="0.52962499485791903"/>
    <n v="0.11511680241318301"/>
    <n v="0.23042062093593199"/>
    <n v="0.23886500546585901"/>
    <n v="0.37359399751726102"/>
    <n v="0.46342621013263602"/>
    <n v="0.66795531702163102"/>
    <n v="0.894847947041432"/>
    <n v="0.37330824439701699"/>
    <n v="0.76466054620967405"/>
    <n v="1"/>
    <n v="0.345772425342246"/>
    <n v="0.67287243982584399"/>
    <n v="0.51034169122405504"/>
    <n v="0.61153697418598896"/>
    <n v="0.44070564920940403"/>
    <n v="0.21651100116104599"/>
    <n v="0.330668529440581"/>
    <n v="0.79653740662338701"/>
    <n v="0.51999099387921999"/>
    <n v="0.52869789905527997"/>
    <n v="0.73010071259548004"/>
    <n v="0.76762771206571501"/>
    <n v="0.78447908793921595"/>
    <n v="0.71470219160175696"/>
    <n v="0.66373938741690597"/>
    <n v="0.78068985592708495"/>
    <n v="0.545974744816626"/>
    <n v="0.66254952093438302"/>
    <n v="0.66240632965868695"/>
    <n v="0.502214289190268"/>
  </r>
  <r>
    <n v="175"/>
    <s v="UFRPE"/>
    <s v="Universidade Federal Rural de Pernambuco"/>
    <s v="26248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1"/>
    <n v="1"/>
    <n v="0"/>
    <n v="1"/>
    <n v="0.8"/>
    <n v="1"/>
    <n v="0.30555555555555602"/>
    <n v="1"/>
    <n v="1"/>
    <n v="0"/>
    <n v="0"/>
    <n v="0"/>
    <n v="0"/>
    <n v="1"/>
    <n v="0"/>
    <n v="1"/>
    <n v="0.44444444444444398"/>
    <n v="0.5"/>
    <n v="0.78749999999999998"/>
    <n v="1"/>
    <n v="1"/>
    <n v="1"/>
    <n v="1"/>
    <n v="1"/>
    <n v="1"/>
    <n v="0"/>
    <n v="0"/>
    <n v="0.75"/>
    <n v="1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71666666666666701"/>
    <n v="1"/>
    <n v="1"/>
    <n v="0"/>
    <n v="0.66666666666666696"/>
    <n v="1"/>
    <n v="0.71666666666666701"/>
    <n v="1"/>
    <n v="0"/>
    <n v="1"/>
    <n v="0.66666666666666696"/>
    <n v="1"/>
    <n v="0.75714285714285701"/>
    <n v="1"/>
    <n v="1"/>
    <n v="0"/>
    <n v="1"/>
    <n v="0"/>
    <n v="1"/>
    <n v="1"/>
    <n v="0.71428571428571397"/>
    <n v="1"/>
    <n v="0.75714285714285701"/>
    <n v="1"/>
    <n v="1"/>
    <n v="1"/>
    <n v="1"/>
    <n v="1"/>
    <n v="0"/>
    <n v="0"/>
    <n v="0.71428571428571397"/>
    <n v="1"/>
    <n v="0.71666666666666701"/>
    <n v="1"/>
    <n v="1"/>
    <n v="0"/>
    <n v="0"/>
    <n v="1"/>
    <n v="1"/>
    <n v="0.66666666666666696"/>
    <n v="1"/>
    <n v="0.32500000000000001"/>
    <n v="1"/>
    <n v="1"/>
    <n v="0"/>
    <n v="0"/>
    <n v="0.5"/>
    <n v="0.5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745"/>
    <n v="1"/>
    <n v="1"/>
    <n v="1"/>
    <n v="1"/>
    <n v="1"/>
    <n v="1"/>
    <n v="0"/>
    <n v="1"/>
    <n v="0"/>
    <n v="0"/>
    <n v="0.7"/>
    <n v="1"/>
    <n v="0.71666666666666701"/>
    <n v="1"/>
    <n v="1"/>
    <n v="1"/>
    <n v="0"/>
    <n v="1"/>
    <n v="0"/>
    <n v="0.66666666666666696"/>
    <n v="1"/>
    <n v="0.78749999999999998"/>
    <n v="1"/>
    <n v="1"/>
    <n v="1"/>
    <n v="0"/>
    <n v="0.75"/>
    <n v="1"/>
    <n v="1"/>
    <n v="1"/>
    <n v="1"/>
    <n v="1"/>
    <n v="1"/>
    <n v="1"/>
    <n v="1"/>
    <n v="1"/>
    <n v="0.81111111111111101"/>
    <n v="1"/>
    <n v="0"/>
    <n v="1"/>
    <n v="0"/>
    <n v="1"/>
    <n v="1"/>
    <n v="1"/>
    <n v="1"/>
    <n v="1"/>
    <n v="0.77777777777777801"/>
    <n v="1"/>
    <n v="0.63571428571428601"/>
    <n v="0"/>
    <n v="1"/>
    <n v="1"/>
    <n v="1"/>
    <n v="1"/>
    <n v="0"/>
    <n v="0"/>
    <n v="0.57142857142857095"/>
    <n v="1"/>
    <n v="1"/>
    <n v="1"/>
    <n v="1"/>
    <n v="1"/>
    <n v="1"/>
    <n v="1"/>
    <n v="1"/>
    <n v="1"/>
    <n v="1"/>
    <n v="0.66"/>
    <n v="0"/>
    <n v="1"/>
    <n v="0"/>
    <n v="1"/>
    <n v="1"/>
    <n v="0.6"/>
    <n v="1"/>
    <n v="0.83"/>
    <n v="1"/>
    <n v="1"/>
    <n v="1"/>
    <n v="0"/>
    <n v="1"/>
    <n v="0.8"/>
    <n v="1"/>
    <n v="0.78749999999999998"/>
    <n v="1"/>
    <n v="1"/>
    <n v="1"/>
    <n v="0"/>
    <n v="0.75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0"/>
    <n v="1"/>
    <n v="0.71428571428571397"/>
    <n v="1"/>
    <n v="0.85833333333333295"/>
    <n v="1"/>
    <n v="1"/>
    <n v="1"/>
    <n v="1"/>
    <n v="0"/>
    <n v="1"/>
    <n v="0.83333333333333304"/>
    <n v="1"/>
    <n v="0.83"/>
    <n v="0"/>
    <n v="1"/>
    <n v="1"/>
    <n v="1"/>
    <n v="1"/>
    <n v="0.8"/>
    <n v="1"/>
    <n v="0.66"/>
    <n v="1"/>
    <n v="1"/>
    <n v="0"/>
    <n v="0"/>
    <n v="1"/>
    <n v="0.6"/>
    <n v="1"/>
    <n v="0.66"/>
    <n v="1"/>
    <n v="1"/>
    <n v="0"/>
    <n v="0"/>
    <n v="1"/>
    <n v="0.6"/>
    <n v="1"/>
    <n v="1"/>
    <n v="1"/>
    <n v="1"/>
    <n v="1"/>
    <n v="1"/>
    <n v="1"/>
    <n v="1"/>
    <n v="1"/>
    <n v="1"/>
    <n v="0"/>
    <n v="0.15"/>
    <n v="0.15"/>
    <n v="0.71666666666666701"/>
    <n v="1"/>
    <n v="1"/>
    <n v="0"/>
    <n v="0.66666666666666696"/>
    <n v="1"/>
    <n v="1"/>
    <n v="1"/>
    <n v="1"/>
    <n v="1"/>
    <n v="1"/>
    <n v="1"/>
    <n v="1"/>
    <n v="1"/>
    <n v="0.57499999999999996"/>
    <n v="1"/>
    <n v="1"/>
    <n v="0"/>
    <n v="0"/>
    <n v="0.5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1"/>
    <n v="0"/>
    <n v="0.8"/>
    <n v="1"/>
    <n v="0.78749999999999998"/>
    <n v="1"/>
    <n v="1"/>
    <n v="0"/>
    <n v="1"/>
    <n v="0.75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0"/>
    <n v="1"/>
    <n v="1"/>
    <n v="0.71428571428571397"/>
    <n v="1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0"/>
    <n v="1"/>
    <n v="1"/>
    <n v="0"/>
    <n v="0.6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63571428571428601"/>
    <n v="0"/>
    <n v="1"/>
    <n v="1"/>
    <n v="1"/>
    <n v="0"/>
    <n v="1"/>
    <n v="0"/>
    <n v="0.57142857142857095"/>
    <n v="1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0"/>
    <n v="1"/>
    <n v="0.6"/>
    <n v="1"/>
    <n v="0.878571428571429"/>
    <n v="1"/>
    <n v="1"/>
    <n v="1"/>
    <n v="1"/>
    <n v="1"/>
    <n v="1"/>
    <n v="0"/>
    <n v="0.85714285714285698"/>
    <n v="1"/>
    <n v="0.63571428571428601"/>
    <n v="1"/>
    <n v="1"/>
    <n v="1"/>
    <n v="0"/>
    <n v="1"/>
    <n v="0"/>
    <n v="0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.66"/>
    <n v="1"/>
    <n v="1"/>
    <n v="0"/>
    <n v="0"/>
    <n v="1"/>
    <n v="0.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5714285714285701"/>
    <n v="1"/>
    <n v="0"/>
    <n v="1"/>
    <n v="1"/>
    <n v="1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.85833333333333295"/>
    <n v="1"/>
    <n v="0"/>
    <n v="1"/>
    <n v="1"/>
    <n v="1"/>
    <n v="1"/>
    <n v="0.83333333333333304"/>
    <n v="1"/>
    <n v="0"/>
    <n v="0"/>
    <n v="0"/>
    <n v="0"/>
    <n v="0"/>
    <n v="0"/>
    <n v="0.91857214251861896"/>
    <n v="0.52851774594607104"/>
    <n v="0.79585386382704804"/>
    <n v="0.54426580477737796"/>
    <n v="0.79948726911430901"/>
    <n v="0.84661606752303498"/>
    <n v="0.75605131025735595"/>
    <n v="0.971380251796231"/>
    <n v="0.58809166740730001"/>
    <n v="0.85268726895458902"/>
    <n v="0.34643230776317602"/>
    <n v="1"/>
    <n v="1"/>
    <n v="0.77649260769694295"/>
    <n v="0.91168335476829898"/>
    <n v="0.26431235674310199"/>
    <n v="0.83679441807385202"/>
    <n v="0.76913381571471495"/>
    <n v="0.96375296786737996"/>
    <n v="1"/>
    <n v="0.78878614885736098"/>
    <n v="0.76496343147436896"/>
    <n v="0.28416982604803998"/>
    <n v="0.81111111111111101"/>
    <n v="1"/>
    <n v="0.81274903176220104"/>
    <n v="0.88216837720446795"/>
    <n v="0.21669349167466301"/>
    <n v="0.15"/>
    <n v="0.39432984254259901"/>
    <n v="0.77974694464993499"/>
    <n v="8.9458354547300695E-2"/>
    <n v="0.15"/>
    <n v="0.15"/>
    <n v="0.87430613447623395"/>
    <n v="0.66089503129564697"/>
    <n v="0.25327132564603799"/>
    <n v="0.29812738138457001"/>
    <n v="0.60493237409043199"/>
    <n v="0.63082730022759304"/>
    <n v="0.85123494684351497"/>
    <n v="0.55766437621199505"/>
    <n v="0.87484389040975197"/>
    <n v="0.74892575849979703"/>
    <n v="1"/>
    <n v="1"/>
    <n v="0.59537325233211502"/>
    <n v="0.800754759932921"/>
    <n v="0.80287774503459397"/>
    <n v="0.80227201681051197"/>
    <n v="0.46503683243733801"/>
    <n v="0.350877381717979"/>
    <n v="0.40900615882001101"/>
    <n v="1"/>
    <n v="0.65069572295594003"/>
    <n v="0.65851826717556505"/>
    <n v="0.76197048475310103"/>
    <n v="0.92353229190952701"/>
    <n v="0.78715820870076603"/>
    <n v="0.34697086474676903"/>
    <n v="0.70029795364982195"/>
    <n v="0.74562609992080098"/>
    <n v="0.79685620375724797"/>
    <n v="0.70461939969104304"/>
    <n v="0.74650005458879598"/>
    <n v="0.68776679053760303"/>
  </r>
  <r>
    <n v="176"/>
    <s v="UFRRJ"/>
    <s v="Universidade Federal Rural do Rio de Janeiro"/>
    <s v="26249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57499999999999996"/>
    <n v="1"/>
    <n v="1"/>
    <n v="0"/>
    <n v="0"/>
    <n v="0.5"/>
    <n v="1"/>
    <n v="0.32"/>
    <n v="1"/>
    <n v="0"/>
    <n v="0"/>
    <n v="0"/>
    <n v="0"/>
    <n v="0.2"/>
    <n v="1"/>
    <n v="0.62222222222222201"/>
    <n v="1"/>
    <n v="1"/>
    <n v="0"/>
    <n v="1"/>
    <n v="0"/>
    <n v="0"/>
    <n v="1"/>
    <n v="0"/>
    <n v="1"/>
    <n v="0.55555555555555602"/>
    <n v="1"/>
    <n v="0.78749999999999998"/>
    <n v="1"/>
    <n v="1"/>
    <n v="1"/>
    <n v="1"/>
    <n v="0"/>
    <n v="0"/>
    <n v="1"/>
    <n v="1"/>
    <n v="0.75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0.36"/>
    <n v="1"/>
    <n v="1"/>
    <n v="1"/>
    <n v="1"/>
    <n v="1"/>
    <n v="0"/>
    <n v="0"/>
    <n v="1"/>
    <n v="0"/>
    <n v="0"/>
    <n v="0.6"/>
    <n v="0.5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.83"/>
    <n v="1"/>
    <n v="1"/>
    <n v="1"/>
    <n v="1"/>
    <n v="0"/>
    <n v="0.8"/>
    <n v="1"/>
    <n v="0.81111111111111101"/>
    <n v="1"/>
    <n v="1"/>
    <n v="1"/>
    <n v="1"/>
    <n v="1"/>
    <n v="1"/>
    <n v="1"/>
    <n v="0"/>
    <n v="0"/>
    <n v="0.7777777777777780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"/>
    <n v="0"/>
    <n v="0.63571428571428601"/>
    <n v="1"/>
    <n v="1"/>
    <n v="1"/>
    <n v="0"/>
    <n v="0"/>
    <n v="0"/>
    <n v="1"/>
    <n v="0.57142857142857095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05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0.43"/>
    <n v="1"/>
    <n v="1"/>
    <n v="1"/>
    <n v="0"/>
    <n v="1"/>
    <n v="0.8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.15"/>
    <n v="0.15"/>
    <n v="0.41249999999999998"/>
    <n v="1"/>
    <n v="1"/>
    <n v="1"/>
    <n v="0"/>
    <n v="0.75"/>
    <n v="0.5"/>
    <n v="0.15"/>
    <n v="0.15"/>
    <n v="0.05"/>
    <n v="0.38333333333333303"/>
    <n v="1"/>
    <n v="1"/>
    <n v="0"/>
    <n v="0.66666666666666696"/>
    <n v="0.5"/>
    <n v="0.15"/>
    <n v="0"/>
    <n v="0"/>
    <n v="0"/>
    <n v="0"/>
    <n v="0"/>
    <n v="0"/>
    <n v="0.05"/>
    <n v="0.78749999999999998"/>
    <n v="1"/>
    <n v="1"/>
    <n v="1"/>
    <n v="0"/>
    <n v="0.75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.05"/>
    <n v="0"/>
    <n v="0"/>
    <n v="0"/>
    <n v="0"/>
    <n v="0"/>
    <n v="0"/>
    <n v="0"/>
    <n v="0.05"/>
    <n v="0.05"/>
    <n v="0.05"/>
    <n v="0.20833333333333301"/>
    <n v="0"/>
    <n v="1"/>
    <n v="0"/>
    <n v="0"/>
    <n v="0"/>
    <n v="0"/>
    <n v="0.16666666666666699"/>
    <n v="0.5"/>
    <n v="0.15"/>
    <n v="0"/>
    <n v="0"/>
    <n v="0"/>
    <n v="0"/>
    <n v="0"/>
    <n v="0"/>
    <n v="0"/>
    <n v="0"/>
    <n v="0"/>
    <n v="0.43333333333333302"/>
    <n v="0"/>
    <n v="0"/>
    <n v="1"/>
    <n v="0.33333333333333298"/>
    <n v="1"/>
    <n v="0.15"/>
    <n v="0"/>
    <n v="0"/>
    <n v="0"/>
    <n v="0"/>
    <n v="0"/>
    <n v="0"/>
    <n v="0"/>
    <n v="0"/>
    <n v="0"/>
    <n v="0"/>
    <n v="0.29166666666666702"/>
    <n v="0"/>
    <n v="0"/>
    <n v="1"/>
    <n v="0"/>
    <n v="0"/>
    <n v="0"/>
    <n v="0.16666666666666699"/>
    <n v="1"/>
    <n v="0.49"/>
    <n v="0"/>
    <n v="1"/>
    <n v="1"/>
    <n v="0"/>
    <n v="0"/>
    <n v="0.4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32"/>
    <n v="0"/>
    <n v="0"/>
    <n v="1"/>
    <n v="0"/>
    <n v="0"/>
    <n v="0.2"/>
    <n v="1"/>
    <n v="0.15"/>
    <n v="0"/>
    <n v="0"/>
    <n v="0"/>
    <n v="0"/>
    <n v="0"/>
    <n v="0"/>
    <n v="0.43333333333333302"/>
    <n v="1"/>
    <n v="1"/>
    <n v="0"/>
    <n v="0"/>
    <n v="0"/>
    <n v="0"/>
    <n v="0.33333333333333298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2"/>
    <n v="1"/>
    <n v="0"/>
    <n v="0"/>
    <n v="0"/>
    <n v="0"/>
    <n v="0"/>
    <n v="0"/>
    <n v="0.14285714285714299"/>
    <n v="0.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1363636363636398"/>
    <n v="0"/>
    <n v="0"/>
    <n v="1"/>
    <n v="1"/>
    <n v="1"/>
    <n v="0"/>
    <n v="0"/>
    <n v="1"/>
    <n v="1"/>
    <n v="1"/>
    <n v="0"/>
    <n v="0.54545454545454497"/>
    <n v="1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23499999999999999"/>
    <n v="0"/>
    <n v="0"/>
    <n v="0"/>
    <n v="1"/>
    <n v="0"/>
    <n v="0"/>
    <n v="0"/>
    <n v="0"/>
    <n v="0"/>
    <n v="0"/>
    <n v="0.1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0"/>
    <n v="0"/>
    <n v="1"/>
    <n v="0.41249999999999998"/>
    <n v="1"/>
    <n v="1"/>
    <n v="1"/>
    <n v="0"/>
    <n v="0.75"/>
    <n v="0.5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"/>
    <n v="1"/>
    <n v="1"/>
    <n v="1"/>
    <n v="1"/>
    <n v="0"/>
    <n v="0"/>
    <n v="0.71428571428571397"/>
    <n v="0.5"/>
    <n v="0.71666666666666701"/>
    <n v="1"/>
    <n v="1"/>
    <n v="0"/>
    <n v="0.66666666666666696"/>
    <n v="1"/>
    <n v="1"/>
    <n v="1"/>
    <n v="1"/>
    <n v="1"/>
    <n v="1"/>
    <n v="1"/>
    <n v="0.15"/>
    <n v="0"/>
    <n v="0"/>
    <n v="0"/>
    <n v="0"/>
    <n v="0.05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65642785748138099"/>
    <n v="0.46346761680635601"/>
    <n v="0.15"/>
    <n v="0.81867963040636105"/>
    <n v="0.62689374077734605"/>
    <n v="0.41894732425375902"/>
    <n v="0.15"/>
    <n v="0.15"/>
    <n v="0.55120869938263495"/>
    <n v="0.57825688073977999"/>
    <n v="0.377339063096571"/>
    <n v="0.15"/>
    <n v="0.443970488539837"/>
    <n v="0.127747459736756"/>
    <n v="0.19058159866271401"/>
    <n v="0.18338517815653799"/>
    <n v="0.36199809248853998"/>
    <n v="8.3759513651862599E-2"/>
    <n v="6.8537816975725793E-2"/>
    <n v="0.50408216308028897"/>
    <n v="0.20951185353429"/>
    <n v="0.36398870240090803"/>
    <n v="0.39880544017604203"/>
    <n v="0.81111111111111101"/>
    <n v="4.1933279345287303E-2"/>
    <n v="0.104560785458781"/>
    <n v="0.18003063962264201"/>
    <n v="0.33485652375428998"/>
    <n v="0.15"/>
    <n v="0.620106307328531"/>
    <n v="0.30753074474636599"/>
    <n v="0.203560282470784"/>
    <n v="0.15"/>
    <n v="0.15"/>
    <n v="0.792974809725562"/>
    <n v="0.42588066783955197"/>
    <n v="0.16777189814221899"/>
    <n v="0.32347267130771901"/>
    <n v="0.21954661175272799"/>
    <n v="0.31501363274510902"/>
    <n v="0.19780873671087901"/>
    <n v="9.9089877202154494E-2"/>
    <n v="0.20321098496131701"/>
    <n v="0.21353404482386401"/>
    <n v="0.88233027310483703"/>
    <n v="0.15"/>
    <n v="0.66486049019912996"/>
    <n v="0.358351544269435"/>
    <n v="0.15"/>
    <n v="0.27927832565838001"/>
    <n v="0.10834932786083"/>
    <n v="0.15"/>
    <n v="0.12879192110971599"/>
    <n v="0.15"/>
    <n v="0.13246568829936001"/>
    <n v="0.28370267569208502"/>
    <n v="0.413587892868584"/>
    <n v="0.65858738802759298"/>
    <n v="0.54172901699781395"/>
    <n v="0.34697086474676903"/>
    <n v="0.48359620705199302"/>
    <n v="0.43590489143577899"/>
    <n v="0.41865500240986903"/>
    <n v="0.44837435413107302"/>
    <n v="0.43559164026879199"/>
    <n v="0.28671439550184902"/>
  </r>
  <r>
    <n v="177"/>
    <s v="UFRR"/>
    <s v="Universidade Federal de Roraima"/>
    <s v="26250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.83"/>
    <n v="1"/>
    <n v="1"/>
    <n v="1"/>
    <n v="0"/>
    <n v="1"/>
    <n v="0.8"/>
    <n v="1"/>
    <n v="0.71666666666666701"/>
    <n v="1"/>
    <n v="1"/>
    <n v="0"/>
    <n v="1"/>
    <n v="0"/>
    <n v="1"/>
    <n v="1"/>
    <n v="0"/>
    <n v="1"/>
    <n v="0.66666666666666696"/>
    <n v="1"/>
    <n v="0.78749999999999998"/>
    <n v="1"/>
    <n v="1"/>
    <n v="1"/>
    <n v="1"/>
    <n v="1"/>
    <n v="0"/>
    <n v="0"/>
    <n v="1"/>
    <n v="0.75"/>
    <n v="1"/>
    <n v="0.68125000000000002"/>
    <n v="1"/>
    <n v="1"/>
    <n v="0"/>
    <n v="1"/>
    <n v="1"/>
    <n v="1"/>
    <n v="0"/>
    <n v="0"/>
    <n v="0.625"/>
    <n v="1"/>
    <n v="0.83"/>
    <n v="1"/>
    <n v="1"/>
    <n v="1"/>
    <n v="0"/>
    <n v="1"/>
    <n v="0.8"/>
    <n v="1"/>
    <n v="0.05"/>
    <n v="0"/>
    <n v="0"/>
    <n v="0"/>
    <n v="0"/>
    <n v="0"/>
    <n v="0.71666666666666701"/>
    <n v="1"/>
    <n v="0"/>
    <n v="1"/>
    <n v="0.66666666666666696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"/>
    <n v="0"/>
    <n v="0"/>
    <n v="0"/>
    <n v="0.85833333333333295"/>
    <n v="1"/>
    <n v="1"/>
    <n v="0"/>
    <n v="1"/>
    <n v="1"/>
    <n v="1"/>
    <n v="0.83333333333333304"/>
    <n v="1"/>
    <n v="0.15"/>
    <n v="0"/>
    <n v="0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0.83"/>
    <n v="1"/>
    <n v="1"/>
    <n v="0"/>
    <n v="1"/>
    <n v="1"/>
    <n v="0.8"/>
    <n v="1"/>
    <n v="0.81111111111111101"/>
    <n v="1"/>
    <n v="1"/>
    <n v="1"/>
    <n v="1"/>
    <n v="1"/>
    <n v="1"/>
    <n v="0"/>
    <n v="1"/>
    <n v="0"/>
    <n v="0.7777777777777780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15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0"/>
    <n v="1"/>
    <n v="0.75"/>
    <n v="1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0.63571428571428601"/>
    <n v="1"/>
    <n v="1"/>
    <n v="0"/>
    <n v="0"/>
    <n v="1"/>
    <n v="0"/>
    <n v="1"/>
    <n v="0.57142857142857095"/>
    <n v="1"/>
    <n v="0.83"/>
    <n v="1"/>
    <n v="1"/>
    <n v="1"/>
    <n v="1"/>
    <n v="0"/>
    <n v="0.8"/>
    <n v="1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0.83"/>
    <n v="1"/>
    <n v="1"/>
    <n v="1"/>
    <n v="0"/>
    <n v="1"/>
    <n v="0.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83"/>
    <n v="1"/>
    <n v="1"/>
    <n v="0"/>
    <n v="1"/>
    <n v="1"/>
    <n v="0.8"/>
    <n v="1"/>
    <n v="0.15"/>
    <n v="0"/>
    <n v="0"/>
    <n v="0"/>
    <n v="0"/>
    <n v="0"/>
    <n v="0"/>
    <n v="0"/>
    <n v="1"/>
    <n v="0.5"/>
    <n v="0.15"/>
    <n v="0"/>
    <n v="0"/>
    <n v="0"/>
    <n v="0"/>
    <n v="0"/>
    <n v="0"/>
    <n v="1"/>
    <n v="0.05"/>
    <n v="0.0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0.15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38333333333333303"/>
    <n v="1"/>
    <n v="1"/>
    <n v="1"/>
    <n v="1"/>
    <n v="0"/>
    <n v="0"/>
    <n v="0.66666666666666696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1"/>
    <n v="1"/>
    <n v="1"/>
    <n v="1"/>
    <n v="0"/>
    <n v="1"/>
    <n v="0"/>
    <n v="0.83333333333333304"/>
    <n v="1"/>
    <n v="0.15"/>
    <n v="0"/>
    <n v="0"/>
    <n v="0"/>
    <n v="0"/>
    <n v="0"/>
    <n v="0"/>
    <n v="0"/>
    <n v="0.83"/>
    <n v="1"/>
    <n v="1"/>
    <n v="1"/>
    <n v="1"/>
    <n v="0"/>
    <n v="0.8"/>
    <n v="1"/>
    <n v="0.83"/>
    <n v="1"/>
    <n v="1"/>
    <n v="1"/>
    <n v="1"/>
    <n v="1"/>
    <n v="1"/>
    <n v="1"/>
    <n v="0"/>
    <n v="1"/>
    <n v="0"/>
    <n v="0.8"/>
    <n v="1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0.66"/>
    <n v="1"/>
    <n v="0"/>
    <n v="1"/>
    <n v="1"/>
    <n v="0"/>
    <n v="0.6"/>
    <n v="1"/>
    <n v="0.75714285714285701"/>
    <n v="1"/>
    <n v="1"/>
    <n v="1"/>
    <n v="1"/>
    <n v="0"/>
    <n v="0"/>
    <n v="1"/>
    <n v="0.71428571428571397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45"/>
    <n v="1"/>
    <n v="1"/>
    <n v="1"/>
    <n v="0"/>
    <n v="1"/>
    <n v="0"/>
    <n v="1"/>
    <n v="1"/>
    <n v="0"/>
    <n v="1"/>
    <n v="0.7"/>
    <n v="1"/>
    <n v="0.85833333333333295"/>
    <n v="1"/>
    <n v="0"/>
    <n v="1"/>
    <n v="1"/>
    <n v="1"/>
    <n v="1"/>
    <n v="0.83333333333333304"/>
    <n v="1"/>
    <n v="0.15"/>
    <n v="0"/>
    <n v="0"/>
    <n v="0"/>
    <n v="0"/>
    <n v="0"/>
    <n v="0.55713928740690399"/>
    <n v="0.75739191782994797"/>
    <n v="0.53002338037136798"/>
    <n v="0.441644381966038"/>
    <n v="0.81182814449629404"/>
    <n v="0.90044687601286699"/>
    <n v="0.670944881110491"/>
    <n v="0.42329760721454901"/>
    <n v="0.91975826012347295"/>
    <n v="0.79600058095610604"/>
    <n v="0.75426663396593696"/>
    <n v="1"/>
    <n v="0.60942717083781495"/>
    <n v="0.71420322885850596"/>
    <n v="0.44512641944630699"/>
    <n v="0.29594418021617003"/>
    <n v="1"/>
    <n v="0.21018441251869299"/>
    <n v="0.84178670583481696"/>
    <n v="0.80963013519251803"/>
    <n v="0.58315063631150299"/>
    <n v="0.67006750593804698"/>
    <n v="0.65922488770880805"/>
    <n v="0.81111111111111101"/>
    <n v="0.76237808371003701"/>
    <n v="0.67121576556132001"/>
    <n v="0.94108418860223397"/>
    <n v="0.117993470755532"/>
    <n v="0"/>
    <n v="0.33787344468185299"/>
    <n v="0.93727768939629996"/>
    <n v="0.319629531276995"/>
    <n v="0.85833333333333295"/>
    <n v="0.15"/>
    <n v="0.91620408965082201"/>
    <n v="0.73769154186026398"/>
    <n v="0.43107226679396898"/>
    <n v="0.38392803996456698"/>
    <n v="0.61677233948784904"/>
    <n v="0.67287249373201397"/>
    <n v="0.83"/>
    <n v="0.11605991813477"/>
    <n v="0.83932217567391598"/>
    <n v="0.75714285714285701"/>
    <n v="1"/>
    <n v="1"/>
    <n v="0.518281856091939"/>
    <n v="0.69543157893525998"/>
    <n v="0.54424450993081197"/>
    <n v="0.63843846003509996"/>
    <n v="0.80712151771807505"/>
    <n v="0.61301672020179598"/>
    <n v="0.71185281689076996"/>
    <n v="0.59307481324677402"/>
    <n v="0.66088464664618696"/>
    <n v="0.60314467571423502"/>
    <n v="0.84580418785209299"/>
    <n v="1"/>
    <n v="0.82695719774718301"/>
    <n v="0.886518367724067"/>
    <n v="0.77830256000772002"/>
    <n v="0.61840137418222396"/>
    <n v="0.67039904299126496"/>
    <n v="0.851155237660842"/>
    <n v="0.72127053531428498"/>
    <n v="0.66953072672747904"/>
  </r>
  <r>
    <n v="178"/>
    <s v="UFT"/>
    <s v="Fundação Universidade Federal do Tocantins"/>
    <s v="26251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0"/>
    <n v="1"/>
    <n v="1"/>
    <n v="0.83333333333333304"/>
    <n v="1"/>
    <n v="0.23749999999999999"/>
    <n v="0"/>
    <n v="0"/>
    <n v="1"/>
    <n v="0"/>
    <n v="0.25"/>
    <n v="0.5"/>
    <n v="0.83"/>
    <n v="1"/>
    <n v="1"/>
    <n v="1"/>
    <n v="0"/>
    <n v="1"/>
    <n v="0.8"/>
    <n v="1"/>
    <n v="0.52777777777777801"/>
    <n v="1"/>
    <n v="1"/>
    <n v="0"/>
    <n v="1"/>
    <n v="0"/>
    <n v="0"/>
    <n v="0"/>
    <n v="0"/>
    <n v="1"/>
    <n v="0.44444444444444398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43333333333333302"/>
    <n v="1"/>
    <n v="0"/>
    <n v="0"/>
    <n v="0.33333333333333298"/>
    <n v="1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71666666666666701"/>
    <n v="0"/>
    <n v="0"/>
    <n v="1"/>
    <n v="1"/>
    <n v="1"/>
    <n v="1"/>
    <n v="0.66666666666666696"/>
    <n v="1"/>
    <n v="1"/>
    <n v="1"/>
    <n v="1"/>
    <n v="1"/>
    <n v="1"/>
    <n v="1"/>
    <n v="1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.66"/>
    <n v="1"/>
    <n v="0"/>
    <n v="1"/>
    <n v="0"/>
    <n v="0"/>
    <n v="1"/>
    <n v="1"/>
    <n v="0"/>
    <n v="1"/>
    <n v="1"/>
    <n v="0.6"/>
    <n v="1"/>
    <n v="0"/>
    <n v="0"/>
    <n v="0"/>
    <n v="0"/>
    <n v="0"/>
    <n v="0"/>
    <n v="0"/>
    <n v="0"/>
    <n v="0"/>
    <n v="1"/>
    <n v="1"/>
    <n v="1"/>
    <n v="1"/>
    <n v="1"/>
    <n v="1"/>
    <n v="1"/>
    <n v="0.5"/>
    <n v="1"/>
    <n v="1"/>
    <n v="1"/>
    <n v="1"/>
    <n v="1"/>
    <n v="1"/>
    <n v="0.5"/>
    <n v="0.62222222222222201"/>
    <n v="1"/>
    <n v="0"/>
    <n v="0"/>
    <n v="0"/>
    <n v="1"/>
    <n v="1"/>
    <n v="0"/>
    <n v="1"/>
    <n v="1"/>
    <n v="0.55555555555555602"/>
    <n v="1"/>
    <n v="0.35"/>
    <n v="1"/>
    <n v="1"/>
    <n v="1"/>
    <n v="1"/>
    <n v="0"/>
    <n v="0"/>
    <n v="0"/>
    <n v="0.57142857142857095"/>
    <n v="0.5"/>
    <n v="0.85833333333333295"/>
    <n v="1"/>
    <n v="0"/>
    <n v="1"/>
    <n v="1"/>
    <n v="1"/>
    <n v="1"/>
    <n v="0.83333333333333304"/>
    <n v="1"/>
    <n v="0.36"/>
    <n v="1"/>
    <n v="1"/>
    <n v="1"/>
    <n v="0"/>
    <n v="0"/>
    <n v="0.6"/>
    <n v="0.5"/>
    <n v="0"/>
    <n v="0"/>
    <n v="0"/>
    <n v="0"/>
    <n v="0"/>
    <n v="0"/>
    <n v="0"/>
    <n v="0"/>
    <n v="0.15"/>
    <n v="0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1"/>
    <n v="1"/>
    <n v="0"/>
    <n v="0"/>
    <n v="0"/>
    <n v="0.33333333333333298"/>
    <n v="0.5"/>
    <n v="0.51428571428571401"/>
    <n v="1"/>
    <n v="1"/>
    <n v="1"/>
    <n v="0"/>
    <n v="0"/>
    <n v="0"/>
    <n v="0"/>
    <n v="0.42857142857142899"/>
    <n v="1"/>
    <n v="0.878571428571429"/>
    <n v="1"/>
    <n v="1"/>
    <n v="1"/>
    <n v="1"/>
    <n v="1"/>
    <n v="1"/>
    <n v="0"/>
    <n v="0.85714285714285698"/>
    <n v="1"/>
    <n v="0.36"/>
    <n v="0"/>
    <n v="1"/>
    <n v="1"/>
    <n v="1"/>
    <n v="0"/>
    <n v="1"/>
    <n v="1"/>
    <n v="1"/>
    <n v="0"/>
    <n v="0"/>
    <n v="0.6"/>
    <n v="0.5"/>
    <n v="0.68125000000000002"/>
    <n v="1"/>
    <n v="1"/>
    <n v="1"/>
    <n v="0"/>
    <n v="1"/>
    <n v="0"/>
    <n v="0"/>
    <n v="1"/>
    <n v="0.625"/>
    <n v="1"/>
    <n v="0.3"/>
    <n v="0"/>
    <n v="0"/>
    <n v="1"/>
    <n v="0"/>
    <n v="0"/>
    <n v="1"/>
    <n v="1"/>
    <n v="0.42857142857142899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1"/>
    <n v="1"/>
    <n v="1"/>
    <n v="0"/>
    <n v="0"/>
    <n v="0"/>
    <n v="0.57142857142857095"/>
    <n v="0.5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5"/>
    <n v="0.5"/>
    <n v="0.41249999999999998"/>
    <n v="1"/>
    <n v="1"/>
    <n v="1"/>
    <n v="0"/>
    <n v="0.75"/>
    <n v="0.5"/>
    <n v="0.05"/>
    <n v="0"/>
    <n v="0"/>
    <n v="0.05"/>
    <n v="0"/>
    <n v="0"/>
    <n v="0"/>
    <n v="0"/>
    <n v="0"/>
    <n v="0.15"/>
    <n v="0"/>
    <n v="0"/>
    <n v="0"/>
    <n v="0"/>
    <n v="0"/>
    <n v="0"/>
    <n v="1"/>
    <n v="0.78749999999999998"/>
    <n v="1"/>
    <n v="1"/>
    <n v="1"/>
    <n v="0"/>
    <n v="0.75"/>
    <n v="1"/>
    <n v="0.05"/>
    <n v="0"/>
    <n v="0"/>
    <n v="0"/>
    <n v="0"/>
    <n v="0"/>
    <n v="0"/>
    <n v="0"/>
    <n v="0"/>
    <n v="0"/>
    <n v="0.66"/>
    <n v="1"/>
    <n v="0"/>
    <n v="1"/>
    <n v="1"/>
    <n v="0"/>
    <n v="0.6"/>
    <n v="1"/>
    <n v="1"/>
    <n v="1"/>
    <n v="1"/>
    <n v="1"/>
    <n v="1"/>
    <n v="1"/>
    <n v="1"/>
    <n v="1"/>
    <n v="0.05"/>
    <n v="0"/>
    <n v="0"/>
    <n v="0"/>
    <n v="0"/>
    <n v="0"/>
    <n v="0"/>
    <n v="1"/>
    <n v="0.266666666666667"/>
    <n v="0"/>
    <n v="1"/>
    <n v="0"/>
    <n v="0.33333333333333298"/>
    <n v="0.5"/>
    <n v="1"/>
    <n v="0.5"/>
    <n v="1"/>
    <n v="1"/>
    <n v="1"/>
    <n v="1"/>
    <n v="1"/>
    <n v="1"/>
    <n v="0.5"/>
    <n v="1"/>
    <n v="0"/>
    <n v="0.15"/>
    <n v="0.71666666666666701"/>
    <n v="1"/>
    <n v="1"/>
    <n v="1"/>
    <n v="0"/>
    <n v="1"/>
    <n v="0"/>
    <n v="0.66666666666666696"/>
    <n v="1"/>
    <n v="0.35"/>
    <n v="1"/>
    <n v="1"/>
    <n v="1"/>
    <n v="1"/>
    <n v="0"/>
    <n v="0"/>
    <n v="0"/>
    <n v="0.57142857142857095"/>
    <n v="0.5"/>
    <n v="0.15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0"/>
    <n v="1"/>
    <n v="0"/>
    <n v="0"/>
    <n v="0.4"/>
    <n v="0.5"/>
    <n v="0.41249999999999998"/>
    <n v="1"/>
    <n v="1"/>
    <n v="0"/>
    <n v="1"/>
    <n v="0.75"/>
    <n v="0.5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"/>
    <n v="0"/>
    <n v="0"/>
    <n v="0"/>
    <n v="0"/>
    <n v="1"/>
    <n v="1"/>
    <n v="0"/>
    <n v="0"/>
    <n v="0"/>
    <n v="0"/>
    <n v="0.2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.66"/>
    <n v="1"/>
    <n v="1"/>
    <n v="1"/>
    <n v="1"/>
    <n v="0"/>
    <n v="1"/>
    <n v="1"/>
    <n v="0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.36"/>
    <n v="1"/>
    <n v="1"/>
    <n v="0"/>
    <n v="0"/>
    <n v="1"/>
    <n v="0.6"/>
    <n v="0.5"/>
    <n v="0.78749999999999998"/>
    <n v="1"/>
    <n v="1"/>
    <n v="1"/>
    <n v="0"/>
    <n v="0.75"/>
    <n v="1"/>
    <n v="1"/>
    <n v="1"/>
    <n v="1"/>
    <n v="1"/>
    <n v="1"/>
    <n v="1"/>
    <n v="1"/>
    <n v="0.15"/>
    <n v="0"/>
    <n v="0"/>
    <n v="0"/>
    <n v="0"/>
    <n v="0"/>
    <n v="0"/>
    <n v="0"/>
    <n v="0.3"/>
    <n v="1"/>
    <n v="1"/>
    <n v="1"/>
    <n v="0"/>
    <n v="0"/>
    <n v="0"/>
    <n v="0"/>
    <n v="0.42857142857142899"/>
    <n v="0.5"/>
    <n v="0.35"/>
    <n v="1"/>
    <n v="1"/>
    <n v="1"/>
    <n v="0"/>
    <n v="1"/>
    <n v="0"/>
    <n v="0"/>
    <n v="0.57142857142857095"/>
    <n v="0.5"/>
    <n v="0.05"/>
    <n v="0"/>
    <n v="0"/>
    <n v="0"/>
    <n v="0"/>
    <n v="0"/>
    <n v="1"/>
    <n v="1"/>
    <n v="1"/>
    <n v="1"/>
    <n v="1"/>
    <n v="1"/>
    <n v="0.32500000000000001"/>
    <n v="1"/>
    <n v="0"/>
    <n v="0.5"/>
    <n v="0.5"/>
    <n v="1"/>
    <n v="1"/>
    <n v="1"/>
    <n v="1"/>
    <n v="1"/>
    <n v="1"/>
    <n v="0.15"/>
    <n v="0"/>
    <n v="0"/>
    <n v="0"/>
    <n v="0"/>
    <n v="0"/>
    <n v="0"/>
    <n v="0"/>
    <n v="0.3"/>
    <n v="1"/>
    <n v="0"/>
    <n v="0"/>
    <n v="0"/>
    <n v="0"/>
    <n v="1"/>
    <n v="1"/>
    <n v="0.42857142857142899"/>
    <n v="0.5"/>
    <n v="0"/>
    <n v="0"/>
    <n v="0"/>
    <n v="0"/>
    <n v="0"/>
    <n v="0"/>
    <n v="0"/>
    <n v="0"/>
    <n v="0"/>
    <n v="0"/>
    <n v="0.39285714285714302"/>
    <n v="1"/>
    <n v="1"/>
    <n v="0"/>
    <n v="0"/>
    <n v="0"/>
    <n v="0"/>
    <n v="0"/>
    <n v="0.28571428571428598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0.59434561072722802"/>
    <n v="0.61254917991148305"/>
    <n v="0.33449420982350803"/>
    <n v="0.60976568408300402"/>
    <n v="0.55334646135012699"/>
    <n v="0.64473668904758796"/>
    <n v="0.17594702259401299"/>
    <n v="0.971380251796231"/>
    <n v="0.37403124458556603"/>
    <n v="0.62011124778204596"/>
    <n v="0.15"/>
    <n v="0.90665748584493699"/>
    <n v="1"/>
    <n v="0.39005857649415998"/>
    <n v="0.38690011219433401"/>
    <n v="2.47071234084239E-2"/>
    <n v="0.67369575629501699"/>
    <n v="0.497993348187733"/>
    <n v="0.52960705615208603"/>
    <n v="0.73964546832331701"/>
    <n v="0.50061764591102897"/>
    <n v="0.51501012605137297"/>
    <n v="9.7311789139191002E-2"/>
    <n v="0.62222222222222201"/>
    <n v="0.63361107081687296"/>
    <n v="0.36432715494616802"/>
    <n v="0.53876402048517802"/>
    <n v="8.2707235631705803E-2"/>
    <n v="0"/>
    <n v="0.45174994095799897"/>
    <n v="0.229273114710217"/>
    <n v="9.2343902146465207E-2"/>
    <n v="0.15"/>
    <n v="0.15"/>
    <n v="0.49371347175803898"/>
    <n v="0.420979727964154"/>
    <n v="6.6078608514588494E-2"/>
    <n v="0.18354182298546801"/>
    <n v="0.33042798974103199"/>
    <n v="0.37216788142636098"/>
    <n v="0.39309799286630598"/>
    <n v="0.12035486823873"/>
    <n v="0.59171268488405004"/>
    <n v="0.32669175560298302"/>
    <n v="0.60546032746916001"/>
    <n v="0.32500000000000001"/>
    <n v="0.53937891328688703"/>
    <n v="0.430353563385729"/>
    <n v="0.64827205486564798"/>
    <n v="0.513769825041272"/>
    <n v="0.36494903717467397"/>
    <n v="0.39431718343628402"/>
    <n v="0.37936323597784999"/>
    <n v="0.92615419779220398"/>
    <n v="0.60254150324121603"/>
    <n v="0.56091872420779199"/>
    <n v="0.58380399081429402"/>
    <n v="0.84874068200269503"/>
    <n v="0.796581549818282"/>
    <n v="0.233489232470837"/>
    <n v="0.62354430857727605"/>
    <n v="0.52186881901823001"/>
    <n v="0.59173611311124497"/>
    <n v="0.50759824848554402"/>
    <n v="0.53902885951288804"/>
    <n v="0.44096227831761098"/>
  </r>
  <r>
    <n v="179"/>
    <s v="UFCG"/>
    <s v="Universidade Federal de Campina Grande"/>
    <s v="26252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57499999999999996"/>
    <n v="1"/>
    <n v="1"/>
    <n v="0"/>
    <n v="0"/>
    <n v="0.5"/>
    <n v="1"/>
    <n v="0.83"/>
    <n v="1"/>
    <n v="1"/>
    <n v="1"/>
    <n v="0"/>
    <n v="1"/>
    <n v="0.8"/>
    <n v="1"/>
    <n v="0.227777777777778"/>
    <n v="1"/>
    <n v="0"/>
    <n v="0"/>
    <n v="0"/>
    <n v="0"/>
    <n v="0"/>
    <n v="0"/>
    <n v="0"/>
    <n v="1"/>
    <n v="0.22222222222222199"/>
    <n v="0.5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23749999999999999"/>
    <n v="0"/>
    <n v="1"/>
    <n v="0"/>
    <n v="0"/>
    <n v="0.25"/>
    <n v="0.5"/>
    <n v="0.15"/>
    <n v="0"/>
    <n v="0"/>
    <n v="0"/>
    <n v="0"/>
    <n v="0"/>
    <n v="0"/>
    <n v="0"/>
    <n v="0.43"/>
    <n v="0"/>
    <n v="1"/>
    <n v="1"/>
    <n v="1"/>
    <n v="1"/>
    <n v="1"/>
    <n v="1"/>
    <n v="1"/>
    <n v="0"/>
    <n v="1"/>
    <n v="0.8"/>
    <n v="0.5"/>
    <n v="0.46500000000000002"/>
    <n v="1"/>
    <n v="1"/>
    <n v="1"/>
    <n v="1"/>
    <n v="1"/>
    <n v="1"/>
    <n v="1"/>
    <n v="1"/>
    <n v="0"/>
    <n v="1"/>
    <n v="0.9"/>
    <n v="0.5"/>
    <n v="0.15"/>
    <n v="0"/>
    <n v="0"/>
    <n v="0"/>
    <n v="0"/>
    <n v="0"/>
    <n v="0"/>
    <n v="0"/>
    <n v="0"/>
    <n v="0.36249999999999999"/>
    <n v="0"/>
    <n v="0"/>
    <n v="1"/>
    <n v="0"/>
    <n v="0.25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0.25"/>
    <n v="1"/>
    <n v="1"/>
    <n v="0"/>
    <n v="0"/>
    <n v="0"/>
    <n v="0"/>
    <n v="0"/>
    <n v="0.28571428571428598"/>
    <n v="0.5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20833333333333301"/>
    <n v="0"/>
    <n v="1"/>
    <n v="0"/>
    <n v="0"/>
    <n v="0"/>
    <n v="0"/>
    <n v="0.16666666666666699"/>
    <n v="0.5"/>
    <n v="0.05"/>
    <n v="0"/>
    <n v="0"/>
    <n v="0"/>
    <n v="0"/>
    <n v="0"/>
    <n v="0"/>
    <n v="0"/>
    <n v="0"/>
    <n v="0"/>
    <n v="0.2"/>
    <n v="1"/>
    <n v="0"/>
    <n v="0"/>
    <n v="0"/>
    <n v="0"/>
    <n v="0"/>
    <n v="0"/>
    <n v="0.14285714285714299"/>
    <n v="0.5"/>
    <n v="0"/>
    <n v="0"/>
    <n v="0"/>
    <n v="0"/>
    <n v="0"/>
    <n v="0"/>
    <n v="0"/>
    <n v="0"/>
    <n v="0"/>
    <n v="0"/>
    <n v="0"/>
    <n v="0"/>
    <n v="0"/>
    <n v="0.68125000000000002"/>
    <n v="1"/>
    <n v="0"/>
    <n v="1"/>
    <n v="0"/>
    <n v="1"/>
    <n v="0"/>
    <n v="1"/>
    <n v="1"/>
    <n v="0.625"/>
    <n v="1"/>
    <n v="0.75714285714285701"/>
    <n v="1"/>
    <n v="0"/>
    <n v="1"/>
    <n v="1"/>
    <n v="1"/>
    <n v="0"/>
    <n v="1"/>
    <n v="0.71428571428571397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32500000000000001"/>
    <n v="1"/>
    <n v="0"/>
    <n v="0.5"/>
    <n v="0.5"/>
    <n v="0.32500000000000001"/>
    <n v="1"/>
    <n v="0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1"/>
    <n v="0"/>
    <n v="1"/>
    <n v="0"/>
    <n v="0"/>
    <n v="0"/>
    <n v="0"/>
    <n v="0.285714285714285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"/>
    <n v="1"/>
    <n v="1"/>
    <n v="1"/>
    <n v="1"/>
    <n v="1"/>
    <n v="1"/>
    <n v="1"/>
    <n v="0"/>
    <n v="0.41249999999999998"/>
    <n v="1"/>
    <n v="1"/>
    <n v="1"/>
    <n v="0"/>
    <n v="0.75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6"/>
    <n v="1"/>
    <n v="1"/>
    <n v="0"/>
    <n v="1"/>
    <n v="0"/>
    <n v="0.6"/>
    <n v="0.5"/>
    <n v="0"/>
    <n v="0"/>
    <n v="0"/>
    <n v="0"/>
    <n v="0"/>
    <n v="0"/>
    <n v="0"/>
    <n v="0"/>
    <n v="0"/>
    <n v="0"/>
    <n v="0"/>
    <n v="0"/>
    <n v="0"/>
    <n v="0"/>
    <n v="0.15"/>
    <n v="0.5"/>
    <n v="1"/>
    <n v="1"/>
    <n v="1"/>
    <n v="1"/>
    <n v="1"/>
    <n v="1"/>
    <n v="0.5"/>
    <n v="0.15"/>
    <n v="0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28999999999999998"/>
    <n v="1"/>
    <n v="0"/>
    <n v="1"/>
    <n v="1"/>
    <n v="0"/>
    <n v="0"/>
    <n v="1"/>
    <n v="0"/>
    <n v="0"/>
    <n v="0"/>
    <n v="0.4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1"/>
    <n v="0"/>
    <n v="1"/>
    <n v="0.66666666666666696"/>
    <n v="0.5"/>
    <n v="0"/>
    <n v="1"/>
    <n v="1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0.36"/>
    <n v="1"/>
    <n v="0"/>
    <n v="1"/>
    <n v="1"/>
    <n v="0"/>
    <n v="0.6"/>
    <n v="0.5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71666666666666701"/>
    <n v="0"/>
    <n v="1"/>
    <n v="1"/>
    <n v="0.66666666666666696"/>
    <n v="1"/>
    <n v="0.71666666666666701"/>
    <n v="0"/>
    <n v="1"/>
    <n v="1"/>
    <n v="0.66666666666666696"/>
    <n v="1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65642785748138099"/>
    <n v="0.51876277963388995"/>
    <n v="5.8955779048333497E-2"/>
    <n v="0.16782637272974099"/>
    <n v="0.37193610804153099"/>
    <n v="0.40068569005633697"/>
    <n v="0.22441730884722699"/>
    <n v="0.105221068675054"/>
    <n v="0.13968194456788299"/>
    <n v="0.461357283906287"/>
    <n v="6.5468543153489794E-2"/>
    <n v="0.23626603221519701"/>
    <n v="0"/>
    <n v="0.105391113573492"/>
    <n v="0.47272027616318202"/>
    <n v="0"/>
    <n v="0.44628947980115402"/>
    <n v="8.9842060871172996E-2"/>
    <n v="0.25893728341774602"/>
    <n v="0.22289926886947101"/>
    <n v="0.19789711269691099"/>
    <n v="0.26187673473168299"/>
    <n v="0.10100707468586299"/>
    <n v="1"/>
    <n v="1.3977759781762199E-2"/>
    <n v="0.25964072041715902"/>
    <n v="0.05"/>
    <n v="0.15"/>
    <n v="0.15"/>
    <n v="0.14906827190970401"/>
    <n v="1.8447738412852601E-2"/>
    <n v="0.15"/>
    <n v="0.05"/>
    <n v="0.15"/>
    <n v="0.30314402861614198"/>
    <n v="0.36179483374156901"/>
    <n v="0.101780166655422"/>
    <n v="0.143605844415611"/>
    <n v="0.15123918391139099"/>
    <n v="0.248610435664609"/>
    <n v="0.228743801641447"/>
    <n v="0.21917197410962899"/>
    <n v="0.65865820574670597"/>
    <n v="0.53893701021489504"/>
    <n v="0.71666666666666701"/>
    <n v="0"/>
    <n v="0.249602438222148"/>
    <n v="0.36642182600810802"/>
    <n v="0.20411199155913101"/>
    <n v="0.30489946357358699"/>
    <n v="0.115962620773778"/>
    <n v="0.15"/>
    <n v="0.13266852881902599"/>
    <n v="0.15"/>
    <n v="0.13475694001626501"/>
    <n v="0.21475891488520699"/>
    <n v="0.33845048535428801"/>
    <n v="0.68809848326545198"/>
    <n v="0.40975985246576602"/>
    <n v="0.233489232470837"/>
    <n v="0.346822106122396"/>
    <n v="0.42762074607310502"/>
    <n v="0.2653595573102"/>
    <n v="0.25465802479156202"/>
    <n v="0.31269681222993301"/>
    <n v="0.24204775051438901"/>
  </r>
  <r>
    <n v="180"/>
    <s v="UFRA"/>
    <s v="Universidade Federal Rural da Amazônia"/>
    <s v="26253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0"/>
    <n v="0"/>
    <n v="1"/>
    <n v="1"/>
    <n v="1"/>
    <n v="1"/>
    <n v="0.71428571428571397"/>
    <n v="1"/>
    <n v="0.44166666666666698"/>
    <n v="1"/>
    <n v="1"/>
    <n v="0"/>
    <n v="1"/>
    <n v="1"/>
    <n v="1"/>
    <n v="0.83333333333333304"/>
    <n v="0.5"/>
    <n v="0.5"/>
    <n v="1"/>
    <n v="1"/>
    <n v="1"/>
    <n v="1"/>
    <n v="1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1"/>
    <n v="0.41249999999999998"/>
    <n v="1"/>
    <n v="1"/>
    <n v="1"/>
    <n v="0"/>
    <n v="0.75"/>
    <n v="0.5"/>
    <n v="0.15"/>
    <n v="0"/>
    <n v="0"/>
    <n v="0"/>
    <n v="0"/>
    <n v="0"/>
    <n v="0"/>
    <n v="0.41249999999999998"/>
    <n v="1"/>
    <n v="1"/>
    <n v="1"/>
    <n v="0"/>
    <n v="0.75"/>
    <n v="0.5"/>
    <n v="0.78749999999999998"/>
    <n v="1"/>
    <n v="1"/>
    <n v="0"/>
    <n v="1"/>
    <n v="0.75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1"/>
    <n v="1"/>
    <n v="1"/>
    <n v="1"/>
    <n v="1"/>
    <n v="1"/>
    <n v="0"/>
    <n v="0"/>
    <n v="0.8"/>
    <n v="1"/>
    <n v="0.78749999999999998"/>
    <n v="1"/>
    <n v="1"/>
    <n v="1"/>
    <n v="0"/>
    <n v="1"/>
    <n v="1"/>
    <n v="0"/>
    <n v="1"/>
    <n v="0.75"/>
    <n v="1"/>
    <n v="1"/>
    <n v="1"/>
    <n v="1"/>
    <n v="1"/>
    <n v="1"/>
    <n v="1"/>
    <n v="1"/>
    <n v="1"/>
    <n v="1"/>
    <n v="1"/>
    <n v="0.4"/>
    <n v="1"/>
    <n v="1"/>
    <n v="1"/>
    <n v="0"/>
    <n v="1"/>
    <n v="0"/>
    <n v="1"/>
    <n v="0.71428571428571397"/>
    <n v="0.5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1"/>
    <n v="0"/>
    <n v="1"/>
    <n v="0.83333333333333304"/>
    <n v="0.5"/>
    <n v="0.15"/>
    <n v="0"/>
    <n v="0"/>
    <n v="0"/>
    <n v="0"/>
    <n v="0"/>
    <n v="0"/>
    <n v="0"/>
    <n v="0.5"/>
    <n v="1"/>
    <n v="1"/>
    <n v="1"/>
    <n v="1"/>
    <n v="1"/>
    <n v="1"/>
    <n v="1"/>
    <n v="1"/>
    <n v="0.5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1"/>
    <n v="1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1"/>
    <n v="1"/>
    <n v="1"/>
    <n v="1"/>
    <n v="0.15"/>
    <n v="0.15"/>
    <n v="0"/>
    <n v="0.5"/>
    <n v="1"/>
    <n v="1"/>
    <n v="1"/>
    <n v="1"/>
    <n v="0.5"/>
    <n v="0.15"/>
    <n v="0"/>
    <n v="0"/>
    <n v="0"/>
    <n v="0"/>
    <n v="0"/>
    <n v="0"/>
    <n v="1"/>
    <n v="0.5"/>
    <n v="1"/>
    <n v="1"/>
    <n v="1"/>
    <n v="1"/>
    <n v="1"/>
    <n v="0.5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0.66"/>
    <n v="1"/>
    <n v="1"/>
    <n v="0"/>
    <n v="0"/>
    <n v="1"/>
    <n v="0.6"/>
    <n v="1"/>
    <n v="0"/>
    <n v="0"/>
    <n v="0"/>
    <n v="0"/>
    <n v="0"/>
    <n v="0"/>
    <n v="0"/>
    <n v="0"/>
    <n v="1"/>
    <n v="1"/>
    <n v="1"/>
    <n v="1"/>
    <n v="1"/>
    <n v="1"/>
    <n v="0.5"/>
    <n v="0.66"/>
    <n v="1"/>
    <n v="0"/>
    <n v="0"/>
    <n v="1"/>
    <n v="1"/>
    <n v="0.6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41249999999999998"/>
    <n v="1"/>
    <n v="1"/>
    <n v="1"/>
    <n v="1"/>
    <n v="1"/>
    <n v="1"/>
    <n v="1"/>
    <n v="1"/>
    <n v="0"/>
    <n v="1"/>
    <n v="0"/>
    <n v="0"/>
    <n v="0.75"/>
    <n v="0.5"/>
    <n v="0.15"/>
    <n v="0"/>
    <n v="0"/>
    <n v="0"/>
    <n v="0"/>
    <n v="0"/>
    <n v="0"/>
    <n v="0"/>
    <n v="0.43"/>
    <n v="1"/>
    <n v="1"/>
    <n v="1"/>
    <n v="1"/>
    <n v="0"/>
    <n v="0.8"/>
    <n v="0.5"/>
    <n v="0.83"/>
    <n v="1"/>
    <n v="1"/>
    <n v="1"/>
    <n v="1"/>
    <n v="1"/>
    <n v="1"/>
    <n v="0"/>
    <n v="0"/>
    <n v="1"/>
    <n v="1"/>
    <n v="0.8"/>
    <n v="1"/>
    <n v="0.66"/>
    <n v="0"/>
    <n v="0"/>
    <n v="1"/>
    <n v="1"/>
    <n v="1"/>
    <n v="0.6"/>
    <n v="1"/>
    <n v="0.3"/>
    <n v="0"/>
    <n v="0"/>
    <n v="0"/>
    <n v="1"/>
    <n v="1"/>
    <n v="1"/>
    <n v="0"/>
    <n v="0.42857142857142899"/>
    <n v="0.5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1"/>
    <n v="1"/>
    <n v="1"/>
    <n v="1"/>
    <n v="1"/>
    <n v="1"/>
    <n v="0.5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75714285714285701"/>
    <n v="1"/>
    <n v="1"/>
    <n v="1"/>
    <n v="1"/>
    <n v="0"/>
    <n v="1"/>
    <n v="0"/>
    <n v="0.71428571428571397"/>
    <n v="1"/>
    <n v="1"/>
    <n v="1"/>
    <n v="1"/>
    <n v="1"/>
    <n v="1"/>
    <n v="1"/>
    <n v="1"/>
    <n v="1"/>
    <n v="1"/>
    <n v="1"/>
    <n v="0.83"/>
    <n v="1"/>
    <n v="0"/>
    <n v="1"/>
    <n v="1"/>
    <n v="1"/>
    <n v="0"/>
    <n v="1"/>
    <n v="1"/>
    <n v="1"/>
    <n v="1"/>
    <n v="0.8"/>
    <n v="1"/>
    <n v="0.71666666666666701"/>
    <n v="0"/>
    <n v="1"/>
    <n v="1"/>
    <n v="1"/>
    <n v="1"/>
    <n v="0"/>
    <n v="0.66666666666666696"/>
    <n v="1"/>
    <n v="0.71666666666666701"/>
    <n v="0"/>
    <n v="1"/>
    <n v="1"/>
    <n v="0.66666666666666696"/>
    <n v="1"/>
    <n v="0.83714428503723803"/>
    <n v="1"/>
    <n v="0.90721477980723397"/>
    <n v="0.59462157640205304"/>
    <n v="1"/>
    <n v="0.83444189166997096"/>
    <n v="0.63614332818337405"/>
    <n v="0.54048629359005596"/>
    <n v="0.58809166740730001"/>
    <n v="0.90302116981310399"/>
    <n v="0.623285592666315"/>
    <n v="0.86273159683079004"/>
    <n v="0.53453113110757999"/>
    <n v="0.59797633055598398"/>
    <n v="0.833756903093268"/>
    <n v="0.200077767234807"/>
    <n v="0.56329198028615202"/>
    <n v="0.52578709176897598"/>
    <n v="0.62718149739845597"/>
    <n v="0.71841657472010301"/>
    <n v="0.55849624247477403"/>
    <n v="0.70927233494865805"/>
    <n v="0.81638831746479301"/>
    <n v="0.15"/>
    <n v="0.76237808371003701"/>
    <n v="0.42802057154851503"/>
    <n v="1"/>
    <n v="3.1828614522684699E-2"/>
    <n v="0"/>
    <n v="0.43901555247415203"/>
    <n v="0.43396883012984999"/>
    <n v="7.3085120179072302E-2"/>
    <n v="0.41249999999999998"/>
    <n v="0.15"/>
    <n v="0.634194850872836"/>
    <n v="0.58847632331909105"/>
    <n v="0.28770398675659897"/>
    <n v="0.26893809692452098"/>
    <n v="0.510196760030734"/>
    <n v="0.54638503768634505"/>
    <n v="0.65498229040413503"/>
    <n v="0.37771659707292399"/>
    <n v="0.63545246894007301"/>
    <n v="0.87035432992836803"/>
    <n v="0.64699081931451097"/>
    <n v="0.5"/>
    <n v="0.66314612131542605"/>
    <n v="0.58275448641391303"/>
    <n v="0.73040795040989503"/>
    <n v="0.63953179348008904"/>
    <n v="0.91912906520900906"/>
    <n v="0.75838562693463396"/>
    <n v="0.84023447462255296"/>
    <n v="0.89826870331169295"/>
    <n v="0.86336948684919002"/>
    <n v="0.69532013382284497"/>
    <n v="0.81688272899978898"/>
    <n v="0.69593538215012596"/>
    <n v="0.86423191044994296"/>
    <n v="0.65741521362871502"/>
    <n v="0.74515056494170695"/>
    <n v="0.91493709418251101"/>
    <n v="0.73532377999437004"/>
    <n v="0.75946638220596896"/>
    <n v="0.79996655863210697"/>
    <n v="0.656311761444901"/>
  </r>
  <r>
    <n v="181"/>
    <s v="UFTM"/>
    <s v="Universidade Federal do Triângulo Mineiro"/>
    <s v="26254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71666666666666701"/>
    <n v="1"/>
    <n v="0"/>
    <n v="0"/>
    <n v="0"/>
    <n v="1"/>
    <n v="1"/>
    <n v="1"/>
    <n v="1"/>
    <n v="1"/>
    <n v="0.66666666666666696"/>
    <n v="1"/>
    <n v="0.78749999999999998"/>
    <n v="1"/>
    <n v="1"/>
    <n v="1"/>
    <n v="1"/>
    <n v="1"/>
    <n v="1"/>
    <n v="0"/>
    <n v="0"/>
    <n v="0.75"/>
    <n v="1"/>
    <n v="0.89375000000000004"/>
    <n v="1"/>
    <n v="1"/>
    <n v="1"/>
    <n v="1"/>
    <n v="1"/>
    <n v="1"/>
    <n v="1"/>
    <n v="0"/>
    <n v="0.875"/>
    <n v="1"/>
    <n v="0.66"/>
    <n v="1"/>
    <n v="1"/>
    <n v="1"/>
    <n v="0"/>
    <n v="0"/>
    <n v="0.6"/>
    <n v="1"/>
    <n v="1"/>
    <n v="1"/>
    <n v="1"/>
    <n v="1"/>
    <n v="1"/>
    <n v="1"/>
    <n v="0.71666666666666701"/>
    <n v="1"/>
    <n v="0"/>
    <n v="1"/>
    <n v="0.66666666666666696"/>
    <n v="1"/>
    <n v="0.63571428571428601"/>
    <n v="0"/>
    <n v="1"/>
    <n v="1"/>
    <n v="1"/>
    <n v="1"/>
    <n v="0"/>
    <n v="0"/>
    <n v="0.57142857142857095"/>
    <n v="1"/>
    <n v="0.63571428571428601"/>
    <n v="1"/>
    <n v="0"/>
    <n v="0"/>
    <n v="0"/>
    <n v="1"/>
    <n v="1"/>
    <n v="1"/>
    <n v="0.57142857142857095"/>
    <n v="1"/>
    <n v="0.15"/>
    <n v="0"/>
    <n v="0"/>
    <n v="0"/>
    <n v="0"/>
    <n v="0"/>
    <n v="0"/>
    <n v="0"/>
    <n v="0"/>
    <n v="0.15"/>
    <n v="0"/>
    <n v="0"/>
    <n v="0"/>
    <n v="0"/>
    <n v="0"/>
    <n v="0"/>
    <n v="0.83"/>
    <n v="1"/>
    <n v="1"/>
    <n v="1"/>
    <n v="0"/>
    <n v="1"/>
    <n v="0.8"/>
    <n v="1"/>
    <n v="0.745"/>
    <n v="0"/>
    <n v="1"/>
    <n v="1"/>
    <n v="1"/>
    <n v="1"/>
    <n v="1"/>
    <n v="1"/>
    <n v="0"/>
    <n v="0"/>
    <n v="1"/>
    <n v="0.7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1"/>
    <n v="0"/>
    <n v="0.5"/>
    <n v="0.5"/>
    <n v="0.78749999999999998"/>
    <n v="1"/>
    <n v="1"/>
    <n v="0"/>
    <n v="1"/>
    <n v="0.75"/>
    <n v="1"/>
    <n v="0.83"/>
    <n v="1"/>
    <n v="1"/>
    <n v="1"/>
    <n v="1"/>
    <n v="0"/>
    <n v="0.8"/>
    <n v="1"/>
    <n v="0.81111111111111101"/>
    <n v="1"/>
    <n v="0"/>
    <n v="1"/>
    <n v="1"/>
    <n v="1"/>
    <n v="1"/>
    <n v="1"/>
    <n v="1"/>
    <n v="0"/>
    <n v="0.77777777777777801"/>
    <n v="1"/>
    <n v="0.63571428571428601"/>
    <n v="1"/>
    <n v="1"/>
    <n v="1"/>
    <n v="1"/>
    <n v="0"/>
    <n v="0"/>
    <n v="0"/>
    <n v="0.57142857142857095"/>
    <n v="1"/>
    <n v="0.57499999999999996"/>
    <n v="1"/>
    <n v="1"/>
    <n v="1"/>
    <n v="0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78749999999999998"/>
    <n v="0"/>
    <n v="1"/>
    <n v="1"/>
    <n v="1"/>
    <n v="0.75"/>
    <n v="1"/>
    <n v="0.41249999999999998"/>
    <n v="1"/>
    <n v="1"/>
    <n v="0"/>
    <n v="1"/>
    <n v="0.75"/>
    <n v="0.5"/>
    <n v="0.15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1"/>
    <n v="0"/>
    <n v="0.71428571428571397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0.75714285714285701"/>
    <n v="1"/>
    <n v="1"/>
    <n v="1"/>
    <n v="0"/>
    <n v="1"/>
    <n v="1"/>
    <n v="0"/>
    <n v="0.71428571428571397"/>
    <n v="1"/>
    <n v="0.878571428571429"/>
    <n v="1"/>
    <n v="1"/>
    <n v="1"/>
    <n v="1"/>
    <n v="1"/>
    <n v="0"/>
    <n v="1"/>
    <n v="0.85714285714285698"/>
    <n v="1"/>
    <n v="0.66"/>
    <n v="1"/>
    <n v="1"/>
    <n v="0"/>
    <n v="1"/>
    <n v="0"/>
    <n v="0.6"/>
    <n v="1"/>
    <n v="0.15"/>
    <n v="0"/>
    <n v="0"/>
    <n v="0"/>
    <n v="0"/>
    <n v="0"/>
    <n v="0"/>
    <n v="0.266666666666667"/>
    <n v="0"/>
    <n v="0"/>
    <n v="1"/>
    <n v="0.33333333333333298"/>
    <n v="0.5"/>
    <n v="0.66"/>
    <n v="1"/>
    <n v="1"/>
    <n v="0"/>
    <n v="1"/>
    <n v="0"/>
    <n v="0.6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85833333333333295"/>
    <n v="1"/>
    <n v="1"/>
    <n v="1"/>
    <n v="1"/>
    <n v="1"/>
    <n v="0"/>
    <n v="0.83333333333333304"/>
    <n v="1"/>
    <n v="0.83"/>
    <n v="1"/>
    <n v="1"/>
    <n v="1"/>
    <n v="1"/>
    <n v="0"/>
    <n v="0.8"/>
    <n v="1"/>
    <n v="0.83"/>
    <n v="1"/>
    <n v="1"/>
    <n v="1"/>
    <n v="0"/>
    <n v="1"/>
    <n v="0.8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0"/>
    <n v="0"/>
    <n v="0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0.15"/>
    <n v="0"/>
    <n v="0"/>
    <n v="0"/>
    <n v="0"/>
    <n v="0"/>
    <n v="0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75714285714285701"/>
    <n v="1"/>
    <n v="1"/>
    <n v="0"/>
    <n v="1"/>
    <n v="1"/>
    <n v="1"/>
    <n v="0"/>
    <n v="0.71428571428571397"/>
    <n v="1"/>
    <n v="0.71666666666666701"/>
    <n v="1"/>
    <n v="0"/>
    <n v="1"/>
    <n v="0.66666666666666696"/>
    <n v="1"/>
    <n v="0.28125"/>
    <n v="0"/>
    <n v="1"/>
    <n v="0"/>
    <n v="1"/>
    <n v="0"/>
    <n v="1"/>
    <n v="0"/>
    <n v="0"/>
    <n v="0.37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0"/>
    <n v="1"/>
    <n v="0.90909090909090895"/>
    <n v="1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1"/>
    <n v="1"/>
    <n v="1"/>
    <n v="0"/>
    <n v="0"/>
    <n v="0.6"/>
    <n v="1"/>
    <n v="0.91500000000000004"/>
    <n v="1"/>
    <n v="1"/>
    <n v="1"/>
    <n v="1"/>
    <n v="1"/>
    <n v="1"/>
    <n v="1"/>
    <n v="0"/>
    <n v="1"/>
    <n v="1"/>
    <n v="0.9"/>
    <n v="1"/>
    <n v="0.66"/>
    <n v="1"/>
    <n v="0"/>
    <n v="1"/>
    <n v="0"/>
    <n v="1"/>
    <n v="0.6"/>
    <n v="1"/>
    <n v="1"/>
    <n v="1"/>
    <n v="1"/>
    <n v="1"/>
    <n v="1"/>
    <n v="1"/>
    <n v="1"/>
    <n v="1"/>
    <n v="1"/>
    <n v="1"/>
    <n v="0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3"/>
    <n v="1"/>
    <n v="1"/>
    <n v="1"/>
    <n v="0"/>
    <n v="0"/>
    <n v="0"/>
    <n v="0"/>
    <n v="0.42857142857142899"/>
    <n v="0.5"/>
    <n v="0.25"/>
    <n v="1"/>
    <n v="1"/>
    <n v="0"/>
    <n v="0"/>
    <n v="0"/>
    <n v="0"/>
    <n v="0"/>
    <n v="0.28571428571428598"/>
    <n v="0.5"/>
    <n v="0.71666666666666701"/>
    <n v="1"/>
    <n v="1"/>
    <n v="0"/>
    <n v="0.66666666666666696"/>
    <n v="1"/>
    <n v="0.71666666666666701"/>
    <n v="1"/>
    <n v="1"/>
    <n v="0"/>
    <n v="0.66666666666666696"/>
    <n v="1"/>
    <n v="1"/>
    <n v="1"/>
    <n v="1"/>
    <n v="1"/>
    <n v="1"/>
    <n v="0.71666666666666701"/>
    <n v="1"/>
    <n v="1"/>
    <n v="0"/>
    <n v="0.6666666666666669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"/>
    <n v="0"/>
    <n v="0"/>
    <n v="1"/>
    <n v="1"/>
    <n v="0"/>
    <n v="1"/>
    <n v="0"/>
    <n v="0.42857142857142899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3333333333333302"/>
    <n v="0"/>
    <n v="0"/>
    <n v="1"/>
    <n v="0.33333333333333298"/>
    <n v="1"/>
    <n v="1"/>
    <n v="0.803476559270762"/>
    <n v="0.79361444742735698"/>
    <n v="0.45899433129651601"/>
    <n v="0.73523184634837602"/>
    <n v="0.72085542870788599"/>
    <n v="0.15"/>
    <n v="0.47455391455880203"/>
    <n v="0.91975826012347295"/>
    <n v="0.72693757113338897"/>
    <n v="0.54688632842923701"/>
    <n v="0.53052118698207396"/>
    <n v="1"/>
    <n v="0.81710602878066096"/>
    <n v="0.95584167738414905"/>
    <n v="3.9439617272450302E-2"/>
    <n v="0.91839720903692601"/>
    <n v="0.68572221417101398"/>
    <n v="1"/>
    <n v="0.80963013519251803"/>
    <n v="0.775549686465277"/>
    <n v="0.71930549610536498"/>
    <n v="0.37575371634279597"/>
    <n v="0.81111111111111101"/>
    <n v="0.46937239338116299"/>
    <n v="0.86521672757407897"/>
    <n v="0.80923682383519502"/>
    <n v="0.30444294373043401"/>
    <n v="0"/>
    <n v="0.37662807587942398"/>
    <n v="0.74803685544649601"/>
    <n v="0.262245093376829"/>
    <n v="0.15"/>
    <n v="0.15"/>
    <n v="0.741218512156952"/>
    <n v="0.54167998097951797"/>
    <n v="0.37362052334238099"/>
    <n v="0.30631137170002198"/>
    <n v="0.60449343554406698"/>
    <n v="0.57517474219005404"/>
    <n v="0.80342621013263604"/>
    <n v="0.58815240404552105"/>
    <n v="0.92420271729739001"/>
    <n v="0.27330824439701701"/>
    <n v="0.71666666666666701"/>
    <n v="1"/>
    <n v="0.41507001249419201"/>
    <n v="0.73296941067170196"/>
    <n v="0.41282967328720799"/>
    <n v="0.61163182863171395"/>
    <n v="0.292643608966139"/>
    <n v="0.231439061145428"/>
    <n v="0.26260376538570002"/>
    <n v="0.37153740662338702"/>
    <n v="0.30345628941817399"/>
    <n v="0.537712468217728"/>
    <n v="0.75171182749556198"/>
    <n v="0.92520839009316802"/>
    <n v="0.80178494692348801"/>
    <n v="0.84702898471556298"/>
    <n v="0.72436646000521199"/>
    <n v="0.86917000247085596"/>
    <n v="0.52139184187282706"/>
    <n v="0.69607000722274404"/>
    <n v="0.69454483165258796"/>
    <n v="0.63575933283034702"/>
  </r>
  <r>
    <n v="182"/>
    <s v="UFVJM"/>
    <s v="Universidade Federal dos Vales do Jequitinhonha e Mucuri"/>
    <s v="26255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43"/>
    <n v="1"/>
    <n v="1"/>
    <n v="1"/>
    <n v="0"/>
    <n v="1"/>
    <n v="0.8"/>
    <n v="0.5"/>
    <n v="0.81111111111111101"/>
    <n v="1"/>
    <n v="1"/>
    <n v="0"/>
    <n v="0"/>
    <n v="1"/>
    <n v="1"/>
    <n v="1"/>
    <n v="1"/>
    <n v="1"/>
    <n v="0.77777777777777801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1"/>
    <n v="1"/>
    <n v="1"/>
    <n v="0.22"/>
    <n v="0"/>
    <n v="0"/>
    <n v="0"/>
    <n v="1"/>
    <n v="0"/>
    <n v="0.2"/>
    <n v="0.5"/>
    <n v="0.71666666666666701"/>
    <n v="1"/>
    <n v="0"/>
    <n v="1"/>
    <n v="0.66666666666666696"/>
    <n v="1"/>
    <n v="0.71666666666666701"/>
    <n v="1"/>
    <n v="0"/>
    <n v="1"/>
    <n v="0.66666666666666696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0.20833333333333301"/>
    <n v="1"/>
    <n v="0"/>
    <n v="0"/>
    <n v="0"/>
    <n v="0"/>
    <n v="0"/>
    <n v="0.16666666666666699"/>
    <n v="0.5"/>
    <n v="0.23749999999999999"/>
    <n v="0"/>
    <n v="0"/>
    <n v="1"/>
    <n v="0"/>
    <n v="0.25"/>
    <n v="0.5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1"/>
    <n v="1"/>
    <n v="1"/>
    <n v="1"/>
    <n v="0"/>
    <n v="0"/>
    <n v="0.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0"/>
    <n v="1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0.32500000000000001"/>
    <n v="0"/>
    <n v="1"/>
    <n v="1"/>
    <n v="0"/>
    <n v="0.5"/>
    <n v="0.5"/>
    <n v="0.66"/>
    <n v="1"/>
    <n v="0"/>
    <n v="1"/>
    <n v="1"/>
    <n v="0"/>
    <n v="0.6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91500000000000004"/>
    <n v="1"/>
    <n v="1"/>
    <n v="1"/>
    <n v="0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43"/>
    <n v="1"/>
    <n v="1"/>
    <n v="0"/>
    <n v="1"/>
    <n v="1"/>
    <n v="0.8"/>
    <n v="0.5"/>
    <n v="0.05"/>
    <n v="0"/>
    <n v="0"/>
    <n v="0"/>
    <n v="0"/>
    <n v="0"/>
    <n v="0"/>
    <n v="0"/>
    <n v="1"/>
    <n v="1"/>
    <n v="1"/>
    <n v="1"/>
    <n v="1"/>
    <n v="1"/>
    <n v="1"/>
    <n v="1"/>
    <n v="1"/>
    <n v="0.05"/>
    <n v="0.15"/>
    <n v="0.05"/>
    <n v="0.71666666666666701"/>
    <n v="1"/>
    <n v="1"/>
    <n v="0"/>
    <n v="0.66666666666666696"/>
    <n v="1"/>
    <n v="1"/>
    <n v="1"/>
    <n v="1"/>
    <n v="1"/>
    <n v="1"/>
    <n v="1"/>
    <n v="1"/>
    <n v="0.05"/>
    <n v="0.05"/>
    <n v="0"/>
    <n v="0"/>
    <n v="0"/>
    <n v="0"/>
    <n v="0"/>
    <n v="0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05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1"/>
    <n v="1"/>
    <n v="0"/>
    <n v="1"/>
    <n v="0.75"/>
    <n v="1"/>
    <n v="0.32500000000000001"/>
    <n v="0"/>
    <n v="1"/>
    <n v="0"/>
    <n v="1"/>
    <n v="0"/>
    <n v="1"/>
    <n v="0.5"/>
    <n v="0.5"/>
    <n v="0.66"/>
    <n v="1"/>
    <n v="0"/>
    <n v="1"/>
    <n v="0"/>
    <n v="1"/>
    <n v="0.6"/>
    <n v="1"/>
    <n v="0.85833333333333295"/>
    <n v="0"/>
    <n v="1"/>
    <n v="1"/>
    <n v="1"/>
    <n v="1"/>
    <n v="1"/>
    <n v="0.83333333333333304"/>
    <n v="1"/>
    <n v="0.05"/>
    <n v="0"/>
    <n v="0"/>
    <n v="0"/>
    <n v="0"/>
    <n v="0"/>
    <n v="0"/>
    <n v="0"/>
    <n v="0.32500000000000001"/>
    <n v="1"/>
    <n v="1"/>
    <n v="0"/>
    <n v="0"/>
    <n v="0"/>
    <n v="1"/>
    <n v="0.5"/>
    <n v="0.5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71666666666666701"/>
    <n v="1"/>
    <n v="1"/>
    <n v="0"/>
    <n v="1"/>
    <n v="0"/>
    <n v="1"/>
    <n v="0.66666666666666696"/>
    <n v="1"/>
    <n v="0.878571428571429"/>
    <n v="1"/>
    <n v="1"/>
    <n v="1"/>
    <n v="1"/>
    <n v="1"/>
    <n v="0"/>
    <n v="1"/>
    <n v="0.85714285714285698"/>
    <n v="1"/>
    <n v="0.05"/>
    <n v="0"/>
    <n v="0"/>
    <n v="0"/>
    <n v="0"/>
    <n v="0"/>
    <n v="0"/>
    <n v="0"/>
    <n v="0"/>
    <n v="0"/>
    <n v="0"/>
    <n v="0"/>
    <n v="0"/>
    <n v="0.71666666666666701"/>
    <n v="1"/>
    <n v="1"/>
    <n v="1"/>
    <n v="0"/>
    <n v="0"/>
    <n v="1"/>
    <n v="0.66666666666666696"/>
    <n v="1"/>
    <n v="0.92272727272727295"/>
    <n v="1"/>
    <n v="0"/>
    <n v="1"/>
    <n v="1"/>
    <n v="1"/>
    <n v="1"/>
    <n v="1"/>
    <n v="1"/>
    <n v="1"/>
    <n v="1"/>
    <n v="1"/>
    <n v="0.90909090909090895"/>
    <n v="1"/>
    <n v="0.92916666666666703"/>
    <n v="1"/>
    <n v="1"/>
    <n v="1"/>
    <n v="1"/>
    <n v="1"/>
    <n v="1"/>
    <n v="1"/>
    <n v="1"/>
    <n v="1"/>
    <n v="1"/>
    <n v="0"/>
    <n v="1"/>
    <n v="0.91666666666666696"/>
    <n v="1"/>
    <n v="0.36"/>
    <n v="1"/>
    <n v="1"/>
    <n v="0"/>
    <n v="0"/>
    <n v="1"/>
    <n v="0.6"/>
    <n v="0.5"/>
    <n v="1"/>
    <n v="1"/>
    <n v="1"/>
    <n v="1"/>
    <n v="1"/>
    <n v="1"/>
    <n v="1"/>
    <n v="1"/>
    <n v="0.32500000000000001"/>
    <n v="0"/>
    <n v="0"/>
    <n v="1"/>
    <n v="1"/>
    <n v="1"/>
    <n v="1"/>
    <n v="1"/>
    <n v="0"/>
    <n v="0"/>
    <n v="0"/>
    <n v="0.5"/>
    <n v="0.5"/>
    <n v="0.15"/>
    <n v="0"/>
    <n v="0"/>
    <n v="0"/>
    <n v="0"/>
    <n v="0"/>
    <n v="0"/>
    <n v="0"/>
    <n v="0.3"/>
    <n v="0"/>
    <n v="0"/>
    <n v="1"/>
    <n v="0"/>
    <n v="0"/>
    <n v="1"/>
    <n v="1"/>
    <n v="0.42857142857142899"/>
    <n v="0.5"/>
    <n v="0.15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1"/>
    <n v="0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155193404755094"/>
    <n v="0.75508302058706001"/>
    <n v="0.57785616811494001"/>
    <n v="0.59110018119843699"/>
    <n v="0.89894317271320701"/>
    <n v="0.98160465462999702"/>
    <n v="0.66182961415765995"/>
    <n v="0.89936088152722704"/>
    <n v="0.94735006275130895"/>
    <n v="0.96345434987388101"/>
    <n v="0.717421224445557"/>
    <n v="1"/>
    <n v="1"/>
    <n v="0.166817856474795"/>
    <n v="0.75323290302906898"/>
    <n v="0.24790760346010199"/>
    <n v="0.32348985894684001"/>
    <n v="0.62598571826931004"/>
    <n v="0.82389073873060503"/>
    <n v="0.89815067596259002"/>
    <n v="0.54888778748294598"/>
    <n v="0.69467777576923195"/>
    <n v="0.67643201695614896"/>
    <n v="0.905555555555556"/>
    <n v="1"/>
    <n v="0.32041920198935497"/>
    <n v="1"/>
    <n v="0.67327886785140401"/>
    <n v="0.85833333333333295"/>
    <n v="0.475941418706257"/>
    <n v="4.9999999999999899E-2"/>
    <n v="0.56483028346725594"/>
    <n v="0.92916666666666703"/>
    <n v="0.36"/>
    <n v="0.91620408965082201"/>
    <n v="0.84383321437636405"/>
    <n v="0.50940493908322004"/>
    <n v="0.64780781192794701"/>
    <n v="0.64537978067022905"/>
    <n v="0.73754620070163002"/>
    <n v="0.62034238494302196"/>
    <n v="0.20462217956025"/>
    <n v="0.92420271729739001"/>
    <n v="0.81374859353561302"/>
    <n v="0.88233027310483703"/>
    <n v="1"/>
    <n v="0.64620278201040904"/>
    <n v="0.68901752941049099"/>
    <n v="1"/>
    <n v="0.80812366188412399"/>
    <n v="0.91733779330774601"/>
    <n v="1"/>
    <n v="0.95790928427477795"/>
    <n v="1"/>
    <n v="0.97512246997817997"/>
    <n v="0.86474656955566298"/>
    <n v="0.86515534230538305"/>
    <n v="1"/>
    <n v="0.78010859494789098"/>
    <n v="0.51878704086907901"/>
    <n v="0.80046798533056296"/>
    <n v="0.65810912485120598"/>
    <n v="0.82382828589555901"/>
    <n v="0.912059966984472"/>
    <n v="0.80473929170662195"/>
    <n v="0.72547642770727905"/>
  </r>
  <r>
    <n v="183"/>
    <s v="CEFET-RJ"/>
    <s v="Centro Federal de Educação Tecnológica Celso Suckow da Fonseca"/>
    <s v="26256"/>
    <m/>
    <s v="SecexEducação"/>
    <s v="Ministério da Educação"/>
    <x v="1"/>
    <x v="2"/>
    <s v="Autarquia"/>
    <s v="Instituição de Ensino"/>
    <m/>
    <m/>
    <m/>
    <m/>
    <s v="OFSS - Orç. Fiscal e da Seg. Social"/>
    <m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2500000000000001"/>
    <n v="1"/>
    <n v="1"/>
    <n v="0"/>
    <n v="0"/>
    <n v="0.5"/>
    <n v="0.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6"/>
    <n v="1"/>
    <n v="0"/>
    <n v="0"/>
    <n v="0"/>
    <n v="1"/>
    <n v="1"/>
    <n v="1"/>
    <n v="1"/>
    <n v="0"/>
    <n v="1"/>
    <n v="0.6"/>
    <n v="0.5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344444444444444"/>
    <n v="1"/>
    <n v="0"/>
    <n v="1"/>
    <n v="0"/>
    <n v="1"/>
    <n v="1"/>
    <n v="0"/>
    <n v="1"/>
    <n v="0"/>
    <n v="0.55555555555555602"/>
    <n v="0.5"/>
    <n v="0"/>
    <n v="0"/>
    <n v="0"/>
    <n v="0"/>
    <n v="0"/>
    <n v="0"/>
    <n v="0"/>
    <n v="0"/>
    <n v="0"/>
    <n v="0"/>
    <n v="0.44166666666666698"/>
    <n v="1"/>
    <n v="1"/>
    <n v="1"/>
    <n v="0"/>
    <n v="1"/>
    <n v="1"/>
    <n v="0.83333333333333304"/>
    <n v="0.5"/>
    <n v="0.15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57499999999999996"/>
    <n v="1"/>
    <n v="0"/>
    <n v="1"/>
    <n v="0"/>
    <n v="0.5"/>
    <n v="1"/>
    <n v="0.71666666666666701"/>
    <n v="0"/>
    <n v="1"/>
    <n v="1"/>
    <n v="1"/>
    <n v="1"/>
    <n v="0"/>
    <n v="0.66666666666666696"/>
    <n v="1"/>
    <n v="0.15"/>
    <n v="0"/>
    <n v="0"/>
    <n v="0"/>
    <n v="0"/>
    <n v="0"/>
    <n v="0"/>
    <n v="0"/>
    <n v="0"/>
    <n v="0"/>
    <n v="0.75714285714285701"/>
    <n v="1"/>
    <n v="0"/>
    <n v="1"/>
    <n v="1"/>
    <n v="1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51428571428571401"/>
    <n v="1"/>
    <n v="0"/>
    <n v="1"/>
    <n v="0"/>
    <n v="0"/>
    <n v="1"/>
    <n v="0"/>
    <n v="0.42857142857142899"/>
    <n v="1"/>
    <n v="0.35"/>
    <n v="1"/>
    <n v="1"/>
    <n v="0"/>
    <n v="0"/>
    <n v="1"/>
    <n v="1"/>
    <n v="0"/>
    <n v="0.57142857142857095"/>
    <n v="0.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.05"/>
    <n v="0.57499999999999996"/>
    <n v="1"/>
    <n v="1"/>
    <n v="0"/>
    <n v="0"/>
    <n v="0.5"/>
    <n v="1"/>
    <n v="0.05"/>
    <n v="0.05"/>
    <n v="0.15"/>
    <n v="0.15"/>
    <n v="0"/>
    <n v="0"/>
    <n v="0"/>
    <n v="0"/>
    <n v="0"/>
    <n v="0.05"/>
    <n v="0"/>
    <n v="0"/>
    <n v="0"/>
    <n v="0"/>
    <n v="0"/>
    <n v="0"/>
    <n v="0.05"/>
    <n v="0.05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5"/>
    <n v="0"/>
    <n v="0"/>
    <n v="0"/>
    <n v="0"/>
    <n v="0"/>
    <n v="0"/>
    <n v="0"/>
    <n v="0.05"/>
    <n v="0"/>
    <n v="0"/>
    <n v="0"/>
    <n v="0"/>
    <n v="0"/>
    <n v="0"/>
    <n v="0"/>
    <n v="0.05"/>
    <n v="0.05"/>
    <n v="0.05"/>
    <n v="0.266666666666667"/>
    <n v="1"/>
    <n v="0"/>
    <n v="0"/>
    <n v="1"/>
    <n v="0"/>
    <n v="0"/>
    <n v="0.33333333333333298"/>
    <n v="0.5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"/>
    <n v="0"/>
    <n v="1"/>
    <n v="0"/>
    <n v="0"/>
    <n v="0"/>
    <n v="0.2"/>
    <n v="0.5"/>
    <n v="0.43333333333333302"/>
    <n v="1"/>
    <n v="0"/>
    <n v="1"/>
    <n v="0"/>
    <n v="0"/>
    <n v="0"/>
    <n v="0.33333333333333298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.32"/>
    <n v="1"/>
    <n v="0"/>
    <n v="0"/>
    <n v="0"/>
    <n v="0"/>
    <n v="0.2"/>
    <n v="1"/>
    <n v="0.57499999999999996"/>
    <n v="0"/>
    <n v="0"/>
    <n v="1"/>
    <n v="1"/>
    <n v="0.5"/>
    <n v="1"/>
    <n v="0"/>
    <n v="0"/>
    <n v="0"/>
    <n v="0"/>
    <n v="0"/>
    <n v="0"/>
    <n v="0"/>
    <n v="0"/>
    <n v="0"/>
    <n v="0.05"/>
    <n v="0"/>
    <n v="0"/>
    <n v="0"/>
    <n v="0"/>
    <n v="0"/>
    <n v="0"/>
    <n v="0"/>
    <n v="0.57499999999999996"/>
    <n v="1"/>
    <n v="1"/>
    <n v="1"/>
    <n v="0"/>
    <n v="0"/>
    <n v="0"/>
    <n v="0.5"/>
    <n v="1"/>
    <n v="0"/>
    <n v="0"/>
    <n v="0"/>
    <n v="0"/>
    <n v="0"/>
    <n v="0"/>
    <n v="0"/>
    <n v="0"/>
    <n v="0"/>
    <n v="0"/>
    <n v="0.22"/>
    <n v="0"/>
    <n v="0"/>
    <n v="0"/>
    <n v="0"/>
    <n v="0"/>
    <n v="0"/>
    <n v="1"/>
    <n v="1"/>
    <n v="0"/>
    <n v="0"/>
    <n v="0.2"/>
    <n v="0.5"/>
    <n v="0.20833333333333301"/>
    <n v="0"/>
    <n v="0"/>
    <n v="0"/>
    <n v="1"/>
    <n v="0"/>
    <n v="0"/>
    <n v="0.16666666666666699"/>
    <n v="0.5"/>
    <n v="0.76818181818181797"/>
    <n v="1"/>
    <n v="1"/>
    <n v="1"/>
    <n v="0"/>
    <n v="0"/>
    <n v="1"/>
    <n v="1"/>
    <n v="1"/>
    <n v="1"/>
    <n v="1"/>
    <n v="0"/>
    <n v="0.72727272727272696"/>
    <n v="1"/>
    <n v="0.266666666666667"/>
    <n v="1"/>
    <n v="1"/>
    <n v="1"/>
    <n v="1"/>
    <n v="0"/>
    <n v="0"/>
    <n v="0"/>
    <n v="0"/>
    <n v="0"/>
    <n v="0"/>
    <n v="0"/>
    <n v="0"/>
    <n v="0.33333333333333298"/>
    <n v="0.5"/>
    <n v="0.22"/>
    <n v="0"/>
    <n v="0"/>
    <n v="0"/>
    <n v="1"/>
    <n v="0"/>
    <n v="0.2"/>
    <n v="0.5"/>
    <n v="0.28999999999999998"/>
    <n v="1"/>
    <n v="1"/>
    <n v="0"/>
    <n v="0"/>
    <n v="0"/>
    <n v="0.4"/>
    <n v="0.5"/>
    <n v="0.57499999999999996"/>
    <n v="0"/>
    <n v="0"/>
    <n v="1"/>
    <n v="1"/>
    <n v="1"/>
    <n v="1"/>
    <n v="1"/>
    <n v="0"/>
    <n v="0"/>
    <n v="0"/>
    <n v="0.5"/>
    <n v="1"/>
    <n v="0.15"/>
    <n v="0"/>
    <n v="0"/>
    <n v="0"/>
    <n v="0"/>
    <n v="0"/>
    <n v="0"/>
    <n v="0"/>
    <n v="0.25"/>
    <n v="0"/>
    <n v="0"/>
    <n v="0"/>
    <n v="0"/>
    <n v="0"/>
    <n v="1"/>
    <n v="1"/>
    <n v="0.28571428571428598"/>
    <n v="0.5"/>
    <n v="0"/>
    <n v="0"/>
    <n v="0"/>
    <n v="0"/>
    <n v="0"/>
    <n v="0"/>
    <n v="0.66"/>
    <n v="1"/>
    <n v="1"/>
    <n v="0"/>
    <n v="1"/>
    <n v="0"/>
    <n v="0.6"/>
    <n v="1"/>
    <n v="0"/>
    <n v="0"/>
    <n v="0"/>
    <n v="0"/>
    <n v="0"/>
    <n v="0"/>
    <n v="0"/>
    <n v="0.23749999999999999"/>
    <n v="1"/>
    <n v="0"/>
    <n v="0"/>
    <n v="0"/>
    <n v="0.25"/>
    <n v="0.5"/>
    <n v="0.28999999999999998"/>
    <n v="1"/>
    <n v="0"/>
    <n v="1"/>
    <n v="0"/>
    <n v="0"/>
    <n v="0.4"/>
    <n v="0.5"/>
    <n v="0.2"/>
    <n v="0"/>
    <n v="0"/>
    <n v="0"/>
    <n v="1"/>
    <n v="0"/>
    <n v="0"/>
    <n v="0"/>
    <n v="0.14285714285714299"/>
    <n v="0.5"/>
    <n v="0.25"/>
    <n v="0"/>
    <n v="0"/>
    <n v="1"/>
    <n v="1"/>
    <n v="0"/>
    <n v="0"/>
    <n v="0"/>
    <n v="0.28571428571428598"/>
    <n v="0.5"/>
    <n v="0"/>
    <n v="0"/>
    <n v="0"/>
    <n v="0"/>
    <n v="0"/>
    <n v="0"/>
    <n v="0.71666666666666701"/>
    <n v="1"/>
    <n v="1"/>
    <n v="0"/>
    <n v="0.66666666666666696"/>
    <n v="1"/>
    <n v="1"/>
    <n v="1"/>
    <n v="1"/>
    <n v="1"/>
    <n v="1"/>
    <n v="0.43333333333333302"/>
    <n v="1"/>
    <n v="0"/>
    <n v="0"/>
    <n v="0.33333333333333298"/>
    <n v="1"/>
    <n v="0.66"/>
    <n v="0"/>
    <n v="0"/>
    <n v="1"/>
    <n v="1"/>
    <n v="1"/>
    <n v="0.6"/>
    <n v="1"/>
    <n v="0.39285714285714302"/>
    <n v="1"/>
    <n v="0"/>
    <n v="1"/>
    <n v="0"/>
    <n v="0"/>
    <n v="0"/>
    <n v="0"/>
    <n v="0.28571428571428598"/>
    <n v="1"/>
    <n v="0.51428571428571401"/>
    <n v="1"/>
    <n v="0"/>
    <n v="1"/>
    <n v="0"/>
    <n v="0"/>
    <n v="1"/>
    <n v="0"/>
    <n v="0.42857142857142899"/>
    <n v="1"/>
    <n v="0.878571428571429"/>
    <n v="1"/>
    <n v="1"/>
    <n v="1"/>
    <n v="1"/>
    <n v="0"/>
    <n v="1"/>
    <n v="1"/>
    <n v="0.85714285714285698"/>
    <n v="1"/>
    <n v="0.49"/>
    <n v="1"/>
    <n v="0"/>
    <n v="1"/>
    <n v="0"/>
    <n v="1"/>
    <n v="0"/>
    <n v="1"/>
    <n v="0"/>
    <n v="0"/>
    <n v="0"/>
    <n v="0.4"/>
    <n v="1"/>
    <n v="0.29166666666666702"/>
    <n v="1"/>
    <n v="0"/>
    <n v="0"/>
    <n v="0"/>
    <n v="0"/>
    <n v="0"/>
    <n v="0.16666666666666699"/>
    <n v="1"/>
    <n v="0.15"/>
    <n v="0"/>
    <n v="0"/>
    <n v="0"/>
    <n v="0"/>
    <n v="0"/>
    <n v="0"/>
    <n v="9.8445966263604703E-2"/>
    <n v="0"/>
    <n v="0.16269573367209"/>
    <n v="0.193888601467232"/>
    <n v="0.21588940538152401"/>
    <n v="0.11775033790558399"/>
    <n v="0.17110061512623101"/>
    <n v="0.47096695950610901"/>
    <n v="0.69393893363881198"/>
    <n v="0.109211902860117"/>
    <n v="0.15"/>
    <n v="4.9999999999999899E-2"/>
    <n v="0.31431181971033301"/>
    <n v="0.18311416510878101"/>
    <n v="0.104258415782241"/>
    <n v="4.9999999999999802E-2"/>
    <n v="0.10876097312717201"/>
    <n v="4.0731091512137198E-2"/>
    <n v="0.102070906335336"/>
    <n v="0.12775849776266501"/>
    <n v="0.17355620606466199"/>
    <n v="5.2688210860808798E-2"/>
    <n v="0.344444444444444"/>
    <n v="4.1933279345287303E-2"/>
    <n v="0.247288785382138"/>
    <n v="0.563556147631879"/>
    <n v="0.26770332539146102"/>
    <n v="0.43333333333333302"/>
    <n v="0.121801368484742"/>
    <n v="0.28851118245198099"/>
    <n v="0.29592392847893401"/>
    <n v="0.266666666666667"/>
    <n v="0.22"/>
    <n v="0.459209273378966"/>
    <n v="0.14242909361331399"/>
    <n v="0.13267346715129899"/>
    <n v="0.24952058522385101"/>
    <n v="0.33162800008790499"/>
    <n v="0.243326426209163"/>
    <n v="0.45029988191294601"/>
    <n v="0.14194708873159601"/>
    <n v="0.24920090346337101"/>
    <n v="0.22669175560298299"/>
    <n v="0.41903147510831301"/>
    <n v="1"/>
    <n v="0.17718061345192901"/>
    <n v="0.365790693283846"/>
    <n v="0"/>
    <n v="0.226733494975878"/>
    <n v="0.56306291368905503"/>
    <n v="0.323955316562895"/>
    <n v="0.44570635976751999"/>
    <n v="0.50549806851030998"/>
    <n v="0.46724997637295801"/>
    <n v="0.171661052981462"/>
    <n v="0.40075040404106099"/>
    <n v="0.227596909759401"/>
    <n v="0.637698117501453"/>
    <n v="0.34697086474676903"/>
    <n v="0.346851090353262"/>
    <n v="3.3706305406577201E-2"/>
    <n v="0.175175434158167"/>
    <n v="0.41384939810937099"/>
    <n v="0.220772775636255"/>
    <n v="0.29188535098488"/>
  </r>
  <r>
    <n v="184"/>
    <s v="CEFET-MG"/>
    <s v="Centro Federal de Educação Tecnológica de Minas Gerais"/>
    <s v="26257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0.5"/>
    <n v="1"/>
    <n v="1"/>
    <n v="1"/>
    <n v="1"/>
    <n v="1"/>
    <n v="0.5"/>
    <n v="0.83"/>
    <n v="1"/>
    <n v="0"/>
    <n v="1"/>
    <n v="1"/>
    <n v="1"/>
    <n v="0.8"/>
    <n v="1"/>
    <n v="0.81111111111111101"/>
    <n v="1"/>
    <n v="1"/>
    <n v="1"/>
    <n v="1"/>
    <n v="0"/>
    <n v="1"/>
    <n v="1"/>
    <n v="1"/>
    <n v="0"/>
    <n v="0.77777777777777801"/>
    <n v="1"/>
    <n v="0.89375000000000004"/>
    <n v="1"/>
    <n v="1"/>
    <n v="1"/>
    <n v="1"/>
    <n v="0"/>
    <n v="1"/>
    <n v="1"/>
    <n v="1"/>
    <n v="0.875"/>
    <n v="1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38333333333333303"/>
    <n v="0"/>
    <n v="1"/>
    <n v="1"/>
    <n v="0.66666666666666696"/>
    <n v="0.5"/>
    <n v="1"/>
    <n v="1"/>
    <n v="1"/>
    <n v="1"/>
    <n v="1"/>
    <n v="1"/>
    <n v="0.51428571428571401"/>
    <n v="0"/>
    <n v="1"/>
    <n v="1"/>
    <n v="1"/>
    <n v="0"/>
    <n v="0"/>
    <n v="0"/>
    <n v="0.42857142857142899"/>
    <n v="1"/>
    <n v="0.5"/>
    <n v="1"/>
    <n v="1"/>
    <n v="1"/>
    <n v="1"/>
    <n v="1"/>
    <n v="1"/>
    <n v="1"/>
    <n v="1"/>
    <n v="0.5"/>
    <n v="0.38333333333333303"/>
    <n v="1"/>
    <n v="0"/>
    <n v="0"/>
    <n v="1"/>
    <n v="1"/>
    <n v="1"/>
    <n v="0.66666666666666696"/>
    <n v="0.5"/>
    <n v="0.32500000000000001"/>
    <n v="1"/>
    <n v="1"/>
    <n v="0"/>
    <n v="0"/>
    <n v="0.5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0.5"/>
    <n v="0.15"/>
    <n v="0"/>
    <n v="0"/>
    <n v="0"/>
    <n v="0"/>
    <n v="0"/>
    <n v="0"/>
    <n v="0"/>
    <n v="0.5"/>
    <n v="0.5"/>
    <n v="1"/>
    <n v="1"/>
    <n v="1"/>
    <n v="1"/>
    <n v="1"/>
    <n v="0.5"/>
    <n v="0.36"/>
    <n v="1"/>
    <n v="1"/>
    <n v="1"/>
    <n v="0"/>
    <n v="0"/>
    <n v="0.6"/>
    <n v="0.5"/>
    <n v="0.422222222222222"/>
    <n v="1"/>
    <n v="1"/>
    <n v="1"/>
    <n v="1"/>
    <n v="1"/>
    <n v="1"/>
    <n v="1"/>
    <n v="0"/>
    <n v="0"/>
    <n v="0.77777777777777801"/>
    <n v="0.5"/>
    <n v="0.35"/>
    <n v="1"/>
    <n v="1"/>
    <n v="0"/>
    <n v="1"/>
    <n v="1"/>
    <n v="0"/>
    <n v="0"/>
    <n v="0.57142857142857095"/>
    <n v="0.5"/>
    <n v="0.44166666666666698"/>
    <n v="1"/>
    <n v="1"/>
    <n v="1"/>
    <n v="1"/>
    <n v="0"/>
    <n v="1"/>
    <n v="0.83333333333333304"/>
    <n v="0.5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28999999999999998"/>
    <n v="0"/>
    <n v="1"/>
    <n v="0"/>
    <n v="1"/>
    <n v="0"/>
    <n v="0.4"/>
    <n v="0.5"/>
    <n v="0.32500000000000001"/>
    <n v="0"/>
    <n v="1"/>
    <n v="0"/>
    <n v="1"/>
    <n v="0.5"/>
    <n v="0.5"/>
    <n v="1"/>
    <n v="1"/>
    <n v="1"/>
    <n v="1"/>
    <n v="1"/>
    <n v="1"/>
    <n v="1"/>
    <n v="0.32500000000000001"/>
    <n v="0"/>
    <n v="1"/>
    <n v="0"/>
    <n v="1"/>
    <n v="0.5"/>
    <n v="0.5"/>
    <n v="0.41249999999999998"/>
    <n v="1"/>
    <n v="1"/>
    <n v="0"/>
    <n v="1"/>
    <n v="0.75"/>
    <n v="0.5"/>
    <n v="0.266666666666667"/>
    <n v="0"/>
    <n v="1"/>
    <n v="1"/>
    <n v="0"/>
    <n v="0"/>
    <n v="0"/>
    <n v="0.33333333333333298"/>
    <n v="0.5"/>
    <n v="0.878571428571429"/>
    <n v="1"/>
    <n v="1"/>
    <n v="1"/>
    <n v="1"/>
    <n v="1"/>
    <n v="0"/>
    <n v="1"/>
    <n v="0.85714285714285698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75714285714285701"/>
    <n v="1"/>
    <n v="1"/>
    <n v="0"/>
    <n v="0"/>
    <n v="1"/>
    <n v="1"/>
    <n v="1"/>
    <n v="0.71428571428571397"/>
    <n v="1"/>
    <n v="0.3"/>
    <n v="0"/>
    <n v="1"/>
    <n v="0"/>
    <n v="0"/>
    <n v="1"/>
    <n v="0"/>
    <n v="1"/>
    <n v="0.42857142857142899"/>
    <n v="0.5"/>
    <n v="0.36"/>
    <n v="1"/>
    <n v="1"/>
    <n v="1"/>
    <n v="0"/>
    <n v="0"/>
    <n v="0.6"/>
    <n v="0.5"/>
    <n v="0.15"/>
    <n v="0"/>
    <n v="0"/>
    <n v="0"/>
    <n v="0"/>
    <n v="0"/>
    <n v="0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0.32500000000000001"/>
    <n v="1"/>
    <n v="0"/>
    <n v="0.5"/>
    <n v="0.5"/>
    <n v="0.05"/>
    <n v="0"/>
    <n v="0"/>
    <n v="0"/>
    <n v="0"/>
    <n v="0"/>
    <n v="0"/>
    <n v="0"/>
    <n v="0.43333333333333302"/>
    <n v="0"/>
    <n v="0"/>
    <n v="1"/>
    <n v="0"/>
    <n v="0"/>
    <n v="1"/>
    <n v="0.33333333333333298"/>
    <n v="1"/>
    <n v="0.49"/>
    <n v="0"/>
    <n v="1"/>
    <n v="0"/>
    <n v="0"/>
    <n v="1"/>
    <n v="0.4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15"/>
    <n v="0"/>
    <n v="0"/>
    <n v="0"/>
    <n v="0"/>
    <n v="0"/>
    <n v="0"/>
    <n v="0"/>
    <n v="0.15"/>
    <n v="0.15"/>
    <n v="0.15"/>
    <n v="0"/>
    <n v="0"/>
    <n v="0"/>
    <n v="0"/>
    <n v="0.5"/>
    <n v="0"/>
    <n v="0"/>
    <n v="0"/>
    <n v="0"/>
    <n v="0"/>
    <n v="0"/>
    <n v="0"/>
    <n v="1"/>
    <n v="0.32500000000000001"/>
    <n v="1"/>
    <n v="1"/>
    <n v="0"/>
    <n v="0"/>
    <n v="0.5"/>
    <n v="0.5"/>
    <n v="0.25"/>
    <n v="0"/>
    <n v="0"/>
    <n v="1"/>
    <n v="0"/>
    <n v="1"/>
    <n v="0"/>
    <n v="0"/>
    <n v="0.28571428571428598"/>
    <n v="0.5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.15"/>
    <n v="0.71666666666666701"/>
    <n v="0"/>
    <n v="1"/>
    <n v="1"/>
    <n v="0.66666666666666696"/>
    <n v="1"/>
    <n v="0.5"/>
    <n v="0"/>
    <n v="0"/>
    <n v="0"/>
    <n v="0"/>
    <n v="0"/>
    <n v="0"/>
    <n v="0"/>
    <n v="0"/>
    <n v="1"/>
    <n v="0.15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89375000000000004"/>
    <n v="1"/>
    <n v="1"/>
    <n v="1"/>
    <n v="1"/>
    <n v="1"/>
    <n v="1"/>
    <n v="0"/>
    <n v="1"/>
    <n v="0.875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266666666666667"/>
    <n v="1"/>
    <n v="0"/>
    <n v="0"/>
    <n v="1"/>
    <n v="0"/>
    <n v="0"/>
    <n v="0.33333333333333298"/>
    <n v="0.5"/>
    <n v="0.28999999999999998"/>
    <n v="1"/>
    <n v="0"/>
    <n v="1"/>
    <n v="0"/>
    <n v="0"/>
    <n v="0.4"/>
    <n v="0.5"/>
    <n v="0.0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44166666666666698"/>
    <n v="1"/>
    <n v="1"/>
    <n v="1"/>
    <n v="1"/>
    <n v="1"/>
    <n v="1"/>
    <n v="1"/>
    <n v="1"/>
    <n v="1"/>
    <n v="0"/>
    <n v="0"/>
    <n v="1"/>
    <n v="0.83333333333333304"/>
    <n v="0.5"/>
    <n v="0.36"/>
    <n v="1"/>
    <n v="1"/>
    <n v="0"/>
    <n v="0"/>
    <n v="1"/>
    <n v="0.6"/>
    <n v="0.5"/>
    <n v="0.15"/>
    <n v="0"/>
    <n v="0"/>
    <n v="0"/>
    <n v="0"/>
    <n v="0"/>
    <n v="0"/>
    <n v="0"/>
    <n v="0.28999999999999998"/>
    <n v="0"/>
    <n v="0"/>
    <n v="1"/>
    <n v="1"/>
    <n v="1"/>
    <n v="1"/>
    <n v="0"/>
    <n v="0"/>
    <n v="0"/>
    <n v="0"/>
    <n v="0.4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266666666666667"/>
    <n v="0"/>
    <n v="1"/>
    <n v="0"/>
    <n v="0.33333333333333298"/>
    <n v="0.5"/>
    <n v="0.36"/>
    <n v="0"/>
    <n v="0"/>
    <n v="1"/>
    <n v="1"/>
    <n v="1"/>
    <n v="0.6"/>
    <n v="0.5"/>
    <n v="0.3"/>
    <n v="1"/>
    <n v="0"/>
    <n v="0"/>
    <n v="0"/>
    <n v="1"/>
    <n v="0"/>
    <n v="1"/>
    <n v="0.42857142857142899"/>
    <n v="0.5"/>
    <n v="0"/>
    <n v="0"/>
    <n v="0"/>
    <n v="0"/>
    <n v="0"/>
    <n v="0"/>
    <n v="0"/>
    <n v="0"/>
    <n v="0"/>
    <n v="0"/>
    <n v="0.45"/>
    <n v="1"/>
    <n v="1"/>
    <n v="1"/>
    <n v="1"/>
    <n v="1"/>
    <n v="1"/>
    <n v="0"/>
    <n v="0.85714285714285698"/>
    <n v="0.5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.78739243816958004"/>
    <n v="0.69043153429814497"/>
    <n v="0.79805569722750802"/>
    <n v="0.38805448058575398"/>
    <n v="0.59222889222374497"/>
    <n v="0.40929994264374497"/>
    <n v="0.15"/>
    <n v="0.469654726310127"/>
    <n v="0.53198105633163895"/>
    <n v="0.72673809170263604"/>
    <n v="0.26661868106862702"/>
    <n v="0.69944059112481405"/>
    <n v="0.32232517276438299"/>
    <n v="9.1912088192299096E-2"/>
    <n v="0.15"/>
    <n v="0.115318247047178"/>
    <n v="0.45290707253857798"/>
    <n v="0.52434192980007399"/>
    <n v="0.36114466298317999"/>
    <n v="0.34322481721736797"/>
    <n v="0.288110972921852"/>
    <n v="0.45590902427588698"/>
    <n v="0.21764640935507601"/>
    <n v="0.422222222222222"/>
    <n v="1"/>
    <n v="9.5685538665316899E-2"/>
    <n v="1"/>
    <n v="0.46404999547994402"/>
    <n v="0.05"/>
    <n v="0.33279117751056603"/>
    <n v="0.17201094466733999"/>
    <n v="0.13806996500279201"/>
    <n v="0.44166666666666698"/>
    <n v="0.36"/>
    <n v="0.91620408965082201"/>
    <n v="0.51116686613524298"/>
    <n v="0.31706691128553499"/>
    <n v="0.39796363599059897"/>
    <n v="0.46908074752710299"/>
    <n v="0.488409428666153"/>
    <n v="0.228743801641447"/>
    <n v="9.9089877202154494E-2"/>
    <n v="1"/>
    <n v="0.87035432992836803"/>
    <n v="1"/>
    <n v="0.32500000000000001"/>
    <n v="0.507517516606802"/>
    <n v="0.53143768294469595"/>
    <n v="0.33852799788978299"/>
    <n v="0.45840153015851398"/>
    <n v="0.26261818124146602"/>
    <n v="0.46289220200975101"/>
    <n v="0.36091480251098901"/>
    <n v="0.42770354751336997"/>
    <n v="0.38486233099020301"/>
    <n v="0.36284568737809397"/>
    <n v="0.59673374333789297"/>
    <n v="1"/>
    <n v="0.73700355344795798"/>
    <n v="0.71470219160175696"/>
    <n v="0.62678920412644301"/>
    <n v="0.75674265015662101"/>
    <n v="0.40618871845378401"/>
    <n v="0.57318343895111201"/>
    <n v="0.57760173774311396"/>
    <n v="0.46163478215402798"/>
  </r>
  <r>
    <n v="185"/>
    <s v="UTFPR"/>
    <s v="Universidade Tecnológica Federal do Paraná"/>
    <s v="26258"/>
    <m/>
    <s v="SecexEducação"/>
    <s v="Ministério da Educação"/>
    <x v="1"/>
    <x v="2"/>
    <s v="Autarquia"/>
    <s v="Instituição de Ensino"/>
    <m/>
    <m/>
    <m/>
    <m/>
    <s v="OFSS - Orç. Fiscal e da Seg. Social"/>
    <m/>
    <n v="0.266666666666667"/>
    <n v="1"/>
    <n v="1"/>
    <n v="0"/>
    <n v="0"/>
    <n v="0"/>
    <n v="0"/>
    <n v="0.33333333333333298"/>
    <n v="0.5"/>
    <n v="1"/>
    <n v="1"/>
    <n v="1"/>
    <n v="1"/>
    <n v="1"/>
    <n v="1"/>
    <n v="1"/>
    <n v="0.83"/>
    <n v="1"/>
    <n v="1"/>
    <n v="1"/>
    <n v="0"/>
    <n v="1"/>
    <n v="0.8"/>
    <n v="1"/>
    <n v="0.71666666666666701"/>
    <n v="1"/>
    <n v="1"/>
    <n v="1"/>
    <n v="1"/>
    <n v="0"/>
    <n v="0"/>
    <n v="1"/>
    <n v="0"/>
    <n v="1"/>
    <n v="0.66666666666666696"/>
    <n v="1"/>
    <n v="0.32500000000000001"/>
    <n v="1"/>
    <n v="1"/>
    <n v="0"/>
    <n v="1"/>
    <n v="0"/>
    <n v="0"/>
    <n v="1"/>
    <n v="0"/>
    <n v="0.5"/>
    <n v="0.5"/>
    <n v="0.36249999999999999"/>
    <n v="0"/>
    <n v="0"/>
    <n v="1"/>
    <n v="0"/>
    <n v="0"/>
    <n v="1"/>
    <n v="0"/>
    <n v="0"/>
    <n v="0.25"/>
    <n v="1"/>
    <n v="0.22"/>
    <n v="0"/>
    <n v="0"/>
    <n v="0"/>
    <n v="1"/>
    <n v="0"/>
    <n v="0.2"/>
    <n v="0.5"/>
    <n v="1"/>
    <n v="1"/>
    <n v="1"/>
    <n v="1"/>
    <n v="1"/>
    <n v="1"/>
    <n v="0.71666666666666701"/>
    <n v="0"/>
    <n v="1"/>
    <n v="1"/>
    <n v="0.66666666666666696"/>
    <n v="1"/>
    <n v="0.25"/>
    <n v="1"/>
    <n v="1"/>
    <n v="0"/>
    <n v="0"/>
    <n v="0"/>
    <n v="0"/>
    <n v="0"/>
    <n v="0.28571428571428598"/>
    <n v="0.5"/>
    <n v="0.63571428571428601"/>
    <n v="1"/>
    <n v="0"/>
    <n v="0"/>
    <n v="0"/>
    <n v="1"/>
    <n v="1"/>
    <n v="1"/>
    <n v="0.57142857142857095"/>
    <n v="1"/>
    <n v="0.20833333333333301"/>
    <n v="0"/>
    <n v="0"/>
    <n v="0"/>
    <n v="0"/>
    <n v="1"/>
    <n v="0"/>
    <n v="0.16666666666666699"/>
    <n v="0.5"/>
    <n v="0.32500000000000001"/>
    <n v="1"/>
    <n v="1"/>
    <n v="0"/>
    <n v="0"/>
    <n v="0.5"/>
    <n v="0.5"/>
    <n v="0.28999999999999998"/>
    <n v="0"/>
    <n v="1"/>
    <n v="1"/>
    <n v="0"/>
    <n v="0"/>
    <n v="0.4"/>
    <n v="0.5"/>
    <n v="0.83"/>
    <n v="0"/>
    <n v="1"/>
    <n v="1"/>
    <n v="0"/>
    <n v="1"/>
    <n v="1"/>
    <n v="1"/>
    <n v="1"/>
    <n v="1"/>
    <n v="1"/>
    <n v="0.8"/>
    <n v="1"/>
    <n v="0.83"/>
    <n v="1"/>
    <n v="1"/>
    <n v="1"/>
    <n v="1"/>
    <n v="1"/>
    <n v="1"/>
    <n v="1"/>
    <n v="1"/>
    <n v="0"/>
    <n v="0"/>
    <n v="0.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66"/>
    <n v="1"/>
    <n v="1"/>
    <n v="1"/>
    <n v="0"/>
    <n v="0"/>
    <n v="0.6"/>
    <n v="1"/>
    <n v="0.344444444444444"/>
    <n v="1"/>
    <n v="0"/>
    <n v="1"/>
    <n v="1"/>
    <n v="1"/>
    <n v="1"/>
    <n v="0"/>
    <n v="0"/>
    <n v="0"/>
    <n v="0.55555555555555602"/>
    <n v="0.5"/>
    <n v="0.3"/>
    <n v="0"/>
    <n v="1"/>
    <n v="1"/>
    <n v="1"/>
    <n v="0"/>
    <n v="0"/>
    <n v="0"/>
    <n v="0.42857142857142899"/>
    <n v="0.5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1"/>
    <n v="0.36"/>
    <n v="1"/>
    <n v="0"/>
    <n v="1"/>
    <n v="1"/>
    <n v="0"/>
    <n v="0.6"/>
    <n v="0.5"/>
    <n v="0.32500000000000001"/>
    <n v="1"/>
    <n v="1"/>
    <n v="0"/>
    <n v="0"/>
    <n v="0.5"/>
    <n v="0.5"/>
    <n v="0.5"/>
    <n v="1"/>
    <n v="1"/>
    <n v="1"/>
    <n v="1"/>
    <n v="1"/>
    <n v="1"/>
    <n v="0.5"/>
    <n v="0.41249999999999998"/>
    <n v="1"/>
    <n v="1"/>
    <n v="0"/>
    <n v="1"/>
    <n v="0.75"/>
    <n v="0.5"/>
    <n v="0.15"/>
    <n v="0"/>
    <n v="0"/>
    <n v="0"/>
    <n v="0"/>
    <n v="0"/>
    <n v="0"/>
    <n v="0.78749999999999998"/>
    <n v="1"/>
    <n v="0"/>
    <n v="1"/>
    <n v="1"/>
    <n v="0.75"/>
    <n v="1"/>
    <n v="0.5"/>
    <n v="1"/>
    <n v="1"/>
    <n v="1"/>
    <n v="1"/>
    <n v="1"/>
    <n v="0.5"/>
    <n v="1"/>
    <n v="1"/>
    <n v="1"/>
    <n v="1"/>
    <n v="1"/>
    <n v="1"/>
    <n v="1"/>
    <n v="1"/>
    <n v="1"/>
    <n v="0.35"/>
    <n v="1"/>
    <n v="1"/>
    <n v="0"/>
    <n v="1"/>
    <n v="0"/>
    <n v="1"/>
    <n v="0"/>
    <n v="0.57142857142857095"/>
    <n v="0.5"/>
    <n v="0.4"/>
    <n v="1"/>
    <n v="1"/>
    <n v="1"/>
    <n v="1"/>
    <n v="1"/>
    <n v="0"/>
    <n v="0"/>
    <n v="0.71428571428571397"/>
    <n v="0.5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28999999999999998"/>
    <n v="0"/>
    <n v="0"/>
    <n v="1"/>
    <n v="1"/>
    <n v="0"/>
    <n v="0.4"/>
    <n v="0.5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1"/>
    <n v="0"/>
    <n v="0"/>
    <n v="0.6"/>
    <n v="0.5"/>
    <n v="0.32500000000000001"/>
    <n v="1"/>
    <n v="0"/>
    <n v="1"/>
    <n v="0"/>
    <n v="1"/>
    <n v="0"/>
    <n v="0.5"/>
    <n v="0.5"/>
    <n v="0.43"/>
    <n v="1"/>
    <n v="1"/>
    <n v="1"/>
    <n v="1"/>
    <n v="0"/>
    <n v="0.8"/>
    <n v="0.5"/>
    <n v="0.35"/>
    <n v="1"/>
    <n v="0"/>
    <n v="1"/>
    <n v="0"/>
    <n v="1"/>
    <n v="1"/>
    <n v="0"/>
    <n v="0.57142857142857095"/>
    <n v="0.5"/>
    <n v="0.32500000000000001"/>
    <n v="1"/>
    <n v="0"/>
    <n v="1"/>
    <n v="0"/>
    <n v="0"/>
    <n v="1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.36"/>
    <n v="1"/>
    <n v="1"/>
    <n v="1"/>
    <n v="0"/>
    <n v="0"/>
    <n v="0.6"/>
    <n v="0.5"/>
    <n v="0"/>
    <n v="0"/>
    <n v="0.15"/>
    <n v="0"/>
    <n v="0"/>
    <n v="0"/>
    <n v="0"/>
    <n v="0"/>
    <n v="0"/>
    <n v="0.15"/>
    <n v="0.5"/>
    <n v="0.5"/>
    <n v="0.266666666666667"/>
    <n v="1"/>
    <n v="0"/>
    <n v="0"/>
    <n v="0.33333333333333298"/>
    <n v="0.5"/>
    <n v="0"/>
    <n v="0"/>
    <n v="0"/>
    <n v="0"/>
    <n v="0"/>
    <n v="0"/>
    <n v="0"/>
    <n v="0.15"/>
    <n v="0.41249999999999998"/>
    <n v="1"/>
    <n v="0"/>
    <n v="1"/>
    <n v="1"/>
    <n v="0.7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28999999999999998"/>
    <n v="1"/>
    <n v="0"/>
    <n v="1"/>
    <n v="0"/>
    <n v="0"/>
    <n v="0.4"/>
    <n v="0.5"/>
    <n v="0.23749999999999999"/>
    <n v="0"/>
    <n v="1"/>
    <n v="0"/>
    <n v="0"/>
    <n v="0.25"/>
    <n v="0.5"/>
    <n v="0.1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0.878571428571429"/>
    <n v="1"/>
    <n v="1"/>
    <n v="1"/>
    <n v="1"/>
    <n v="1"/>
    <n v="0"/>
    <n v="1"/>
    <n v="0.85714285714285698"/>
    <n v="1"/>
    <n v="0.266666666666667"/>
    <n v="1"/>
    <n v="0"/>
    <n v="0"/>
    <n v="0.33333333333333298"/>
    <n v="0.5"/>
    <n v="0.36875000000000002"/>
    <n v="1"/>
    <n v="1"/>
    <n v="1"/>
    <n v="1"/>
    <n v="1"/>
    <n v="0"/>
    <n v="0"/>
    <n v="0"/>
    <n v="0.625"/>
    <n v="0.5"/>
    <n v="0.15"/>
    <n v="0"/>
    <n v="0"/>
    <n v="0"/>
    <n v="0"/>
    <n v="0"/>
    <n v="0"/>
    <n v="0"/>
    <n v="0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"/>
    <n v="0.83"/>
    <n v="1"/>
    <n v="1"/>
    <n v="1"/>
    <n v="1"/>
    <n v="0"/>
    <n v="0.8"/>
    <n v="1"/>
    <n v="0.32500000000000001"/>
    <n v="1"/>
    <n v="1"/>
    <n v="0"/>
    <n v="0"/>
    <n v="1"/>
    <n v="0"/>
    <n v="0.5"/>
    <n v="0.5"/>
    <n v="0.83"/>
    <n v="1"/>
    <n v="1"/>
    <n v="1"/>
    <n v="1"/>
    <n v="0"/>
    <n v="0.8"/>
    <n v="1"/>
    <n v="0.23749999999999999"/>
    <n v="0"/>
    <n v="0"/>
    <n v="0"/>
    <n v="1"/>
    <n v="0.25"/>
    <n v="0.5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75714285714285701"/>
    <n v="1"/>
    <n v="1"/>
    <n v="1"/>
    <n v="1"/>
    <n v="1"/>
    <n v="0"/>
    <n v="0"/>
    <n v="0.71428571428571397"/>
    <n v="1"/>
    <n v="0.05"/>
    <n v="0"/>
    <n v="0"/>
    <n v="0"/>
    <n v="0"/>
    <n v="0"/>
    <n v="0"/>
    <n v="0"/>
    <n v="0"/>
    <n v="0"/>
    <n v="0"/>
    <n v="0"/>
    <n v="0"/>
    <n v="0.38333333333333303"/>
    <n v="0"/>
    <n v="1"/>
    <n v="1"/>
    <n v="1"/>
    <n v="1"/>
    <n v="0"/>
    <n v="0.66666666666666696"/>
    <n v="0.5"/>
    <n v="0.76818181818181797"/>
    <n v="1"/>
    <n v="1"/>
    <n v="1"/>
    <n v="1"/>
    <n v="1"/>
    <n v="0"/>
    <n v="1"/>
    <n v="1"/>
    <n v="1"/>
    <n v="0"/>
    <n v="0"/>
    <n v="0.72727272727272696"/>
    <n v="1"/>
    <n v="0.64583333333333304"/>
    <n v="1"/>
    <n v="1"/>
    <n v="1"/>
    <n v="1"/>
    <n v="1"/>
    <n v="1"/>
    <n v="1"/>
    <n v="0"/>
    <n v="0"/>
    <n v="0"/>
    <n v="0"/>
    <n v="0"/>
    <n v="0.58333333333333304"/>
    <n v="1"/>
    <n v="0.28999999999999998"/>
    <n v="1"/>
    <n v="1"/>
    <n v="0"/>
    <n v="0"/>
    <n v="0"/>
    <n v="0.4"/>
    <n v="0.5"/>
    <n v="0.28999999999999998"/>
    <n v="0"/>
    <n v="1"/>
    <n v="1"/>
    <n v="0"/>
    <n v="0"/>
    <n v="0.4"/>
    <n v="0.5"/>
    <n v="0.28999999999999998"/>
    <n v="0"/>
    <n v="0"/>
    <n v="1"/>
    <n v="1"/>
    <n v="1"/>
    <n v="1"/>
    <n v="0"/>
    <n v="0"/>
    <n v="0"/>
    <n v="0"/>
    <n v="0.4"/>
    <n v="0.5"/>
    <n v="0.36"/>
    <n v="0"/>
    <n v="0"/>
    <n v="1"/>
    <n v="1"/>
    <n v="1"/>
    <n v="0.6"/>
    <n v="0.5"/>
    <n v="0.51428571428571401"/>
    <n v="0"/>
    <n v="0"/>
    <n v="0"/>
    <n v="1"/>
    <n v="1"/>
    <n v="1"/>
    <n v="0"/>
    <n v="0.42857142857142899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45"/>
    <n v="1"/>
    <n v="1"/>
    <n v="1"/>
    <n v="1"/>
    <n v="1"/>
    <n v="1"/>
    <n v="0"/>
    <n v="0.85714285714285698"/>
    <n v="0.5"/>
    <n v="0.3"/>
    <n v="1"/>
    <n v="1"/>
    <n v="1"/>
    <n v="0"/>
    <n v="0"/>
    <n v="0"/>
    <n v="0"/>
    <n v="0.42857142857142899"/>
    <n v="0.5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.66"/>
    <n v="1"/>
    <n v="0"/>
    <n v="0"/>
    <n v="1"/>
    <n v="1"/>
    <n v="0.6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28999999999999998"/>
    <n v="1"/>
    <n v="0"/>
    <n v="0"/>
    <n v="0"/>
    <n v="1"/>
    <n v="0"/>
    <n v="1"/>
    <n v="0"/>
    <n v="0"/>
    <n v="1"/>
    <n v="0.4"/>
    <n v="0.5"/>
    <n v="0.38333333333333303"/>
    <n v="0"/>
    <n v="0"/>
    <n v="1"/>
    <n v="1"/>
    <n v="1"/>
    <n v="1"/>
    <n v="0.66666666666666696"/>
    <n v="0.5"/>
    <n v="0.15"/>
    <n v="0"/>
    <n v="0"/>
    <n v="0"/>
    <n v="0"/>
    <n v="0"/>
    <n v="0.57849109068461602"/>
    <n v="0.59189280129191602"/>
    <n v="0.67064138830770703"/>
    <n v="0.34135518914633001"/>
    <n v="0.83722795179944898"/>
    <n v="0.51081507618001998"/>
    <n v="0.57550822618231401"/>
    <n v="0.476440759411564"/>
    <n v="0.71816798296288897"/>
    <n v="0.68027787822889296"/>
    <n v="0.76396361100746502"/>
    <n v="3.4877165721924903E-2"/>
    <n v="0.37139192313024699"/>
    <n v="0.25120569527369402"/>
    <n v="0.13154436061254601"/>
    <n v="0.35772539401960501"/>
    <n v="0.20762083835287201"/>
    <n v="0.19083879002946799"/>
    <n v="1"/>
    <n v="0.54137549317995803"/>
    <n v="0.33266171082754598"/>
    <n v="0.48589882969167097"/>
    <n v="0.72152962319286695"/>
    <n v="0.344444444444444"/>
    <n v="4.1933279345287303E-2"/>
    <n v="0.33978455682597303"/>
    <n v="0.79522108186368801"/>
    <n v="0.2670842833141"/>
    <n v="0.15"/>
    <n v="0.40416440711794599"/>
    <n v="0.61644349322769698"/>
    <n v="0.39704793439767"/>
    <n v="0.64583333333333304"/>
    <n v="0.28999999999999998"/>
    <n v="0.75847061134648897"/>
    <n v="0.40308890529174002"/>
    <n v="0.423257211119828"/>
    <n v="0.40903345257018497"/>
    <n v="0.49112704059735801"/>
    <n v="0.44998605466983199"/>
    <n v="0.28999999999999998"/>
    <n v="0.35392803656330502"/>
    <n v="0.95064117311236196"/>
    <n v="0.36992473319105101"/>
    <n v="0.88233027310483703"/>
    <n v="1"/>
    <n v="0.34932129392665401"/>
    <n v="0.61092627330584803"/>
    <n v="0.52370404114923597"/>
    <n v="0.57823154421064704"/>
    <n v="0.181015764644124"/>
    <n v="0.28190908040465501"/>
    <n v="0.23053527800833401"/>
    <n v="0.43918580994652101"/>
    <n v="0.31256535045244199"/>
    <n v="0.52276035356336004"/>
    <n v="0.49393601490556499"/>
    <n v="0.92520839009316802"/>
    <n v="0.474541345481715"/>
    <n v="0.67175805615351603"/>
    <n v="0.56099855509345098"/>
    <n v="0.61078657965635696"/>
    <n v="0.56117918043244597"/>
    <n v="0.58994873872187903"/>
    <n v="0.58751370458338004"/>
    <n v="0.474695417069668"/>
  </r>
  <r>
    <n v="186"/>
    <s v="UNIFAL-MG"/>
    <s v="Universidade Federal de Alfenas"/>
    <s v="26260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"/>
    <n v="1"/>
    <n v="1"/>
    <n v="1"/>
    <n v="1"/>
    <n v="1"/>
    <n v="0.5"/>
    <n v="0.66"/>
    <n v="1"/>
    <n v="1"/>
    <n v="1"/>
    <n v="0"/>
    <n v="0"/>
    <n v="0.6"/>
    <n v="1"/>
    <n v="0.81111111111111101"/>
    <n v="1"/>
    <n v="1"/>
    <n v="1"/>
    <n v="1"/>
    <n v="1"/>
    <n v="0"/>
    <n v="1"/>
    <n v="0"/>
    <n v="1"/>
    <n v="0.77777777777777801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266666666666667"/>
    <n v="1"/>
    <n v="0"/>
    <n v="0"/>
    <n v="0.33333333333333298"/>
    <n v="0.5"/>
    <n v="0.266666666666667"/>
    <n v="0"/>
    <n v="0"/>
    <n v="1"/>
    <n v="0.33333333333333298"/>
    <n v="0.5"/>
    <n v="0.35"/>
    <n v="1"/>
    <n v="0"/>
    <n v="1"/>
    <n v="1"/>
    <n v="0"/>
    <n v="1"/>
    <n v="0"/>
    <n v="0.57142857142857095"/>
    <n v="0.5"/>
    <n v="0.15"/>
    <n v="0"/>
    <n v="0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0"/>
    <n v="1"/>
    <n v="0"/>
    <n v="0.7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1"/>
    <n v="0"/>
    <n v="0"/>
    <n v="0.5"/>
    <n v="0.5"/>
    <n v="0.78749999999999998"/>
    <n v="0"/>
    <n v="1"/>
    <n v="1"/>
    <n v="1"/>
    <n v="0.75"/>
    <n v="1"/>
    <n v="0.05"/>
    <n v="0"/>
    <n v="0"/>
    <n v="0"/>
    <n v="0"/>
    <n v="0"/>
    <n v="0"/>
    <n v="0"/>
    <n v="0.30555555555555602"/>
    <n v="0"/>
    <n v="0"/>
    <n v="1"/>
    <n v="0"/>
    <n v="1"/>
    <n v="1"/>
    <n v="0"/>
    <n v="1"/>
    <n v="0"/>
    <n v="0.44444444444444398"/>
    <n v="0.5"/>
    <n v="0.3"/>
    <n v="1"/>
    <n v="1"/>
    <n v="0"/>
    <n v="1"/>
    <n v="0"/>
    <n v="0"/>
    <n v="0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1"/>
    <n v="1"/>
    <n v="0"/>
    <n v="1"/>
    <n v="0.75"/>
    <n v="1"/>
    <n v="0.15"/>
    <n v="0"/>
    <n v="0"/>
    <n v="0"/>
    <n v="0"/>
    <n v="0"/>
    <n v="0"/>
    <n v="0"/>
    <n v="0.78749999999999998"/>
    <n v="1"/>
    <n v="1"/>
    <n v="1"/>
    <n v="0"/>
    <n v="0.75"/>
    <n v="1"/>
    <n v="0.15"/>
    <n v="0"/>
    <n v="0"/>
    <n v="0"/>
    <n v="0"/>
    <n v="0"/>
    <n v="0"/>
    <n v="0.78749999999999998"/>
    <n v="1"/>
    <n v="1"/>
    <n v="0"/>
    <n v="1"/>
    <n v="0.75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0"/>
    <n v="1"/>
    <n v="0.71428571428571397"/>
    <n v="1"/>
    <n v="0.745"/>
    <n v="1"/>
    <n v="0"/>
    <n v="1"/>
    <n v="1"/>
    <n v="1"/>
    <n v="1"/>
    <n v="1"/>
    <n v="0"/>
    <n v="1"/>
    <n v="0"/>
    <n v="0.7"/>
    <n v="1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.41249999999999998"/>
    <n v="0"/>
    <n v="1"/>
    <n v="1"/>
    <n v="1"/>
    <n v="0.75"/>
    <n v="0.5"/>
    <n v="0.38333333333333303"/>
    <n v="1"/>
    <n v="0"/>
    <n v="1"/>
    <n v="0.66666666666666696"/>
    <n v="0.5"/>
    <n v="0.28999999999999998"/>
    <n v="1"/>
    <n v="0"/>
    <n v="1"/>
    <n v="0"/>
    <n v="0"/>
    <n v="0.4"/>
    <n v="0.5"/>
    <n v="0.32500000000000001"/>
    <n v="0"/>
    <n v="1"/>
    <n v="0.5"/>
    <n v="0.5"/>
    <n v="0.05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83"/>
    <n v="1"/>
    <n v="1"/>
    <n v="0"/>
    <n v="1"/>
    <n v="1"/>
    <n v="0.8"/>
    <n v="1"/>
    <n v="0"/>
    <n v="0"/>
    <n v="0"/>
    <n v="0"/>
    <n v="0"/>
    <n v="0"/>
    <n v="0"/>
    <n v="0"/>
    <n v="1"/>
    <n v="1"/>
    <n v="0.78749999999999998"/>
    <n v="1"/>
    <n v="1"/>
    <n v="1"/>
    <n v="0"/>
    <n v="0.75"/>
    <n v="1"/>
    <n v="1"/>
    <n v="0.5"/>
    <n v="0.5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"/>
    <n v="1"/>
    <n v="0.5"/>
    <n v="0.5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"/>
    <n v="1"/>
    <n v="0.5"/>
    <n v="0.5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1"/>
    <n v="0"/>
    <n v="0"/>
    <n v="0.5"/>
    <n v="1"/>
    <n v="0.878571428571429"/>
    <n v="1"/>
    <n v="1"/>
    <n v="1"/>
    <n v="1"/>
    <n v="1"/>
    <n v="1"/>
    <n v="0"/>
    <n v="0.85714285714285698"/>
    <n v="1"/>
    <n v="0.71666666666666701"/>
    <n v="1"/>
    <n v="0"/>
    <n v="1"/>
    <n v="0.66666666666666696"/>
    <n v="1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49"/>
    <n v="0"/>
    <n v="0"/>
    <n v="1"/>
    <n v="1"/>
    <n v="0"/>
    <n v="0.4"/>
    <n v="1"/>
    <n v="0.05"/>
    <n v="0"/>
    <n v="0"/>
    <n v="0"/>
    <n v="0"/>
    <n v="0"/>
    <n v="0"/>
    <n v="0"/>
    <n v="0"/>
    <n v="0.36"/>
    <n v="1"/>
    <n v="1"/>
    <n v="0"/>
    <n v="1"/>
    <n v="0"/>
    <n v="0.6"/>
    <n v="0.5"/>
    <n v="0.05"/>
    <n v="0"/>
    <n v="0"/>
    <n v="0"/>
    <n v="0"/>
    <n v="0"/>
    <n v="0"/>
    <n v="0"/>
    <n v="0"/>
    <n v="0.49"/>
    <n v="1"/>
    <n v="0"/>
    <n v="1"/>
    <n v="0"/>
    <n v="0"/>
    <n v="0.4"/>
    <n v="1"/>
    <n v="0.5"/>
    <n v="1"/>
    <n v="1"/>
    <n v="1"/>
    <n v="1"/>
    <n v="1"/>
    <n v="0.5"/>
    <n v="0.15"/>
    <n v="0"/>
    <n v="0"/>
    <n v="0"/>
    <n v="0"/>
    <n v="0"/>
    <n v="0"/>
    <n v="0"/>
    <n v="0"/>
    <n v="0.36"/>
    <n v="1"/>
    <n v="1"/>
    <n v="0"/>
    <n v="1"/>
    <n v="0"/>
    <n v="0.6"/>
    <n v="0.5"/>
    <n v="0.266666666666667"/>
    <n v="1"/>
    <n v="1"/>
    <n v="0"/>
    <n v="0"/>
    <n v="0"/>
    <n v="0"/>
    <n v="0.33333333333333298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7272727272727302"/>
    <n v="0"/>
    <n v="0"/>
    <n v="1"/>
    <n v="1"/>
    <n v="0"/>
    <n v="1"/>
    <n v="1"/>
    <n v="1"/>
    <n v="1"/>
    <n v="1"/>
    <n v="0"/>
    <n v="0.63636363636363602"/>
    <n v="0.5"/>
    <n v="0.266666666666667"/>
    <n v="1"/>
    <n v="1"/>
    <n v="1"/>
    <n v="0"/>
    <n v="1"/>
    <n v="0"/>
    <n v="0"/>
    <n v="0"/>
    <n v="0"/>
    <n v="0"/>
    <n v="0"/>
    <n v="0"/>
    <n v="0.33333333333333298"/>
    <n v="0.5"/>
    <n v="0.05"/>
    <n v="0"/>
    <n v="0"/>
    <n v="0"/>
    <n v="0"/>
    <n v="0"/>
    <n v="0"/>
    <n v="0"/>
    <n v="0.28999999999999998"/>
    <n v="0"/>
    <n v="0"/>
    <n v="1"/>
    <n v="0"/>
    <n v="1"/>
    <n v="0.4"/>
    <n v="0.5"/>
    <n v="0.28999999999999998"/>
    <n v="0"/>
    <n v="0"/>
    <n v="0"/>
    <n v="1"/>
    <n v="1"/>
    <n v="1"/>
    <n v="1"/>
    <n v="0"/>
    <n v="0"/>
    <n v="0"/>
    <n v="0.4"/>
    <n v="0.5"/>
    <n v="0.28999999999999998"/>
    <n v="0"/>
    <n v="0"/>
    <n v="0"/>
    <n v="1"/>
    <n v="1"/>
    <n v="0.4"/>
    <n v="0.5"/>
    <n v="0.75714285714285701"/>
    <n v="0"/>
    <n v="1"/>
    <n v="1"/>
    <n v="0"/>
    <n v="1"/>
    <n v="1"/>
    <n v="1"/>
    <n v="0.71428571428571397"/>
    <n v="1"/>
    <n v="1"/>
    <n v="1"/>
    <n v="1"/>
    <n v="1"/>
    <n v="1"/>
    <n v="1"/>
    <n v="0.66"/>
    <n v="1"/>
    <n v="0"/>
    <n v="0"/>
    <n v="1"/>
    <n v="1"/>
    <n v="0.6"/>
    <n v="1"/>
    <n v="0.32500000000000001"/>
    <n v="0"/>
    <n v="1"/>
    <n v="1"/>
    <n v="0"/>
    <n v="0.5"/>
    <n v="0.5"/>
    <n v="0.57499999999999996"/>
    <n v="1"/>
    <n v="0"/>
    <n v="1"/>
    <n v="0"/>
    <n v="0.5"/>
    <n v="1"/>
    <n v="0.66"/>
    <n v="0"/>
    <n v="1"/>
    <n v="1"/>
    <n v="1"/>
    <n v="0"/>
    <n v="0.6"/>
    <n v="1"/>
    <n v="0.15"/>
    <n v="0"/>
    <n v="0"/>
    <n v="0"/>
    <n v="0"/>
    <n v="0"/>
    <n v="0"/>
    <n v="0"/>
    <n v="0"/>
    <n v="0"/>
    <n v="0.75714285714285701"/>
    <n v="1"/>
    <n v="1"/>
    <n v="0"/>
    <n v="1"/>
    <n v="1"/>
    <n v="1"/>
    <n v="0"/>
    <n v="0.71428571428571397"/>
    <n v="1"/>
    <n v="0.266666666666667"/>
    <n v="0"/>
    <n v="1"/>
    <n v="0"/>
    <n v="0.33333333333333298"/>
    <n v="0.5"/>
    <n v="1"/>
    <n v="1"/>
    <n v="1"/>
    <n v="1"/>
    <n v="1"/>
    <n v="1"/>
    <n v="0.0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1"/>
    <n v="1"/>
    <n v="1"/>
    <n v="0"/>
    <n v="0"/>
    <n v="1"/>
    <n v="0.8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.70596458068819801"/>
    <n v="0.82390309128480499"/>
    <n v="0.192137539927485"/>
    <n v="0.32714006067731699"/>
    <n v="0.73523184634837602"/>
    <n v="0.47567667509655898"/>
    <n v="0.65680451261448602"/>
    <n v="0.60122014098259902"/>
    <n v="0.91975826012347295"/>
    <n v="0.81742166692681895"/>
    <n v="0.35253600091145099"/>
    <n v="0.262428588715728"/>
    <n v="0.67867807706556305"/>
    <n v="0.71420322885850596"/>
    <n v="0.68636561806301"/>
    <n v="0.74707123408424003"/>
    <n v="0.74079113458788304"/>
    <n v="0.79210447588462696"/>
    <n v="1"/>
    <n v="0.40347706577689202"/>
    <n v="0.75813269544673401"/>
    <n v="0.64920053960732005"/>
    <n v="0.29720719863734901"/>
    <n v="0.30555555555555602"/>
    <n v="4.1933279345287303E-2"/>
    <n v="0.642081148686794"/>
    <n v="0.72228952849441497"/>
    <n v="0.28945648572190802"/>
    <n v="0.05"/>
    <n v="0.28720787230099598"/>
    <n v="0.37919415131766498"/>
    <n v="0.22022569400264899"/>
    <n v="0.266666666666667"/>
    <n v="0.05"/>
    <n v="0.634194850872836"/>
    <n v="0.22534236821728301"/>
    <n v="0.138739279978351"/>
    <n v="0.233888800255696"/>
    <n v="0.48356459158357701"/>
    <n v="0.36330684709594502"/>
    <n v="0.28999999999999998"/>
    <n v="0.67058950899265102"/>
    <n v="0.54000432305623602"/>
    <n v="0.474114175179079"/>
    <n v="0.69544305980075505"/>
    <n v="0.05"/>
    <n v="0.355713799442686"/>
    <n v="0.45816261497698102"/>
    <n v="0.52370404114923597"/>
    <n v="0.483541769992341"/>
    <n v="0.97423720300384498"/>
    <n v="0.85598249845262198"/>
    <n v="0.91619653521268996"/>
    <n v="1"/>
    <n v="0.95046833546882303"/>
    <n v="0.62018234382003301"/>
    <n v="0.65411234217890202"/>
    <n v="0.43487955979987702"/>
    <n v="0.69767193268827399"/>
    <n v="0.68955565111805395"/>
    <n v="0.59578783701396498"/>
    <n v="0.59146331954045706"/>
    <n v="0.56987430050031795"/>
    <n v="0.63933967684735005"/>
    <n v="0.60257014292907396"/>
    <n v="0.62140779437137095"/>
  </r>
  <r>
    <n v="187"/>
    <s v="UNIFEI"/>
    <s v="Universidade Federal de Itajubá"/>
    <s v="26261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905555555555556"/>
    <n v="1"/>
    <n v="1"/>
    <n v="0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66"/>
    <n v="1"/>
    <n v="0"/>
    <n v="1"/>
    <n v="1"/>
    <n v="0"/>
    <n v="0.6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2302132013163096"/>
    <n v="1"/>
    <n v="0.84695325475071903"/>
    <n v="1"/>
    <n v="0.86304315571645995"/>
    <n v="0.93975741664748302"/>
    <n v="0.814765235201801"/>
    <n v="1"/>
    <n v="1"/>
    <n v="0.94348424488911098"/>
    <n v="1"/>
    <n v="1"/>
    <n v="0.83306621913031598"/>
    <n v="1"/>
    <n v="0.48913493764178401"/>
    <n v="1"/>
    <n v="1"/>
    <n v="1"/>
    <n v="1"/>
    <n v="0.90567626421439396"/>
    <n v="0.94559803230397599"/>
    <n v="0.94523862099827105"/>
    <n v="1"/>
    <n v="1"/>
    <n v="0.87539655660075499"/>
    <n v="1"/>
    <n v="1"/>
    <n v="1"/>
    <n v="0.85428506476417199"/>
    <n v="1"/>
    <n v="1"/>
    <n v="1"/>
    <n v="1"/>
    <n v="0.95810204482541095"/>
    <n v="0.97865848245240705"/>
    <n v="0.80511969091450397"/>
    <n v="0.93018695245703198"/>
    <n v="0.93334827355523198"/>
    <n v="0.95457113306506702"/>
    <n v="0.62808736710878699"/>
    <n v="1"/>
    <n v="0.78352894960298602"/>
    <n v="0.93517716496418402"/>
    <n v="1"/>
    <n v="1"/>
    <n v="0.86737236459426803"/>
    <n v="0.865015542428475"/>
    <n v="0.28527997889782802"/>
    <n v="0.64487845731335802"/>
    <n v="1"/>
    <n v="1"/>
    <n v="1"/>
    <n v="1"/>
    <n v="1"/>
    <n v="0.84748035584853998"/>
    <n v="0.92010632619174404"/>
    <n v="1"/>
    <n v="1"/>
    <n v="1"/>
    <n v="0.93667053300078995"/>
    <n v="0.97320185770520795"/>
    <n v="0.89571924358477495"/>
    <n v="0.98762653357374697"/>
    <n v="0.95340608068829102"/>
    <n v="0.93206421541046502"/>
  </r>
  <r>
    <n v="188"/>
    <s v="UNIFESP"/>
    <s v="Universidade Federal de São Paulo"/>
    <s v="26262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1"/>
    <n v="1"/>
    <n v="1"/>
    <n v="1"/>
    <n v="0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0.81111111111111101"/>
    <n v="1"/>
    <n v="0"/>
    <n v="1"/>
    <n v="1"/>
    <n v="1"/>
    <n v="1"/>
    <n v="0"/>
    <n v="1"/>
    <n v="1"/>
    <n v="0.7777777777777780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.83"/>
    <n v="1"/>
    <n v="1"/>
    <n v="0"/>
    <n v="1"/>
    <n v="1"/>
    <n v="0.8"/>
    <n v="1"/>
    <n v="0.57499999999999996"/>
    <n v="0"/>
    <n v="1"/>
    <n v="1"/>
    <n v="0"/>
    <n v="0.5"/>
    <n v="1"/>
    <n v="1"/>
    <n v="1"/>
    <n v="1"/>
    <n v="1"/>
    <n v="1"/>
    <n v="1"/>
    <n v="1"/>
    <n v="1"/>
    <n v="0.05"/>
    <n v="0"/>
    <n v="0"/>
    <n v="0"/>
    <n v="0"/>
    <n v="0"/>
    <n v="0"/>
    <n v="0.5"/>
    <n v="1"/>
    <n v="1"/>
    <n v="1"/>
    <n v="1"/>
    <n v="1"/>
    <n v="0.5"/>
    <n v="0.15"/>
    <n v="0"/>
    <n v="0"/>
    <n v="0"/>
    <n v="0"/>
    <n v="0"/>
    <n v="0"/>
    <n v="0.78749999999999998"/>
    <n v="1"/>
    <n v="1"/>
    <n v="0"/>
    <n v="1"/>
    <n v="0.75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1"/>
    <n v="0"/>
    <n v="1"/>
    <n v="0.71428571428571397"/>
    <n v="1"/>
    <n v="0.36"/>
    <n v="0"/>
    <n v="1"/>
    <n v="1"/>
    <n v="1"/>
    <n v="0"/>
    <n v="0.6"/>
    <n v="0.5"/>
    <n v="0.78749999999999998"/>
    <n v="1"/>
    <n v="1"/>
    <n v="1"/>
    <n v="0"/>
    <n v="0.75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3"/>
    <n v="0"/>
    <n v="1"/>
    <n v="1"/>
    <n v="1"/>
    <n v="1"/>
    <n v="0.8"/>
    <n v="1"/>
    <n v="0.05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0.5"/>
    <n v="0"/>
    <n v="0.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1"/>
    <n v="0"/>
    <n v="0.8"/>
    <n v="1"/>
    <n v="0"/>
    <n v="0"/>
    <n v="0"/>
    <n v="0"/>
    <n v="0"/>
    <n v="0"/>
    <n v="0"/>
    <n v="0.05"/>
    <n v="0.71666666666666701"/>
    <n v="1"/>
    <n v="1"/>
    <n v="0"/>
    <n v="0.66666666666666696"/>
    <n v="1"/>
    <n v="0.5"/>
    <n v="0.36"/>
    <n v="1"/>
    <n v="1"/>
    <n v="0"/>
    <n v="1"/>
    <n v="0"/>
    <n v="0.6"/>
    <n v="0.5"/>
    <n v="0.5"/>
    <n v="0.5"/>
    <n v="0.5"/>
    <n v="0.43333333333333302"/>
    <n v="1"/>
    <n v="1"/>
    <n v="0"/>
    <n v="0"/>
    <n v="0"/>
    <n v="0"/>
    <n v="0.33333333333333298"/>
    <n v="1"/>
    <n v="0.39285714285714302"/>
    <n v="1"/>
    <n v="1"/>
    <n v="0"/>
    <n v="0"/>
    <n v="0"/>
    <n v="0"/>
    <n v="0"/>
    <n v="0.2857142857142859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22"/>
    <n v="0"/>
    <n v="0"/>
    <n v="1"/>
    <n v="0"/>
    <n v="0"/>
    <n v="0.2"/>
    <n v="0.5"/>
    <n v="0.5"/>
    <n v="1"/>
    <n v="1"/>
    <n v="1"/>
    <n v="1"/>
    <n v="1"/>
    <n v="0.5"/>
    <n v="0.266666666666667"/>
    <n v="1"/>
    <n v="0"/>
    <n v="0"/>
    <n v="0"/>
    <n v="1"/>
    <n v="0"/>
    <n v="0.33333333333333298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.57499999999999996"/>
    <n v="1"/>
    <n v="1"/>
    <n v="0"/>
    <n v="1"/>
    <n v="0"/>
    <n v="0"/>
    <n v="0.5"/>
    <n v="1"/>
    <n v="0.30909090909090903"/>
    <n v="1"/>
    <n v="0"/>
    <n v="1"/>
    <n v="0"/>
    <n v="0"/>
    <n v="0"/>
    <n v="0"/>
    <n v="1"/>
    <n v="1"/>
    <n v="1"/>
    <n v="0"/>
    <n v="0.45454545454545497"/>
    <n v="0.5"/>
    <n v="0.266666666666667"/>
    <n v="1"/>
    <n v="0"/>
    <n v="0"/>
    <n v="1"/>
    <n v="1"/>
    <n v="0"/>
    <n v="0"/>
    <n v="1"/>
    <n v="0"/>
    <n v="0"/>
    <n v="0"/>
    <n v="0"/>
    <n v="0.33333333333333298"/>
    <n v="0.5"/>
    <n v="0.22"/>
    <n v="0"/>
    <n v="1"/>
    <n v="0"/>
    <n v="0"/>
    <n v="0"/>
    <n v="0.2"/>
    <n v="0.5"/>
    <n v="0.83"/>
    <n v="1"/>
    <n v="1"/>
    <n v="1"/>
    <n v="1"/>
    <n v="0"/>
    <n v="0.8"/>
    <n v="1"/>
    <n v="0.57499999999999996"/>
    <n v="0"/>
    <n v="0"/>
    <n v="1"/>
    <n v="1"/>
    <n v="1"/>
    <n v="1"/>
    <n v="1"/>
    <n v="0"/>
    <n v="0"/>
    <n v="0"/>
    <n v="0.5"/>
    <n v="1"/>
    <n v="0.28999999999999998"/>
    <n v="0"/>
    <n v="0"/>
    <n v="0"/>
    <n v="1"/>
    <n v="1"/>
    <n v="0.4"/>
    <n v="0.5"/>
    <n v="0.63571428571428601"/>
    <n v="1"/>
    <n v="0"/>
    <n v="0"/>
    <n v="0"/>
    <n v="1"/>
    <n v="1"/>
    <n v="1"/>
    <n v="0.57142857142857095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75714285714285701"/>
    <n v="1"/>
    <n v="1"/>
    <n v="1"/>
    <n v="0"/>
    <n v="0"/>
    <n v="1"/>
    <n v="1"/>
    <n v="0.71428571428571397"/>
    <n v="1"/>
    <n v="0"/>
    <n v="0"/>
    <n v="0"/>
    <n v="0"/>
    <n v="0"/>
    <n v="0"/>
    <n v="0"/>
    <n v="0"/>
    <n v="0"/>
    <n v="0"/>
    <n v="0.745"/>
    <n v="1"/>
    <n v="0"/>
    <n v="1"/>
    <n v="1"/>
    <n v="1"/>
    <n v="1"/>
    <n v="1"/>
    <n v="0"/>
    <n v="0"/>
    <n v="1"/>
    <n v="0.7"/>
    <n v="1"/>
    <n v="0.85833333333333295"/>
    <n v="1"/>
    <n v="0"/>
    <n v="1"/>
    <n v="1"/>
    <n v="1"/>
    <n v="1"/>
    <n v="0.83333333333333304"/>
    <n v="1"/>
    <n v="0.15"/>
    <n v="0"/>
    <n v="0"/>
    <n v="0"/>
    <n v="0"/>
    <n v="0"/>
    <n v="1"/>
    <n v="0.97388832890822497"/>
    <n v="0.387561591481143"/>
    <n v="0.84695325475071903"/>
    <n v="0.87244790942149197"/>
    <n v="0.90777439609760802"/>
    <n v="0.68752077830672298"/>
    <n v="0.47758853347558899"/>
    <n v="0.89470012550261802"/>
    <n v="0.87081919483403603"/>
    <n v="0.63590703721467301"/>
    <n v="0.95332874292246905"/>
    <n v="0.77615874150569397"/>
    <n v="0.24960472928214"/>
    <n v="0.77920838692074601"/>
    <n v="0.25543253117910802"/>
    <n v="0.71211593795069505"/>
    <n v="0.43948965442705001"/>
    <n v="0.470149502949607"/>
    <n v="0.54467361018569804"/>
    <n v="0.52572267970182895"/>
    <n v="0.68964417286278201"/>
    <n v="0.54880550061537703"/>
    <n v="0.81111111111111101"/>
    <n v="0.49383347299924801"/>
    <n v="0.22979501901560401"/>
    <n v="0.41369472953407799"/>
    <n v="0.110912558755222"/>
    <n v="0"/>
    <n v="0.61528371461612996"/>
    <n v="0.318615130888182"/>
    <n v="0.347093852950348"/>
    <n v="0.266666666666667"/>
    <n v="0.22"/>
    <n v="1"/>
    <n v="0.61626240984718805"/>
    <n v="0.15210851775687101"/>
    <n v="0.30797862816087102"/>
    <n v="0.312136669410982"/>
    <n v="0.45314116156024797"/>
    <n v="0.68657378986736395"/>
    <n v="0.54237701412028005"/>
    <n v="1"/>
    <n v="1"/>
    <n v="1"/>
    <n v="1"/>
    <n v="0.88173656537716805"/>
    <n v="0.83534656629846804"/>
    <n v="0.47853709160900998"/>
    <n v="0.70012691866496901"/>
    <n v="0.564339065557106"/>
    <n v="0.61301672020179598"/>
    <n v="0.58823057662050904"/>
    <n v="0.89826870331169295"/>
    <n v="0.71442370557313695"/>
    <n v="0.61597703380359303"/>
    <n v="0.87589417384080703"/>
    <n v="1"/>
    <n v="0.82381070869889905"/>
    <n v="0.82818382387768996"/>
    <n v="0.82400804376458703"/>
    <n v="0.80569534953867195"/>
    <n v="0.761612569505003"/>
    <n v="0.83887947596754198"/>
    <n v="0.80378054037230195"/>
    <n v="0.62695934477710102"/>
  </r>
  <r>
    <n v="189"/>
    <s v="UFLA"/>
    <s v="Universidade Federal de Lavras"/>
    <s v="26263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1"/>
    <n v="1"/>
    <n v="1"/>
    <n v="0"/>
    <n v="0"/>
    <n v="0"/>
    <n v="0"/>
    <n v="0.6"/>
    <n v="0.5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57499999999999996"/>
    <n v="1"/>
    <n v="0"/>
    <n v="0.5"/>
    <n v="1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2"/>
    <n v="0"/>
    <n v="0"/>
    <n v="1"/>
    <n v="0"/>
    <n v="0"/>
    <n v="0.2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.5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1"/>
    <n v="0"/>
    <n v="0"/>
    <n v="0.75"/>
    <n v="1"/>
    <n v="0.32500000000000001"/>
    <n v="1"/>
    <n v="0"/>
    <n v="1"/>
    <n v="1"/>
    <n v="0"/>
    <n v="0"/>
    <n v="0.5"/>
    <n v="0.5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83"/>
    <n v="1"/>
    <n v="1"/>
    <n v="1"/>
    <n v="0"/>
    <n v="1"/>
    <n v="0.8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1"/>
    <n v="1"/>
    <n v="1"/>
    <n v="1"/>
    <n v="0"/>
    <n v="0"/>
    <n v="1"/>
    <n v="1"/>
    <n v="0.75"/>
    <n v="1"/>
    <n v="0.66"/>
    <n v="1"/>
    <n v="1"/>
    <n v="1"/>
    <n v="0"/>
    <n v="0"/>
    <n v="0.6"/>
    <n v="1"/>
    <n v="1"/>
    <n v="1"/>
    <n v="1"/>
    <n v="1"/>
    <n v="1"/>
    <n v="1"/>
    <n v="1"/>
    <n v="1"/>
    <n v="0.83"/>
    <n v="1"/>
    <n v="1"/>
    <n v="1"/>
    <n v="1"/>
    <n v="1"/>
    <n v="1"/>
    <n v="1"/>
    <n v="0"/>
    <n v="1"/>
    <n v="0"/>
    <n v="0.8"/>
    <n v="1"/>
    <n v="0.66"/>
    <n v="0"/>
    <n v="0"/>
    <n v="1"/>
    <n v="1"/>
    <n v="1"/>
    <n v="0.6"/>
    <n v="1"/>
    <n v="0.75714285714285701"/>
    <n v="1"/>
    <n v="0"/>
    <n v="0"/>
    <n v="1"/>
    <n v="1"/>
    <n v="1"/>
    <n v="1"/>
    <n v="0.71428571428571397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0"/>
    <n v="1"/>
    <n v="1"/>
    <n v="0"/>
    <n v="1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0.97786045102154295"/>
    <n v="1"/>
    <n v="0.85460559201318398"/>
    <n v="1"/>
    <n v="1"/>
    <n v="1"/>
    <n v="1"/>
    <n v="1"/>
    <n v="0.89175900300677102"/>
    <n v="0.94348424488911098"/>
    <n v="0.68334737156694503"/>
    <n v="1"/>
    <n v="0.82643018594669804"/>
    <n v="0.94612045697977898"/>
    <n v="1"/>
    <n v="1"/>
    <n v="0.69698929708235602"/>
    <n v="1"/>
    <n v="1"/>
    <n v="0.91637110612774697"/>
    <n v="0.93078313654646105"/>
    <n v="0.94523862099827105"/>
    <n v="1"/>
    <n v="1"/>
    <n v="0.88630826030358001"/>
    <n v="1"/>
    <n v="0.75907100898024205"/>
    <n v="0.85833333333333295"/>
    <n v="0.73661952123017505"/>
    <n v="1"/>
    <n v="0.96377631876185699"/>
    <n v="0.78749999999999998"/>
    <n v="0.66"/>
    <n v="0.91620408965082201"/>
    <n v="0.97865848245240705"/>
    <n v="0.64959478925234204"/>
    <n v="0.75093966664753697"/>
    <n v="0.85760327788025204"/>
    <n v="0.91397178874348595"/>
    <n v="0.90438252657824303"/>
    <n v="0.71217327190373902"/>
    <n v="1"/>
    <n v="0.87035432992836803"/>
    <n v="1"/>
    <n v="0.32500000000000001"/>
    <n v="0.85892133554251104"/>
    <n v="0.83212314678923405"/>
    <n v="1"/>
    <n v="0.89682694869460899"/>
    <n v="0.94489186220516397"/>
    <n v="0.95120156424100599"/>
    <n v="0.94798873112985704"/>
    <n v="1"/>
    <n v="0.96925897123639204"/>
    <n v="0.85684440476526602"/>
    <n v="0.891038207719691"/>
    <n v="1"/>
    <n v="0.86628881850686601"/>
    <n v="1"/>
    <n v="0.905316192761767"/>
    <n v="0.99229268695070205"/>
    <n v="0.97761156964645501"/>
    <n v="0.89065328409776201"/>
    <n v="0.94930621302530604"/>
    <n v="0.90182556875893805"/>
  </r>
  <r>
    <n v="190"/>
    <s v="UFERSA"/>
    <s v="Universidade Federal Rural do Semiárido"/>
    <s v="26264"/>
    <m/>
    <s v="SecexEducação"/>
    <s v="Ministério da Educação"/>
    <x v="1"/>
    <x v="2"/>
    <s v="Autarquia"/>
    <s v="Instituição de Ensino"/>
    <m/>
    <m/>
    <m/>
    <m/>
    <s v="OFSS - Orç. Fiscal e da Seg. Social"/>
    <m/>
    <n v="0.29166666666666702"/>
    <n v="0"/>
    <n v="1"/>
    <n v="0"/>
    <n v="0"/>
    <n v="0"/>
    <n v="0"/>
    <n v="0.16666666666666699"/>
    <n v="1"/>
    <n v="0.36249999999999999"/>
    <n v="0"/>
    <n v="1"/>
    <n v="0"/>
    <n v="0"/>
    <n v="0.25"/>
    <n v="1"/>
    <n v="0.49"/>
    <n v="1"/>
    <n v="0"/>
    <n v="1"/>
    <n v="0"/>
    <n v="0"/>
    <n v="0.4"/>
    <n v="1"/>
    <n v="0.71666666666666701"/>
    <n v="1"/>
    <n v="1"/>
    <n v="0"/>
    <n v="1"/>
    <n v="1"/>
    <n v="0"/>
    <n v="1"/>
    <n v="0"/>
    <n v="1"/>
    <n v="0.66666666666666696"/>
    <n v="1"/>
    <n v="0.32500000000000001"/>
    <n v="1"/>
    <n v="1"/>
    <n v="1"/>
    <n v="1"/>
    <n v="0"/>
    <n v="0"/>
    <n v="0"/>
    <n v="0"/>
    <n v="0.5"/>
    <n v="0.5"/>
    <n v="0.19375000000000001"/>
    <n v="0"/>
    <n v="0"/>
    <n v="0"/>
    <n v="0"/>
    <n v="0"/>
    <n v="0"/>
    <n v="0"/>
    <n v="1"/>
    <n v="0.125"/>
    <n v="0.5"/>
    <n v="0"/>
    <n v="0"/>
    <n v="0"/>
    <n v="0"/>
    <n v="0"/>
    <n v="0"/>
    <n v="0"/>
    <n v="0"/>
    <n v="0"/>
    <n v="0"/>
    <n v="0"/>
    <n v="0"/>
    <n v="0"/>
    <n v="0"/>
    <n v="0.38333333333333303"/>
    <n v="1"/>
    <n v="0"/>
    <n v="1"/>
    <n v="0.66666666666666696"/>
    <n v="0.5"/>
    <n v="0.35"/>
    <n v="1"/>
    <n v="1"/>
    <n v="0"/>
    <n v="1"/>
    <n v="0"/>
    <n v="1"/>
    <n v="0"/>
    <n v="0.57142857142857095"/>
    <n v="0.5"/>
    <n v="0.4"/>
    <n v="1"/>
    <n v="0"/>
    <n v="1"/>
    <n v="1"/>
    <n v="1"/>
    <n v="1"/>
    <n v="0"/>
    <n v="0.71428571428571397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.91500000000000004"/>
    <n v="1"/>
    <n v="1"/>
    <n v="1"/>
    <n v="1"/>
    <n v="1"/>
    <n v="0"/>
    <n v="1"/>
    <n v="1"/>
    <n v="1"/>
    <n v="1"/>
    <n v="0.9"/>
    <n v="1"/>
    <n v="0.15"/>
    <n v="0"/>
    <n v="0"/>
    <n v="0"/>
    <n v="0"/>
    <n v="0"/>
    <n v="0"/>
    <n v="0"/>
    <n v="0"/>
    <n v="1"/>
    <n v="1"/>
    <n v="1"/>
    <n v="1"/>
    <n v="1"/>
    <n v="1"/>
    <n v="1"/>
    <n v="0.83"/>
    <n v="1"/>
    <n v="0"/>
    <n v="1"/>
    <n v="1"/>
    <n v="1"/>
    <n v="0.8"/>
    <n v="1"/>
    <n v="0.422222222222222"/>
    <n v="1"/>
    <n v="0"/>
    <n v="1"/>
    <n v="1"/>
    <n v="1"/>
    <n v="1"/>
    <n v="0"/>
    <n v="1"/>
    <n v="1"/>
    <n v="0.77777777777777801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0.15"/>
    <n v="0"/>
    <n v="0"/>
    <n v="0"/>
    <n v="0"/>
    <n v="0"/>
    <n v="0"/>
    <n v="0.57499999999999996"/>
    <n v="0"/>
    <n v="1"/>
    <n v="1"/>
    <n v="0"/>
    <n v="0.5"/>
    <n v="1"/>
    <n v="0"/>
    <n v="0"/>
    <n v="0"/>
    <n v="0"/>
    <n v="0"/>
    <n v="0"/>
    <n v="0"/>
    <n v="0.43333333333333302"/>
    <n v="0"/>
    <n v="1"/>
    <n v="0"/>
    <n v="0"/>
    <n v="0"/>
    <n v="1"/>
    <n v="0.33333333333333298"/>
    <n v="1"/>
    <n v="0.51428571428571401"/>
    <n v="0"/>
    <n v="1"/>
    <n v="0"/>
    <n v="1"/>
    <n v="1"/>
    <n v="0"/>
    <n v="0"/>
    <n v="0.42857142857142899"/>
    <n v="1"/>
    <n v="0.39285714285714302"/>
    <n v="1"/>
    <n v="0"/>
    <n v="0"/>
    <n v="0"/>
    <n v="0"/>
    <n v="1"/>
    <n v="0"/>
    <n v="0.28571428571428598"/>
    <n v="1"/>
    <n v="0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0.39285714285714302"/>
    <n v="0"/>
    <n v="1"/>
    <n v="0"/>
    <n v="1"/>
    <n v="0"/>
    <n v="0"/>
    <n v="0"/>
    <n v="0.28571428571428598"/>
    <n v="1"/>
    <n v="0.51428571428571401"/>
    <n v="0"/>
    <n v="1"/>
    <n v="0"/>
    <n v="0"/>
    <n v="1"/>
    <n v="0"/>
    <n v="1"/>
    <n v="0.42857142857142899"/>
    <n v="1"/>
    <n v="0.32"/>
    <n v="0"/>
    <n v="0"/>
    <n v="1"/>
    <n v="0"/>
    <n v="0"/>
    <n v="0.2"/>
    <n v="1"/>
    <n v="0.15"/>
    <n v="0"/>
    <n v="0"/>
    <n v="0"/>
    <n v="0"/>
    <n v="0"/>
    <n v="0.5"/>
    <n v="0.43333333333333302"/>
    <n v="1"/>
    <n v="0"/>
    <n v="0"/>
    <n v="0.33333333333333298"/>
    <n v="1"/>
    <n v="0.66"/>
    <n v="1"/>
    <n v="1"/>
    <n v="1"/>
    <n v="0"/>
    <n v="0"/>
    <n v="0.6"/>
    <n v="1"/>
    <n v="0.57499999999999996"/>
    <n v="1"/>
    <n v="0"/>
    <n v="0.5"/>
    <n v="1"/>
    <n v="1"/>
    <n v="1"/>
    <n v="1"/>
    <n v="1"/>
    <n v="1"/>
    <n v="0.49"/>
    <n v="0"/>
    <n v="1"/>
    <n v="0"/>
    <n v="0"/>
    <n v="1"/>
    <n v="0.4"/>
    <n v="1"/>
    <n v="0.57499999999999996"/>
    <n v="1"/>
    <n v="0"/>
    <n v="1"/>
    <n v="0"/>
    <n v="0"/>
    <n v="1"/>
    <n v="0.5"/>
    <n v="1"/>
    <n v="0.49"/>
    <n v="0"/>
    <n v="1"/>
    <n v="0"/>
    <n v="0"/>
    <n v="1"/>
    <n v="0.4"/>
    <n v="1"/>
    <n v="0.75714285714285701"/>
    <n v="1"/>
    <n v="1"/>
    <n v="1"/>
    <n v="1"/>
    <n v="0"/>
    <n v="0"/>
    <n v="1"/>
    <n v="0.71428571428571397"/>
    <n v="1"/>
    <n v="0.85833333333333295"/>
    <n v="1"/>
    <n v="1"/>
    <n v="1"/>
    <n v="1"/>
    <n v="0"/>
    <n v="1"/>
    <n v="0.83333333333333304"/>
    <n v="1"/>
    <n v="0"/>
    <n v="0"/>
    <n v="0"/>
    <n v="0"/>
    <n v="0"/>
    <n v="0"/>
    <n v="0"/>
    <n v="0"/>
    <n v="0.28999999999999998"/>
    <n v="1"/>
    <n v="0"/>
    <n v="0"/>
    <n v="0"/>
    <n v="1"/>
    <n v="0.4"/>
    <n v="0.5"/>
    <n v="0.66"/>
    <n v="1"/>
    <n v="1"/>
    <n v="1"/>
    <n v="0"/>
    <n v="0"/>
    <n v="0.6"/>
    <n v="1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1"/>
    <n v="0.15"/>
    <n v="1"/>
    <n v="0.38333333333333303"/>
    <n v="1"/>
    <n v="1"/>
    <n v="0"/>
    <n v="1"/>
    <n v="0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0.36875000000000002"/>
    <n v="0"/>
    <n v="1"/>
    <n v="1"/>
    <n v="1"/>
    <n v="1"/>
    <n v="1"/>
    <n v="0"/>
    <n v="0"/>
    <n v="0.625"/>
    <n v="0.5"/>
    <n v="0.32500000000000001"/>
    <n v="1"/>
    <n v="0"/>
    <n v="1"/>
    <n v="1"/>
    <n v="0"/>
    <n v="0"/>
    <n v="0.5"/>
    <n v="0.5"/>
    <n v="0.28999999999999998"/>
    <n v="0"/>
    <n v="1"/>
    <n v="1"/>
    <n v="0"/>
    <n v="0"/>
    <n v="0.4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1"/>
    <n v="1"/>
    <n v="0.71666666666666701"/>
    <n v="1"/>
    <n v="0"/>
    <n v="1"/>
    <n v="1"/>
    <n v="1"/>
    <n v="0"/>
    <n v="0.66666666666666696"/>
    <n v="1"/>
    <n v="0.28999999999999998"/>
    <n v="1"/>
    <n v="0"/>
    <n v="1"/>
    <n v="0"/>
    <n v="0"/>
    <n v="0.4"/>
    <n v="0.5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1"/>
    <n v="1"/>
    <n v="1"/>
    <n v="1"/>
    <n v="0"/>
    <n v="0"/>
    <n v="1"/>
    <n v="0.8"/>
    <n v="1"/>
    <n v="0.66"/>
    <n v="0"/>
    <n v="1"/>
    <n v="1"/>
    <n v="0"/>
    <n v="1"/>
    <n v="0.6"/>
    <n v="1"/>
    <n v="0.63571428571428601"/>
    <n v="0"/>
    <n v="0"/>
    <n v="1"/>
    <n v="1"/>
    <n v="0"/>
    <n v="1"/>
    <n v="1"/>
    <n v="0.57142857142857095"/>
    <n v="1"/>
    <n v="0.38333333333333303"/>
    <n v="0"/>
    <n v="1"/>
    <n v="1"/>
    <n v="0.66666666666666696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0"/>
    <n v="0"/>
    <n v="1"/>
    <n v="0"/>
    <n v="1"/>
    <n v="1"/>
    <n v="0.57142857142857095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22"/>
    <n v="1"/>
    <n v="0"/>
    <n v="0"/>
    <n v="0"/>
    <n v="1"/>
    <n v="0"/>
    <n v="0"/>
    <n v="0"/>
    <n v="0"/>
    <n v="0"/>
    <n v="0.2"/>
    <n v="0.5"/>
    <n v="0.15"/>
    <n v="0"/>
    <n v="0"/>
    <n v="0"/>
    <n v="0"/>
    <n v="0"/>
    <n v="0"/>
    <n v="0"/>
    <n v="0.5"/>
    <n v="0"/>
    <n v="0"/>
    <n v="0"/>
    <n v="0"/>
    <n v="0"/>
    <n v="0"/>
    <n v="0.32178607125930903"/>
    <n v="0.45356215671219902"/>
    <n v="0.150664768679075"/>
    <n v="0.20131334005033599"/>
    <n v="0.71984530141488201"/>
    <n v="0.44494797994519197"/>
    <n v="0.72533504456511899"/>
    <n v="0.42506340660981701"/>
    <n v="0.46843329149912699"/>
    <n v="0.44391781031801097"/>
    <n v="0.32018528665917401"/>
    <n v="0.66820893857922903"/>
    <n v="0.51827806281476296"/>
    <n v="0.50340260703569195"/>
    <n v="0.533349174278542"/>
    <n v="0"/>
    <n v="0.91839720903692601"/>
    <n v="0.17211575216442601"/>
    <n v="0.51935795714836297"/>
    <n v="0.671833990906611"/>
    <n v="0.45588373972829599"/>
    <n v="0.46198226267908599"/>
    <n v="0.204761379001728"/>
    <n v="0.422222222222222"/>
    <n v="4.1933279345287303E-2"/>
    <n v="0.596815097775797"/>
    <n v="0.68253323827492796"/>
    <n v="0.47079772510874202"/>
    <n v="1"/>
    <n v="0.18161242827842999"/>
    <n v="0.84246925525363403"/>
    <n v="0.244056008981793"/>
    <n v="0.15"/>
    <n v="0.15"/>
    <n v="0.70671431377787897"/>
    <n v="0.22645535988453"/>
    <n v="0.24911633243922501"/>
    <n v="0.388462372260929"/>
    <n v="0.52768019738010696"/>
    <n v="0.38747020308851998"/>
    <n v="0.90438252657824303"/>
    <n v="0.56913821115073304"/>
    <n v="0.97356154418502805"/>
    <n v="0.243232977588068"/>
    <n v="1"/>
    <n v="1"/>
    <n v="0.21305180353461101"/>
    <n v="0.771948708323837"/>
    <n v="0.34502403587369301"/>
    <n v="0.60995631027312003"/>
    <n v="0.216465410250301"/>
    <n v="0.13265279602969399"/>
    <n v="0.175329287022499"/>
    <n v="0"/>
    <n v="9.77459809109405E-2"/>
    <n v="0.39568079786014398"/>
    <n v="0.55938055446025203"/>
    <n v="0.52150992092116399"/>
    <n v="0.66963071470844904"/>
    <n v="0.55722885800424904"/>
    <n v="0.50580551781757099"/>
    <n v="0.31552648364647501"/>
    <n v="0.51864855042805502"/>
    <n v="0.45883371101828901"/>
    <n v="0.43370917958899002"/>
    <n v="0.493491983686425"/>
  </r>
  <r>
    <n v="191"/>
    <s v="UNIPAMPA"/>
    <s v="Fundação Universidade Federal do Pampa"/>
    <s v="26266"/>
    <m/>
    <s v="SecexEducação"/>
    <s v="Ministério da Educação"/>
    <x v="1"/>
    <x v="2"/>
    <s v="Fundação"/>
    <s v="Instituição de Ensino"/>
    <m/>
    <m/>
    <m/>
    <m/>
    <s v="OFSS - Orç. Fiscal e da Seg. Social"/>
    <m/>
    <n v="0.15"/>
    <n v="0"/>
    <n v="0"/>
    <n v="0"/>
    <n v="0"/>
    <n v="0"/>
    <n v="0"/>
    <n v="0"/>
    <n v="0"/>
    <n v="0.32500000000000001"/>
    <n v="0"/>
    <n v="1"/>
    <n v="0"/>
    <n v="1"/>
    <n v="0.5"/>
    <n v="0.5"/>
    <n v="1"/>
    <n v="1"/>
    <n v="1"/>
    <n v="1"/>
    <n v="1"/>
    <n v="1"/>
    <n v="1"/>
    <n v="1"/>
    <n v="0.422222222222222"/>
    <n v="1"/>
    <n v="1"/>
    <n v="1"/>
    <n v="1"/>
    <n v="0"/>
    <n v="1"/>
    <n v="1"/>
    <n v="0"/>
    <n v="1"/>
    <n v="0.77777777777777801"/>
    <n v="0.5"/>
    <n v="0.68125000000000002"/>
    <n v="1"/>
    <n v="1"/>
    <n v="1"/>
    <n v="0"/>
    <n v="0"/>
    <n v="1"/>
    <n v="1"/>
    <n v="0"/>
    <n v="0.625"/>
    <n v="1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51428571428571401"/>
    <n v="1"/>
    <n v="0"/>
    <n v="0"/>
    <n v="1"/>
    <n v="0"/>
    <n v="1"/>
    <n v="0"/>
    <n v="0.42857142857142899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344444444444444"/>
    <n v="1"/>
    <n v="0"/>
    <n v="1"/>
    <n v="0"/>
    <n v="1"/>
    <n v="1"/>
    <n v="0"/>
    <n v="1"/>
    <n v="0"/>
    <n v="0.55555555555555602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0"/>
    <n v="1"/>
    <n v="1"/>
    <n v="0.83333333333333304"/>
    <n v="1"/>
    <n v="0.63571428571428601"/>
    <n v="0"/>
    <n v="0"/>
    <n v="1"/>
    <n v="1"/>
    <n v="1"/>
    <n v="1"/>
    <n v="0"/>
    <n v="0.57142857142857095"/>
    <n v="1"/>
    <n v="0.75714285714285701"/>
    <n v="1"/>
    <n v="1"/>
    <n v="1"/>
    <n v="1"/>
    <n v="0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.78749999999999998"/>
    <n v="1"/>
    <n v="0"/>
    <n v="1"/>
    <n v="1"/>
    <n v="1"/>
    <n v="0"/>
    <n v="1"/>
    <n v="1"/>
    <n v="0.75"/>
    <n v="1"/>
    <n v="1"/>
    <n v="1"/>
    <n v="1"/>
    <n v="1"/>
    <n v="1"/>
    <n v="1"/>
    <n v="1"/>
    <n v="1"/>
    <n v="1"/>
    <n v="1"/>
    <n v="0.35"/>
    <n v="1"/>
    <n v="1"/>
    <n v="1"/>
    <n v="0"/>
    <n v="1"/>
    <n v="0"/>
    <n v="0"/>
    <n v="0.57142857142857095"/>
    <n v="0.5"/>
    <n v="0.15"/>
    <n v="0"/>
    <n v="0"/>
    <n v="0"/>
    <n v="0"/>
    <n v="0"/>
    <n v="0"/>
    <n v="0"/>
    <n v="0.41249999999999998"/>
    <n v="1"/>
    <n v="1"/>
    <n v="1"/>
    <n v="0"/>
    <n v="0.75"/>
    <n v="0.5"/>
    <n v="0.15"/>
    <n v="0"/>
    <n v="0"/>
    <n v="0"/>
    <n v="0"/>
    <n v="0"/>
    <n v="0.15"/>
    <n v="0"/>
    <n v="0"/>
    <n v="0"/>
    <n v="0"/>
    <n v="0"/>
    <n v="0"/>
    <n v="0"/>
    <n v="0.5"/>
    <n v="1"/>
    <n v="1"/>
    <n v="1"/>
    <n v="0.5"/>
    <n v="0.15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05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5"/>
    <n v="0.57499999999999996"/>
    <n v="1"/>
    <n v="0"/>
    <n v="1"/>
    <n v="0"/>
    <n v="0.5"/>
    <n v="1"/>
    <n v="0.35"/>
    <n v="0"/>
    <n v="1"/>
    <n v="1"/>
    <n v="0"/>
    <n v="1"/>
    <n v="1"/>
    <n v="0"/>
    <n v="0.57142857142857095"/>
    <n v="0.5"/>
    <n v="1"/>
    <n v="1"/>
    <n v="1"/>
    <n v="1"/>
    <n v="1"/>
    <n v="1"/>
    <n v="1"/>
    <n v="1"/>
    <n v="0.43"/>
    <n v="1"/>
    <n v="1"/>
    <n v="1"/>
    <n v="1"/>
    <n v="0"/>
    <n v="0.8"/>
    <n v="0.5"/>
    <n v="0"/>
    <n v="0"/>
    <n v="0"/>
    <n v="0"/>
    <n v="0"/>
    <n v="0"/>
    <n v="0"/>
    <n v="1"/>
    <n v="0.15"/>
    <n v="0"/>
    <n v="0"/>
    <n v="0"/>
    <n v="0"/>
    <n v="0"/>
    <n v="0.15"/>
    <n v="0.66"/>
    <n v="1"/>
    <n v="0"/>
    <n v="0"/>
    <n v="1"/>
    <n v="1"/>
    <n v="0.6"/>
    <n v="1"/>
    <n v="1"/>
    <n v="0"/>
    <n v="0"/>
    <n v="0.57499999999999996"/>
    <n v="1"/>
    <n v="1"/>
    <n v="1"/>
    <n v="0"/>
    <n v="0"/>
    <n v="0"/>
    <n v="0.5"/>
    <n v="1"/>
    <n v="0.05"/>
    <n v="0"/>
    <n v="0"/>
    <n v="0"/>
    <n v="0"/>
    <n v="0"/>
    <n v="0"/>
    <n v="0"/>
    <n v="0"/>
    <n v="0"/>
    <n v="0.43333333333333302"/>
    <n v="0"/>
    <n v="0"/>
    <n v="1"/>
    <n v="0.33333333333333298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0"/>
    <n v="1"/>
    <n v="1"/>
    <n v="1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.5"/>
    <n v="0.83"/>
    <n v="1"/>
    <n v="1"/>
    <n v="0"/>
    <n v="1"/>
    <n v="1"/>
    <n v="0.8"/>
    <n v="1"/>
    <n v="0.36249999999999999"/>
    <n v="0"/>
    <n v="0"/>
    <n v="0"/>
    <n v="1"/>
    <n v="0.25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0"/>
    <n v="1"/>
    <n v="1"/>
    <n v="1"/>
    <n v="0"/>
    <n v="0.6"/>
    <n v="1"/>
    <n v="0.05"/>
    <n v="0"/>
    <n v="0"/>
    <n v="0"/>
    <n v="0"/>
    <n v="0"/>
    <n v="0"/>
    <n v="0"/>
    <n v="0"/>
    <n v="0"/>
    <n v="0"/>
    <n v="0"/>
    <n v="0"/>
    <n v="0.49"/>
    <n v="0"/>
    <n v="0"/>
    <n v="0"/>
    <n v="1"/>
    <n v="1"/>
    <n v="0.4"/>
    <n v="1"/>
    <n v="0.35"/>
    <n v="0"/>
    <n v="0"/>
    <n v="1"/>
    <n v="0"/>
    <n v="1"/>
    <n v="1"/>
    <n v="1"/>
    <n v="0.57142857142857095"/>
    <n v="0.5"/>
    <n v="0"/>
    <n v="0"/>
    <n v="0"/>
    <n v="0"/>
    <n v="0"/>
    <n v="0"/>
    <n v="0.15"/>
    <n v="0"/>
    <n v="0"/>
    <n v="0"/>
    <n v="0"/>
    <n v="0"/>
    <n v="0"/>
    <n v="0"/>
    <n v="0.78749999999999998"/>
    <n v="1"/>
    <n v="0"/>
    <n v="1"/>
    <n v="1"/>
    <n v="0.75"/>
    <n v="1"/>
    <n v="0.5"/>
    <n v="1"/>
    <n v="1"/>
    <n v="1"/>
    <n v="1"/>
    <n v="1"/>
    <n v="0.5"/>
    <n v="0.43"/>
    <n v="1"/>
    <n v="0"/>
    <n v="1"/>
    <n v="1"/>
    <n v="1"/>
    <n v="0.8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05"/>
    <n v="0"/>
    <n v="0"/>
    <n v="0"/>
    <n v="0"/>
    <n v="0.5"/>
    <n v="1"/>
    <n v="1"/>
    <n v="1"/>
    <n v="1"/>
    <n v="0.5"/>
    <n v="0.83"/>
    <n v="0"/>
    <n v="1"/>
    <n v="1"/>
    <n v="1"/>
    <n v="1"/>
    <n v="0.8"/>
    <n v="1"/>
    <n v="0.35"/>
    <n v="1"/>
    <n v="0"/>
    <n v="0"/>
    <n v="0"/>
    <n v="1"/>
    <n v="1"/>
    <n v="1"/>
    <n v="0.5714285714285709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45"/>
    <n v="1"/>
    <n v="0"/>
    <n v="1"/>
    <n v="1"/>
    <n v="1"/>
    <n v="0"/>
    <n v="1"/>
    <n v="0"/>
    <n v="1"/>
    <n v="1"/>
    <n v="0.7"/>
    <n v="1"/>
    <n v="0.29166666666666702"/>
    <n v="0"/>
    <n v="0"/>
    <n v="0"/>
    <n v="1"/>
    <n v="0"/>
    <n v="0"/>
    <n v="0.16666666666666699"/>
    <n v="1"/>
    <n v="0.15"/>
    <n v="0"/>
    <n v="0"/>
    <n v="0"/>
    <n v="0"/>
    <n v="0"/>
    <n v="0.224412646640647"/>
    <n v="0.56781390935601805"/>
    <n v="0.15"/>
    <n v="0.19147807339096301"/>
    <n v="8.6303071125740094E-2"/>
    <n v="0.15363355880853299"/>
    <n v="0.11456318626322499"/>
    <n v="0.18574086523019301"/>
    <n v="0.76180844837740003"/>
    <n v="0.74055908785307101"/>
    <n v="0.30573089968568701"/>
    <n v="0.23786265406433299"/>
    <n v="6.6274175900352894E-2"/>
    <n v="7.2431183238122004E-2"/>
    <n v="0.17467238794822801"/>
    <n v="0"/>
    <n v="0.42804156332853399"/>
    <n v="0.48053423410784102"/>
    <n v="0.37823047254232101"/>
    <n v="0.23387591391316101"/>
    <n v="0.22959952530971101"/>
    <n v="0.29622438821161901"/>
    <n v="0.200612145392533"/>
    <n v="0.344444444444444"/>
    <n v="4.1933279345287303E-2"/>
    <n v="0.148059912337907"/>
    <n v="0.32027575660377799"/>
    <n v="0.21012071632062701"/>
    <n v="0.32500000000000001"/>
    <n v="0.17662300475734399"/>
    <n v="0.43041822826752701"/>
    <n v="0.117253531263543"/>
    <n v="0.15"/>
    <n v="0.15"/>
    <n v="0.67221011539880604"/>
    <n v="0.20007777416275899"/>
    <n v="0.14935607302455001"/>
    <n v="0.23994492496870601"/>
    <n v="0.23308698993393001"/>
    <n v="0.21730648179971601"/>
    <n v="0.31690200713369399"/>
    <n v="0.293758153446879"/>
    <n v="0.50907212829006498"/>
    <n v="9.66164887940342E-2"/>
    <n v="1"/>
    <n v="0.05"/>
    <n v="0.169246049513022"/>
    <n v="0.40651180045082602"/>
    <n v="6.8832012661303302E-2"/>
    <n v="0.278201992309004"/>
    <n v="0.38470754283057701"/>
    <n v="0.41782297716582001"/>
    <n v="0.40096095050941599"/>
    <n v="0.15"/>
    <n v="0.29332998065548199"/>
    <n v="0.21718228171478099"/>
    <n v="0.55276419861850601"/>
    <n v="0.227596909759401"/>
    <n v="0.65769253522195203"/>
    <n v="0.57607401884212195"/>
    <n v="0.42548240878765903"/>
    <n v="0.32101665691626702"/>
    <n v="0.14428533207959099"/>
    <n v="0.55870561496328996"/>
    <n v="0.35396631237513299"/>
    <n v="0.32418257304707399"/>
  </r>
  <r>
    <n v="192"/>
    <s v="UNILA"/>
    <s v="Universidade Federal da Integração Latino-Americana"/>
    <s v="26267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.66"/>
    <n v="1"/>
    <n v="0"/>
    <n v="1"/>
    <n v="1"/>
    <n v="0"/>
    <n v="0.6"/>
    <n v="1"/>
    <n v="0.62222222222222201"/>
    <n v="1"/>
    <n v="1"/>
    <n v="0"/>
    <n v="0"/>
    <n v="1"/>
    <n v="0"/>
    <n v="1"/>
    <n v="0"/>
    <n v="1"/>
    <n v="0.55555555555555602"/>
    <n v="1"/>
    <n v="0.89375000000000004"/>
    <n v="1"/>
    <n v="1"/>
    <n v="1"/>
    <n v="1"/>
    <n v="0"/>
    <n v="1"/>
    <n v="1"/>
    <n v="1"/>
    <n v="0.875"/>
    <n v="1"/>
    <n v="0.28125"/>
    <n v="0"/>
    <n v="1"/>
    <n v="0"/>
    <n v="0"/>
    <n v="0"/>
    <n v="1"/>
    <n v="0"/>
    <n v="1"/>
    <n v="0.375"/>
    <n v="0.5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25"/>
    <n v="1"/>
    <n v="1"/>
    <n v="0"/>
    <n v="0"/>
    <n v="0"/>
    <n v="0"/>
    <n v="0"/>
    <n v="0.28571428571428598"/>
    <n v="0.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500000000000002"/>
    <n v="0"/>
    <n v="1"/>
    <n v="1"/>
    <n v="0"/>
    <n v="1"/>
    <n v="1"/>
    <n v="1"/>
    <n v="1"/>
    <n v="0"/>
    <n v="1"/>
    <n v="0.7"/>
    <n v="0.5"/>
    <n v="0.46500000000000002"/>
    <n v="1"/>
    <n v="1"/>
    <n v="1"/>
    <n v="1"/>
    <n v="1"/>
    <n v="1"/>
    <n v="1"/>
    <n v="1"/>
    <n v="0"/>
    <n v="1"/>
    <n v="0.9"/>
    <n v="0.5"/>
    <n v="0.266666666666667"/>
    <n v="1"/>
    <n v="0"/>
    <n v="1"/>
    <n v="0"/>
    <n v="0"/>
    <n v="0"/>
    <n v="0.33333333333333298"/>
    <n v="0.5"/>
    <n v="0.23749999999999999"/>
    <n v="1"/>
    <n v="0"/>
    <n v="0"/>
    <n v="0"/>
    <n v="0.25"/>
    <n v="0.5"/>
    <n v="0.43"/>
    <n v="1"/>
    <n v="1"/>
    <n v="0"/>
    <n v="1"/>
    <n v="1"/>
    <n v="0.8"/>
    <n v="0.5"/>
    <n v="0.71666666666666701"/>
    <n v="1"/>
    <n v="0"/>
    <n v="1"/>
    <n v="0"/>
    <n v="1"/>
    <n v="1"/>
    <n v="0"/>
    <n v="1"/>
    <n v="1"/>
    <n v="0.66666666666666696"/>
    <n v="1"/>
    <n v="0.63571428571428601"/>
    <n v="0"/>
    <n v="1"/>
    <n v="1"/>
    <n v="1"/>
    <n v="1"/>
    <n v="0"/>
    <n v="0"/>
    <n v="0.57142857142857095"/>
    <n v="1"/>
    <n v="0.38333333333333303"/>
    <n v="1"/>
    <n v="0"/>
    <n v="1"/>
    <n v="1"/>
    <n v="1"/>
    <n v="0"/>
    <n v="0.66666666666666696"/>
    <n v="0.5"/>
    <n v="0.15"/>
    <n v="0"/>
    <n v="0"/>
    <n v="0"/>
    <n v="0"/>
    <n v="0"/>
    <n v="0"/>
    <n v="0"/>
    <n v="0.36"/>
    <n v="1"/>
    <n v="1"/>
    <n v="0"/>
    <n v="0"/>
    <n v="1"/>
    <n v="0.6"/>
    <n v="0.5"/>
    <n v="0.1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78749999999999998"/>
    <n v="0"/>
    <n v="1"/>
    <n v="1"/>
    <n v="1"/>
    <n v="0.75"/>
    <n v="1"/>
    <n v="0"/>
    <n v="0"/>
    <n v="0"/>
    <n v="0"/>
    <n v="0"/>
    <n v="0"/>
    <n v="0"/>
    <n v="0.32500000000000001"/>
    <n v="0"/>
    <n v="0"/>
    <n v="1"/>
    <n v="1"/>
    <n v="0.5"/>
    <n v="0.5"/>
    <n v="0.57499999999999996"/>
    <n v="0"/>
    <n v="1"/>
    <n v="1"/>
    <n v="0"/>
    <n v="0"/>
    <n v="1"/>
    <n v="0.5"/>
    <n v="1"/>
    <n v="0.35"/>
    <n v="1"/>
    <n v="1"/>
    <n v="0"/>
    <n v="1"/>
    <n v="0"/>
    <n v="0"/>
    <n v="1"/>
    <n v="0.57142857142857095"/>
    <n v="0.5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43333333333333302"/>
    <n v="0"/>
    <n v="0"/>
    <n v="1"/>
    <n v="0.33333333333333298"/>
    <n v="1"/>
    <n v="0.32"/>
    <n v="1"/>
    <n v="0"/>
    <n v="0"/>
    <n v="0"/>
    <n v="0"/>
    <n v="0.2"/>
    <n v="1"/>
    <n v="0.57499999999999996"/>
    <n v="0"/>
    <n v="1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1"/>
    <n v="0"/>
    <n v="1"/>
    <n v="0"/>
    <n v="1"/>
    <n v="1"/>
    <n v="0.66666666666666696"/>
    <n v="0.5"/>
    <n v="0"/>
    <n v="0"/>
    <n v="0"/>
    <n v="0"/>
    <n v="0"/>
    <n v="0"/>
    <n v="0"/>
    <n v="0"/>
    <n v="0.83"/>
    <n v="1"/>
    <n v="1"/>
    <n v="1"/>
    <n v="0"/>
    <n v="1"/>
    <n v="0.8"/>
    <n v="1"/>
    <n v="0.15"/>
    <n v="0"/>
    <n v="0"/>
    <n v="0"/>
    <n v="0"/>
    <n v="0"/>
    <n v="0"/>
    <n v="0"/>
    <n v="0.5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.32500000000000001"/>
    <n v="1"/>
    <n v="1"/>
    <n v="0"/>
    <n v="0"/>
    <n v="0.5"/>
    <n v="0.5"/>
    <n v="0.05"/>
    <n v="0"/>
    <n v="0"/>
    <n v="0"/>
    <n v="0"/>
    <n v="0"/>
    <n v="0"/>
    <n v="0"/>
    <n v="0"/>
    <n v="0"/>
    <n v="0.43"/>
    <n v="1"/>
    <n v="1"/>
    <n v="1"/>
    <n v="0"/>
    <n v="1"/>
    <n v="0.8"/>
    <n v="0.5"/>
    <n v="0.0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5"/>
    <n v="0"/>
    <n v="0"/>
    <n v="0"/>
    <n v="0"/>
    <n v="0"/>
    <n v="0"/>
    <n v="0"/>
    <n v="0"/>
    <n v="0.5"/>
    <n v="0"/>
    <n v="0"/>
    <n v="0.85833333333333295"/>
    <n v="0"/>
    <n v="1"/>
    <n v="1"/>
    <n v="1"/>
    <n v="1"/>
    <n v="1"/>
    <n v="0.83333333333333304"/>
    <n v="1"/>
    <n v="0.878571428571429"/>
    <n v="1"/>
    <n v="1"/>
    <n v="1"/>
    <n v="1"/>
    <n v="1"/>
    <n v="0"/>
    <n v="1"/>
    <n v="0.85714285714285698"/>
    <n v="1"/>
    <n v="0.71666666666666701"/>
    <n v="1"/>
    <n v="0"/>
    <n v="1"/>
    <n v="0.66666666666666696"/>
    <n v="1"/>
    <n v="0.15"/>
    <n v="0"/>
    <n v="0"/>
    <n v="0"/>
    <n v="0"/>
    <n v="0"/>
    <n v="0"/>
    <n v="0"/>
    <n v="0"/>
    <n v="0"/>
    <n v="0"/>
    <n v="0.266666666666667"/>
    <n v="1"/>
    <n v="0"/>
    <n v="1"/>
    <n v="0"/>
    <n v="0"/>
    <n v="0"/>
    <n v="0.33333333333333298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32500000000000001"/>
    <n v="1"/>
    <n v="1"/>
    <n v="0"/>
    <n v="1"/>
    <n v="0"/>
    <n v="0"/>
    <n v="0.5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9090909090909103"/>
    <n v="1"/>
    <n v="1"/>
    <n v="1"/>
    <n v="1"/>
    <n v="0"/>
    <n v="0"/>
    <n v="1"/>
    <n v="1"/>
    <n v="1"/>
    <n v="0"/>
    <n v="0"/>
    <n v="0.63636363636363602"/>
    <n v="1"/>
    <n v="0.23749999999999999"/>
    <n v="1"/>
    <n v="0"/>
    <n v="1"/>
    <n v="0"/>
    <n v="1"/>
    <n v="0"/>
    <n v="0"/>
    <n v="0"/>
    <n v="0"/>
    <n v="0"/>
    <n v="0"/>
    <n v="0"/>
    <n v="0.25"/>
    <n v="0.5"/>
    <n v="0.28999999999999998"/>
    <n v="1"/>
    <n v="1"/>
    <n v="0"/>
    <n v="0"/>
    <n v="0"/>
    <n v="0.4"/>
    <n v="0.5"/>
    <n v="0.83"/>
    <n v="1"/>
    <n v="1"/>
    <n v="1"/>
    <n v="1"/>
    <n v="0"/>
    <n v="0.8"/>
    <n v="1"/>
    <n v="0.91500000000000004"/>
    <n v="1"/>
    <n v="1"/>
    <n v="1"/>
    <n v="1"/>
    <n v="1"/>
    <n v="1"/>
    <n v="1"/>
    <n v="1"/>
    <n v="0"/>
    <n v="1"/>
    <n v="0.9"/>
    <n v="1"/>
    <n v="0"/>
    <n v="0"/>
    <n v="0"/>
    <n v="0"/>
    <n v="0"/>
    <n v="0"/>
    <n v="0"/>
    <n v="0"/>
    <n v="0.25"/>
    <n v="0"/>
    <n v="0"/>
    <n v="0"/>
    <n v="0"/>
    <n v="0"/>
    <n v="1"/>
    <n v="1"/>
    <n v="0.28571428571428598"/>
    <n v="0.5"/>
    <n v="0.266666666666667"/>
    <n v="0"/>
    <n v="0"/>
    <n v="1"/>
    <n v="0.33333333333333298"/>
    <n v="0.5"/>
    <n v="0.83"/>
    <n v="1"/>
    <n v="1"/>
    <n v="1"/>
    <n v="1"/>
    <n v="0"/>
    <n v="0.8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36"/>
    <n v="1"/>
    <n v="0"/>
    <n v="0"/>
    <n v="1"/>
    <n v="1"/>
    <n v="0.6"/>
    <n v="0.5"/>
    <n v="0.35"/>
    <n v="1"/>
    <n v="1"/>
    <n v="1"/>
    <n v="0"/>
    <n v="0"/>
    <n v="1"/>
    <n v="0"/>
    <n v="0.57142857142857095"/>
    <n v="0.5"/>
    <n v="0.3"/>
    <n v="1"/>
    <n v="1"/>
    <n v="1"/>
    <n v="0"/>
    <n v="0"/>
    <n v="0"/>
    <n v="0"/>
    <n v="0.42857142857142899"/>
    <n v="0.5"/>
    <n v="0.5"/>
    <n v="1"/>
    <n v="1"/>
    <n v="1"/>
    <n v="1"/>
    <n v="0.5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"/>
    <n v="0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185"/>
    <n v="1"/>
    <n v="0"/>
    <n v="0"/>
    <n v="0"/>
    <n v="0"/>
    <n v="0"/>
    <n v="0"/>
    <n v="0"/>
    <n v="0"/>
    <n v="0"/>
    <n v="0.1"/>
    <n v="0.5"/>
    <n v="0"/>
    <n v="0"/>
    <n v="0"/>
    <n v="0"/>
    <n v="0"/>
    <n v="0"/>
    <n v="0"/>
    <n v="0"/>
    <n v="0"/>
    <n v="0.71666666666666701"/>
    <n v="0"/>
    <n v="1"/>
    <n v="1"/>
    <n v="0.66666666666666696"/>
    <n v="1"/>
    <n v="0.55713928740690399"/>
    <n v="0.61580522658085701"/>
    <n v="0.27948422527193301"/>
    <n v="6.5223645474049505E-2"/>
    <n v="0.38899218761583998"/>
    <n v="0.49253748466199498"/>
    <n v="0.2178584007545"/>
    <n v="0.23181113078231499"/>
    <n v="0.47744276333330798"/>
    <n v="0.770235819838342"/>
    <n v="6.3427382140731695E-2"/>
    <n v="0.332953823378275"/>
    <n v="0"/>
    <n v="0.33982300947395999"/>
    <n v="0.23734837286445501"/>
    <n v="0"/>
    <n v="0.17401968913278301"/>
    <n v="0.244425293294704"/>
    <n v="0.197539072513497"/>
    <n v="0.22390489724194701"/>
    <n v="0.17709485002575601"/>
    <n v="0.30650818916702"/>
    <n v="0.109774218360901"/>
    <n v="0.71666666666666701"/>
    <n v="0.22014971656276"/>
    <n v="0.13212758493662999"/>
    <n v="0.86815263523296105"/>
    <n v="0.27707970456027498"/>
    <n v="0"/>
    <n v="4.5506264453893303E-2"/>
    <n v="4.9999999999999899E-2"/>
    <n v="0.21122797155078299"/>
    <n v="0.23749999999999999"/>
    <n v="0.28999999999999998"/>
    <n v="0.75847061134648897"/>
    <n v="0.33520050764799503"/>
    <n v="6.7065010021157001E-2"/>
    <n v="0.212553986776537"/>
    <n v="0.36287786791240401"/>
    <n v="0.34968643416296002"/>
    <n v="0.877808736710879"/>
    <n v="0.17009065063046899"/>
    <n v="0.66998668163335995"/>
    <n v="0.323308244397017"/>
    <n v="0.79234754077324199"/>
    <n v="0.32500000000000001"/>
    <n v="0.12863148828297399"/>
    <n v="0.51385413627600296"/>
    <n v="0.34399766062590498"/>
    <n v="0.44958661690500501"/>
    <n v="0.72558601619192398"/>
    <n v="0.27409298686408701"/>
    <n v="0.50398843134583204"/>
    <n v="0.35540709502673901"/>
    <n v="0.43943418586510402"/>
    <n v="0.350662684577631"/>
    <n v="0.62842238367495595"/>
    <n v="0.92353229190952701"/>
    <n v="0.77299883876477704"/>
    <n v="0.233489232470837"/>
    <n v="0.53932953221359003"/>
    <n v="0.49334319034402102"/>
    <n v="0.29848504932647202"/>
    <n v="0.46651551115075302"/>
    <n v="0.42213459601227998"/>
    <n v="0.39827851385371499"/>
  </r>
  <r>
    <n v="193"/>
    <s v="UNIR"/>
    <s v="Fundação Universidade Federal de Rondônia"/>
    <s v="26268"/>
    <m/>
    <s v="SecexEducação"/>
    <s v="Ministério da Educação"/>
    <x v="1"/>
    <x v="2"/>
    <s v="Fundação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32500000000000001"/>
    <n v="1"/>
    <n v="1"/>
    <n v="0"/>
    <n v="0"/>
    <n v="0.5"/>
    <n v="0.5"/>
    <n v="0.15"/>
    <n v="0"/>
    <n v="0"/>
    <n v="0"/>
    <n v="0"/>
    <n v="0"/>
    <n v="0"/>
    <n v="0"/>
    <n v="0.18888888888888899"/>
    <n v="1"/>
    <n v="0"/>
    <n v="0"/>
    <n v="0"/>
    <n v="0"/>
    <n v="0"/>
    <n v="0"/>
    <n v="0"/>
    <n v="0"/>
    <n v="0.11111111111111099"/>
    <n v="0.5"/>
    <n v="0.36875000000000002"/>
    <n v="1"/>
    <n v="0"/>
    <n v="1"/>
    <n v="1"/>
    <n v="1"/>
    <n v="0"/>
    <n v="0"/>
    <n v="1"/>
    <n v="0.625"/>
    <n v="0.5"/>
    <n v="0.36249999999999999"/>
    <n v="1"/>
    <n v="1"/>
    <n v="0"/>
    <n v="0"/>
    <n v="0"/>
    <n v="0"/>
    <n v="0"/>
    <n v="0"/>
    <n v="0.2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1"/>
    <n v="1"/>
    <n v="1"/>
    <n v="1"/>
    <n v="0"/>
    <n v="1"/>
    <n v="1"/>
    <n v="0"/>
    <n v="0"/>
    <n v="0.6"/>
    <n v="1"/>
    <n v="0.91500000000000004"/>
    <n v="1"/>
    <n v="1"/>
    <n v="1"/>
    <n v="1"/>
    <n v="1"/>
    <n v="1"/>
    <n v="1"/>
    <n v="1"/>
    <n v="0"/>
    <n v="1"/>
    <n v="0.9"/>
    <n v="1"/>
    <n v="0"/>
    <n v="0"/>
    <n v="0"/>
    <n v="0"/>
    <n v="0"/>
    <n v="0"/>
    <n v="0"/>
    <n v="0"/>
    <n v="0"/>
    <n v="0.15"/>
    <n v="0"/>
    <n v="0"/>
    <n v="0"/>
    <n v="0"/>
    <n v="0"/>
    <n v="0"/>
    <n v="0.66"/>
    <n v="1"/>
    <n v="0"/>
    <n v="1"/>
    <n v="1"/>
    <n v="0"/>
    <n v="0.6"/>
    <n v="1"/>
    <n v="0.905555555555556"/>
    <n v="1"/>
    <n v="1"/>
    <n v="1"/>
    <n v="1"/>
    <n v="1"/>
    <n v="1"/>
    <n v="1"/>
    <n v="1"/>
    <n v="0"/>
    <n v="0.88888888888888895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6"/>
    <n v="1"/>
    <n v="1"/>
    <n v="0"/>
    <n v="0"/>
    <n v="1"/>
    <n v="0.6"/>
    <n v="0.5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1"/>
    <n v="0"/>
    <n v="1"/>
    <n v="0.75"/>
    <n v="1"/>
    <n v="0.57499999999999996"/>
    <n v="0"/>
    <n v="1"/>
    <n v="1"/>
    <n v="0"/>
    <n v="0.5"/>
    <n v="1"/>
    <n v="0.15"/>
    <n v="0"/>
    <n v="0"/>
    <n v="0"/>
    <n v="0"/>
    <n v="0"/>
    <n v="0"/>
    <n v="0.15"/>
    <n v="0"/>
    <n v="0"/>
    <n v="0"/>
    <n v="0"/>
    <n v="0"/>
    <n v="0"/>
    <n v="0.32500000000000001"/>
    <n v="0"/>
    <n v="1"/>
    <n v="1"/>
    <n v="0"/>
    <n v="0"/>
    <n v="1"/>
    <n v="0.5"/>
    <n v="0.5"/>
    <n v="0.35"/>
    <n v="1"/>
    <n v="1"/>
    <n v="1"/>
    <n v="1"/>
    <n v="0"/>
    <n v="0"/>
    <n v="0"/>
    <n v="0.57142857142857095"/>
    <n v="0.5"/>
    <n v="0.4"/>
    <n v="1"/>
    <n v="1"/>
    <n v="1"/>
    <n v="1"/>
    <n v="1"/>
    <n v="0"/>
    <n v="0"/>
    <n v="0.71428571428571397"/>
    <n v="0.5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51428571428571401"/>
    <n v="1"/>
    <n v="0"/>
    <n v="0"/>
    <n v="0"/>
    <n v="0"/>
    <n v="1"/>
    <n v="1"/>
    <n v="0.42857142857142899"/>
    <n v="1"/>
    <n v="0.15"/>
    <n v="0"/>
    <n v="0"/>
    <n v="0"/>
    <n v="0"/>
    <n v="0"/>
    <n v="0"/>
    <n v="0"/>
    <n v="0"/>
    <n v="0"/>
    <n v="0.43"/>
    <n v="1"/>
    <n v="1"/>
    <n v="1"/>
    <n v="1"/>
    <n v="0"/>
    <n v="0.8"/>
    <n v="0.5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1"/>
    <n v="1"/>
    <n v="1"/>
    <n v="1"/>
    <n v="1"/>
    <n v="0.15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0"/>
    <n v="1"/>
    <n v="0.8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5"/>
    <n v="0"/>
    <n v="0"/>
    <n v="0"/>
    <n v="0"/>
    <n v="0"/>
    <n v="0"/>
    <n v="0"/>
    <n v="0.41249999999999998"/>
    <n v="1"/>
    <n v="0"/>
    <n v="1"/>
    <n v="1"/>
    <n v="0.75"/>
    <n v="0.5"/>
    <n v="0"/>
    <n v="0.32500000000000001"/>
    <n v="1"/>
    <n v="1"/>
    <n v="0"/>
    <n v="0"/>
    <n v="0.5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0"/>
    <n v="0"/>
    <n v="1"/>
    <n v="1"/>
    <n v="0.6"/>
    <n v="0.5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57499999999999996"/>
    <n v="1"/>
    <n v="1"/>
    <n v="0"/>
    <n v="0"/>
    <n v="0"/>
    <n v="1"/>
    <n v="0.5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44166666666666698"/>
    <n v="1"/>
    <n v="1"/>
    <n v="1"/>
    <n v="1"/>
    <n v="1"/>
    <n v="1"/>
    <n v="1"/>
    <n v="1"/>
    <n v="0"/>
    <n v="1"/>
    <n v="0"/>
    <n v="1"/>
    <n v="0.83333333333333304"/>
    <n v="0.5"/>
    <n v="0"/>
    <n v="0"/>
    <n v="0"/>
    <n v="0"/>
    <n v="0"/>
    <n v="0"/>
    <n v="0"/>
    <n v="0"/>
    <n v="0.15"/>
    <n v="0"/>
    <n v="0"/>
    <n v="0"/>
    <n v="0"/>
    <n v="0"/>
    <n v="0"/>
    <n v="0"/>
    <n v="0.745"/>
    <n v="1"/>
    <n v="1"/>
    <n v="1"/>
    <n v="1"/>
    <n v="1"/>
    <n v="1"/>
    <n v="1"/>
    <n v="0"/>
    <n v="0"/>
    <n v="0"/>
    <n v="0.7"/>
    <n v="1"/>
    <n v="0.32"/>
    <n v="0"/>
    <n v="0"/>
    <n v="0"/>
    <n v="0"/>
    <n v="1"/>
    <n v="0.2"/>
    <n v="1"/>
    <n v="0.35"/>
    <n v="1"/>
    <n v="0"/>
    <n v="1"/>
    <n v="0"/>
    <n v="1"/>
    <n v="0"/>
    <n v="1"/>
    <n v="0.57142857142857095"/>
    <n v="0.5"/>
    <n v="0.1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36"/>
    <n v="1"/>
    <n v="1"/>
    <n v="0"/>
    <n v="1"/>
    <n v="0"/>
    <n v="0.6"/>
    <n v="0.5"/>
    <n v="0.15"/>
    <n v="0"/>
    <n v="0"/>
    <n v="0"/>
    <n v="0"/>
    <n v="0"/>
    <n v="0"/>
    <n v="0"/>
    <n v="0"/>
    <n v="0"/>
    <n v="0.35"/>
    <n v="1"/>
    <n v="1"/>
    <n v="1"/>
    <n v="0"/>
    <n v="1"/>
    <n v="0"/>
    <n v="0"/>
    <n v="0.57142857142857095"/>
    <n v="0.5"/>
    <n v="0.05"/>
    <n v="0"/>
    <n v="0"/>
    <n v="0"/>
    <n v="0"/>
    <n v="0"/>
    <n v="0.05"/>
    <n v="0"/>
    <n v="0"/>
    <n v="0"/>
    <n v="0"/>
    <n v="0"/>
    <n v="0.57499999999999996"/>
    <n v="0"/>
    <n v="1"/>
    <n v="0.5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55012407656617102"/>
    <n v="0.25162288907557401"/>
    <n v="4.19226337907899E-2"/>
    <n v="0"/>
    <n v="0.58900684287069205"/>
    <n v="0.69459884358102797"/>
    <n v="0.16948390761287599"/>
    <n v="0.33793254955926499"/>
    <n v="0.33583969296296601"/>
    <n v="0.52856393985917605"/>
    <n v="0.189756717094483"/>
    <n v="0.36693871846454801"/>
    <n v="1"/>
    <n v="0.408538181719454"/>
    <n v="0.23712759078711099"/>
    <n v="0.113102077912724"/>
    <n v="0.24355644412709801"/>
    <n v="2.6823914348681501E-2"/>
    <n v="0.28645839625646202"/>
    <n v="0.72110959442244604"/>
    <n v="0.32657687695791299"/>
    <n v="0.340114665149919"/>
    <n v="0.13851407629849"/>
    <n v="0.905555555555556"/>
    <n v="0.160744237490269"/>
    <n v="0.257159110526334"/>
    <n v="1"/>
    <n v="0.50390343047020403"/>
    <n v="0.32500000000000001"/>
    <n v="4.1968051594032697E-2"/>
    <n v="0.87455537879260103"/>
    <n v="0.35050548894823302"/>
    <n v="0.44166666666666698"/>
    <n v="0"/>
    <n v="0.120764694326755"/>
    <n v="0.389191393027565"/>
    <n v="0.370593730574309"/>
    <n v="0.27799488789679899"/>
    <n v="0.46382604081936502"/>
    <n v="0.42889243071358502"/>
    <n v="0.48466115697615098"/>
    <n v="0.280527711917892"/>
    <n v="0.14000727255980999"/>
    <n v="0.256767022411932"/>
    <n v="4.9999999999999697E-2"/>
    <n v="0.57499999999999996"/>
    <n v="6.01716556981612E-2"/>
    <n v="0.25343611455208098"/>
    <n v="0.41282967328720799"/>
    <n v="0.31439556160035198"/>
    <n v="0.28965375498363999"/>
    <n v="0.15"/>
    <n v="0.22111020545169"/>
    <n v="0.59307481324677402"/>
    <n v="0.37083341233690098"/>
    <n v="0.430763397371553"/>
    <n v="0.40177673064310399"/>
    <n v="0.71067971207534597"/>
    <n v="0.55033561984495105"/>
    <n v="0.54393358135278203"/>
    <n v="0.45472345793331398"/>
    <n v="0.292263306915656"/>
    <n v="0.38993501553848098"/>
    <n v="0.376652983113204"/>
    <n v="0.355284667351701"/>
    <n v="0.330582659670837"/>
  </r>
  <r>
    <n v="194"/>
    <s v="UniRIO"/>
    <s v="Universidade Federal do Estado do Rio de Janeiro"/>
    <s v="26269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0"/>
    <n v="1"/>
    <n v="1"/>
    <n v="0.83333333333333304"/>
    <n v="1"/>
    <n v="0.32500000000000001"/>
    <n v="1"/>
    <n v="1"/>
    <n v="0"/>
    <n v="0"/>
    <n v="0.5"/>
    <n v="0.5"/>
    <n v="0.66"/>
    <n v="1"/>
    <n v="1"/>
    <n v="1"/>
    <n v="0"/>
    <n v="0"/>
    <n v="0.6"/>
    <n v="1"/>
    <n v="0.46111111111111103"/>
    <n v="1"/>
    <n v="1"/>
    <n v="1"/>
    <n v="1"/>
    <n v="1"/>
    <n v="0"/>
    <n v="1"/>
    <n v="1"/>
    <n v="1"/>
    <n v="0.88888888888888895"/>
    <n v="0.5"/>
    <n v="0.41249999999999998"/>
    <n v="1"/>
    <n v="1"/>
    <n v="1"/>
    <n v="1"/>
    <n v="1"/>
    <n v="1"/>
    <n v="0"/>
    <n v="0"/>
    <n v="0.75"/>
    <n v="0.5"/>
    <n v="0.28125"/>
    <n v="1"/>
    <n v="1"/>
    <n v="1"/>
    <n v="0"/>
    <n v="0"/>
    <n v="0"/>
    <n v="0"/>
    <n v="0"/>
    <n v="0.375"/>
    <n v="0.5"/>
    <n v="0.15"/>
    <n v="0"/>
    <n v="0"/>
    <n v="0"/>
    <n v="0"/>
    <n v="0"/>
    <n v="0"/>
    <n v="0"/>
    <n v="0.15"/>
    <n v="0"/>
    <n v="0"/>
    <n v="0"/>
    <n v="0"/>
    <n v="0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44166666666666698"/>
    <n v="1"/>
    <n v="0"/>
    <n v="1"/>
    <n v="1"/>
    <n v="1"/>
    <n v="1"/>
    <n v="0.83333333333333304"/>
    <n v="0.5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71666666666666701"/>
    <n v="1"/>
    <n v="1"/>
    <n v="0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15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0.15"/>
    <n v="0"/>
    <n v="0"/>
    <n v="0"/>
    <n v="0"/>
    <n v="0.5"/>
    <n v="1"/>
    <n v="1"/>
    <n v="1"/>
    <n v="1"/>
    <n v="1"/>
    <n v="1"/>
    <n v="0.5"/>
    <n v="0.85833333333333295"/>
    <n v="1"/>
    <n v="1"/>
    <n v="1"/>
    <n v="1"/>
    <n v="1"/>
    <n v="0"/>
    <n v="0.83333333333333304"/>
    <n v="1"/>
    <n v="0.43"/>
    <n v="1"/>
    <n v="1"/>
    <n v="1"/>
    <n v="1"/>
    <n v="0"/>
    <n v="0.8"/>
    <n v="0.5"/>
    <n v="0.4"/>
    <n v="1"/>
    <n v="1"/>
    <n v="1"/>
    <n v="1"/>
    <n v="0"/>
    <n v="1"/>
    <n v="0"/>
    <n v="0.71428571428571397"/>
    <n v="0.5"/>
    <n v="0.85833333333333295"/>
    <n v="1"/>
    <n v="1"/>
    <n v="1"/>
    <n v="1"/>
    <n v="1"/>
    <n v="0"/>
    <n v="0.83333333333333304"/>
    <n v="1"/>
    <n v="0.36"/>
    <n v="0"/>
    <n v="0"/>
    <n v="1"/>
    <n v="1"/>
    <n v="1"/>
    <n v="0.6"/>
    <n v="0.5"/>
    <n v="0.36"/>
    <n v="1"/>
    <n v="1"/>
    <n v="0"/>
    <n v="0"/>
    <n v="1"/>
    <n v="0.6"/>
    <n v="0.5"/>
    <n v="0.43"/>
    <n v="1"/>
    <n v="1"/>
    <n v="1"/>
    <n v="0"/>
    <n v="1"/>
    <n v="0.8"/>
    <n v="0.5"/>
    <n v="1"/>
    <n v="0.5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.15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"/>
    <n v="0"/>
    <n v="0.36"/>
    <n v="1"/>
    <n v="1"/>
    <n v="1"/>
    <n v="0"/>
    <n v="0"/>
    <n v="0.6"/>
    <n v="0.5"/>
    <n v="0.32500000000000001"/>
    <n v="1"/>
    <n v="0"/>
    <n v="1"/>
    <n v="0"/>
    <n v="0"/>
    <n v="1"/>
    <n v="0.5"/>
    <n v="0.5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0"/>
    <n v="0"/>
    <n v="1"/>
    <n v="1"/>
    <n v="1"/>
    <n v="0.6"/>
    <n v="1"/>
    <n v="0.32500000000000001"/>
    <n v="0"/>
    <n v="0"/>
    <n v="1"/>
    <n v="1"/>
    <n v="1"/>
    <n v="1"/>
    <n v="1"/>
    <n v="0"/>
    <n v="0"/>
    <n v="0"/>
    <n v="0.5"/>
    <n v="0.5"/>
    <n v="0.22"/>
    <n v="0"/>
    <n v="1"/>
    <n v="0"/>
    <n v="0"/>
    <n v="0"/>
    <n v="0.2"/>
    <n v="0.5"/>
    <n v="0.35"/>
    <n v="0"/>
    <n v="0"/>
    <n v="1"/>
    <n v="1"/>
    <n v="0"/>
    <n v="1"/>
    <n v="1"/>
    <n v="0.57142857142857095"/>
    <n v="0.5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0.15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.63155193404755094"/>
    <n v="0.47098265405129103"/>
    <n v="0.241708989630741"/>
    <n v="0.398688138737054"/>
    <n v="0.15"/>
    <n v="0.57027581250250403"/>
    <n v="1"/>
    <n v="0.37489581574153202"/>
    <n v="0.94735006275130895"/>
    <n v="0.70990941535372998"/>
    <n v="0.41522890694599901"/>
    <n v="0.56101800372333599"/>
    <n v="0.59617560992983298"/>
    <n v="0.50086957961501899"/>
    <n v="0.73337594642388604"/>
    <n v="0"/>
    <n v="0.21720229844017799"/>
    <n v="0.50148324115064402"/>
    <n v="1"/>
    <n v="0.15"/>
    <n v="0.49613502244096502"/>
    <n v="0.50752799486496503"/>
    <n v="0.15"/>
    <n v="1"/>
    <n v="0.27955519563525"/>
    <n v="0.51690607073499395"/>
    <n v="1"/>
    <n v="0.24621376381192001"/>
    <n v="0"/>
    <n v="0.394142237834752"/>
    <n v="0.36850134426785702"/>
    <n v="0.27117440894616202"/>
    <n v="0.15"/>
    <n v="0.15"/>
    <n v="0.91620408965082201"/>
    <n v="0.45841873057339699"/>
    <n v="0.19720853001451999"/>
    <n v="0.27788286052996303"/>
    <n v="0.54033552298557197"/>
    <n v="0.50208196703584695"/>
    <n v="0.47157733178653699"/>
    <n v="0.24658763005266099"/>
    <n v="0.91776831811409798"/>
    <n v="0.87035432992836803"/>
    <n v="1"/>
    <n v="0.57499999999999996"/>
    <n v="0.51638267080801203"/>
    <n v="0.61873741768422696"/>
    <n v="0.15"/>
    <n v="0.44067718081151003"/>
    <n v="0.451418396693894"/>
    <n v="0.46289220200975101"/>
    <n v="0.457049862479253"/>
    <n v="0.44538320883118299"/>
    <n v="0.44901669110175102"/>
    <n v="0.45703178517283499"/>
    <n v="0.63591273756201305"/>
    <n v="0.56340011913446197"/>
    <n v="0.78216550300481302"/>
    <n v="0.68955565111805395"/>
    <n v="0.60127197489039996"/>
    <n v="0.45754877274379302"/>
    <n v="0.50060116470086402"/>
    <n v="0.67286737009527098"/>
    <n v="0.55146712977006895"/>
    <n v="0.54091280565072897"/>
  </r>
  <r>
    <n v="195"/>
    <s v="UFAM"/>
    <s v="Fundação Universidade do Amazonas"/>
    <s v="26270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.83"/>
    <n v="1"/>
    <n v="1"/>
    <n v="1"/>
    <n v="1"/>
    <n v="0"/>
    <n v="0.8"/>
    <n v="1"/>
    <n v="0.30555555555555602"/>
    <n v="1"/>
    <n v="1"/>
    <n v="0"/>
    <n v="1"/>
    <n v="0"/>
    <n v="0"/>
    <n v="0"/>
    <n v="0"/>
    <n v="1"/>
    <n v="0.44444444444444398"/>
    <n v="0.5"/>
    <n v="0.89375000000000004"/>
    <n v="1"/>
    <n v="1"/>
    <n v="0"/>
    <n v="1"/>
    <n v="1"/>
    <n v="1"/>
    <n v="1"/>
    <n v="1"/>
    <n v="0.875"/>
    <n v="1"/>
    <n v="0.23749999999999999"/>
    <n v="1"/>
    <n v="1"/>
    <n v="0"/>
    <n v="0"/>
    <n v="0"/>
    <n v="0"/>
    <n v="0"/>
    <n v="0"/>
    <n v="0.25"/>
    <n v="0.5"/>
    <n v="0.15"/>
    <n v="0"/>
    <n v="0"/>
    <n v="0"/>
    <n v="0"/>
    <n v="0"/>
    <n v="0"/>
    <n v="0"/>
    <n v="0"/>
    <n v="0"/>
    <n v="0"/>
    <n v="0"/>
    <n v="0"/>
    <n v="0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0.45"/>
    <n v="1"/>
    <n v="1"/>
    <n v="1"/>
    <n v="1"/>
    <n v="1"/>
    <n v="0"/>
    <n v="1"/>
    <n v="0.85714285714285698"/>
    <n v="0.5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39500000000000002"/>
    <n v="1"/>
    <n v="1"/>
    <n v="0"/>
    <n v="1"/>
    <n v="1"/>
    <n v="1"/>
    <n v="1"/>
    <n v="0"/>
    <n v="0"/>
    <n v="1"/>
    <n v="0.7"/>
    <n v="0.5"/>
    <n v="0.83"/>
    <n v="1"/>
    <n v="1"/>
    <n v="1"/>
    <n v="1"/>
    <n v="1"/>
    <n v="1"/>
    <n v="0"/>
    <n v="1"/>
    <n v="0"/>
    <n v="1"/>
    <n v="0.8"/>
    <n v="1"/>
    <n v="0.44166666666666698"/>
    <n v="1"/>
    <n v="0"/>
    <n v="1"/>
    <n v="1"/>
    <n v="1"/>
    <n v="1"/>
    <n v="0.83333333333333304"/>
    <n v="0.5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0.5"/>
    <n v="0.5"/>
    <n v="1"/>
    <n v="1"/>
    <n v="1"/>
    <n v="1"/>
    <n v="1"/>
    <n v="1"/>
    <n v="0.5"/>
    <n v="0"/>
    <n v="0"/>
    <n v="0"/>
    <n v="0"/>
    <n v="0"/>
    <n v="0"/>
    <n v="0"/>
    <n v="0"/>
    <n v="0.5"/>
    <n v="1"/>
    <n v="1"/>
    <n v="1"/>
    <n v="1"/>
    <n v="1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0"/>
    <n v="1"/>
    <n v="1"/>
    <n v="0.83333333333333304"/>
    <n v="1"/>
    <n v="0.5"/>
    <n v="1"/>
    <n v="1"/>
    <n v="1"/>
    <n v="1"/>
    <n v="1"/>
    <n v="1"/>
    <n v="1"/>
    <n v="1"/>
    <n v="0.5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75714285714285701"/>
    <n v="1"/>
    <n v="0"/>
    <n v="1"/>
    <n v="1"/>
    <n v="1"/>
    <n v="1"/>
    <n v="0"/>
    <n v="0.71428571428571397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66"/>
    <n v="1"/>
    <n v="0"/>
    <n v="0"/>
    <n v="1"/>
    <n v="1"/>
    <n v="0.6"/>
    <n v="1"/>
    <n v="0.57499999999999996"/>
    <n v="0"/>
    <n v="1"/>
    <n v="0.5"/>
    <n v="1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.15"/>
    <n v="0"/>
    <n v="0"/>
    <n v="0"/>
    <n v="0"/>
    <n v="0"/>
    <n v="0"/>
    <n v="0.15"/>
    <n v="0"/>
    <n v="0"/>
    <n v="0.15"/>
    <n v="0"/>
    <n v="0"/>
    <n v="0"/>
    <n v="0"/>
    <n v="0"/>
    <n v="0"/>
    <n v="0"/>
    <n v="0"/>
    <n v="0"/>
    <n v="0"/>
    <n v="0"/>
    <n v="0"/>
    <n v="0.15"/>
    <n v="0.5"/>
    <n v="1"/>
    <n v="1"/>
    <n v="1"/>
    <n v="1"/>
    <n v="1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.15"/>
    <n v="0.38333333333333303"/>
    <n v="1"/>
    <n v="1"/>
    <n v="1"/>
    <n v="1"/>
    <n v="0"/>
    <n v="0"/>
    <n v="0.66666666666666696"/>
    <n v="0.5"/>
    <n v="0.63571428571428601"/>
    <n v="0"/>
    <n v="0"/>
    <n v="0"/>
    <n v="1"/>
    <n v="1"/>
    <n v="1"/>
    <n v="1"/>
    <n v="0.57142857142857095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.32500000000000001"/>
    <n v="1"/>
    <n v="0"/>
    <n v="1"/>
    <n v="0"/>
    <n v="0"/>
    <n v="1"/>
    <n v="0.5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36249999999999999"/>
    <n v="0"/>
    <n v="0"/>
    <n v="0"/>
    <n v="1"/>
    <n v="0.25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1"/>
    <n v="0"/>
    <n v="0.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"/>
    <n v="0"/>
    <n v="0"/>
    <n v="0"/>
    <n v="0"/>
    <n v="0"/>
    <n v="0.32500000000000001"/>
    <n v="1"/>
    <n v="1"/>
    <n v="1"/>
    <n v="1"/>
    <n v="0"/>
    <n v="0"/>
    <n v="1"/>
    <n v="0"/>
    <n v="0"/>
    <n v="1"/>
    <n v="0"/>
    <n v="0"/>
    <n v="0.5"/>
    <n v="0.5"/>
    <n v="0.28999999999999998"/>
    <n v="1"/>
    <n v="1"/>
    <n v="0"/>
    <n v="0"/>
    <n v="0"/>
    <n v="0.4"/>
    <n v="0.5"/>
    <n v="0.28999999999999998"/>
    <n v="0"/>
    <n v="0"/>
    <n v="1"/>
    <n v="1"/>
    <n v="0"/>
    <n v="0.4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5"/>
    <n v="1"/>
    <n v="0"/>
    <n v="1"/>
    <n v="0"/>
    <n v="0"/>
    <n v="1"/>
    <n v="1"/>
    <n v="0.57142857142857095"/>
    <n v="0.5"/>
    <n v="0.15"/>
    <n v="0"/>
    <n v="0"/>
    <n v="0"/>
    <n v="0"/>
    <n v="0"/>
    <n v="0.36"/>
    <n v="1"/>
    <n v="1"/>
    <n v="0"/>
    <n v="1"/>
    <n v="0"/>
    <n v="0.6"/>
    <n v="0.5"/>
    <n v="0.15"/>
    <n v="0"/>
    <n v="0"/>
    <n v="0"/>
    <n v="0"/>
    <n v="0"/>
    <n v="0"/>
    <n v="0.5"/>
    <n v="1"/>
    <n v="1"/>
    <n v="1"/>
    <n v="1"/>
    <n v="1"/>
    <n v="0.5"/>
    <n v="0.43"/>
    <n v="1"/>
    <n v="1"/>
    <n v="1"/>
    <n v="0"/>
    <n v="1"/>
    <n v="0.8"/>
    <n v="0.5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.38333333333333303"/>
    <n v="1"/>
    <n v="1"/>
    <n v="0"/>
    <n v="0.66666666666666696"/>
    <n v="0.5"/>
    <n v="0.5"/>
    <n v="1"/>
    <n v="1"/>
    <n v="1"/>
    <n v="1"/>
    <n v="0.5"/>
    <n v="0.15"/>
    <n v="0"/>
    <n v="0"/>
    <n v="0"/>
    <n v="0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.15"/>
    <n v="0"/>
    <n v="0"/>
    <n v="0"/>
    <n v="0"/>
    <n v="0"/>
    <n v="0.55713928740690399"/>
    <n v="0.56963332375309805"/>
    <n v="0.192587402469865"/>
    <n v="0.73405499711019395"/>
    <n v="0.57301618358705497"/>
    <n v="0.22470701588758801"/>
    <n v="0.33843237915595198"/>
    <n v="3.2134447268513902E-2"/>
    <n v="0.70296440086415701"/>
    <n v="0.80175618501131896"/>
    <n v="0.36190085091666502"/>
    <n v="0.558054519149499"/>
    <n v="4.9902463790758897E-2"/>
    <n v="3.9052372843256203E-2"/>
    <n v="7.5467635544417905E-2"/>
    <n v="7.4121370225271904E-2"/>
    <n v="0.24122198757296101"/>
    <n v="0.21087454569261799"/>
    <n v="5.9902668499109003E-2"/>
    <n v="7.8106359503004902E-2"/>
    <n v="0.110436334351597"/>
    <n v="0.35474062358207697"/>
    <n v="0.20345637358188101"/>
    <n v="0.15"/>
    <n v="0.720444804364749"/>
    <n v="4.52725377509944E-2"/>
    <n v="0.50578580408163099"/>
    <n v="0.16025740787853199"/>
    <n v="0.15"/>
    <n v="0.65545142442626603"/>
    <n v="0.21299078613837599"/>
    <n v="0.36047857405264799"/>
    <n v="0.32500000000000001"/>
    <n v="0.28999999999999998"/>
    <n v="0.70671431377787897"/>
    <n v="0.33736381048481701"/>
    <n v="0.21665339482533899"/>
    <n v="0.33767644701374"/>
    <n v="0.29546580657509203"/>
    <n v="0.31455915999803802"/>
    <n v="0.211256198358553"/>
    <n v="0.22282957274699999"/>
    <n v="0.35585088558554701"/>
    <n v="0.31315771077911903"/>
    <n v="0.45154775951375598"/>
    <n v="0.15"/>
    <n v="0.63429128258049505"/>
    <n v="0.33985602256182301"/>
    <n v="8.1167987338696596E-2"/>
    <n v="0.241586244077793"/>
    <n v="0.29684161471696402"/>
    <n v="0.27883796553342699"/>
    <n v="0.28800523205247902"/>
    <n v="0.33244257016043599"/>
    <n v="0.30225176489605199"/>
    <n v="0.23856903694259801"/>
    <n v="0.59748206111445501"/>
    <n v="0.19694209215026601"/>
    <n v="0.71368223825927002"/>
    <n v="0.57607401884212195"/>
    <n v="0.50536134115357001"/>
    <n v="0.45099016506574502"/>
    <n v="0.362825100648621"/>
    <n v="0.637157447748399"/>
    <n v="0.49259144373104402"/>
    <n v="0.31905494890990999"/>
  </r>
  <r>
    <n v="196"/>
    <s v="FUB"/>
    <s v="Fundação Universidade de Brasília"/>
    <s v="26271"/>
    <m/>
    <s v="SecexEducação"/>
    <s v="Ministério da Educação"/>
    <x v="1"/>
    <x v="2"/>
    <s v="Fundação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0"/>
    <n v="1"/>
    <n v="1"/>
    <n v="0"/>
    <n v="0.71428571428571397"/>
    <n v="1"/>
    <n v="0.5"/>
    <n v="1"/>
    <n v="1"/>
    <n v="1"/>
    <n v="1"/>
    <n v="1"/>
    <n v="1"/>
    <n v="1"/>
    <n v="1"/>
    <n v="0.5"/>
    <n v="0.32500000000000001"/>
    <n v="1"/>
    <n v="0"/>
    <n v="0"/>
    <n v="1"/>
    <n v="1"/>
    <n v="0"/>
    <n v="0.5"/>
    <n v="0.5"/>
    <n v="0.41249999999999998"/>
    <n v="0"/>
    <n v="1"/>
    <n v="1"/>
    <n v="1"/>
    <n v="0.75"/>
    <n v="0.5"/>
    <n v="1"/>
    <n v="1"/>
    <n v="1"/>
    <n v="1"/>
    <n v="1"/>
    <n v="1"/>
    <n v="1"/>
    <n v="1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83"/>
    <n v="1"/>
    <n v="0"/>
    <n v="1"/>
    <n v="1"/>
    <n v="1"/>
    <n v="1"/>
    <n v="1"/>
    <n v="1"/>
    <n v="0"/>
    <n v="1"/>
    <n v="0.8"/>
    <n v="1"/>
    <n v="0.68125000000000002"/>
    <n v="1"/>
    <n v="1"/>
    <n v="1"/>
    <n v="0"/>
    <n v="1"/>
    <n v="0"/>
    <n v="0"/>
    <n v="1"/>
    <n v="0.6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1"/>
    <n v="1"/>
    <n v="0"/>
    <n v="0.4"/>
    <n v="0.5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0.83"/>
    <n v="1"/>
    <n v="1"/>
    <n v="1"/>
    <n v="1"/>
    <n v="0"/>
    <n v="0.8"/>
    <n v="1"/>
    <n v="0.36"/>
    <n v="0"/>
    <n v="1"/>
    <n v="1"/>
    <n v="0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1"/>
    <n v="0"/>
    <n v="0"/>
    <n v="1"/>
    <n v="0"/>
    <n v="0"/>
    <n v="0.42857142857142899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0.43333333333333302"/>
    <n v="1"/>
    <n v="0"/>
    <n v="0"/>
    <n v="0.33333333333333298"/>
    <n v="1"/>
    <n v="1"/>
    <n v="0.66"/>
    <n v="1"/>
    <n v="1"/>
    <n v="0"/>
    <n v="1"/>
    <n v="0"/>
    <n v="0.6"/>
    <n v="1"/>
    <n v="1"/>
    <n v="0.5"/>
    <n v="1"/>
    <n v="0.71666666666666701"/>
    <n v="1"/>
    <n v="1"/>
    <n v="0"/>
    <n v="1"/>
    <n v="0"/>
    <n v="1"/>
    <n v="0.66666666666666696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0.36875000000000002"/>
    <n v="0"/>
    <n v="1"/>
    <n v="1"/>
    <n v="1"/>
    <n v="1"/>
    <n v="1"/>
    <n v="0"/>
    <n v="0"/>
    <n v="0.625"/>
    <n v="0.5"/>
    <n v="0.71666666666666701"/>
    <n v="1"/>
    <n v="1"/>
    <n v="1"/>
    <n v="1"/>
    <n v="0"/>
    <n v="0"/>
    <n v="0.66666666666666696"/>
    <n v="1"/>
    <n v="0.66"/>
    <n v="0"/>
    <n v="1"/>
    <n v="1"/>
    <n v="0"/>
    <n v="1"/>
    <n v="0.6"/>
    <n v="1"/>
    <n v="0.85833333333333295"/>
    <n v="0"/>
    <n v="1"/>
    <n v="1"/>
    <n v="1"/>
    <n v="1"/>
    <n v="1"/>
    <n v="0.83333333333333304"/>
    <n v="1"/>
    <n v="0.43"/>
    <n v="1"/>
    <n v="1"/>
    <n v="1"/>
    <n v="0"/>
    <n v="1"/>
    <n v="0.8"/>
    <n v="0.5"/>
    <n v="0.32500000000000001"/>
    <n v="1"/>
    <n v="1"/>
    <n v="0"/>
    <n v="1"/>
    <n v="0"/>
    <n v="0"/>
    <n v="0.5"/>
    <n v="0.5"/>
    <n v="0.83"/>
    <n v="1"/>
    <n v="1"/>
    <n v="1"/>
    <n v="1"/>
    <n v="0"/>
    <n v="0.8"/>
    <n v="1"/>
    <n v="0"/>
    <n v="0"/>
    <n v="0"/>
    <n v="0"/>
    <n v="0"/>
    <n v="0"/>
    <n v="0"/>
    <n v="0.71666666666666701"/>
    <n v="1"/>
    <n v="1"/>
    <n v="0"/>
    <n v="1"/>
    <n v="0"/>
    <n v="1"/>
    <n v="0.66666666666666696"/>
    <n v="1"/>
    <n v="0.28999999999999998"/>
    <n v="1"/>
    <n v="0"/>
    <n v="1"/>
    <n v="0"/>
    <n v="0"/>
    <n v="0.4"/>
    <n v="0.5"/>
    <n v="0.71666666666666701"/>
    <n v="1"/>
    <n v="1"/>
    <n v="1"/>
    <n v="1"/>
    <n v="0"/>
    <n v="0"/>
    <n v="0.66666666666666696"/>
    <n v="1"/>
    <n v="0.51428571428571401"/>
    <n v="1"/>
    <n v="0"/>
    <n v="0"/>
    <n v="1"/>
    <n v="1"/>
    <n v="0"/>
    <n v="0"/>
    <n v="0.42857142857142899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84545454545454501"/>
    <n v="1"/>
    <n v="1"/>
    <n v="1"/>
    <n v="1"/>
    <n v="1"/>
    <n v="0"/>
    <n v="1"/>
    <n v="1"/>
    <n v="0"/>
    <n v="1"/>
    <n v="1"/>
    <n v="0.81818181818181801"/>
    <n v="1"/>
    <n v="0.15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0.5"/>
    <n v="1"/>
    <n v="1"/>
    <n v="1"/>
    <n v="1"/>
    <n v="1"/>
    <n v="1"/>
    <n v="0.5"/>
    <n v="0.49"/>
    <n v="0"/>
    <n v="0"/>
    <n v="1"/>
    <n v="1"/>
    <n v="0"/>
    <n v="1"/>
    <n v="1"/>
    <n v="0"/>
    <n v="0"/>
    <n v="0"/>
    <n v="0.4"/>
    <n v="1"/>
    <n v="0.49"/>
    <n v="0"/>
    <n v="1"/>
    <n v="0"/>
    <n v="0"/>
    <n v="1"/>
    <n v="0.4"/>
    <n v="1"/>
    <n v="0.75714285714285701"/>
    <n v="1"/>
    <n v="1"/>
    <n v="1"/>
    <n v="0"/>
    <n v="0"/>
    <n v="1"/>
    <n v="1"/>
    <n v="0.71428571428571397"/>
    <n v="1"/>
    <n v="0.71666666666666701"/>
    <n v="0"/>
    <n v="1"/>
    <n v="1"/>
    <n v="0.66666666666666696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1"/>
    <n v="0"/>
    <n v="0.6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0.5"/>
    <n v="1"/>
    <n v="1"/>
    <n v="1"/>
    <n v="1"/>
    <n v="0.5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0.97388832890822497"/>
    <n v="0.95248768170377196"/>
    <n v="0.57567011809062296"/>
    <n v="0.93300263054587695"/>
    <n v="0.96495502333406602"/>
    <n v="0.93975741664748302"/>
    <n v="1"/>
    <n v="0.94735006275130895"/>
    <n v="0.86551212315876302"/>
    <n v="0.76396361100746502"/>
    <n v="0.93412090919192003"/>
    <n v="0.94250028747489001"/>
    <n v="0.78339229828402601"/>
    <n v="0.833756903093268"/>
    <n v="1"/>
    <n v="1"/>
    <n v="0.79652148139974199"/>
    <n v="0.82472056991195297"/>
    <n v="0.91147945922992801"/>
    <n v="0.88067758276171604"/>
    <n v="0.88822666141216799"/>
    <n v="0.72152962319286695"/>
    <n v="1"/>
    <n v="1"/>
    <n v="0.70640882782472803"/>
    <n v="0.79522108186368801"/>
    <n v="0.67182754435640502"/>
    <n v="0.85833333333333295"/>
    <n v="0.52674097968893696"/>
    <n v="0.54604202636715904"/>
    <n v="0.67145224752518196"/>
    <n v="0.15"/>
    <n v="0.83"/>
    <n v="0.91620408965082201"/>
    <n v="0.89147496755100597"/>
    <n v="0.59604192615867202"/>
    <n v="0.63800223887976404"/>
    <n v="0.70005153832729805"/>
    <n v="0.78899661920707298"/>
    <n v="0.49437544273989698"/>
    <n v="0.65447513273284696"/>
    <n v="0.87484389040975197"/>
    <n v="0.81374859353561302"/>
    <n v="0.79234754077324199"/>
    <n v="1"/>
    <n v="0.63626432224032103"/>
    <n v="0.72277797486944695"/>
    <n v="1"/>
    <n v="0.82904990175680404"/>
    <n v="0.91454888636596199"/>
    <n v="0.79475546323613"/>
    <n v="0.85575299911707703"/>
    <n v="1"/>
    <n v="0.91474345272603597"/>
    <n v="0.96683256177763499"/>
    <n v="0.84915935977659995"/>
    <n v="0.91975134845953899"/>
    <n v="0.80759443070598702"/>
    <n v="0.67175805615351603"/>
    <n v="0.82734990911487405"/>
    <n v="0.97654114823983096"/>
    <n v="0.90013733351032799"/>
    <n v="0.87394639090277404"/>
    <n v="0.91370144896664895"/>
    <n v="0.81532108730748099"/>
  </r>
  <r>
    <n v="197"/>
    <s v="UFMA"/>
    <s v="Fundação Universidade Federal do Maranhão"/>
    <s v="26272"/>
    <m/>
    <s v="SecexEducação"/>
    <s v="Ministério da Educação"/>
    <x v="1"/>
    <x v="2"/>
    <s v="Fundação"/>
    <s v="Instituição de Ensino"/>
    <m/>
    <m/>
    <m/>
    <m/>
    <s v="OFSS - Orç. Fiscal e da Seg. Social"/>
    <m/>
    <n v="0.32500000000000001"/>
    <n v="1"/>
    <n v="1"/>
    <n v="0"/>
    <n v="1"/>
    <n v="0"/>
    <n v="0"/>
    <n v="0.5"/>
    <n v="0.5"/>
    <n v="0.15"/>
    <n v="0"/>
    <n v="0"/>
    <n v="0"/>
    <n v="0"/>
    <n v="0"/>
    <n v="0"/>
    <n v="0.66"/>
    <n v="1"/>
    <n v="1"/>
    <n v="1"/>
    <n v="0"/>
    <n v="0"/>
    <n v="0.6"/>
    <n v="1"/>
    <n v="0.15"/>
    <n v="0"/>
    <n v="0"/>
    <n v="0"/>
    <n v="0"/>
    <n v="0"/>
    <n v="0"/>
    <n v="0"/>
    <n v="0"/>
    <n v="0"/>
    <n v="0"/>
    <n v="0"/>
    <n v="0.28125"/>
    <n v="1"/>
    <n v="1"/>
    <n v="1"/>
    <n v="0"/>
    <n v="0"/>
    <n v="0"/>
    <n v="0"/>
    <n v="0"/>
    <n v="0.375"/>
    <n v="0.5"/>
    <n v="0.5"/>
    <n v="1"/>
    <n v="1"/>
    <n v="1"/>
    <n v="1"/>
    <n v="1"/>
    <n v="1"/>
    <n v="1"/>
    <n v="1"/>
    <n v="1"/>
    <n v="0.5"/>
    <n v="0"/>
    <n v="0"/>
    <n v="0"/>
    <n v="0"/>
    <n v="0"/>
    <n v="0"/>
    <n v="0"/>
    <n v="0"/>
    <n v="0.266666666666667"/>
    <n v="1"/>
    <n v="0"/>
    <n v="0"/>
    <n v="0.33333333333333298"/>
    <n v="0.5"/>
    <n v="0"/>
    <n v="0"/>
    <n v="0"/>
    <n v="0"/>
    <n v="0"/>
    <n v="0"/>
    <n v="0.45"/>
    <n v="1"/>
    <n v="1"/>
    <n v="1"/>
    <n v="1"/>
    <n v="1"/>
    <n v="1"/>
    <n v="0"/>
    <n v="0.85714285714285698"/>
    <n v="0.5"/>
    <n v="0.35"/>
    <n v="1"/>
    <n v="0"/>
    <n v="1"/>
    <n v="0"/>
    <n v="1"/>
    <n v="0"/>
    <n v="1"/>
    <n v="0.57142857142857095"/>
    <n v="0.5"/>
    <n v="0.44166666666666698"/>
    <n v="1"/>
    <n v="1"/>
    <n v="1"/>
    <n v="1"/>
    <n v="1"/>
    <n v="0"/>
    <n v="0.83333333333333304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905555555555556"/>
    <n v="1"/>
    <n v="0"/>
    <n v="1"/>
    <n v="1"/>
    <n v="1"/>
    <n v="1"/>
    <n v="1"/>
    <n v="1"/>
    <n v="1"/>
    <n v="0.88888888888888895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6"/>
    <n v="1"/>
    <n v="0"/>
    <n v="0"/>
    <n v="1"/>
    <n v="1"/>
    <n v="0.6"/>
    <n v="0.5"/>
    <n v="0.15"/>
    <n v="0"/>
    <n v="0"/>
    <n v="0"/>
    <n v="0"/>
    <n v="0"/>
    <n v="0"/>
    <n v="0"/>
    <n v="0.32500000000000001"/>
    <n v="1"/>
    <n v="1"/>
    <n v="0"/>
    <n v="0"/>
    <n v="0.5"/>
    <n v="0.5"/>
    <n v="0.28999999999999998"/>
    <n v="0"/>
    <n v="1"/>
    <n v="0"/>
    <n v="0"/>
    <n v="1"/>
    <n v="0.4"/>
    <n v="0.5"/>
    <n v="0.15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0"/>
    <n v="0.15"/>
    <n v="0"/>
    <n v="0"/>
    <n v="0"/>
    <n v="0"/>
    <n v="0"/>
    <n v="0"/>
    <n v="0.57499999999999996"/>
    <n v="0"/>
    <n v="1"/>
    <n v="1"/>
    <n v="1"/>
    <n v="0"/>
    <n v="0"/>
    <n v="0.5"/>
    <n v="1"/>
    <n v="0.878571428571429"/>
    <n v="1"/>
    <n v="1"/>
    <n v="0"/>
    <n v="1"/>
    <n v="1"/>
    <n v="1"/>
    <n v="1"/>
    <n v="0.85714285714285698"/>
    <n v="1"/>
    <n v="0.35"/>
    <n v="1"/>
    <n v="1"/>
    <n v="1"/>
    <n v="0"/>
    <n v="0"/>
    <n v="1"/>
    <n v="0"/>
    <n v="0.57142857142857095"/>
    <n v="0.5"/>
    <n v="0.15"/>
    <n v="0"/>
    <n v="0"/>
    <n v="0"/>
    <n v="0"/>
    <n v="0"/>
    <n v="0"/>
    <n v="0"/>
    <n v="0"/>
    <n v="0"/>
    <n v="0"/>
    <n v="0"/>
    <n v="0"/>
    <n v="0.45624999999999999"/>
    <n v="1"/>
    <n v="1"/>
    <n v="1"/>
    <n v="0"/>
    <n v="1"/>
    <n v="1"/>
    <n v="1"/>
    <n v="1"/>
    <n v="0.87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49"/>
    <n v="1"/>
    <n v="0"/>
    <n v="1"/>
    <n v="0"/>
    <n v="0"/>
    <n v="0.4"/>
    <n v="1"/>
    <n v="0.57499999999999996"/>
    <n v="0"/>
    <n v="1"/>
    <n v="0.5"/>
    <n v="1"/>
    <n v="0"/>
    <n v="0"/>
    <n v="0"/>
    <n v="0"/>
    <n v="0"/>
    <n v="0.15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333333333333302"/>
    <n v="1"/>
    <n v="0"/>
    <n v="1"/>
    <n v="0"/>
    <n v="0"/>
    <n v="0"/>
    <n v="0.33333333333333298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5"/>
    <n v="0.5"/>
    <n v="0.23749999999999999"/>
    <n v="1"/>
    <n v="0"/>
    <n v="0"/>
    <n v="0"/>
    <n v="0.25"/>
    <n v="0.5"/>
    <n v="0.5"/>
    <n v="0"/>
    <n v="0"/>
    <n v="0"/>
    <n v="0"/>
    <n v="0"/>
    <n v="0"/>
    <n v="0"/>
    <n v="0"/>
    <n v="0.23749999999999999"/>
    <n v="0"/>
    <n v="0"/>
    <n v="0"/>
    <n v="1"/>
    <n v="0.25"/>
    <n v="0.5"/>
    <n v="0"/>
    <n v="0.57499999999999996"/>
    <n v="1"/>
    <n v="1"/>
    <n v="0"/>
    <n v="0"/>
    <n v="0.5"/>
    <n v="1"/>
    <n v="0.3"/>
    <n v="0"/>
    <n v="0"/>
    <n v="1"/>
    <n v="0"/>
    <n v="1"/>
    <n v="0"/>
    <n v="1"/>
    <n v="0.42857142857142899"/>
    <n v="0.5"/>
    <n v="0.05"/>
    <n v="0"/>
    <n v="0"/>
    <n v="0"/>
    <n v="0"/>
    <n v="0"/>
    <n v="0"/>
    <n v="0"/>
    <n v="0.49"/>
    <n v="1"/>
    <n v="0"/>
    <n v="0"/>
    <n v="1"/>
    <n v="0"/>
    <n v="0.4"/>
    <n v="1"/>
    <n v="0.23749999999999999"/>
    <n v="1"/>
    <n v="0"/>
    <n v="0"/>
    <n v="0"/>
    <n v="0.25"/>
    <n v="0.5"/>
    <n v="0.15"/>
    <n v="0.15"/>
    <n v="0"/>
    <n v="0"/>
    <n v="0"/>
    <n v="0"/>
    <n v="0"/>
    <n v="0"/>
    <n v="1"/>
    <n v="1"/>
    <n v="1"/>
    <n v="1"/>
    <n v="1"/>
    <n v="1"/>
    <n v="1"/>
    <n v="1"/>
    <n v="1"/>
    <n v="0.5"/>
    <n v="0.5"/>
    <n v="0.43333333333333302"/>
    <n v="1"/>
    <n v="1"/>
    <n v="0"/>
    <n v="0"/>
    <n v="0"/>
    <n v="0"/>
    <n v="0.33333333333333298"/>
    <n v="1"/>
    <n v="0.51428571428571401"/>
    <n v="1"/>
    <n v="1"/>
    <n v="0"/>
    <n v="0"/>
    <n v="0"/>
    <n v="1"/>
    <n v="0"/>
    <n v="0.42857142857142899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29166666666666702"/>
    <n v="1"/>
    <n v="0"/>
    <n v="0"/>
    <n v="0"/>
    <n v="0"/>
    <n v="0"/>
    <n v="0.16666666666666699"/>
    <n v="1"/>
    <n v="0.32"/>
    <n v="0"/>
    <n v="1"/>
    <n v="0"/>
    <n v="0"/>
    <n v="0"/>
    <n v="0.2"/>
    <n v="1"/>
    <n v="0.29166666666666702"/>
    <n v="1"/>
    <n v="0"/>
    <n v="0"/>
    <n v="0"/>
    <n v="0"/>
    <n v="0"/>
    <n v="0.16666666666666699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78749999999999998"/>
    <n v="1"/>
    <n v="0"/>
    <n v="1"/>
    <n v="1"/>
    <n v="0.75"/>
    <n v="1"/>
    <n v="0.57499999999999996"/>
    <n v="1"/>
    <n v="0"/>
    <n v="0"/>
    <n v="1"/>
    <n v="0"/>
    <n v="1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.92272727272727295"/>
    <n v="1"/>
    <n v="1"/>
    <n v="1"/>
    <n v="1"/>
    <n v="1"/>
    <n v="0"/>
    <n v="1"/>
    <n v="1"/>
    <n v="1"/>
    <n v="1"/>
    <n v="1"/>
    <n v="0.90909090909090895"/>
    <n v="1"/>
    <n v="0.36249999999999999"/>
    <n v="1"/>
    <n v="1"/>
    <n v="0"/>
    <n v="0"/>
    <n v="1"/>
    <n v="0"/>
    <n v="0"/>
    <n v="0"/>
    <n v="0"/>
    <n v="0"/>
    <n v="0"/>
    <n v="0"/>
    <n v="0.25"/>
    <n v="1"/>
    <n v="0.15"/>
    <n v="0"/>
    <n v="0"/>
    <n v="0"/>
    <n v="0"/>
    <n v="0"/>
    <n v="0"/>
    <n v="0"/>
    <n v="0.36"/>
    <n v="1"/>
    <n v="1"/>
    <n v="1"/>
    <n v="0"/>
    <n v="0"/>
    <n v="0.6"/>
    <n v="0.5"/>
    <n v="0.28999999999999998"/>
    <n v="0"/>
    <n v="0"/>
    <n v="1"/>
    <n v="1"/>
    <n v="1"/>
    <n v="1"/>
    <n v="0"/>
    <n v="0"/>
    <n v="0"/>
    <n v="0"/>
    <n v="0.4"/>
    <n v="0.5"/>
    <n v="0.22"/>
    <n v="0"/>
    <n v="0"/>
    <n v="1"/>
    <n v="0"/>
    <n v="0"/>
    <n v="0.2"/>
    <n v="0.5"/>
    <n v="0.3"/>
    <n v="0"/>
    <n v="0"/>
    <n v="0"/>
    <n v="1"/>
    <n v="0"/>
    <n v="1"/>
    <n v="1"/>
    <n v="0.42857142857142899"/>
    <n v="0.5"/>
    <n v="0.38333333333333303"/>
    <n v="0"/>
    <n v="1"/>
    <n v="1"/>
    <n v="0.66666666666666696"/>
    <n v="0.5"/>
    <n v="0.36"/>
    <n v="1"/>
    <n v="1"/>
    <n v="0"/>
    <n v="1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266666666666667"/>
    <n v="0"/>
    <n v="1"/>
    <n v="0"/>
    <n v="0.33333333333333298"/>
    <n v="0.5"/>
    <n v="0.15"/>
    <n v="0"/>
    <n v="0"/>
    <n v="0"/>
    <n v="0"/>
    <n v="0.266666666666667"/>
    <n v="1"/>
    <n v="0"/>
    <n v="0"/>
    <n v="0.33333333333333298"/>
    <n v="0.5"/>
    <n v="0.28999999999999998"/>
    <n v="1"/>
    <n v="1"/>
    <n v="0"/>
    <n v="0"/>
    <n v="0"/>
    <n v="0.4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2"/>
    <n v="1"/>
    <n v="0"/>
    <n v="0"/>
    <n v="0"/>
    <n v="0"/>
    <n v="0"/>
    <n v="0"/>
    <n v="0.14285714285714299"/>
    <n v="0.5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.250587353359353"/>
    <n v="0.40505895496465999"/>
    <n v="8.7327266063780301E-2"/>
    <n v="0.35111776864017202"/>
    <n v="0.474585341447744"/>
    <n v="0.43092625093354803"/>
    <n v="0.28085421751245399"/>
    <n v="0.20774007596593899"/>
    <n v="0.70662484312172802"/>
    <n v="0.319565362842541"/>
    <n v="0.15"/>
    <n v="0.27886882392580098"/>
    <n v="5.0735040463332E-2"/>
    <n v="0.18203214793095199"/>
    <n v="0.30356549798722499"/>
    <n v="0.115605843176072"/>
    <n v="0.289180016754439"/>
    <n v="0.232182987090084"/>
    <n v="0.61876982079335796"/>
    <n v="0.15"/>
    <n v="0.24676389800138299"/>
    <n v="0.284911832695314"/>
    <n v="0.15"/>
    <n v="0.905555555555556"/>
    <n v="9.0855438581456199E-2"/>
    <n v="0.25322813690262602"/>
    <n v="0.47261054093184401"/>
    <n v="0.41220188583112499"/>
    <n v="0.29166666666666702"/>
    <n v="0.28871050229728001"/>
    <n v="0.48118500962912703"/>
    <n v="0.262245093376829"/>
    <n v="0.36249999999999999"/>
    <n v="0.15"/>
    <n v="5.1756297568609298E-2"/>
    <n v="0.37326491845307602"/>
    <n v="0.19009908065442499"/>
    <n v="0.25493065625070699"/>
    <n v="0.311434538046029"/>
    <n v="0.33980708712218699"/>
    <n v="0.32062809917927598"/>
    <n v="0.29755221097554002"/>
    <n v="0.90046698987304696"/>
    <n v="0.15"/>
    <n v="0.218214426180423"/>
    <n v="0.15"/>
    <n v="0.30127363730075302"/>
    <n v="0.390456163695789"/>
    <n v="0.15"/>
    <n v="0.29917821021273899"/>
    <n v="0.16374307908924299"/>
    <n v="7.8743198051327498E-2"/>
    <n v="0.12202423266928999"/>
    <n v="0.15"/>
    <n v="0.128465676195643"/>
    <n v="0.39646024584872303"/>
    <n v="0.39476191227332702"/>
    <n v="0.56340011913446197"/>
    <n v="0.56579532190580595"/>
    <n v="0.68955565111805395"/>
    <n v="0.48252911858000402"/>
    <n v="0.25456578923957801"/>
    <n v="0.35425592768236902"/>
    <n v="0.361892149927805"/>
    <n v="0.32680876476918502"/>
    <n v="0.29208764033524098"/>
  </r>
  <r>
    <n v="198"/>
    <s v="FURG"/>
    <s v="Fundação Universidade Federal do Rio Grande"/>
    <s v="26273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.83"/>
    <n v="1"/>
    <n v="1"/>
    <n v="1"/>
    <n v="0"/>
    <n v="1"/>
    <n v="0.8"/>
    <n v="1"/>
    <n v="0.422222222222222"/>
    <n v="1"/>
    <n v="1"/>
    <n v="0"/>
    <n v="0"/>
    <n v="1"/>
    <n v="1"/>
    <n v="1"/>
    <n v="1"/>
    <n v="1"/>
    <n v="0.77777777777777801"/>
    <n v="0.5"/>
    <n v="0.89375000000000004"/>
    <n v="1"/>
    <n v="1"/>
    <n v="1"/>
    <n v="1"/>
    <n v="1"/>
    <n v="1"/>
    <n v="0"/>
    <n v="1"/>
    <n v="0.875"/>
    <n v="1"/>
    <n v="0.68125000000000002"/>
    <n v="1"/>
    <n v="1"/>
    <n v="1"/>
    <n v="1"/>
    <n v="1"/>
    <n v="0"/>
    <n v="0"/>
    <n v="0"/>
    <n v="0.625"/>
    <n v="1"/>
    <n v="0.43"/>
    <n v="1"/>
    <n v="1"/>
    <n v="1"/>
    <n v="0"/>
    <n v="1"/>
    <n v="0.8"/>
    <n v="0.5"/>
    <n v="0.15"/>
    <n v="0"/>
    <n v="0"/>
    <n v="0"/>
    <n v="0"/>
    <n v="0"/>
    <n v="0.266666666666667"/>
    <n v="1"/>
    <n v="0"/>
    <n v="0"/>
    <n v="0.33333333333333298"/>
    <n v="0.5"/>
    <n v="0.75714285714285701"/>
    <n v="1"/>
    <n v="1"/>
    <n v="1"/>
    <n v="1"/>
    <n v="0"/>
    <n v="1"/>
    <n v="0"/>
    <n v="0.71428571428571397"/>
    <n v="1"/>
    <n v="1"/>
    <n v="1"/>
    <n v="1"/>
    <n v="1"/>
    <n v="1"/>
    <n v="1"/>
    <n v="1"/>
    <n v="1"/>
    <n v="1"/>
    <n v="1"/>
    <n v="0.71666666666666701"/>
    <n v="1"/>
    <n v="0"/>
    <n v="0"/>
    <n v="1"/>
    <n v="1"/>
    <n v="1"/>
    <n v="0.66666666666666696"/>
    <n v="1"/>
    <n v="1"/>
    <n v="1"/>
    <n v="1"/>
    <n v="1"/>
    <n v="1"/>
    <n v="1"/>
    <n v="1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0"/>
    <n v="1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0"/>
    <n v="1"/>
    <n v="1"/>
    <n v="0.71428571428571397"/>
    <n v="1"/>
    <n v="1"/>
    <n v="1"/>
    <n v="1"/>
    <n v="1"/>
    <n v="1"/>
    <n v="1"/>
    <n v="1"/>
    <n v="1"/>
    <n v="1"/>
    <n v="1"/>
    <n v="0.83"/>
    <n v="1"/>
    <n v="1"/>
    <n v="1"/>
    <n v="1"/>
    <n v="1"/>
    <n v="1"/>
    <n v="1"/>
    <n v="1"/>
    <n v="0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0"/>
    <n v="1"/>
    <n v="1"/>
    <n v="1"/>
    <n v="0.8"/>
    <n v="0.5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0.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0.5"/>
    <n v="0.15"/>
    <n v="0"/>
    <n v="0"/>
    <n v="0"/>
    <n v="0"/>
    <n v="0"/>
    <n v="0"/>
    <n v="0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1"/>
    <n v="0"/>
    <n v="0"/>
    <n v="0.33333333333333298"/>
    <n v="0.5"/>
    <n v="0.15"/>
    <n v="0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83"/>
    <n v="1"/>
    <n v="1"/>
    <n v="1"/>
    <n v="0"/>
    <n v="1"/>
    <n v="0.8"/>
    <n v="1"/>
    <n v="0.15"/>
    <n v="0"/>
    <n v="0"/>
    <n v="0"/>
    <n v="0"/>
    <n v="0"/>
    <n v="0"/>
    <n v="0"/>
    <n v="0"/>
    <n v="0.28999999999999998"/>
    <n v="1"/>
    <n v="0"/>
    <n v="1"/>
    <n v="0"/>
    <n v="0"/>
    <n v="0.4"/>
    <n v="0.5"/>
    <n v="0.71666666666666701"/>
    <n v="1"/>
    <n v="1"/>
    <n v="1"/>
    <n v="1"/>
    <n v="0"/>
    <n v="0"/>
    <n v="0.66666666666666696"/>
    <n v="1"/>
    <n v="0.05"/>
    <n v="0"/>
    <n v="0"/>
    <n v="0"/>
    <n v="0"/>
    <n v="0"/>
    <n v="0"/>
    <n v="0"/>
    <n v="0.15"/>
    <n v="0"/>
    <n v="0"/>
    <n v="0"/>
    <n v="0"/>
    <n v="0"/>
    <n v="0"/>
    <n v="0.38333333333333303"/>
    <n v="1"/>
    <n v="1"/>
    <n v="0"/>
    <n v="1"/>
    <n v="0"/>
    <n v="1"/>
    <n v="0.66666666666666696"/>
    <n v="0.5"/>
    <n v="0.28999999999999998"/>
    <n v="1"/>
    <n v="1"/>
    <n v="0"/>
    <n v="0"/>
    <n v="0"/>
    <n v="0.4"/>
    <n v="0.5"/>
    <n v="0.71666666666666701"/>
    <n v="1"/>
    <n v="1"/>
    <n v="1"/>
    <n v="1"/>
    <n v="0"/>
    <n v="0"/>
    <n v="0.66666666666666696"/>
    <n v="1"/>
    <n v="0.878571428571429"/>
    <n v="1"/>
    <n v="1"/>
    <n v="0"/>
    <n v="1"/>
    <n v="1"/>
    <n v="1"/>
    <n v="1"/>
    <n v="0.85714285714285698"/>
    <n v="1"/>
    <n v="0.36"/>
    <n v="1"/>
    <n v="1"/>
    <n v="1"/>
    <n v="1"/>
    <n v="1"/>
    <n v="1"/>
    <n v="0"/>
    <n v="0"/>
    <n v="0"/>
    <n v="0"/>
    <n v="0.6"/>
    <n v="0.5"/>
    <n v="0.32500000000000001"/>
    <n v="1"/>
    <n v="1"/>
    <n v="1"/>
    <n v="0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1"/>
    <n v="1"/>
    <n v="1"/>
    <n v="0"/>
    <n v="1"/>
    <n v="0"/>
    <n v="1"/>
    <n v="0.83333333333333304"/>
    <n v="1"/>
    <n v="0.36"/>
    <n v="0"/>
    <n v="1"/>
    <n v="1"/>
    <n v="0"/>
    <n v="1"/>
    <n v="0.6"/>
    <n v="0.5"/>
    <n v="1"/>
    <n v="1"/>
    <n v="1"/>
    <n v="1"/>
    <n v="1"/>
    <n v="1"/>
    <n v="1"/>
    <n v="1"/>
    <n v="0.32500000000000001"/>
    <n v="0"/>
    <n v="0"/>
    <n v="1"/>
    <n v="1"/>
    <n v="1"/>
    <n v="1"/>
    <n v="1"/>
    <n v="0"/>
    <n v="0"/>
    <n v="0"/>
    <n v="0.5"/>
    <n v="0.5"/>
    <n v="0.15"/>
    <n v="0"/>
    <n v="0"/>
    <n v="0"/>
    <n v="0"/>
    <n v="0"/>
    <n v="0"/>
    <n v="0"/>
    <n v="0.3"/>
    <n v="1"/>
    <n v="0"/>
    <n v="0"/>
    <n v="0"/>
    <n v="0"/>
    <n v="1"/>
    <n v="1"/>
    <n v="0.42857142857142899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32500000000000001"/>
    <n v="0"/>
    <n v="1"/>
    <n v="0.5"/>
    <n v="0.5"/>
    <n v="0.71666666666666701"/>
    <n v="1"/>
    <n v="0"/>
    <n v="1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35"/>
    <n v="1"/>
    <n v="1"/>
    <n v="1"/>
    <n v="1"/>
    <n v="0"/>
    <n v="0"/>
    <n v="0"/>
    <n v="0.57142857142857095"/>
    <n v="0.5"/>
    <n v="0.45"/>
    <n v="1"/>
    <n v="1"/>
    <n v="0"/>
    <n v="1"/>
    <n v="1"/>
    <n v="1"/>
    <n v="1"/>
    <n v="0.85714285714285698"/>
    <n v="0.5"/>
    <n v="0.745"/>
    <n v="1"/>
    <n v="1"/>
    <n v="1"/>
    <n v="0"/>
    <n v="1"/>
    <n v="0"/>
    <n v="1"/>
    <n v="1"/>
    <n v="0"/>
    <n v="1"/>
    <n v="0.7"/>
    <n v="1"/>
    <n v="0.15"/>
    <n v="0"/>
    <n v="0"/>
    <n v="0"/>
    <n v="0"/>
    <n v="0"/>
    <n v="0"/>
    <n v="0"/>
    <n v="0"/>
    <n v="0.15"/>
    <n v="0"/>
    <n v="0"/>
    <n v="0"/>
    <n v="0"/>
    <n v="0"/>
    <n v="0.55713928740690399"/>
    <n v="0.69812449222816597"/>
    <n v="0.27411007789151198"/>
    <n v="0.73163471596236496"/>
    <n v="0.75230383555965696"/>
    <n v="0.98160465462999702"/>
    <n v="0.77850910617540503"/>
    <n v="0.90236893839189802"/>
    <n v="0.89470012550261802"/>
    <n v="0.97803926312178602"/>
    <n v="0.114447962647111"/>
    <n v="0.43223044665287902"/>
    <n v="0.67091669502727402"/>
    <n v="0.87316052049950998"/>
    <n v="0.95584167738414905"/>
    <n v="0.115605843176072"/>
    <n v="1"/>
    <n v="0.79374760664451804"/>
    <n v="0.63300911083169098"/>
    <n v="1"/>
    <n v="0.73727547381562797"/>
    <n v="0.69760825949023997"/>
    <n v="0.11733804979057599"/>
    <n v="0.905555555555556"/>
    <n v="0.139777597817625"/>
    <n v="0.78665602560902803"/>
    <n v="1"/>
    <n v="0.50211453655017502"/>
    <n v="0.15"/>
    <n v="0.655230502952036"/>
    <n v="0.191182057174137"/>
    <n v="0.59901606598217005"/>
    <n v="0.85833333333333295"/>
    <n v="0.36"/>
    <n v="0.42470507499989302"/>
    <n v="0.374817880500599"/>
    <n v="0.44095856073727402"/>
    <n v="0.48759694489205602"/>
    <n v="0.71222491816408595"/>
    <n v="0.55535276845610904"/>
    <n v="0.62034238494302196"/>
    <n v="0.20462217956025"/>
    <n v="0.95064117311236196"/>
    <n v="0.10338351120596601"/>
    <n v="0.64699081931451097"/>
    <n v="0.32500000000000001"/>
    <n v="0.57498247240363198"/>
    <n v="0.57179863895924299"/>
    <n v="1"/>
    <n v="0.73546613068613198"/>
    <n v="0.51581982816937499"/>
    <n v="0.369024541406826"/>
    <n v="0.44377113882017499"/>
    <n v="1"/>
    <n v="0.67124340951247496"/>
    <n v="0.79150130832030596"/>
    <n v="0.75337450830443597"/>
    <n v="1"/>
    <n v="0.78010859494789098"/>
    <n v="0.51878704086907901"/>
    <n v="0.77397002412734395"/>
    <n v="0.52037526211488305"/>
    <n v="0.83779493794733195"/>
    <n v="0.671546100912499"/>
    <n v="0.67720643339012998"/>
    <n v="0.63932658968690903"/>
  </r>
  <r>
    <n v="199"/>
    <s v="UFU"/>
    <s v="Fundação Universidade Federal de Uberlândia"/>
    <s v="26274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66"/>
    <n v="1"/>
    <n v="0"/>
    <n v="1"/>
    <n v="0"/>
    <n v="1"/>
    <n v="0.6"/>
    <n v="1"/>
    <n v="0.62222222222222201"/>
    <n v="1"/>
    <n v="1"/>
    <n v="0"/>
    <n v="0"/>
    <n v="1"/>
    <n v="0"/>
    <n v="1"/>
    <n v="0"/>
    <n v="1"/>
    <n v="0.55555555555555602"/>
    <n v="1"/>
    <n v="0.57499999999999996"/>
    <n v="1"/>
    <n v="1"/>
    <n v="0"/>
    <n v="0"/>
    <n v="0"/>
    <n v="1"/>
    <n v="1"/>
    <n v="0"/>
    <n v="0.5"/>
    <n v="1"/>
    <n v="0.68125000000000002"/>
    <n v="1"/>
    <n v="0"/>
    <n v="1"/>
    <n v="0"/>
    <n v="0"/>
    <n v="1"/>
    <n v="1"/>
    <n v="1"/>
    <n v="0.625"/>
    <n v="1"/>
    <n v="0.83"/>
    <n v="1"/>
    <n v="1"/>
    <n v="0"/>
    <n v="1"/>
    <n v="1"/>
    <n v="0.8"/>
    <n v="1"/>
    <n v="0"/>
    <n v="0"/>
    <n v="0"/>
    <n v="0"/>
    <n v="0"/>
    <n v="0.5"/>
    <n v="0.15"/>
    <n v="0"/>
    <n v="0"/>
    <n v="0"/>
    <n v="0"/>
    <n v="0"/>
    <n v="0.878571428571429"/>
    <n v="1"/>
    <n v="1"/>
    <n v="1"/>
    <n v="1"/>
    <n v="0"/>
    <n v="1"/>
    <n v="1"/>
    <n v="0.85714285714285698"/>
    <n v="1"/>
    <n v="0.75714285714285701"/>
    <n v="1"/>
    <n v="1"/>
    <n v="0"/>
    <n v="1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83"/>
    <n v="1"/>
    <n v="1"/>
    <n v="1"/>
    <n v="1"/>
    <n v="1"/>
    <n v="1"/>
    <n v="0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.83"/>
    <n v="0"/>
    <n v="1"/>
    <n v="1"/>
    <n v="1"/>
    <n v="1"/>
    <n v="0.8"/>
    <n v="1"/>
    <n v="0.71666666666666701"/>
    <n v="1"/>
    <n v="1"/>
    <n v="1"/>
    <n v="0"/>
    <n v="0"/>
    <n v="1"/>
    <n v="0"/>
    <n v="1"/>
    <n v="1"/>
    <n v="0.66666666666666696"/>
    <n v="1"/>
    <n v="0.75714285714285701"/>
    <n v="0"/>
    <n v="1"/>
    <n v="1"/>
    <n v="1"/>
    <n v="0"/>
    <n v="1"/>
    <n v="1"/>
    <n v="0.71428571428571397"/>
    <n v="1"/>
    <n v="0.32500000000000001"/>
    <n v="0"/>
    <n v="1"/>
    <n v="1"/>
    <n v="1"/>
    <n v="0"/>
    <n v="0"/>
    <n v="0.5"/>
    <n v="0.5"/>
    <n v="1"/>
    <n v="1"/>
    <n v="1"/>
    <n v="1"/>
    <n v="1"/>
    <n v="1"/>
    <n v="1"/>
    <n v="1"/>
    <n v="0.28999999999999998"/>
    <n v="1"/>
    <n v="0"/>
    <n v="0"/>
    <n v="0"/>
    <n v="1"/>
    <n v="0.4"/>
    <n v="0.5"/>
    <n v="0.23749999999999999"/>
    <n v="1"/>
    <n v="0"/>
    <n v="0"/>
    <n v="0"/>
    <n v="0.25"/>
    <n v="0.5"/>
    <n v="0.66"/>
    <n v="0"/>
    <n v="1"/>
    <n v="1"/>
    <n v="1"/>
    <n v="0"/>
    <n v="0.6"/>
    <n v="1"/>
    <n v="0.78749999999999998"/>
    <n v="1"/>
    <n v="0"/>
    <n v="1"/>
    <n v="1"/>
    <n v="0.75"/>
    <n v="1"/>
    <n v="0.36249999999999999"/>
    <n v="0"/>
    <n v="1"/>
    <n v="0"/>
    <n v="0"/>
    <n v="0.25"/>
    <n v="1"/>
    <n v="0.57499999999999996"/>
    <n v="1"/>
    <n v="1"/>
    <n v="0"/>
    <n v="0"/>
    <n v="0.5"/>
    <n v="1"/>
    <n v="0.41249999999999998"/>
    <n v="1"/>
    <n v="1"/>
    <n v="0"/>
    <n v="1"/>
    <n v="0.75"/>
    <n v="0.5"/>
    <n v="0.85833333333333295"/>
    <n v="1"/>
    <n v="1"/>
    <n v="1"/>
    <n v="0"/>
    <n v="1"/>
    <n v="1"/>
    <n v="0.83333333333333304"/>
    <n v="1"/>
    <n v="0.51428571428571401"/>
    <n v="1"/>
    <n v="1"/>
    <n v="0"/>
    <n v="1"/>
    <n v="0"/>
    <n v="0"/>
    <n v="0"/>
    <n v="0.42857142857142899"/>
    <n v="1"/>
    <n v="0.75714285714285701"/>
    <n v="1"/>
    <n v="1"/>
    <n v="0"/>
    <n v="1"/>
    <n v="0"/>
    <n v="1"/>
    <n v="1"/>
    <n v="0.71428571428571397"/>
    <n v="1"/>
    <n v="0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0.63571428571428601"/>
    <n v="1"/>
    <n v="0"/>
    <n v="1"/>
    <n v="1"/>
    <n v="1"/>
    <n v="0"/>
    <n v="0"/>
    <n v="0.57142857142857095"/>
    <n v="1"/>
    <n v="0.878571428571429"/>
    <n v="1"/>
    <n v="1"/>
    <n v="1"/>
    <n v="0"/>
    <n v="1"/>
    <n v="1"/>
    <n v="1"/>
    <n v="0.85714285714285698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0"/>
    <n v="1"/>
    <n v="0"/>
    <n v="0"/>
    <n v="1"/>
    <n v="0"/>
    <n v="0.42857142857142899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36"/>
    <n v="1"/>
    <n v="1"/>
    <n v="1"/>
    <n v="0"/>
    <n v="0"/>
    <n v="0.6"/>
    <n v="0.5"/>
    <n v="0.15"/>
    <n v="0"/>
    <n v="0"/>
    <n v="0"/>
    <n v="0"/>
    <n v="0"/>
    <n v="0"/>
    <n v="0"/>
    <n v="1"/>
    <n v="1"/>
    <n v="0.5"/>
    <n v="1"/>
    <n v="1"/>
    <n v="1"/>
    <n v="1"/>
    <n v="1"/>
    <n v="0.5"/>
    <n v="0.5"/>
    <n v="0.5"/>
    <n v="0.5"/>
    <n v="0.5"/>
    <n v="1"/>
    <n v="1"/>
    <n v="1"/>
    <n v="1"/>
    <n v="0.5"/>
    <n v="0.5"/>
    <n v="1"/>
    <n v="1"/>
    <n v="1"/>
    <n v="1"/>
    <n v="1"/>
    <n v="0.5"/>
    <n v="0.5"/>
    <n v="0.41249999999999998"/>
    <n v="1"/>
    <n v="1"/>
    <n v="1"/>
    <n v="0"/>
    <n v="0.75"/>
    <n v="0.5"/>
    <n v="0.35"/>
    <n v="1"/>
    <n v="0"/>
    <n v="1"/>
    <n v="0"/>
    <n v="1"/>
    <n v="0"/>
    <n v="1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5"/>
    <n v="0.1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0.32500000000000001"/>
    <n v="1"/>
    <n v="0"/>
    <n v="1"/>
    <n v="1"/>
    <n v="0"/>
    <n v="1"/>
    <n v="0"/>
    <n v="0"/>
    <n v="0.5"/>
    <n v="0.5"/>
    <n v="0.57499999999999996"/>
    <n v="1"/>
    <n v="1"/>
    <n v="1"/>
    <n v="0"/>
    <n v="0"/>
    <n v="0"/>
    <n v="0.5"/>
    <n v="1"/>
    <n v="0.36"/>
    <n v="1"/>
    <n v="1"/>
    <n v="1"/>
    <n v="0"/>
    <n v="0"/>
    <n v="0.6"/>
    <n v="0.5"/>
    <n v="0.266666666666667"/>
    <n v="1"/>
    <n v="0"/>
    <n v="0"/>
    <n v="1"/>
    <n v="0"/>
    <n v="0"/>
    <n v="0.33333333333333298"/>
    <n v="0.5"/>
    <n v="0.22"/>
    <n v="1"/>
    <n v="0"/>
    <n v="0"/>
    <n v="0"/>
    <n v="0"/>
    <n v="0.2"/>
    <n v="0.5"/>
    <n v="0.20833333333333301"/>
    <n v="1"/>
    <n v="0"/>
    <n v="0"/>
    <n v="0"/>
    <n v="0"/>
    <n v="0"/>
    <n v="0.16666666666666699"/>
    <n v="0.5"/>
    <n v="0.05"/>
    <n v="0"/>
    <n v="0"/>
    <n v="0"/>
    <n v="0"/>
    <n v="0"/>
    <n v="0"/>
    <n v="0"/>
    <n v="0.32500000000000001"/>
    <n v="1"/>
    <n v="0"/>
    <n v="0"/>
    <n v="1"/>
    <n v="0.5"/>
    <n v="0.5"/>
    <n v="0"/>
    <n v="0"/>
    <n v="0"/>
    <n v="0"/>
    <n v="0"/>
    <n v="0"/>
    <n v="0"/>
    <n v="0"/>
    <n v="0"/>
    <n v="0.22"/>
    <n v="1"/>
    <n v="0"/>
    <n v="0"/>
    <n v="0"/>
    <n v="0"/>
    <n v="0.2"/>
    <n v="0.5"/>
    <n v="0.32500000000000001"/>
    <n v="1"/>
    <n v="1"/>
    <n v="1"/>
    <n v="0"/>
    <n v="0"/>
    <n v="0"/>
    <n v="0.5"/>
    <n v="0.5"/>
    <n v="0.25"/>
    <n v="0"/>
    <n v="0"/>
    <n v="0"/>
    <n v="1"/>
    <n v="1"/>
    <n v="0"/>
    <n v="0"/>
    <n v="0.28571428571428598"/>
    <n v="0.5"/>
    <n v="0.83"/>
    <n v="1"/>
    <n v="1"/>
    <n v="1"/>
    <n v="1"/>
    <n v="1"/>
    <n v="1"/>
    <n v="1"/>
    <n v="1"/>
    <n v="0"/>
    <n v="0"/>
    <n v="0.8"/>
    <n v="1"/>
    <n v="0.71666666666666701"/>
    <n v="1"/>
    <n v="1"/>
    <n v="1"/>
    <n v="1"/>
    <n v="0"/>
    <n v="0"/>
    <n v="0.66666666666666696"/>
    <n v="1"/>
    <n v="0.92272727272727295"/>
    <n v="1"/>
    <n v="1"/>
    <n v="1"/>
    <n v="1"/>
    <n v="1"/>
    <n v="0"/>
    <n v="1"/>
    <n v="1"/>
    <n v="1"/>
    <n v="1"/>
    <n v="1"/>
    <n v="0.90909090909090895"/>
    <n v="1"/>
    <n v="0.57499999999999996"/>
    <n v="1"/>
    <n v="0"/>
    <n v="1"/>
    <n v="1"/>
    <n v="1"/>
    <n v="1"/>
    <n v="1"/>
    <n v="0"/>
    <n v="0"/>
    <n v="0"/>
    <n v="0"/>
    <n v="0"/>
    <n v="0.5"/>
    <n v="1"/>
    <n v="0.28999999999999998"/>
    <n v="0"/>
    <n v="1"/>
    <n v="1"/>
    <n v="0"/>
    <n v="0"/>
    <n v="0.4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"/>
    <n v="0"/>
    <n v="0"/>
    <n v="1"/>
    <n v="1"/>
    <n v="0"/>
    <n v="1"/>
    <n v="0"/>
    <n v="0.42857142857142899"/>
    <n v="0.5"/>
    <n v="0.15"/>
    <n v="0"/>
    <n v="0"/>
    <n v="0"/>
    <n v="0"/>
    <n v="0"/>
    <n v="0.83"/>
    <n v="1"/>
    <n v="1"/>
    <n v="0"/>
    <n v="1"/>
    <n v="1"/>
    <n v="0.8"/>
    <n v="1"/>
    <n v="0.78749999999999998"/>
    <n v="1"/>
    <n v="1"/>
    <n v="1"/>
    <n v="0"/>
    <n v="0.75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0.51428571428571401"/>
    <n v="1"/>
    <n v="1"/>
    <n v="0"/>
    <n v="0"/>
    <n v="0"/>
    <n v="0"/>
    <n v="1"/>
    <n v="0.42857142857142899"/>
    <n v="1"/>
    <n v="0.15"/>
    <n v="0"/>
    <n v="0"/>
    <n v="0"/>
    <n v="0"/>
    <n v="0"/>
    <n v="0"/>
    <n v="0"/>
    <n v="0"/>
    <n v="0"/>
    <n v="0.25"/>
    <n v="0"/>
    <n v="0"/>
    <n v="0"/>
    <n v="1"/>
    <n v="1"/>
    <n v="0"/>
    <n v="0"/>
    <n v="0.28571428571428598"/>
    <n v="0.5"/>
    <n v="0.255"/>
    <n v="1"/>
    <n v="0"/>
    <n v="0"/>
    <n v="0"/>
    <n v="0"/>
    <n v="0"/>
    <n v="0"/>
    <n v="0"/>
    <n v="1"/>
    <n v="1"/>
    <n v="0.3"/>
    <n v="0.5"/>
    <n v="0.20833333333333301"/>
    <n v="0"/>
    <n v="0"/>
    <n v="0"/>
    <n v="0"/>
    <n v="1"/>
    <n v="0"/>
    <n v="0.16666666666666699"/>
    <n v="0.5"/>
    <n v="0"/>
    <n v="0"/>
    <n v="0"/>
    <n v="0"/>
    <n v="0"/>
    <n v="0"/>
    <n v="0.63155193404755094"/>
    <n v="0.63613414000466595"/>
    <n v="0.29092768602403801"/>
    <n v="0.77079702926976101"/>
    <n v="0.68318059792922503"/>
    <n v="0.71025625770703604"/>
    <n v="0.52467030493153299"/>
    <n v="0.556403977109453"/>
    <n v="0.70915851112870798"/>
    <n v="0.60697707536279999"/>
    <n v="0.64628681876619398"/>
    <n v="0.85051588747796503"/>
    <n v="1"/>
    <n v="0.56954928683104999"/>
    <n v="0.65243299157904999"/>
    <n v="0.5"/>
    <n v="0.466398850779911"/>
    <n v="0.61118350779109998"/>
    <n v="0.90731091512137096"/>
    <n v="0.80963013519251803"/>
    <n v="0.66089625968128995"/>
    <n v="0.64854970558478797"/>
    <n v="0.34272579003592801"/>
    <n v="0.71666666666666701"/>
    <n v="0.82178356278252795"/>
    <n v="0.56548822542601695"/>
    <n v="0.86815263523296105"/>
    <n v="0.54578442630032997"/>
    <n v="0.266666666666667"/>
    <n v="0.60218345246501703"/>
    <n v="0.114786587800957"/>
    <n v="0.52235099412902897"/>
    <n v="0.57499999999999996"/>
    <n v="0.28999999999999998"/>
    <n v="0.91620408965082201"/>
    <n v="0.60162196892421704"/>
    <n v="0.37553219355015399"/>
    <n v="0.49685163269501098"/>
    <n v="0.61584570702127905"/>
    <n v="0.60912368261085503"/>
    <n v="0.62808736710878699"/>
    <n v="0.20462217956025"/>
    <n v="0.66480723919603102"/>
    <n v="0.87035432992836803"/>
    <n v="1"/>
    <n v="1"/>
    <n v="0.79587611657830404"/>
    <n v="0.68278721395342101"/>
    <n v="0.67356112748270303"/>
    <n v="0.679875675107668"/>
    <n v="0.36548022143383602"/>
    <n v="0.16563006613085801"/>
    <n v="0.26739163784664699"/>
    <n v="0.36688935745989099"/>
    <n v="0.30435796166830797"/>
    <n v="0.56545693023393295"/>
    <n v="0.67164365339369603"/>
    <n v="0.65997891334737002"/>
    <n v="0.70849496718139904"/>
    <n v="0.233489232470837"/>
    <n v="0.61817551425989403"/>
    <n v="0.52992679596717196"/>
    <n v="0.64651980241543305"/>
    <n v="0.68052417559221801"/>
    <n v="0.62297167262793496"/>
    <n v="0.589778423959051"/>
  </r>
  <r>
    <n v="200"/>
    <s v="UFAC"/>
    <s v="Fundação Universidade Federal do Acre"/>
    <s v="26275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66"/>
    <n v="1"/>
    <n v="1"/>
    <n v="1"/>
    <n v="0"/>
    <n v="0"/>
    <n v="0.6"/>
    <n v="1"/>
    <n v="0.266666666666667"/>
    <n v="1"/>
    <n v="1"/>
    <n v="0"/>
    <n v="0"/>
    <n v="0"/>
    <n v="0"/>
    <n v="1"/>
    <n v="0"/>
    <n v="0"/>
    <n v="0.33333333333333298"/>
    <n v="0.5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422222222222222"/>
    <n v="1"/>
    <n v="1"/>
    <n v="1"/>
    <n v="0"/>
    <n v="1"/>
    <n v="1"/>
    <n v="0"/>
    <n v="1"/>
    <n v="1"/>
    <n v="0.77777777777777801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36"/>
    <n v="1"/>
    <n v="1"/>
    <n v="1"/>
    <n v="0"/>
    <n v="0"/>
    <n v="0.6"/>
    <n v="0.5"/>
    <n v="0.5"/>
    <n v="1"/>
    <n v="1"/>
    <n v="1"/>
    <n v="1"/>
    <n v="1"/>
    <n v="1"/>
    <n v="0.5"/>
    <n v="0.5"/>
    <n v="1"/>
    <n v="1"/>
    <n v="1"/>
    <n v="1"/>
    <n v="1"/>
    <n v="0.5"/>
    <n v="1"/>
    <n v="1"/>
    <n v="1"/>
    <n v="1"/>
    <n v="1"/>
    <n v="1"/>
    <n v="1"/>
    <n v="1"/>
    <n v="0.32500000000000001"/>
    <n v="0"/>
    <n v="1"/>
    <n v="1"/>
    <n v="0"/>
    <n v="0.5"/>
    <n v="0.5"/>
    <n v="0.5"/>
    <n v="1"/>
    <n v="1"/>
    <n v="1"/>
    <n v="1"/>
    <n v="1"/>
    <n v="0.5"/>
    <n v="0.15"/>
    <n v="0"/>
    <n v="0"/>
    <n v="0"/>
    <n v="0"/>
    <n v="0"/>
    <n v="0"/>
    <n v="1"/>
    <n v="1"/>
    <n v="1"/>
    <n v="1"/>
    <n v="1"/>
    <n v="1"/>
    <n v="1"/>
    <n v="0.32500000000000001"/>
    <n v="0"/>
    <n v="1"/>
    <n v="1"/>
    <n v="0"/>
    <n v="1"/>
    <n v="0"/>
    <n v="0.5"/>
    <n v="0.5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46500000000000002"/>
    <n v="1"/>
    <n v="1"/>
    <n v="1"/>
    <n v="1"/>
    <n v="1"/>
    <n v="1"/>
    <n v="1"/>
    <n v="1"/>
    <n v="0"/>
    <n v="1"/>
    <n v="0.9"/>
    <n v="0.5"/>
    <n v="0.89375000000000004"/>
    <n v="1"/>
    <n v="0"/>
    <n v="1"/>
    <n v="1"/>
    <n v="1"/>
    <n v="1"/>
    <n v="1"/>
    <n v="1"/>
    <n v="0.875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5"/>
    <n v="1"/>
    <n v="1"/>
    <n v="1"/>
    <n v="1"/>
    <n v="1"/>
    <n v="1"/>
    <n v="0.5"/>
    <n v="0.05"/>
    <n v="0"/>
    <n v="0"/>
    <n v="0"/>
    <n v="0"/>
    <n v="0"/>
    <n v="0"/>
    <n v="0.15"/>
    <n v="0"/>
    <n v="0"/>
    <n v="0"/>
    <n v="0"/>
    <n v="0"/>
    <n v="0.28999999999999998"/>
    <n v="0"/>
    <n v="1"/>
    <n v="0"/>
    <n v="1"/>
    <n v="0"/>
    <n v="0.4"/>
    <n v="0.5"/>
    <n v="0.32500000000000001"/>
    <n v="1"/>
    <n v="0"/>
    <n v="0.5"/>
    <n v="0.5"/>
    <n v="0.15"/>
    <n v="0"/>
    <n v="0"/>
    <n v="0"/>
    <n v="0"/>
    <n v="0.36"/>
    <n v="1"/>
    <n v="1"/>
    <n v="0"/>
    <n v="0"/>
    <n v="1"/>
    <n v="0.6"/>
    <n v="0.5"/>
    <n v="0.38333333333333303"/>
    <n v="1"/>
    <n v="1"/>
    <n v="1"/>
    <n v="0"/>
    <n v="0"/>
    <n v="1"/>
    <n v="0.66666666666666696"/>
    <n v="0.5"/>
    <n v="0.5"/>
    <n v="1"/>
    <n v="1"/>
    <n v="1"/>
    <n v="1"/>
    <n v="1"/>
    <n v="1"/>
    <n v="0.5"/>
    <n v="0.25"/>
    <n v="1"/>
    <n v="0"/>
    <n v="1"/>
    <n v="0"/>
    <n v="0"/>
    <n v="0"/>
    <n v="0"/>
    <n v="0.28571428571428598"/>
    <n v="0.5"/>
    <n v="0.266666666666667"/>
    <n v="1"/>
    <n v="0"/>
    <n v="1"/>
    <n v="0"/>
    <n v="0"/>
    <n v="0"/>
    <n v="0.33333333333333298"/>
    <n v="0.5"/>
    <n v="0.05"/>
    <n v="0"/>
    <n v="0"/>
    <n v="0"/>
    <n v="0"/>
    <n v="0"/>
    <n v="0"/>
    <n v="0"/>
    <n v="0.15"/>
    <n v="0"/>
    <n v="0"/>
    <n v="0"/>
    <n v="0"/>
    <n v="0"/>
    <n v="0"/>
    <n v="0"/>
    <n v="0.28999999999999998"/>
    <n v="1"/>
    <n v="1"/>
    <n v="0"/>
    <n v="0"/>
    <n v="0"/>
    <n v="0.4"/>
    <n v="0.5"/>
    <n v="1"/>
    <n v="0.5"/>
    <n v="0.05"/>
    <n v="0"/>
    <n v="0"/>
    <n v="0"/>
    <n v="0"/>
    <n v="0"/>
    <n v="0"/>
    <n v="0.15"/>
    <n v="0.15"/>
    <n v="0.15"/>
    <n v="0.15"/>
    <n v="0"/>
    <n v="0"/>
    <n v="0"/>
    <n v="0"/>
    <n v="0"/>
    <n v="0.15"/>
    <n v="0"/>
    <n v="0"/>
    <n v="0"/>
    <n v="0"/>
    <n v="0"/>
    <n v="0"/>
    <n v="0.5"/>
    <n v="0.32500000000000001"/>
    <n v="1"/>
    <n v="1"/>
    <n v="0"/>
    <n v="0"/>
    <n v="0.5"/>
    <n v="0.5"/>
    <n v="0.15"/>
    <n v="0"/>
    <n v="0"/>
    <n v="0"/>
    <n v="0"/>
    <n v="0"/>
    <n v="0"/>
    <n v="0"/>
    <n v="0"/>
    <n v="0"/>
    <n v="0.43"/>
    <n v="1"/>
    <n v="1"/>
    <n v="1"/>
    <n v="1"/>
    <n v="0"/>
    <n v="0.8"/>
    <n v="0.5"/>
    <n v="0.36"/>
    <n v="1"/>
    <n v="1"/>
    <n v="0"/>
    <n v="1"/>
    <n v="0"/>
    <n v="0.6"/>
    <n v="0.5"/>
    <n v="0.15"/>
    <n v="0"/>
    <n v="0"/>
    <n v="0"/>
    <n v="0"/>
    <n v="0"/>
    <n v="0"/>
    <n v="0"/>
    <n v="0.71666666666666701"/>
    <n v="0"/>
    <n v="1"/>
    <n v="1"/>
    <n v="0.66666666666666696"/>
    <n v="1"/>
    <n v="0.5"/>
    <n v="0.15"/>
    <n v="0"/>
    <n v="0"/>
    <n v="0"/>
    <n v="0"/>
    <n v="0"/>
    <n v="0"/>
    <n v="0"/>
    <n v="1"/>
    <n v="0.15"/>
    <n v="0"/>
    <n v="0.266666666666667"/>
    <n v="1"/>
    <n v="1"/>
    <n v="0"/>
    <n v="0"/>
    <n v="0"/>
    <n v="0"/>
    <n v="0.33333333333333298"/>
    <n v="0.5"/>
    <n v="0.878571428571429"/>
    <n v="1"/>
    <n v="1"/>
    <n v="1"/>
    <n v="1"/>
    <n v="1"/>
    <n v="1"/>
    <n v="0"/>
    <n v="0.85714285714285698"/>
    <n v="1"/>
    <n v="0.05"/>
    <n v="0"/>
    <n v="0"/>
    <n v="0"/>
    <n v="0"/>
    <n v="0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22"/>
    <n v="0"/>
    <n v="0"/>
    <n v="0"/>
    <n v="1"/>
    <n v="0"/>
    <n v="0.2"/>
    <n v="0.5"/>
    <n v="0.05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32500000000000001"/>
    <n v="1"/>
    <n v="1"/>
    <n v="0"/>
    <n v="1"/>
    <n v="0"/>
    <n v="0"/>
    <n v="0.5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43"/>
    <n v="1"/>
    <n v="1"/>
    <n v="1"/>
    <n v="1"/>
    <n v="1"/>
    <n v="1"/>
    <n v="0"/>
    <n v="0"/>
    <n v="1"/>
    <n v="1"/>
    <n v="0.8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66"/>
    <n v="1"/>
    <n v="1"/>
    <n v="0"/>
    <n v="1"/>
    <n v="0"/>
    <n v="0.6"/>
    <n v="1"/>
    <n v="0.15"/>
    <n v="0"/>
    <n v="0"/>
    <n v="0"/>
    <n v="0"/>
    <n v="0"/>
    <n v="0"/>
    <n v="0.15"/>
    <n v="0"/>
    <n v="0"/>
    <n v="0"/>
    <n v="0"/>
    <n v="0"/>
    <n v="0"/>
    <n v="0.83"/>
    <n v="1"/>
    <n v="0"/>
    <n v="1"/>
    <n v="1"/>
    <n v="1"/>
    <n v="0.8"/>
    <n v="1"/>
    <n v="0.15"/>
    <n v="0"/>
    <n v="0"/>
    <n v="0"/>
    <n v="0"/>
    <n v="0"/>
    <n v="0"/>
    <n v="0"/>
    <n v="0"/>
    <n v="0"/>
    <n v="0.63571428571428601"/>
    <n v="1"/>
    <n v="1"/>
    <n v="1"/>
    <n v="0"/>
    <n v="1"/>
    <n v="0"/>
    <n v="0"/>
    <n v="0.57142857142857095"/>
    <n v="1"/>
    <n v="0.05"/>
    <n v="0"/>
    <n v="0"/>
    <n v="0"/>
    <n v="0"/>
    <n v="0"/>
    <n v="1"/>
    <n v="1"/>
    <n v="1"/>
    <n v="1"/>
    <n v="1"/>
    <n v="1"/>
    <n v="0.15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15"/>
    <n v="0"/>
    <n v="0"/>
    <n v="0"/>
    <n v="0"/>
    <n v="0"/>
    <n v="0"/>
    <n v="0"/>
    <n v="0"/>
    <n v="0.15"/>
    <n v="0"/>
    <n v="0"/>
    <n v="0"/>
    <n v="0"/>
    <n v="0"/>
    <n v="0.73785571496276103"/>
    <n v="0.33406157873153602"/>
    <n v="0.10807736620921"/>
    <n v="0.27632526311572198"/>
    <n v="0.78316144601653603"/>
    <n v="0.432999303270035"/>
    <n v="0.45038846076851502"/>
    <n v="0.57927655056295402"/>
    <n v="0.20576337740737599"/>
    <n v="0.89337922258186797"/>
    <n v="0.23080392905188099"/>
    <n v="0.23236647991954501"/>
    <n v="0.413834268174744"/>
    <n v="0.18594382431534701"/>
    <n v="0.45613701782631499"/>
    <n v="0.15"/>
    <n v="0.33203827984256501"/>
    <n v="0.30013282175165701"/>
    <n v="0.36520734530634202"/>
    <n v="0.41612408608683898"/>
    <n v="0.31280343960555301"/>
    <n v="0.401947840412612"/>
    <n v="0.23008206538237"/>
    <n v="0.422222222222222"/>
    <n v="0.49383347299924801"/>
    <n v="0.205248674737355"/>
    <n v="0.563556147631879"/>
    <n v="7.6058294163185006E-2"/>
    <n v="0.05"/>
    <n v="0.230560680869631"/>
    <n v="0.36742744212915102"/>
    <n v="0.24392046351070301"/>
    <n v="0"/>
    <n v="0"/>
    <n v="0.59229689569824795"/>
    <n v="0.36824725448871398"/>
    <n v="0.15138949129787899"/>
    <n v="0.15012375589059199"/>
    <n v="0.275451119891649"/>
    <n v="0.31818749405820501"/>
    <n v="0.30748760328289398"/>
    <n v="0.15"/>
    <n v="0.42675067499546698"/>
    <n v="0.40929134014326302"/>
    <n v="0.60546032746916001"/>
    <n v="0.15"/>
    <n v="0.30277517597349302"/>
    <n v="0.33095552347301199"/>
    <n v="0.15"/>
    <n v="0.26229704194161502"/>
    <n v="0.63343038350821301"/>
    <n v="0.43160298180877599"/>
    <n v="0.53437134634225403"/>
    <n v="1"/>
    <n v="0.72479225855860796"/>
    <n v="0.553317990192984"/>
    <n v="0.45112514559121403"/>
    <n v="0.58211967993712099"/>
    <n v="0.79759958133940601"/>
    <n v="0.54393358135278203"/>
    <n v="0.552848016985511"/>
    <n v="0.40667854025504002"/>
    <n v="0.51698901290797095"/>
    <n v="0.46689603180772399"/>
    <n v="0.46449504048993101"/>
    <n v="0.37869856948270803"/>
  </r>
  <r>
    <n v="201"/>
    <s v="UFMT"/>
    <s v="Fundação Universidade Federal de Mato Grosso"/>
    <s v="26276"/>
    <m/>
    <s v="SecexEducação"/>
    <s v="Ministério da Educação"/>
    <x v="1"/>
    <x v="2"/>
    <s v="Fundação"/>
    <s v="Instituição de Ensino"/>
    <m/>
    <m/>
    <m/>
    <m/>
    <s v="OFSS - Orç. Fiscal e da Seg. Social"/>
    <m/>
    <n v="0.43333333333333302"/>
    <n v="1"/>
    <n v="1"/>
    <n v="0"/>
    <n v="0"/>
    <n v="0"/>
    <n v="0"/>
    <n v="0.33333333333333298"/>
    <n v="1"/>
    <n v="0.57499999999999996"/>
    <n v="1"/>
    <n v="1"/>
    <n v="0"/>
    <n v="0"/>
    <n v="0.5"/>
    <n v="1"/>
    <n v="0.49"/>
    <n v="1"/>
    <n v="0"/>
    <n v="1"/>
    <n v="0"/>
    <n v="0"/>
    <n v="0.4"/>
    <n v="1"/>
    <n v="0.43333333333333302"/>
    <n v="1"/>
    <n v="1"/>
    <n v="0"/>
    <n v="1"/>
    <n v="0"/>
    <n v="0"/>
    <n v="0"/>
    <n v="0"/>
    <n v="0"/>
    <n v="0.33333333333333298"/>
    <n v="1"/>
    <n v="0.32500000000000001"/>
    <n v="0"/>
    <n v="1"/>
    <n v="0"/>
    <n v="1"/>
    <n v="1"/>
    <n v="0"/>
    <n v="0"/>
    <n v="1"/>
    <n v="0.5"/>
    <n v="0.5"/>
    <n v="0.89375000000000004"/>
    <n v="1"/>
    <n v="1"/>
    <n v="1"/>
    <n v="1"/>
    <n v="1"/>
    <n v="1"/>
    <n v="0"/>
    <n v="1"/>
    <n v="0.875"/>
    <n v="1"/>
    <n v="0.83"/>
    <n v="1"/>
    <n v="1"/>
    <n v="1"/>
    <n v="1"/>
    <n v="0"/>
    <n v="0.8"/>
    <n v="1"/>
    <n v="0.266666666666667"/>
    <n v="0"/>
    <n v="1"/>
    <n v="0"/>
    <n v="0.33333333333333298"/>
    <n v="0.5"/>
    <n v="0.266666666666667"/>
    <n v="1"/>
    <n v="0"/>
    <n v="0"/>
    <n v="0.33333333333333298"/>
    <n v="0.5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745"/>
    <n v="0"/>
    <n v="1"/>
    <n v="0"/>
    <n v="1"/>
    <n v="1"/>
    <n v="1"/>
    <n v="1"/>
    <n v="1"/>
    <n v="0"/>
    <n v="1"/>
    <n v="0.7"/>
    <n v="1"/>
    <n v="0.745"/>
    <n v="1"/>
    <n v="0"/>
    <n v="1"/>
    <n v="1"/>
    <n v="1"/>
    <n v="0"/>
    <n v="0"/>
    <n v="1"/>
    <n v="1"/>
    <n v="1"/>
    <n v="0.7"/>
    <n v="1"/>
    <n v="0.38333333333333303"/>
    <n v="1"/>
    <n v="0"/>
    <n v="1"/>
    <n v="0"/>
    <n v="1"/>
    <n v="1"/>
    <n v="0.66666666666666696"/>
    <n v="0.5"/>
    <n v="1"/>
    <n v="1"/>
    <n v="1"/>
    <n v="1"/>
    <n v="1"/>
    <n v="1"/>
    <n v="1"/>
    <n v="0.28999999999999998"/>
    <n v="0"/>
    <n v="0"/>
    <n v="0"/>
    <n v="1"/>
    <n v="1"/>
    <n v="0.4"/>
    <n v="0.5"/>
    <n v="0.71666666666666701"/>
    <n v="1"/>
    <n v="0"/>
    <n v="1"/>
    <n v="0"/>
    <n v="1"/>
    <n v="1"/>
    <n v="0"/>
    <n v="1"/>
    <n v="1"/>
    <n v="0.66666666666666696"/>
    <n v="1"/>
    <n v="0.45"/>
    <n v="1"/>
    <n v="1"/>
    <n v="1"/>
    <n v="1"/>
    <n v="0"/>
    <n v="1"/>
    <n v="1"/>
    <n v="0.85714285714285698"/>
    <n v="0.5"/>
    <n v="0.71666666666666701"/>
    <n v="1"/>
    <n v="1"/>
    <n v="1"/>
    <n v="1"/>
    <n v="0"/>
    <n v="0"/>
    <n v="0.66666666666666696"/>
    <n v="1"/>
    <n v="0.83"/>
    <n v="1"/>
    <n v="1"/>
    <n v="1"/>
    <n v="1"/>
    <n v="0"/>
    <n v="0.8"/>
    <n v="1"/>
    <n v="0.36"/>
    <n v="1"/>
    <n v="1"/>
    <n v="1"/>
    <n v="0"/>
    <n v="0"/>
    <n v="0.6"/>
    <n v="0.5"/>
    <n v="0.78749999999999998"/>
    <n v="1"/>
    <n v="1"/>
    <n v="1"/>
    <n v="0"/>
    <n v="0.75"/>
    <n v="1"/>
    <n v="0.22"/>
    <n v="0"/>
    <n v="0"/>
    <n v="0"/>
    <n v="1"/>
    <n v="0"/>
    <n v="0.2"/>
    <n v="0.5"/>
    <n v="0.41249999999999998"/>
    <n v="1"/>
    <n v="1"/>
    <n v="1"/>
    <n v="0"/>
    <n v="0.75"/>
    <n v="0.5"/>
    <n v="1"/>
    <n v="1"/>
    <n v="1"/>
    <n v="1"/>
    <n v="1"/>
    <n v="1"/>
    <n v="1"/>
    <n v="0.41249999999999998"/>
    <n v="0"/>
    <n v="1"/>
    <n v="1"/>
    <n v="1"/>
    <n v="0.75"/>
    <n v="0.5"/>
    <n v="0.32500000000000001"/>
    <n v="1"/>
    <n v="0"/>
    <n v="0"/>
    <n v="1"/>
    <n v="0.5"/>
    <n v="0.5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878571428571429"/>
    <n v="1"/>
    <n v="1"/>
    <n v="1"/>
    <n v="1"/>
    <n v="1"/>
    <n v="0"/>
    <n v="1"/>
    <n v="0.85714285714285698"/>
    <n v="1"/>
    <n v="0.0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0.05"/>
    <n v="0"/>
    <n v="0"/>
    <n v="0"/>
    <n v="0"/>
    <n v="0"/>
    <n v="0"/>
    <n v="0"/>
    <n v="0.23749999999999999"/>
    <n v="1"/>
    <n v="0"/>
    <n v="0"/>
    <n v="0"/>
    <n v="0.25"/>
    <n v="0.5"/>
    <n v="0.38333333333333303"/>
    <n v="0"/>
    <n v="1"/>
    <n v="1"/>
    <n v="0.66666666666666696"/>
    <n v="0.5"/>
    <n v="0.83"/>
    <n v="1"/>
    <n v="1"/>
    <n v="1"/>
    <n v="1"/>
    <n v="0"/>
    <n v="0.8"/>
    <n v="1"/>
    <n v="1"/>
    <n v="1"/>
    <n v="1"/>
    <n v="1"/>
    <n v="1"/>
    <n v="0.57499999999999996"/>
    <n v="1"/>
    <n v="0"/>
    <n v="0.5"/>
    <n v="1"/>
    <n v="0.66"/>
    <n v="0"/>
    <n v="1"/>
    <n v="1"/>
    <n v="0"/>
    <n v="1"/>
    <n v="0.6"/>
    <n v="1"/>
    <n v="0.71666666666666701"/>
    <n v="1"/>
    <n v="0"/>
    <n v="1"/>
    <n v="1"/>
    <n v="0"/>
    <n v="1"/>
    <n v="0.66666666666666696"/>
    <n v="1"/>
    <n v="0.66"/>
    <n v="0"/>
    <n v="1"/>
    <n v="1"/>
    <n v="0"/>
    <n v="1"/>
    <n v="0.6"/>
    <n v="1"/>
    <n v="0.35"/>
    <n v="1"/>
    <n v="1"/>
    <n v="1"/>
    <n v="1"/>
    <n v="0"/>
    <n v="0"/>
    <n v="0"/>
    <n v="0.57142857142857095"/>
    <n v="0.5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41249999999999998"/>
    <n v="1"/>
    <n v="1"/>
    <n v="1"/>
    <n v="0"/>
    <n v="0.75"/>
    <n v="0.5"/>
    <n v="0.5"/>
    <n v="0"/>
    <n v="0.0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2"/>
    <n v="0"/>
    <n v="0"/>
    <n v="0"/>
    <n v="0"/>
    <n v="1"/>
    <n v="0"/>
    <n v="0"/>
    <n v="0.14285714285714299"/>
    <n v="0.5"/>
    <n v="0.43"/>
    <n v="1"/>
    <n v="1"/>
    <n v="1"/>
    <n v="0"/>
    <n v="1"/>
    <n v="0.8"/>
    <n v="0.5"/>
    <n v="1"/>
    <n v="1"/>
    <n v="1"/>
    <n v="1"/>
    <n v="1"/>
    <n v="1"/>
    <n v="1"/>
    <n v="1"/>
    <n v="0"/>
    <n v="0"/>
    <n v="0"/>
    <n v="0"/>
    <n v="0"/>
    <n v="0"/>
    <n v="0"/>
    <n v="0.15"/>
    <n v="0.71666666666666701"/>
    <n v="0"/>
    <n v="1"/>
    <n v="1"/>
    <n v="0.66666666666666696"/>
    <n v="1"/>
    <n v="0.5"/>
    <n v="1"/>
    <n v="1"/>
    <n v="1"/>
    <n v="1"/>
    <n v="1"/>
    <n v="1"/>
    <n v="1"/>
    <n v="1"/>
    <n v="1"/>
    <n v="0.1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41249999999999998"/>
    <n v="1"/>
    <n v="1"/>
    <n v="1"/>
    <n v="1"/>
    <n v="1"/>
    <n v="0"/>
    <n v="1"/>
    <n v="0"/>
    <n v="0.75"/>
    <n v="0.5"/>
    <n v="0"/>
    <n v="0"/>
    <n v="0"/>
    <n v="0"/>
    <n v="0"/>
    <n v="0"/>
    <n v="0"/>
    <n v="0"/>
    <n v="0"/>
    <n v="0.15"/>
    <n v="0"/>
    <n v="0"/>
    <n v="0"/>
    <n v="0"/>
    <n v="0"/>
    <n v="0"/>
    <n v="0.5"/>
    <n v="0"/>
    <n v="0"/>
    <n v="0"/>
    <n v="0"/>
    <n v="0"/>
    <n v="0"/>
    <n v="0"/>
    <n v="0"/>
    <n v="0"/>
    <n v="0.22"/>
    <n v="1"/>
    <n v="0"/>
    <n v="0"/>
    <n v="0"/>
    <n v="0"/>
    <n v="0.2"/>
    <n v="0.5"/>
    <n v="0.15"/>
    <n v="0"/>
    <n v="0"/>
    <n v="0"/>
    <n v="0"/>
    <n v="0"/>
    <n v="0"/>
    <n v="0"/>
    <n v="0.5"/>
    <n v="0.49"/>
    <n v="1"/>
    <n v="1"/>
    <n v="0"/>
    <n v="0"/>
    <n v="0"/>
    <n v="0.4"/>
    <n v="1"/>
    <n v="1"/>
    <n v="1"/>
    <n v="1"/>
    <n v="1"/>
    <n v="1"/>
    <n v="1"/>
    <n v="1"/>
    <n v="0.15"/>
    <n v="0"/>
    <n v="0"/>
    <n v="0"/>
    <n v="0"/>
    <n v="0"/>
    <n v="0"/>
    <n v="0"/>
    <n v="0.5"/>
    <n v="0.28999999999999998"/>
    <n v="1"/>
    <n v="1"/>
    <n v="0"/>
    <n v="0"/>
    <n v="0"/>
    <n v="0.4"/>
    <n v="0.5"/>
    <n v="0.266666666666667"/>
    <n v="1"/>
    <n v="1"/>
    <n v="0"/>
    <n v="0"/>
    <n v="0"/>
    <n v="0"/>
    <n v="0.33333333333333298"/>
    <n v="0.5"/>
    <n v="0"/>
    <n v="0"/>
    <n v="0"/>
    <n v="0"/>
    <n v="0"/>
    <n v="0"/>
    <n v="0"/>
    <n v="0"/>
    <n v="0"/>
    <n v="0"/>
    <n v="0.22"/>
    <n v="1"/>
    <n v="1"/>
    <n v="0"/>
    <n v="0"/>
    <n v="0"/>
    <n v="0"/>
    <n v="0"/>
    <n v="0"/>
    <n v="0"/>
    <n v="0"/>
    <n v="0.2"/>
    <n v="0.5"/>
    <n v="0.32500000000000001"/>
    <n v="1"/>
    <n v="0"/>
    <n v="0"/>
    <n v="1"/>
    <n v="1"/>
    <n v="0"/>
    <n v="0.5"/>
    <n v="0.5"/>
    <n v="0.34090909090909099"/>
    <n v="0"/>
    <n v="0"/>
    <n v="1"/>
    <n v="1"/>
    <n v="1"/>
    <n v="0"/>
    <n v="0"/>
    <n v="1"/>
    <n v="1"/>
    <n v="1"/>
    <n v="0"/>
    <n v="0.54545454545454497"/>
    <n v="0.5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0.28999999999999998"/>
    <n v="0"/>
    <n v="0"/>
    <n v="1"/>
    <n v="0"/>
    <n v="1"/>
    <n v="0.4"/>
    <n v="0.5"/>
    <n v="0.745"/>
    <n v="1"/>
    <n v="1"/>
    <n v="1"/>
    <n v="1"/>
    <n v="1"/>
    <n v="1"/>
    <n v="1"/>
    <n v="0"/>
    <n v="0"/>
    <n v="0"/>
    <n v="0.7"/>
    <n v="1"/>
    <n v="0.22"/>
    <n v="0"/>
    <n v="0"/>
    <n v="0"/>
    <n v="0"/>
    <n v="1"/>
    <n v="0.2"/>
    <n v="0.5"/>
    <n v="0.2"/>
    <n v="0"/>
    <n v="0"/>
    <n v="0"/>
    <n v="0"/>
    <n v="0"/>
    <n v="0"/>
    <n v="1"/>
    <n v="0.14285714285714299"/>
    <n v="0.5"/>
    <n v="0.71666666666666701"/>
    <n v="0"/>
    <n v="1"/>
    <n v="1"/>
    <n v="0.66666666666666696"/>
    <n v="1"/>
    <n v="0.83"/>
    <n v="1"/>
    <n v="1"/>
    <n v="0"/>
    <n v="1"/>
    <n v="1"/>
    <n v="0.8"/>
    <n v="1"/>
    <n v="0.23749999999999999"/>
    <n v="0"/>
    <n v="0"/>
    <n v="1"/>
    <n v="0"/>
    <n v="0.25"/>
    <n v="0.5"/>
    <n v="0.32500000000000001"/>
    <n v="1"/>
    <n v="0"/>
    <n v="1"/>
    <n v="0"/>
    <n v="0.5"/>
    <n v="0.5"/>
    <n v="0.66"/>
    <n v="1"/>
    <n v="0"/>
    <n v="1"/>
    <n v="1"/>
    <n v="0"/>
    <n v="0.6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.36"/>
    <n v="1"/>
    <n v="1"/>
    <n v="1"/>
    <n v="0"/>
    <n v="0"/>
    <n v="0.6"/>
    <n v="0.5"/>
    <n v="0.51428571428571401"/>
    <n v="1"/>
    <n v="1"/>
    <n v="0"/>
    <n v="1"/>
    <n v="0"/>
    <n v="0"/>
    <n v="0"/>
    <n v="0.42857142857142899"/>
    <n v="1"/>
    <n v="0.3"/>
    <n v="1"/>
    <n v="0"/>
    <n v="1"/>
    <n v="0"/>
    <n v="0"/>
    <n v="1"/>
    <n v="0"/>
    <n v="0.42857142857142899"/>
    <n v="0.5"/>
    <n v="0.75714285714285701"/>
    <n v="1"/>
    <n v="0"/>
    <n v="1"/>
    <n v="1"/>
    <n v="1"/>
    <n v="0"/>
    <n v="1"/>
    <n v="0.71428571428571397"/>
    <n v="1"/>
    <n v="0.32"/>
    <n v="1"/>
    <n v="0"/>
    <n v="1"/>
    <n v="0"/>
    <n v="0"/>
    <n v="0"/>
    <n v="0"/>
    <n v="0"/>
    <n v="0"/>
    <n v="0"/>
    <n v="0.2"/>
    <n v="1"/>
    <n v="0.20833333333333301"/>
    <n v="0"/>
    <n v="0"/>
    <n v="0"/>
    <n v="0"/>
    <n v="0"/>
    <n v="1"/>
    <n v="0.16666666666666699"/>
    <n v="0.5"/>
    <n v="0.43333333333333302"/>
    <n v="0"/>
    <n v="0"/>
    <n v="1"/>
    <n v="0.33333333333333298"/>
    <n v="1"/>
    <n v="0.49357214251861897"/>
    <n v="0.52703537406543799"/>
    <n v="0.42410944690318902"/>
    <n v="0.254082835005911"/>
    <n v="0.65273732114821204"/>
    <n v="0.61242876755326903"/>
    <n v="0.66442033001646905"/>
    <n v="0.47606374709528498"/>
    <n v="0.94735006275130895"/>
    <n v="0.80245962121440395"/>
    <n v="0.22587197289678501"/>
    <n v="0.70713198395449495"/>
    <n v="0.67885204187650905"/>
    <n v="0.26639272915718198"/>
    <n v="0.21655708255438999"/>
    <n v="0.16902812924882599"/>
    <n v="1"/>
    <n v="0.41433881353341001"/>
    <n v="0.63950914959602201"/>
    <n v="0.34871313973921297"/>
    <n v="0.47891882557174198"/>
    <n v="0.52902965908798805"/>
    <n v="0.22832606966669"/>
    <n v="0.71666666666666701"/>
    <n v="0.63361107081687296"/>
    <n v="0.46044984397210598"/>
    <n v="1"/>
    <n v="0.20192414104645201"/>
    <n v="0"/>
    <n v="0.22955075849461401"/>
    <n v="0.52740776576090298"/>
    <n v="0.23422863669330299"/>
    <n v="0"/>
    <n v="0.66"/>
    <n v="0.91620408965082201"/>
    <n v="0.50210479082589599"/>
    <n v="0.19057108138282899"/>
    <n v="0.28698465344545598"/>
    <n v="0.527704872678047"/>
    <n v="0.51561946168345196"/>
    <n v="0.54591735533470298"/>
    <n v="0.35995453047293902"/>
    <n v="0.47529067797272301"/>
    <n v="0.81374859353561302"/>
    <n v="1"/>
    <n v="1"/>
    <n v="0.391610627754572"/>
    <n v="0.59528501103949205"/>
    <n v="0.43279199683467401"/>
    <n v="0.53389529299238603"/>
    <n v="0.52308841650777405"/>
    <n v="0.31411097509519897"/>
    <n v="0.42052006373988099"/>
    <n v="0.52916192375096505"/>
    <n v="0.46218034896772298"/>
    <n v="0.49539663876453399"/>
    <n v="0.71085770541503501"/>
    <n v="0.69116000397524302"/>
    <n v="0.70534847813311496"/>
    <n v="0.51878704086907901"/>
    <n v="0.594449655923037"/>
    <n v="0.48392829862615899"/>
    <n v="0.54943547323545705"/>
    <n v="0.69204544564494896"/>
    <n v="0.58222687316895005"/>
    <n v="0.53216144131412702"/>
  </r>
  <r>
    <n v="202"/>
    <s v="UFOP"/>
    <s v="Fundação Universidade Federal de Ouro Preto"/>
    <s v="26277"/>
    <m/>
    <s v="SecexEducação"/>
    <s v="Ministério da Educação"/>
    <x v="1"/>
    <x v="2"/>
    <s v="Fundação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0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0.266666666666667"/>
    <n v="0"/>
    <n v="1"/>
    <n v="0"/>
    <n v="0.33333333333333298"/>
    <n v="0.5"/>
    <n v="0.43333333333333302"/>
    <n v="0"/>
    <n v="0"/>
    <n v="1"/>
    <n v="0.33333333333333298"/>
    <n v="1"/>
    <n v="0.63571428571428601"/>
    <n v="1"/>
    <n v="1"/>
    <n v="1"/>
    <n v="0"/>
    <n v="0"/>
    <n v="1"/>
    <n v="0"/>
    <n v="0.57142857142857095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0"/>
    <n v="1"/>
    <n v="0"/>
    <n v="1"/>
    <n v="0.7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0.81111111111111101"/>
    <n v="1"/>
    <n v="0"/>
    <n v="1"/>
    <n v="1"/>
    <n v="1"/>
    <n v="1"/>
    <n v="0"/>
    <n v="1"/>
    <n v="1"/>
    <n v="0.77777777777777801"/>
    <n v="1"/>
    <n v="0.63571428571428601"/>
    <n v="1"/>
    <n v="1"/>
    <n v="1"/>
    <n v="1"/>
    <n v="0"/>
    <n v="0"/>
    <n v="0"/>
    <n v="0.57142857142857095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0.5"/>
    <n v="0.5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1"/>
    <n v="0"/>
    <n v="0.71428571428571397"/>
    <n v="1"/>
    <n v="0.15"/>
    <n v="0"/>
    <n v="0"/>
    <n v="0"/>
    <n v="0"/>
    <n v="0"/>
    <n v="0"/>
    <n v="0"/>
    <n v="0"/>
    <n v="0"/>
    <n v="0"/>
    <n v="0"/>
    <n v="0"/>
    <n v="0.57499999999999996"/>
    <n v="1"/>
    <n v="0"/>
    <n v="1"/>
    <n v="0"/>
    <n v="1"/>
    <n v="0"/>
    <n v="0"/>
    <n v="1"/>
    <n v="0.5"/>
    <n v="1"/>
    <n v="0.878571428571429"/>
    <n v="1"/>
    <n v="1"/>
    <n v="1"/>
    <n v="1"/>
    <n v="1"/>
    <n v="0"/>
    <n v="1"/>
    <n v="0.85714285714285698"/>
    <n v="1"/>
    <n v="0.25"/>
    <n v="0"/>
    <n v="1"/>
    <n v="0"/>
    <n v="0"/>
    <n v="1"/>
    <n v="0"/>
    <n v="0"/>
    <n v="0.28571428571428598"/>
    <n v="0.5"/>
    <n v="0.83"/>
    <n v="1"/>
    <n v="1"/>
    <n v="1"/>
    <n v="1"/>
    <n v="0"/>
    <n v="0.8"/>
    <n v="1"/>
    <n v="0.15"/>
    <n v="0"/>
    <n v="0"/>
    <n v="0"/>
    <n v="0"/>
    <n v="0"/>
    <n v="0"/>
    <n v="0.266666666666667"/>
    <n v="0"/>
    <n v="0"/>
    <n v="1"/>
    <n v="0.33333333333333298"/>
    <n v="0.5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266666666666667"/>
    <n v="1"/>
    <n v="0"/>
    <n v="1"/>
    <n v="0"/>
    <n v="0"/>
    <n v="0"/>
    <n v="0.33333333333333298"/>
    <n v="0.5"/>
    <n v="1"/>
    <n v="1"/>
    <n v="1"/>
    <n v="1"/>
    <n v="1"/>
    <n v="1"/>
    <n v="1"/>
    <n v="1"/>
    <n v="0.25"/>
    <n v="1"/>
    <n v="0"/>
    <n v="1"/>
    <n v="0"/>
    <n v="0"/>
    <n v="0"/>
    <n v="0"/>
    <n v="0.28571428571428598"/>
    <n v="0.5"/>
    <n v="0.266666666666667"/>
    <n v="1"/>
    <n v="0"/>
    <n v="1"/>
    <n v="0"/>
    <n v="0"/>
    <n v="0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.78749999999999998"/>
    <n v="1"/>
    <n v="1"/>
    <n v="1"/>
    <n v="0"/>
    <n v="0.75"/>
    <n v="1"/>
    <n v="0"/>
    <n v="0"/>
    <n v="0"/>
    <n v="0"/>
    <n v="0"/>
    <n v="0"/>
    <n v="0"/>
    <n v="0"/>
    <n v="0"/>
    <n v="0.32500000000000001"/>
    <n v="1"/>
    <n v="0"/>
    <n v="1"/>
    <n v="0"/>
    <n v="0.5"/>
    <n v="0.5"/>
    <n v="0.15"/>
    <n v="0.23749999999999999"/>
    <n v="1"/>
    <n v="0"/>
    <n v="0"/>
    <n v="0"/>
    <n v="0.2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0.15"/>
    <n v="0.71666666666666701"/>
    <n v="1"/>
    <n v="1"/>
    <n v="0"/>
    <n v="0.66666666666666696"/>
    <n v="1"/>
    <n v="0.5"/>
    <n v="0.22"/>
    <n v="1"/>
    <n v="0"/>
    <n v="0"/>
    <n v="0"/>
    <n v="0"/>
    <n v="0.2"/>
    <n v="0.5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28125"/>
    <n v="0"/>
    <n v="1"/>
    <n v="0"/>
    <n v="1"/>
    <n v="1"/>
    <n v="0"/>
    <n v="0"/>
    <n v="0"/>
    <n v="0.375"/>
    <n v="0.5"/>
    <n v="0.32500000000000001"/>
    <n v="1"/>
    <n v="1"/>
    <n v="1"/>
    <n v="0"/>
    <n v="0"/>
    <n v="0"/>
    <n v="0.5"/>
    <n v="0.5"/>
    <n v="0.66"/>
    <n v="1"/>
    <n v="0"/>
    <n v="1"/>
    <n v="0"/>
    <n v="1"/>
    <n v="0.6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0"/>
    <n v="1"/>
    <n v="1"/>
    <n v="0.8"/>
    <n v="1"/>
    <n v="0.57499999999999996"/>
    <n v="1"/>
    <n v="0"/>
    <n v="1"/>
    <n v="0"/>
    <n v="0.5"/>
    <n v="1"/>
    <n v="0.05"/>
    <n v="0"/>
    <n v="0"/>
    <n v="0"/>
    <n v="0"/>
    <n v="0"/>
    <n v="0"/>
    <n v="0"/>
    <n v="0"/>
    <n v="0.28999999999999998"/>
    <n v="1"/>
    <n v="0"/>
    <n v="0"/>
    <n v="1"/>
    <n v="0"/>
    <n v="0.4"/>
    <n v="0.5"/>
    <n v="0.71666666666666701"/>
    <n v="1"/>
    <n v="1"/>
    <n v="0"/>
    <n v="1"/>
    <n v="0"/>
    <n v="1"/>
    <n v="0.66666666666666696"/>
    <n v="1"/>
    <n v="0.75714285714285701"/>
    <n v="1"/>
    <n v="1"/>
    <n v="1"/>
    <n v="1"/>
    <n v="1"/>
    <n v="0"/>
    <n v="0"/>
    <n v="0.71428571428571397"/>
    <n v="1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57499999999999996"/>
    <n v="1"/>
    <n v="0"/>
    <n v="1"/>
    <n v="1"/>
    <n v="1"/>
    <n v="1"/>
    <n v="0"/>
    <n v="0"/>
    <n v="0"/>
    <n v="0"/>
    <n v="0.5"/>
    <n v="1"/>
    <n v="0.28999999999999998"/>
    <n v="0"/>
    <n v="0"/>
    <n v="0"/>
    <n v="1"/>
    <n v="1"/>
    <n v="0.4"/>
    <n v="0.5"/>
    <n v="0.3"/>
    <n v="0"/>
    <n v="0"/>
    <n v="0"/>
    <n v="0"/>
    <n v="1"/>
    <n v="1"/>
    <n v="1"/>
    <n v="0.42857142857142899"/>
    <n v="0.5"/>
    <n v="0.15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0.78749999999999998"/>
    <n v="1"/>
    <n v="1"/>
    <n v="0"/>
    <n v="1"/>
    <n v="0.75"/>
    <n v="1"/>
    <n v="0.83"/>
    <n v="1"/>
    <n v="1"/>
    <n v="1"/>
    <n v="1"/>
    <n v="0"/>
    <n v="0.8"/>
    <n v="1"/>
    <n v="0.35"/>
    <n v="1"/>
    <n v="1"/>
    <n v="1"/>
    <n v="0"/>
    <n v="0"/>
    <n v="0"/>
    <n v="1"/>
    <n v="0.57142857142857095"/>
    <n v="0.5"/>
    <n v="0.35"/>
    <n v="1"/>
    <n v="0"/>
    <n v="1"/>
    <n v="1"/>
    <n v="1"/>
    <n v="0"/>
    <n v="0"/>
    <n v="0.57142857142857095"/>
    <n v="0.5"/>
    <n v="0.266666666666667"/>
    <n v="0"/>
    <n v="1"/>
    <n v="0"/>
    <n v="0.33333333333333298"/>
    <n v="0.5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.83"/>
    <n v="1"/>
    <n v="1"/>
    <n v="0"/>
    <n v="1"/>
    <n v="1"/>
    <n v="0.8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0"/>
    <n v="0"/>
    <n v="0"/>
    <n v="1"/>
    <n v="1"/>
    <n v="1"/>
    <n v="1"/>
    <n v="0"/>
    <n v="1"/>
    <n v="0.6"/>
    <n v="1"/>
    <n v="0.32500000000000001"/>
    <n v="0"/>
    <n v="0"/>
    <n v="0"/>
    <n v="1"/>
    <n v="1"/>
    <n v="1"/>
    <n v="0.5"/>
    <n v="0.5"/>
    <n v="0.15"/>
    <n v="0"/>
    <n v="0"/>
    <n v="0"/>
    <n v="0"/>
    <n v="0"/>
    <n v="1"/>
    <n v="0.97388832890822497"/>
    <n v="0.33869438642116001"/>
    <n v="0.21013078291104301"/>
    <n v="0.83514765063487495"/>
    <n v="0.84981838546667698"/>
    <n v="0.94506700891302398"/>
    <n v="0.81583368576970405"/>
    <n v="1"/>
    <n v="0.63997571285737698"/>
    <n v="0.40726642126072998"/>
    <n v="0.63456827952586703"/>
    <n v="0.69853268672006896"/>
    <n v="0.13898218263926801"/>
    <n v="0.68636561806301"/>
    <n v="0"/>
    <n v="0.23398086007871699"/>
    <n v="0.32643669581635498"/>
    <n v="0.64793435935688803"/>
    <n v="0.67647861776352203"/>
    <n v="0.37995261479228898"/>
    <n v="0.576114066431064"/>
    <n v="0.56808986814774798"/>
    <n v="0.81111111111111101"/>
    <n v="0.27955519563525"/>
    <n v="0.17598322737504399"/>
    <n v="1"/>
    <n v="0.48123803732965198"/>
    <n v="0.05"/>
    <n v="0.160655724578951"/>
    <n v="0.49340901440590301"/>
    <n v="0.47269070355982501"/>
    <n v="1"/>
    <n v="1"/>
    <n v="0.49371347175803898"/>
    <n v="0.56122327761141599"/>
    <n v="0.31500653264666201"/>
    <n v="0.47104299266279098"/>
    <n v="0.52494056876019501"/>
    <n v="0.541619107034778"/>
    <n v="0.68657378986736395"/>
    <n v="0.25213829417157202"/>
    <n v="0.86840949122646005"/>
    <n v="0.35"/>
    <n v="0.69544305980075505"/>
    <n v="1"/>
    <n v="0.24374042301377799"/>
    <n v="0.60654721487019303"/>
    <n v="0.70536572709774703"/>
    <n v="0.64473751452637496"/>
    <n v="0.69327297050355796"/>
    <n v="0.39801574184931399"/>
    <n v="0.54835757972656696"/>
    <n v="0.92615419779220398"/>
    <n v="0.70242485727045501"/>
    <n v="0.7070586481269"/>
    <n v="0.773162805384777"/>
    <n v="0.92520839009316802"/>
    <n v="0.74514746717953195"/>
    <n v="1"/>
    <n v="0.74311257603534198"/>
    <n v="0.79091685581487203"/>
    <n v="0.76046739269171504"/>
    <n v="0.670634182653285"/>
    <n v="0.73645900308134804"/>
    <n v="0.57361767977350198"/>
  </r>
  <r>
    <n v="203"/>
    <s v="UFPel"/>
    <s v="Universidade Federal de Pelotas"/>
    <s v="26278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28999999999999998"/>
    <n v="1"/>
    <n v="0"/>
    <n v="1"/>
    <n v="0"/>
    <n v="0"/>
    <n v="0.4"/>
    <n v="0.5"/>
    <n v="0.38333333333333303"/>
    <n v="1"/>
    <n v="1"/>
    <n v="1"/>
    <n v="0"/>
    <n v="0"/>
    <n v="0"/>
    <n v="1"/>
    <n v="1"/>
    <n v="1"/>
    <n v="0.66666666666666696"/>
    <n v="0.5"/>
    <n v="0.68125000000000002"/>
    <n v="1"/>
    <n v="1"/>
    <n v="1"/>
    <n v="0"/>
    <n v="0"/>
    <n v="0"/>
    <n v="1"/>
    <n v="1"/>
    <n v="0.625"/>
    <n v="1"/>
    <n v="0.5"/>
    <n v="1"/>
    <n v="1"/>
    <n v="1"/>
    <n v="1"/>
    <n v="1"/>
    <n v="1"/>
    <n v="1"/>
    <n v="1"/>
    <n v="1"/>
    <n v="0.5"/>
    <n v="0.66"/>
    <n v="1"/>
    <n v="1"/>
    <n v="1"/>
    <n v="0"/>
    <n v="0"/>
    <n v="0.6"/>
    <n v="1"/>
    <n v="0.266666666666667"/>
    <n v="0"/>
    <n v="1"/>
    <n v="0"/>
    <n v="0.33333333333333298"/>
    <n v="0.5"/>
    <n v="0.38333333333333303"/>
    <n v="1"/>
    <n v="0"/>
    <n v="1"/>
    <n v="0.66666666666666696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36"/>
    <n v="0"/>
    <n v="1"/>
    <n v="1"/>
    <n v="0"/>
    <n v="1"/>
    <n v="1"/>
    <n v="1"/>
    <n v="1"/>
    <n v="0"/>
    <n v="0"/>
    <n v="0.6"/>
    <n v="0.5"/>
    <n v="0.745"/>
    <n v="1"/>
    <n v="1"/>
    <n v="1"/>
    <n v="1"/>
    <n v="1"/>
    <n v="1"/>
    <n v="1"/>
    <n v="0"/>
    <n v="0"/>
    <n v="0"/>
    <n v="0.7"/>
    <n v="1"/>
    <n v="0.15"/>
    <n v="0"/>
    <n v="0"/>
    <n v="0"/>
    <n v="0"/>
    <n v="0"/>
    <n v="0"/>
    <n v="0"/>
    <n v="0"/>
    <n v="0.78749999999999998"/>
    <n v="1"/>
    <n v="1"/>
    <n v="1"/>
    <n v="0"/>
    <n v="0.75"/>
    <n v="1"/>
    <n v="0.43"/>
    <n v="1"/>
    <n v="0"/>
    <n v="1"/>
    <n v="1"/>
    <n v="1"/>
    <n v="0.8"/>
    <n v="0.5"/>
    <n v="0.81111111111111101"/>
    <n v="1"/>
    <n v="0"/>
    <n v="1"/>
    <n v="1"/>
    <n v="1"/>
    <n v="1"/>
    <n v="0"/>
    <n v="1"/>
    <n v="1"/>
    <n v="0.77777777777777801"/>
    <n v="1"/>
    <n v="0.4"/>
    <n v="1"/>
    <n v="1"/>
    <n v="1"/>
    <n v="1"/>
    <n v="1"/>
    <n v="0"/>
    <n v="0"/>
    <n v="0.71428571428571397"/>
    <n v="0.5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.5"/>
    <n v="0"/>
    <n v="0"/>
    <n v="0"/>
    <n v="0"/>
    <n v="0"/>
    <n v="0"/>
    <n v="0"/>
    <n v="0"/>
    <n v="0.57499999999999996"/>
    <n v="1"/>
    <n v="0"/>
    <n v="0"/>
    <n v="1"/>
    <n v="0.5"/>
    <n v="1"/>
    <n v="0.49"/>
    <n v="1"/>
    <n v="0"/>
    <n v="1"/>
    <n v="0"/>
    <n v="0"/>
    <n v="0.4"/>
    <n v="1"/>
    <n v="0.23749999999999999"/>
    <n v="0"/>
    <n v="1"/>
    <n v="0"/>
    <n v="0"/>
    <n v="0.25"/>
    <n v="0.5"/>
    <n v="0.78749999999999998"/>
    <n v="1"/>
    <n v="1"/>
    <n v="1"/>
    <n v="0"/>
    <n v="0.75"/>
    <n v="1"/>
    <n v="0.23749999999999999"/>
    <n v="1"/>
    <n v="0"/>
    <n v="0"/>
    <n v="0"/>
    <n v="0.25"/>
    <n v="0.5"/>
    <n v="0.78749999999999998"/>
    <n v="1"/>
    <n v="1"/>
    <n v="1"/>
    <n v="0"/>
    <n v="0.75"/>
    <n v="1"/>
    <n v="0.71666666666666701"/>
    <n v="0"/>
    <n v="1"/>
    <n v="1"/>
    <n v="1"/>
    <n v="0"/>
    <n v="1"/>
    <n v="0.66666666666666696"/>
    <n v="1"/>
    <n v="0.75714285714285701"/>
    <n v="1"/>
    <n v="1"/>
    <n v="0"/>
    <n v="1"/>
    <n v="1"/>
    <n v="1"/>
    <n v="0"/>
    <n v="0.71428571428571397"/>
    <n v="1"/>
    <n v="0.35"/>
    <n v="1"/>
    <n v="0"/>
    <n v="0"/>
    <n v="1"/>
    <n v="1"/>
    <n v="0"/>
    <n v="1"/>
    <n v="0.57142857142857095"/>
    <n v="0.5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0.2"/>
    <n v="0"/>
    <n v="1"/>
    <n v="0"/>
    <n v="0"/>
    <n v="0"/>
    <n v="0"/>
    <n v="0"/>
    <n v="0.14285714285714299"/>
    <n v="0.5"/>
    <n v="0.43"/>
    <n v="1"/>
    <n v="1"/>
    <n v="1"/>
    <n v="1"/>
    <n v="0"/>
    <n v="0.8"/>
    <n v="0.5"/>
    <n v="0.41249999999999998"/>
    <n v="0"/>
    <n v="1"/>
    <n v="1"/>
    <n v="1"/>
    <n v="0.75"/>
    <n v="0.5"/>
    <n v="1"/>
    <n v="1"/>
    <n v="1"/>
    <n v="1"/>
    <n v="1"/>
    <n v="1"/>
    <n v="0.49"/>
    <n v="1"/>
    <n v="1"/>
    <n v="0"/>
    <n v="0"/>
    <n v="0"/>
    <n v="0.4"/>
    <n v="1"/>
    <n v="0.57499999999999996"/>
    <n v="1"/>
    <n v="0"/>
    <n v="0.5"/>
    <n v="1"/>
    <n v="0.32500000000000001"/>
    <n v="1"/>
    <n v="0"/>
    <n v="0.5"/>
    <n v="0.5"/>
    <n v="0"/>
    <n v="0"/>
    <n v="0"/>
    <n v="0"/>
    <n v="0"/>
    <n v="0"/>
    <n v="0"/>
    <n v="0"/>
    <n v="0.32500000000000001"/>
    <n v="1"/>
    <n v="0"/>
    <n v="1"/>
    <n v="1"/>
    <n v="0"/>
    <n v="0"/>
    <n v="0.5"/>
    <n v="0.5"/>
    <n v="0.36"/>
    <n v="1"/>
    <n v="1"/>
    <n v="1"/>
    <n v="0"/>
    <n v="0"/>
    <n v="0.6"/>
    <n v="0.5"/>
    <n v="0.25"/>
    <n v="1"/>
    <n v="0"/>
    <n v="0"/>
    <n v="0"/>
    <n v="0"/>
    <n v="1"/>
    <n v="0"/>
    <n v="0.28571428571428598"/>
    <n v="0.5"/>
    <n v="0.20833333333333301"/>
    <n v="1"/>
    <n v="0"/>
    <n v="0"/>
    <n v="0"/>
    <n v="0"/>
    <n v="0"/>
    <n v="0.16666666666666699"/>
    <n v="0.5"/>
    <n v="0.28999999999999998"/>
    <n v="0"/>
    <n v="1"/>
    <n v="1"/>
    <n v="0"/>
    <n v="0"/>
    <n v="0.4"/>
    <n v="0.5"/>
    <n v="0"/>
    <n v="0"/>
    <n v="0"/>
    <n v="0"/>
    <n v="0"/>
    <n v="0"/>
    <n v="0"/>
    <n v="0"/>
    <n v="0.22"/>
    <n v="0"/>
    <n v="1"/>
    <n v="0"/>
    <n v="0"/>
    <n v="0"/>
    <n v="0.2"/>
    <n v="0.5"/>
    <n v="0.5"/>
    <n v="0.5"/>
    <n v="0.32500000000000001"/>
    <n v="1"/>
    <n v="1"/>
    <n v="0"/>
    <n v="0"/>
    <n v="0.5"/>
    <n v="0.5"/>
    <n v="0.15"/>
    <n v="0.15"/>
    <n v="0"/>
    <n v="0.266666666666667"/>
    <n v="1"/>
    <n v="0"/>
    <n v="0"/>
    <n v="0.33333333333333298"/>
    <n v="0.5"/>
    <n v="0.23749999999999999"/>
    <n v="0"/>
    <n v="0"/>
    <n v="0"/>
    <n v="1"/>
    <n v="0.25"/>
    <n v="0.5"/>
    <n v="1"/>
    <n v="0.23749999999999999"/>
    <n v="1"/>
    <n v="0"/>
    <n v="0"/>
    <n v="0"/>
    <n v="0.25"/>
    <n v="0.5"/>
    <n v="0.2"/>
    <n v="0"/>
    <n v="0"/>
    <n v="0"/>
    <n v="0"/>
    <n v="0"/>
    <n v="1"/>
    <n v="0"/>
    <n v="0.14285714285714299"/>
    <n v="0.5"/>
    <n v="0.22"/>
    <n v="0"/>
    <n v="0"/>
    <n v="1"/>
    <n v="0"/>
    <n v="0"/>
    <n v="0.2"/>
    <n v="0.5"/>
    <n v="0.28999999999999998"/>
    <n v="0"/>
    <n v="1"/>
    <n v="1"/>
    <n v="0"/>
    <n v="0"/>
    <n v="0.4"/>
    <n v="0.5"/>
    <n v="0.78749999999999998"/>
    <n v="1"/>
    <n v="1"/>
    <n v="0"/>
    <n v="1"/>
    <n v="0.75"/>
    <n v="1"/>
    <n v="1"/>
    <n v="0.71666666666666701"/>
    <n v="0"/>
    <n v="1"/>
    <n v="1"/>
    <n v="0.66666666666666696"/>
    <n v="1"/>
    <n v="1"/>
    <n v="0.49"/>
    <n v="0"/>
    <n v="0"/>
    <n v="0"/>
    <n v="1"/>
    <n v="1"/>
    <n v="0.4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333333333333302"/>
    <n v="0"/>
    <n v="0"/>
    <n v="1"/>
    <n v="0.33333333333333298"/>
    <n v="1"/>
    <n v="0.15"/>
    <n v="0"/>
    <n v="0"/>
    <n v="0"/>
    <n v="0"/>
    <n v="0"/>
    <n v="0"/>
    <n v="0"/>
    <n v="0"/>
    <n v="0"/>
    <n v="0"/>
    <n v="0.71666666666666701"/>
    <n v="0"/>
    <n v="1"/>
    <n v="1"/>
    <n v="1"/>
    <n v="0"/>
    <n v="1"/>
    <n v="0.66666666666666696"/>
    <n v="1"/>
    <n v="0.22"/>
    <n v="0"/>
    <n v="0"/>
    <n v="1"/>
    <n v="0"/>
    <n v="0"/>
    <n v="0.2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.38333333333333303"/>
    <n v="1"/>
    <n v="1"/>
    <n v="0"/>
    <n v="1"/>
    <n v="0"/>
    <n v="1"/>
    <n v="0.66666666666666696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20833333333333301"/>
    <n v="0"/>
    <n v="0"/>
    <n v="0"/>
    <n v="1"/>
    <n v="0"/>
    <n v="0"/>
    <n v="0.16666666666666699"/>
    <n v="0.5"/>
    <n v="0.37272727272727302"/>
    <n v="1"/>
    <n v="0"/>
    <n v="0"/>
    <n v="1"/>
    <n v="1"/>
    <n v="0"/>
    <n v="0"/>
    <n v="1"/>
    <n v="1"/>
    <n v="1"/>
    <n v="1"/>
    <n v="0.63636363636363602"/>
    <n v="0.5"/>
    <n v="0.64583333333333304"/>
    <n v="1"/>
    <n v="1"/>
    <n v="1"/>
    <n v="0"/>
    <n v="1"/>
    <n v="1"/>
    <n v="1"/>
    <n v="0"/>
    <n v="0"/>
    <n v="0"/>
    <n v="0"/>
    <n v="1"/>
    <n v="0.58333333333333304"/>
    <n v="1"/>
    <n v="0.28999999999999998"/>
    <n v="1"/>
    <n v="0"/>
    <n v="0"/>
    <n v="0"/>
    <n v="1"/>
    <n v="0.4"/>
    <n v="0.5"/>
    <n v="0.15"/>
    <n v="0"/>
    <n v="0"/>
    <n v="0"/>
    <n v="0"/>
    <n v="0"/>
    <n v="0"/>
    <n v="0"/>
    <n v="0.32500000000000001"/>
    <n v="0"/>
    <n v="0"/>
    <n v="1"/>
    <n v="1"/>
    <n v="1"/>
    <n v="1"/>
    <n v="1"/>
    <n v="0"/>
    <n v="0"/>
    <n v="0"/>
    <n v="0.5"/>
    <n v="0.5"/>
    <n v="0.15"/>
    <n v="0"/>
    <n v="0"/>
    <n v="0"/>
    <n v="0"/>
    <n v="0"/>
    <n v="0"/>
    <n v="0"/>
    <n v="0.25"/>
    <n v="1"/>
    <n v="0"/>
    <n v="0"/>
    <n v="0"/>
    <n v="0"/>
    <n v="0"/>
    <n v="1"/>
    <n v="0.28571428571428598"/>
    <n v="0.5"/>
    <n v="0"/>
    <n v="0"/>
    <n v="0"/>
    <n v="0"/>
    <n v="0"/>
    <n v="0"/>
    <n v="0.83"/>
    <n v="1"/>
    <n v="1"/>
    <n v="0"/>
    <n v="1"/>
    <n v="1"/>
    <n v="0.8"/>
    <n v="1"/>
    <n v="0.57499999999999996"/>
    <n v="0"/>
    <n v="1"/>
    <n v="1"/>
    <n v="0"/>
    <n v="0.5"/>
    <n v="1"/>
    <n v="1"/>
    <n v="1"/>
    <n v="1"/>
    <n v="1"/>
    <n v="1"/>
    <n v="1"/>
    <n v="1"/>
    <n v="0.66"/>
    <n v="1"/>
    <n v="0"/>
    <n v="1"/>
    <n v="1"/>
    <n v="0"/>
    <n v="0.6"/>
    <n v="1"/>
    <n v="0.3"/>
    <n v="1"/>
    <n v="1"/>
    <n v="1"/>
    <n v="0"/>
    <n v="0"/>
    <n v="0"/>
    <n v="0"/>
    <n v="0.42857142857142899"/>
    <n v="0.5"/>
    <n v="0.63571428571428601"/>
    <n v="1"/>
    <n v="1"/>
    <n v="1"/>
    <n v="0"/>
    <n v="1"/>
    <n v="0"/>
    <n v="0"/>
    <n v="0.57142857142857095"/>
    <n v="1"/>
    <n v="0.38333333333333303"/>
    <n v="1"/>
    <n v="1"/>
    <n v="0"/>
    <n v="0.66666666666666696"/>
    <n v="0.5"/>
    <n v="1"/>
    <n v="1"/>
    <n v="1"/>
    <n v="1"/>
    <n v="1"/>
    <n v="1"/>
    <n v="0.32500000000000001"/>
    <n v="1"/>
    <n v="0"/>
    <n v="0.5"/>
    <n v="0.5"/>
    <n v="0.43333333333333302"/>
    <n v="1"/>
    <n v="0"/>
    <n v="0"/>
    <n v="0.33333333333333298"/>
    <n v="1"/>
    <n v="0.83"/>
    <n v="1"/>
    <n v="1"/>
    <n v="1"/>
    <n v="0"/>
    <n v="1"/>
    <n v="0.8"/>
    <n v="1"/>
    <n v="0.35"/>
    <n v="1"/>
    <n v="1"/>
    <n v="1"/>
    <n v="0"/>
    <n v="0"/>
    <n v="0"/>
    <n v="1"/>
    <n v="0.57142857142857095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7499999999999996"/>
    <n v="1"/>
    <n v="0"/>
    <n v="0"/>
    <n v="0"/>
    <n v="1"/>
    <n v="1"/>
    <n v="0"/>
    <n v="1"/>
    <n v="0"/>
    <n v="1"/>
    <n v="0.5"/>
    <n v="1"/>
    <n v="0.32500000000000001"/>
    <n v="1"/>
    <n v="0"/>
    <n v="0"/>
    <n v="0"/>
    <n v="1"/>
    <n v="1"/>
    <n v="0.5"/>
    <n v="0.5"/>
    <n v="0.15"/>
    <n v="0"/>
    <n v="0"/>
    <n v="0"/>
    <n v="0"/>
    <n v="0"/>
    <n v="0.73785571496276103"/>
    <n v="0.44220848412593999"/>
    <n v="0.422451623422331"/>
    <n v="8.4853052574695095E-2"/>
    <n v="0.45344618837747502"/>
    <n v="0.54368120065137404"/>
    <n v="0.238590777648052"/>
    <n v="0.50522921807572696"/>
    <n v="0.73421664574956402"/>
    <n v="0.65297135028714404"/>
    <n v="0.352010571583739"/>
    <n v="0.59000485741188202"/>
    <n v="0.226591994670159"/>
    <n v="0.188327515519187"/>
    <n v="0.382897256733711"/>
    <n v="0.13872725147766199"/>
    <n v="0.48767838805519897"/>
    <n v="0.52471137043141802"/>
    <n v="0.78847353777933205"/>
    <n v="0.33773649469552303"/>
    <n v="0.38183923741227799"/>
    <n v="0.43323383213084998"/>
    <n v="0.325932831773174"/>
    <n v="0.81111111111111101"/>
    <n v="0.22014971656276"/>
    <n v="0.26776963599806902"/>
    <n v="1"/>
    <n v="0.38355846941939398"/>
    <n v="0.05"/>
    <n v="7.4106434569948101E-2"/>
    <n v="0.88987347232496705"/>
    <n v="0.21729569447694699"/>
    <n v="0.64583333333333304"/>
    <n v="0.28999999999999998"/>
    <n v="0.87430613447623395"/>
    <n v="0.44950788453219997"/>
    <n v="0.31489678672798199"/>
    <n v="0.35709505956647503"/>
    <n v="0.50179825633420305"/>
    <n v="0.47728375901690701"/>
    <n v="0.24842975205180901"/>
    <n v="0.14194708873159601"/>
    <n v="0.75092354930813598"/>
    <n v="0.47921607333431399"/>
    <n v="0.74389530028699802"/>
    <n v="0.32500000000000001"/>
    <n v="0.17676954047860299"/>
    <n v="0.40195469968973202"/>
    <n v="0.32543198628358799"/>
    <n v="0.37315206377612697"/>
    <n v="0.52323198590132103"/>
    <n v="0.36672652164833902"/>
    <n v="0.44641743807694101"/>
    <n v="0.57682227017187704"/>
    <n v="0.49725810740788901"/>
    <n v="0.38107488024607"/>
    <n v="0.54512189255286503"/>
    <n v="0.84786473111649996"/>
    <n v="0.57162565070297799"/>
    <n v="1"/>
    <n v="0.56334212751385604"/>
    <n v="0.53940063266729499"/>
    <n v="0.3857230632234"/>
    <n v="0.59260164550628602"/>
    <n v="0.51079175404802901"/>
    <n v="0.45315664313549398"/>
  </r>
  <r>
    <n v="204"/>
    <s v="UFPI"/>
    <s v="Fundação Universidade Federal do Piauí"/>
    <s v="26279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28999999999999998"/>
    <n v="1"/>
    <n v="0"/>
    <n v="1"/>
    <n v="0"/>
    <n v="0"/>
    <n v="0.4"/>
    <n v="0.5"/>
    <n v="0.227777777777778"/>
    <n v="1"/>
    <n v="1"/>
    <n v="0"/>
    <n v="0"/>
    <n v="0"/>
    <n v="0"/>
    <n v="0"/>
    <n v="0"/>
    <n v="0"/>
    <n v="0.22222222222222199"/>
    <n v="0.5"/>
    <n v="0.57499999999999996"/>
    <n v="1"/>
    <n v="0"/>
    <n v="1"/>
    <n v="1"/>
    <n v="1"/>
    <n v="0"/>
    <n v="0"/>
    <n v="0"/>
    <n v="0.5"/>
    <n v="1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75714285714285701"/>
    <n v="1"/>
    <n v="1"/>
    <n v="0"/>
    <n v="1"/>
    <n v="1"/>
    <n v="1"/>
    <n v="0"/>
    <n v="0.71428571428571397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15"/>
    <n v="0"/>
    <n v="0"/>
    <n v="0"/>
    <n v="0"/>
    <n v="0"/>
    <n v="0"/>
    <n v="0.0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266666666666667"/>
    <n v="1"/>
    <n v="0"/>
    <n v="1"/>
    <n v="1"/>
    <n v="0"/>
    <n v="0"/>
    <n v="0"/>
    <n v="0"/>
    <n v="0"/>
    <n v="0.33333333333333298"/>
    <n v="0.5"/>
    <n v="0.75714285714285701"/>
    <n v="1"/>
    <n v="1"/>
    <n v="0"/>
    <n v="1"/>
    <n v="0"/>
    <n v="1"/>
    <n v="1"/>
    <n v="0.71428571428571397"/>
    <n v="1"/>
    <n v="0.71666666666666701"/>
    <n v="1"/>
    <n v="1"/>
    <n v="1"/>
    <n v="1"/>
    <n v="0"/>
    <n v="0"/>
    <n v="0.66666666666666696"/>
    <n v="1"/>
    <n v="0.66"/>
    <n v="1"/>
    <n v="1"/>
    <n v="0"/>
    <n v="1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71666666666666701"/>
    <n v="1"/>
    <n v="1"/>
    <n v="0"/>
    <n v="0"/>
    <n v="1"/>
    <n v="1"/>
    <n v="0.66666666666666696"/>
    <n v="1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0"/>
    <n v="1"/>
    <n v="1"/>
    <n v="0.85714285714285698"/>
    <n v="1"/>
    <n v="0.66"/>
    <n v="1"/>
    <n v="0"/>
    <n v="1"/>
    <n v="1"/>
    <n v="0"/>
    <n v="0"/>
    <n v="1"/>
    <n v="1"/>
    <n v="0"/>
    <n v="1"/>
    <n v="0.6"/>
    <n v="1"/>
    <n v="0.78749999999999998"/>
    <n v="1"/>
    <n v="1"/>
    <n v="1"/>
    <n v="0"/>
    <n v="1"/>
    <n v="0"/>
    <n v="1"/>
    <n v="1"/>
    <n v="0.75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"/>
    <n v="0"/>
    <n v="0"/>
    <n v="0"/>
    <n v="0.83"/>
    <n v="1"/>
    <n v="1"/>
    <n v="1"/>
    <n v="1"/>
    <n v="0"/>
    <n v="0.8"/>
    <n v="1"/>
    <n v="0.32500000000000001"/>
    <n v="0"/>
    <n v="1"/>
    <n v="1"/>
    <n v="0"/>
    <n v="0.5"/>
    <n v="0.5"/>
    <n v="0"/>
    <n v="0"/>
    <n v="0"/>
    <n v="0"/>
    <n v="0"/>
    <n v="0"/>
    <n v="0.22"/>
    <n v="0"/>
    <n v="1"/>
    <n v="0"/>
    <n v="0"/>
    <n v="0"/>
    <n v="0.2"/>
    <n v="0.5"/>
    <n v="1"/>
    <n v="1"/>
    <n v="1"/>
    <n v="1"/>
    <n v="1"/>
    <n v="0.5"/>
    <n v="1"/>
    <n v="1"/>
    <n v="1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0"/>
    <n v="0.32500000000000001"/>
    <n v="1"/>
    <n v="1"/>
    <n v="0"/>
    <n v="0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.71666666666666701"/>
    <n v="1"/>
    <n v="1"/>
    <n v="0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0.0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1"/>
    <n v="0"/>
    <n v="1"/>
    <n v="0"/>
    <n v="0"/>
    <n v="0"/>
    <n v="0.33333333333333298"/>
    <n v="0.5"/>
    <n v="0.3"/>
    <n v="1"/>
    <n v="0"/>
    <n v="0"/>
    <n v="1"/>
    <n v="1"/>
    <n v="0"/>
    <n v="0"/>
    <n v="0.42857142857142899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76818181818181797"/>
    <n v="1"/>
    <n v="0"/>
    <n v="0"/>
    <n v="1"/>
    <n v="1"/>
    <n v="0"/>
    <n v="1"/>
    <n v="1"/>
    <n v="1"/>
    <n v="1"/>
    <n v="1"/>
    <n v="0.72727272727272696"/>
    <n v="1"/>
    <n v="0.57499999999999996"/>
    <n v="1"/>
    <n v="1"/>
    <n v="1"/>
    <n v="1"/>
    <n v="1"/>
    <n v="0"/>
    <n v="0"/>
    <n v="0"/>
    <n v="1"/>
    <n v="0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.66"/>
    <n v="1"/>
    <n v="0"/>
    <n v="1"/>
    <n v="1"/>
    <n v="0"/>
    <n v="1"/>
    <n v="1"/>
    <n v="0"/>
    <n v="1"/>
    <n v="0"/>
    <n v="0.6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83"/>
    <n v="1"/>
    <n v="1"/>
    <n v="0"/>
    <n v="1"/>
    <n v="1"/>
    <n v="0.8"/>
    <n v="1"/>
    <n v="0.78749999999999998"/>
    <n v="1"/>
    <n v="1"/>
    <n v="1"/>
    <n v="0"/>
    <n v="0.75"/>
    <n v="1"/>
    <n v="0.32500000000000001"/>
    <n v="1"/>
    <n v="0"/>
    <n v="1"/>
    <n v="0"/>
    <n v="0.5"/>
    <n v="0.5"/>
    <n v="0.49"/>
    <n v="1"/>
    <n v="0"/>
    <n v="0"/>
    <n v="1"/>
    <n v="0"/>
    <n v="0.4"/>
    <n v="1"/>
    <n v="0.2"/>
    <n v="1"/>
    <n v="0"/>
    <n v="0"/>
    <n v="0"/>
    <n v="0"/>
    <n v="0"/>
    <n v="0"/>
    <n v="0.14285714285714299"/>
    <n v="0.5"/>
    <n v="0.35"/>
    <n v="1"/>
    <n v="0"/>
    <n v="1"/>
    <n v="1"/>
    <n v="1"/>
    <n v="0"/>
    <n v="0"/>
    <n v="0.57142857142857095"/>
    <n v="0.5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.28999999999999998"/>
    <n v="0"/>
    <n v="1"/>
    <n v="0"/>
    <n v="0"/>
    <n v="1"/>
    <n v="0.4"/>
    <n v="0.5"/>
    <n v="0.51428571428571401"/>
    <n v="1"/>
    <n v="0"/>
    <n v="0"/>
    <n v="1"/>
    <n v="0"/>
    <n v="0"/>
    <n v="1"/>
    <n v="0.42857142857142899"/>
    <n v="1"/>
    <n v="0.35"/>
    <n v="1"/>
    <n v="0"/>
    <n v="1"/>
    <n v="0"/>
    <n v="0"/>
    <n v="1"/>
    <n v="1"/>
    <n v="0.57142857142857095"/>
    <n v="0.5"/>
    <n v="0.63571428571428601"/>
    <n v="1"/>
    <n v="0"/>
    <n v="1"/>
    <n v="1"/>
    <n v="1"/>
    <n v="0"/>
    <n v="0"/>
    <n v="0.57142857142857095"/>
    <n v="1"/>
    <n v="0.49"/>
    <n v="1"/>
    <n v="0"/>
    <n v="0"/>
    <n v="0"/>
    <n v="1"/>
    <n v="0"/>
    <n v="1"/>
    <n v="0"/>
    <n v="0"/>
    <n v="1"/>
    <n v="0.4"/>
    <n v="1"/>
    <n v="0.266666666666667"/>
    <n v="1"/>
    <n v="0"/>
    <n v="0"/>
    <n v="0"/>
    <n v="0"/>
    <n v="1"/>
    <n v="0.33333333333333298"/>
    <n v="0.5"/>
    <n v="0.38333333333333303"/>
    <n v="1"/>
    <n v="0"/>
    <n v="1"/>
    <n v="0.66666666666666696"/>
    <n v="0.5"/>
    <n v="0.63155193404755094"/>
    <n v="0.27947047147460202"/>
    <n v="0.15"/>
    <n v="0.60389943115283395"/>
    <n v="0.75230383555965696"/>
    <n v="0.56602864900608896"/>
    <n v="0.33072775005755201"/>
    <n v="0.29309874101884398"/>
    <n v="0.78686658299825496"/>
    <n v="0.81818558402428998"/>
    <n v="0.43827908581111003"/>
    <n v="0.43239055238692098"/>
    <n v="0"/>
    <n v="0"/>
    <n v="0.37093401242234503"/>
    <n v="0"/>
    <n v="0.22165337209499"/>
    <n v="4.88633575615076E-2"/>
    <n v="3.19826754111356E-2"/>
    <n v="0.15"/>
    <n v="9.9759078914324603E-2"/>
    <n v="0.34302821308845199"/>
    <n v="0.42620392887340602"/>
    <n v="0.266666666666667"/>
    <n v="4.1933279345287303E-2"/>
    <n v="4.6295025716362299E-2"/>
    <n v="0.85413689326145303"/>
    <n v="0.33036214896188099"/>
    <n v="0.15"/>
    <n v="0.44306070169670803"/>
    <n v="0.33778471924050302"/>
    <n v="0.26496290597421301"/>
    <n v="0.57499999999999996"/>
    <n v="0.15"/>
    <n v="0.77572271053602504"/>
    <n v="0.263234492306398"/>
    <n v="0.14108129077637099"/>
    <n v="0.33895896600518199"/>
    <n v="0.38951345334987503"/>
    <n v="0.33050961205837998"/>
    <n v="0.43685242026527199"/>
    <n v="9.9089877202154494E-2"/>
    <n v="0.58629935133423505"/>
    <n v="0.28007526680894901"/>
    <n v="0.88233027310483703"/>
    <n v="1"/>
    <n v="0.52191167430037599"/>
    <n v="0.54881070403023902"/>
    <n v="0.47853709160900998"/>
    <n v="0.52251912633770703"/>
    <n v="0.36403990028899502"/>
    <n v="0.38241129001930702"/>
    <n v="0.37305677392836001"/>
    <n v="0.44538320883118299"/>
    <n v="0.39937295028985198"/>
    <n v="0.54650250810722001"/>
    <n v="0.57380703205938899"/>
    <n v="0.65911459495085001"/>
    <n v="0.90403089949635995"/>
    <n v="0.886518367724067"/>
    <n v="0.68700278137252402"/>
    <n v="0.363143974322164"/>
    <n v="0.51114792179377999"/>
    <n v="0.65737222564741804"/>
    <n v="0.51972773797800897"/>
    <n v="0.40243512600600201"/>
  </r>
  <r>
    <n v="205"/>
    <s v="UFSCar"/>
    <s v="Fundação Universidade Federal de São Carlos"/>
    <s v="26280"/>
    <m/>
    <s v="SecexEducação"/>
    <s v="Ministério da Educação"/>
    <x v="1"/>
    <x v="2"/>
    <s v="Fundação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57499999999999996"/>
    <n v="1"/>
    <n v="1"/>
    <n v="0"/>
    <n v="0"/>
    <n v="0.5"/>
    <n v="1"/>
    <n v="0.43"/>
    <n v="1"/>
    <n v="0"/>
    <n v="1"/>
    <n v="1"/>
    <n v="1"/>
    <n v="0.8"/>
    <n v="0.5"/>
    <n v="1"/>
    <n v="1"/>
    <n v="1"/>
    <n v="1"/>
    <n v="1"/>
    <n v="1"/>
    <n v="1"/>
    <n v="1"/>
    <n v="1"/>
    <n v="1"/>
    <n v="1"/>
    <n v="1"/>
    <n v="0.41249999999999998"/>
    <n v="1"/>
    <n v="0"/>
    <n v="1"/>
    <n v="1"/>
    <n v="1"/>
    <n v="1"/>
    <n v="1"/>
    <n v="0"/>
    <n v="0.75"/>
    <n v="0.5"/>
    <n v="0.23749999999999999"/>
    <n v="1"/>
    <n v="1"/>
    <n v="0"/>
    <n v="0"/>
    <n v="0"/>
    <n v="0"/>
    <n v="0"/>
    <n v="0"/>
    <n v="0.25"/>
    <n v="0.5"/>
    <n v="0.28999999999999998"/>
    <n v="1"/>
    <n v="0"/>
    <n v="0"/>
    <n v="1"/>
    <n v="0"/>
    <n v="0.4"/>
    <n v="0.5"/>
    <n v="0.05"/>
    <n v="0"/>
    <n v="0"/>
    <n v="0"/>
    <n v="0"/>
    <n v="0"/>
    <n v="0.05"/>
    <n v="0"/>
    <n v="0"/>
    <n v="0"/>
    <n v="0"/>
    <n v="0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38333333333333303"/>
    <n v="0"/>
    <n v="0"/>
    <n v="1"/>
    <n v="1"/>
    <n v="1"/>
    <n v="1"/>
    <n v="0.66666666666666696"/>
    <n v="0.5"/>
    <n v="0.5"/>
    <n v="1"/>
    <n v="1"/>
    <n v="1"/>
    <n v="1"/>
    <n v="1"/>
    <n v="0.5"/>
    <n v="1"/>
    <n v="1"/>
    <n v="1"/>
    <n v="1"/>
    <n v="1"/>
    <n v="1"/>
    <n v="1"/>
    <n v="1"/>
    <n v="0.46500000000000002"/>
    <n v="1"/>
    <n v="1"/>
    <n v="1"/>
    <n v="1"/>
    <n v="1"/>
    <n v="1"/>
    <n v="1"/>
    <n v="1"/>
    <n v="0"/>
    <n v="1"/>
    <n v="0.9"/>
    <n v="0.5"/>
    <n v="0.745"/>
    <n v="1"/>
    <n v="1"/>
    <n v="1"/>
    <n v="1"/>
    <n v="1"/>
    <n v="1"/>
    <n v="1"/>
    <n v="0"/>
    <n v="0"/>
    <n v="0"/>
    <n v="0.7"/>
    <n v="1"/>
    <n v="0.38333333333333303"/>
    <n v="1"/>
    <n v="0"/>
    <n v="1"/>
    <n v="0"/>
    <n v="1"/>
    <n v="1"/>
    <n v="0.66666666666666696"/>
    <n v="0.5"/>
    <n v="0.23749999999999999"/>
    <n v="1"/>
    <n v="0"/>
    <n v="0"/>
    <n v="0"/>
    <n v="0.25"/>
    <n v="0.5"/>
    <n v="0.36"/>
    <n v="1"/>
    <n v="1"/>
    <n v="1"/>
    <n v="0"/>
    <n v="0"/>
    <n v="0.6"/>
    <n v="0.5"/>
    <n v="0.38333333333333303"/>
    <n v="1"/>
    <n v="1"/>
    <n v="1"/>
    <n v="1"/>
    <n v="1"/>
    <n v="1"/>
    <n v="0"/>
    <n v="0"/>
    <n v="0"/>
    <n v="0.66666666666666696"/>
    <n v="0.5"/>
    <n v="0.4"/>
    <n v="1"/>
    <n v="1"/>
    <n v="1"/>
    <n v="1"/>
    <n v="1"/>
    <n v="0"/>
    <n v="0"/>
    <n v="0.71428571428571397"/>
    <n v="0.5"/>
    <n v="0.38333333333333303"/>
    <n v="1"/>
    <n v="1"/>
    <n v="1"/>
    <n v="1"/>
    <n v="0"/>
    <n v="0"/>
    <n v="0.66666666666666696"/>
    <n v="0.5"/>
    <n v="0.28999999999999998"/>
    <n v="1"/>
    <n v="1"/>
    <n v="0"/>
    <n v="0"/>
    <n v="0"/>
    <n v="0.4"/>
    <n v="0.5"/>
    <n v="0.36"/>
    <n v="1"/>
    <n v="0"/>
    <n v="1"/>
    <n v="1"/>
    <n v="0"/>
    <n v="0.6"/>
    <n v="0.5"/>
    <n v="0.5"/>
    <n v="1"/>
    <n v="1"/>
    <n v="1"/>
    <n v="1"/>
    <n v="1"/>
    <n v="0.5"/>
    <n v="0.43"/>
    <n v="1"/>
    <n v="0"/>
    <n v="1"/>
    <n v="1"/>
    <n v="1"/>
    <n v="0.8"/>
    <n v="0.5"/>
    <n v="0.41249999999999998"/>
    <n v="1"/>
    <n v="1"/>
    <n v="1"/>
    <n v="0"/>
    <n v="0.75"/>
    <n v="0.5"/>
    <n v="0.32500000000000001"/>
    <n v="1"/>
    <n v="1"/>
    <n v="0"/>
    <n v="0"/>
    <n v="0.5"/>
    <n v="0.5"/>
    <n v="0.32500000000000001"/>
    <n v="1"/>
    <n v="1"/>
    <n v="0"/>
    <n v="0"/>
    <n v="0.5"/>
    <n v="0.5"/>
    <n v="0.32500000000000001"/>
    <n v="1"/>
    <n v="1"/>
    <n v="0"/>
    <n v="0"/>
    <n v="0.5"/>
    <n v="0.5"/>
    <n v="0.85833333333333295"/>
    <n v="1"/>
    <n v="1"/>
    <n v="1"/>
    <n v="1"/>
    <n v="1"/>
    <n v="0"/>
    <n v="0.83333333333333304"/>
    <n v="1"/>
    <n v="0.3"/>
    <n v="1"/>
    <n v="0"/>
    <n v="0"/>
    <n v="1"/>
    <n v="1"/>
    <n v="0"/>
    <n v="0"/>
    <n v="0.42857142857142899"/>
    <n v="0.5"/>
    <n v="1"/>
    <n v="1"/>
    <n v="1"/>
    <n v="1"/>
    <n v="1"/>
    <n v="1"/>
    <n v="1"/>
    <n v="1"/>
    <n v="1"/>
    <n v="1"/>
    <n v="0.185"/>
    <n v="1"/>
    <n v="0"/>
    <n v="0"/>
    <n v="0"/>
    <n v="0"/>
    <n v="0"/>
    <n v="0"/>
    <n v="0"/>
    <n v="0"/>
    <n v="0"/>
    <n v="0.1"/>
    <n v="0.5"/>
    <n v="0.45624999999999999"/>
    <n v="1"/>
    <n v="1"/>
    <n v="1"/>
    <n v="1"/>
    <n v="1"/>
    <n v="0"/>
    <n v="1"/>
    <n v="1"/>
    <n v="0.875"/>
    <n v="0.5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41249999999999998"/>
    <n v="1"/>
    <n v="1"/>
    <n v="1"/>
    <n v="0"/>
    <n v="0.75"/>
    <n v="0.5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0.5"/>
    <n v="1"/>
    <n v="1"/>
    <n v="1"/>
    <n v="0.5"/>
    <n v="0.36"/>
    <n v="0"/>
    <n v="1"/>
    <n v="1"/>
    <n v="0"/>
    <n v="1"/>
    <n v="0.6"/>
    <n v="0.5"/>
    <n v="0.44166666666666698"/>
    <n v="1"/>
    <n v="1"/>
    <n v="1"/>
    <n v="1"/>
    <n v="0"/>
    <n v="1"/>
    <n v="0.83333333333333304"/>
    <n v="0.5"/>
    <n v="0.43"/>
    <n v="1"/>
    <n v="1"/>
    <n v="1"/>
    <n v="1"/>
    <n v="0"/>
    <n v="0.8"/>
    <n v="0.5"/>
    <n v="0.25"/>
    <n v="1"/>
    <n v="0"/>
    <n v="1"/>
    <n v="0"/>
    <n v="0"/>
    <n v="0"/>
    <n v="0"/>
    <n v="0.28571428571428598"/>
    <n v="0.5"/>
    <n v="0.266666666666667"/>
    <n v="1"/>
    <n v="0"/>
    <n v="1"/>
    <n v="0"/>
    <n v="0"/>
    <n v="0"/>
    <n v="0.33333333333333298"/>
    <n v="0.5"/>
    <n v="0.36"/>
    <n v="1"/>
    <n v="1"/>
    <n v="1"/>
    <n v="0"/>
    <n v="0"/>
    <n v="0.6"/>
    <n v="0.5"/>
    <n v="0.36"/>
    <n v="1"/>
    <n v="1"/>
    <n v="0"/>
    <n v="1"/>
    <n v="0"/>
    <n v="0.6"/>
    <n v="0.5"/>
    <n v="0.28999999999999998"/>
    <n v="1"/>
    <n v="0"/>
    <n v="0"/>
    <n v="0"/>
    <n v="1"/>
    <n v="0.4"/>
    <n v="0.5"/>
    <n v="0.5"/>
    <n v="0.5"/>
    <n v="0.41249999999999998"/>
    <n v="1"/>
    <n v="1"/>
    <n v="1"/>
    <n v="0"/>
    <n v="0.75"/>
    <n v="0.5"/>
    <n v="0"/>
    <n v="1"/>
    <n v="0"/>
    <n v="0"/>
    <n v="0"/>
    <n v="0"/>
    <n v="0"/>
    <n v="0"/>
    <n v="0"/>
    <n v="0.32500000000000001"/>
    <n v="0"/>
    <n v="0"/>
    <n v="1"/>
    <n v="1"/>
    <n v="0.5"/>
    <n v="0.5"/>
    <n v="0"/>
    <n v="0.32500000000000001"/>
    <n v="1"/>
    <n v="0"/>
    <n v="1"/>
    <n v="0"/>
    <n v="0.5"/>
    <n v="0.5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36"/>
    <n v="1"/>
    <n v="0"/>
    <n v="1"/>
    <n v="1"/>
    <n v="0"/>
    <n v="0.6"/>
    <n v="0.5"/>
    <n v="0"/>
    <n v="0"/>
    <n v="0"/>
    <n v="0"/>
    <n v="0"/>
    <n v="0"/>
    <n v="0"/>
    <n v="0.5"/>
    <n v="0.71666666666666701"/>
    <n v="0"/>
    <n v="1"/>
    <n v="1"/>
    <n v="0.66666666666666696"/>
    <n v="1"/>
    <n v="0.15"/>
    <n v="0.15"/>
    <n v="0"/>
    <n v="0"/>
    <n v="0"/>
    <n v="0"/>
    <n v="0"/>
    <n v="0"/>
    <n v="0"/>
    <n v="0.15"/>
    <n v="0.15"/>
    <n v="0.15"/>
    <n v="0.85833333333333295"/>
    <n v="1"/>
    <n v="1"/>
    <n v="0"/>
    <n v="1"/>
    <n v="1"/>
    <n v="1"/>
    <n v="0.83333333333333304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0.36875000000000002"/>
    <n v="0"/>
    <n v="1"/>
    <n v="1"/>
    <n v="1"/>
    <n v="1"/>
    <n v="1"/>
    <n v="0"/>
    <n v="0"/>
    <n v="0.625"/>
    <n v="0.5"/>
    <n v="0.38333333333333303"/>
    <n v="1"/>
    <n v="1"/>
    <n v="1"/>
    <n v="1"/>
    <n v="0"/>
    <n v="0"/>
    <n v="0.66666666666666696"/>
    <n v="0.5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49"/>
    <n v="1"/>
    <n v="1"/>
    <n v="0"/>
    <n v="0"/>
    <n v="0"/>
    <n v="0.4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0"/>
    <n v="0"/>
    <n v="1"/>
    <n v="0.6"/>
    <n v="0.5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266666666666667"/>
    <n v="1"/>
    <n v="0"/>
    <n v="0"/>
    <n v="0"/>
    <n v="0"/>
    <n v="1"/>
    <n v="0.33333333333333298"/>
    <n v="0.5"/>
    <n v="0.76818181818181797"/>
    <n v="0"/>
    <n v="0"/>
    <n v="1"/>
    <n v="1"/>
    <n v="1"/>
    <n v="0"/>
    <n v="1"/>
    <n v="1"/>
    <n v="1"/>
    <n v="1"/>
    <n v="1"/>
    <n v="0.72727272727272696"/>
    <n v="1"/>
    <n v="0.35416666666666702"/>
    <n v="1"/>
    <n v="1"/>
    <n v="1"/>
    <n v="1"/>
    <n v="1"/>
    <n v="0"/>
    <n v="1"/>
    <n v="0"/>
    <n v="1"/>
    <n v="0"/>
    <n v="0"/>
    <n v="0"/>
    <n v="0.58333333333333304"/>
    <n v="0.5"/>
    <n v="0.83"/>
    <n v="1"/>
    <n v="1"/>
    <n v="1"/>
    <n v="0"/>
    <n v="1"/>
    <n v="0.8"/>
    <n v="1"/>
    <n v="0.5"/>
    <n v="1"/>
    <n v="1"/>
    <n v="1"/>
    <n v="1"/>
    <n v="1"/>
    <n v="1"/>
    <n v="0.5"/>
    <n v="0.36"/>
    <n v="1"/>
    <n v="0"/>
    <n v="1"/>
    <n v="1"/>
    <n v="1"/>
    <n v="1"/>
    <n v="1"/>
    <n v="0"/>
    <n v="0"/>
    <n v="0"/>
    <n v="0.6"/>
    <n v="0.5"/>
    <n v="0.28999999999999998"/>
    <n v="1"/>
    <n v="1"/>
    <n v="0"/>
    <n v="0"/>
    <n v="0"/>
    <n v="0.4"/>
    <n v="0.5"/>
    <n v="0.35"/>
    <n v="0"/>
    <n v="0"/>
    <n v="1"/>
    <n v="0"/>
    <n v="1"/>
    <n v="1"/>
    <n v="1"/>
    <n v="0.57142857142857095"/>
    <n v="0.5"/>
    <n v="0.15"/>
    <n v="0"/>
    <n v="0"/>
    <n v="0"/>
    <n v="0"/>
    <n v="0"/>
    <n v="0.36"/>
    <n v="1"/>
    <n v="1"/>
    <n v="1"/>
    <n v="0"/>
    <n v="0"/>
    <n v="0.6"/>
    <n v="0.5"/>
    <n v="0.41249999999999998"/>
    <n v="1"/>
    <n v="1"/>
    <n v="1"/>
    <n v="0"/>
    <n v="0.75"/>
    <n v="0.5"/>
    <n v="0.41249999999999998"/>
    <n v="1"/>
    <n v="1"/>
    <n v="1"/>
    <n v="0"/>
    <n v="0.75"/>
    <n v="0.5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266666666666667"/>
    <n v="0"/>
    <n v="1"/>
    <n v="0"/>
    <n v="0.33333333333333298"/>
    <n v="0.5"/>
    <n v="0.5"/>
    <n v="1"/>
    <n v="1"/>
    <n v="1"/>
    <n v="1"/>
    <n v="0.5"/>
    <n v="0.32500000000000001"/>
    <n v="0"/>
    <n v="1"/>
    <n v="0.5"/>
    <n v="0.5"/>
    <n v="0.38333333333333303"/>
    <n v="1"/>
    <n v="1"/>
    <n v="0"/>
    <n v="0.66666666666666696"/>
    <n v="0.5"/>
    <n v="0.5"/>
    <n v="1"/>
    <n v="1"/>
    <n v="1"/>
    <n v="1"/>
    <n v="1"/>
    <n v="1"/>
    <n v="0.5"/>
    <n v="0.45"/>
    <n v="1"/>
    <n v="1"/>
    <n v="1"/>
    <n v="0"/>
    <n v="1"/>
    <n v="1"/>
    <n v="1"/>
    <n v="0.85714285714285698"/>
    <n v="0.5"/>
    <n v="0.35"/>
    <n v="1"/>
    <n v="1"/>
    <n v="1"/>
    <n v="0"/>
    <n v="0"/>
    <n v="1"/>
    <n v="0"/>
    <n v="0.57142857142857095"/>
    <n v="0.5"/>
    <n v="0.45"/>
    <n v="1"/>
    <n v="0"/>
    <n v="1"/>
    <n v="1"/>
    <n v="1"/>
    <n v="1"/>
    <n v="1"/>
    <n v="0.85714285714285698"/>
    <n v="0.5"/>
    <n v="0.66"/>
    <n v="1"/>
    <n v="0"/>
    <n v="1"/>
    <n v="0"/>
    <n v="1"/>
    <n v="0"/>
    <n v="1"/>
    <n v="0"/>
    <n v="1"/>
    <n v="1"/>
    <n v="0.6"/>
    <n v="1"/>
    <n v="0.71666666666666701"/>
    <n v="1"/>
    <n v="0"/>
    <n v="1"/>
    <n v="1"/>
    <n v="0"/>
    <n v="1"/>
    <n v="0.66666666666666696"/>
    <n v="1"/>
    <n v="0"/>
    <n v="0"/>
    <n v="0"/>
    <n v="0"/>
    <n v="0"/>
    <n v="0"/>
    <n v="0.65642785748138099"/>
    <n v="0.54166469222762104"/>
    <n v="0.117076214065264"/>
    <n v="0.65901714663730104"/>
    <n v="0.55108872199614001"/>
    <n v="0.35937797724781301"/>
    <n v="0.38034375731643899"/>
    <n v="0.36054733591742399"/>
    <n v="0.61624685716043004"/>
    <n v="0.59749077455335797"/>
    <n v="0.57836658484019599"/>
    <n v="0.73565979595358499"/>
    <n v="0.41020495052306"/>
    <n v="0.305096219293643"/>
    <n v="0.42326578964268202"/>
    <n v="0.226204155825449"/>
    <n v="0.218366588697784"/>
    <n v="0.33409915393552098"/>
    <n v="0.15"/>
    <n v="0.38516277417394801"/>
    <n v="0.30054723899645902"/>
    <n v="0.43793243150826"/>
    <n v="0.38534346777162898"/>
    <n v="0.38333333333333303"/>
    <n v="0.81130024294620595"/>
    <n v="0.27677507316872102"/>
    <n v="0.86815263523296105"/>
    <n v="0.50449644029019503"/>
    <n v="0.15"/>
    <n v="0.52189494520676005"/>
    <n v="0.811833068188902"/>
    <n v="0.40000623699360999"/>
    <n v="0.35416666666666702"/>
    <n v="0.83"/>
    <n v="0.54546976932664804"/>
    <n v="0.50905379424702302"/>
    <n v="0.53036521733655695"/>
    <n v="0.49740742990842102"/>
    <n v="0.53099410382049905"/>
    <n v="0.52061274492199605"/>
    <n v="0.42125619835855299"/>
    <n v="0.27034568735832298"/>
    <n v="0.409416238472045"/>
    <n v="0.73308244397016997"/>
    <n v="0.40309551902751301"/>
    <n v="0.32500000000000001"/>
    <n v="0.68403455822425996"/>
    <n v="0.41898290381036102"/>
    <n v="0.36558399366934802"/>
    <n v="0.39900641653086499"/>
    <n v="0.42256461081755098"/>
    <n v="0.489814267164836"/>
    <n v="0.45557145801179"/>
    <n v="0.35540709502673901"/>
    <n v="0.41081754946608201"/>
    <n v="0.48937915179168101"/>
    <n v="0.58087553410208004"/>
    <n v="1"/>
    <n v="0.78799583180198596"/>
    <n v="0.82818382387768996"/>
    <n v="0.70073540745853602"/>
    <n v="0.45317032581358901"/>
    <n v="0.45155802843144399"/>
    <n v="0.61962527526280398"/>
    <n v="0.51485011957721005"/>
    <n v="0.45100870725134501"/>
  </r>
  <r>
    <n v="206"/>
    <s v="UFS"/>
    <s v="Fundação Universidade Federal de Sergipe"/>
    <s v="26281"/>
    <m/>
    <s v="SecexEducação"/>
    <s v="Ministério da Educação"/>
    <x v="1"/>
    <x v="2"/>
    <s v="Fundação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0.15"/>
    <n v="0"/>
    <n v="0"/>
    <n v="0"/>
    <n v="0"/>
    <n v="0"/>
    <n v="0.5"/>
    <n v="0.66"/>
    <n v="1"/>
    <n v="1"/>
    <n v="1"/>
    <n v="0"/>
    <n v="0"/>
    <n v="0.6"/>
    <n v="1"/>
    <n v="0.62222222222222201"/>
    <n v="1"/>
    <n v="1"/>
    <n v="0"/>
    <n v="0"/>
    <n v="0"/>
    <n v="1"/>
    <n v="1"/>
    <n v="0"/>
    <n v="1"/>
    <n v="0.55555555555555602"/>
    <n v="1"/>
    <n v="0.78749999999999998"/>
    <n v="1"/>
    <n v="1"/>
    <n v="1"/>
    <n v="1"/>
    <n v="1"/>
    <n v="0"/>
    <n v="0"/>
    <n v="1"/>
    <n v="0.75"/>
    <n v="1"/>
    <n v="0.28125"/>
    <n v="0"/>
    <n v="0"/>
    <n v="0"/>
    <n v="1"/>
    <n v="0"/>
    <n v="1"/>
    <n v="1"/>
    <n v="0"/>
    <n v="0.3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1"/>
    <n v="0"/>
    <n v="1"/>
    <n v="0"/>
    <n v="0.66666666666666696"/>
    <n v="0.5"/>
    <n v="0.32500000000000001"/>
    <n v="1"/>
    <n v="1"/>
    <n v="0"/>
    <n v="0"/>
    <n v="0.5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0"/>
    <n v="0"/>
    <n v="1"/>
    <n v="1"/>
    <n v="1"/>
    <n v="0"/>
    <n v="0.57142857142857095"/>
    <n v="0.5"/>
    <n v="1"/>
    <n v="1"/>
    <n v="1"/>
    <n v="1"/>
    <n v="1"/>
    <n v="1"/>
    <n v="1"/>
    <n v="1"/>
    <n v="1"/>
    <n v="0.36"/>
    <n v="1"/>
    <n v="1"/>
    <n v="1"/>
    <n v="0"/>
    <n v="0"/>
    <n v="0.6"/>
    <n v="0.5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41249999999999998"/>
    <n v="1"/>
    <n v="1"/>
    <n v="1"/>
    <n v="0"/>
    <n v="0.75"/>
    <n v="0.5"/>
    <n v="0.15"/>
    <n v="0"/>
    <n v="0"/>
    <n v="0"/>
    <n v="0"/>
    <n v="0"/>
    <n v="0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75714285714285701"/>
    <n v="1"/>
    <n v="1"/>
    <n v="0"/>
    <n v="1"/>
    <n v="1"/>
    <n v="0"/>
    <n v="1"/>
    <n v="0.71428571428571397"/>
    <n v="1"/>
    <n v="0.75714285714285701"/>
    <n v="1"/>
    <n v="1"/>
    <n v="1"/>
    <n v="0"/>
    <n v="0"/>
    <n v="1"/>
    <n v="1"/>
    <n v="0.71428571428571397"/>
    <n v="1"/>
    <n v="0.15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1"/>
    <n v="1"/>
    <n v="1"/>
    <n v="1"/>
    <n v="1"/>
    <n v="1"/>
    <n v="1"/>
    <n v="1"/>
    <n v="1"/>
    <n v="1"/>
    <n v="0.3"/>
    <n v="1"/>
    <n v="1"/>
    <n v="0"/>
    <n v="0"/>
    <n v="0"/>
    <n v="1"/>
    <n v="0"/>
    <n v="0.42857142857142899"/>
    <n v="0.5"/>
    <n v="0.83"/>
    <n v="1"/>
    <n v="1"/>
    <n v="1"/>
    <n v="1"/>
    <n v="0"/>
    <n v="0.8"/>
    <n v="1"/>
    <n v="0.15"/>
    <n v="0"/>
    <n v="0"/>
    <n v="0"/>
    <n v="0"/>
    <n v="0"/>
    <n v="0"/>
    <n v="0.266666666666667"/>
    <n v="1"/>
    <n v="0"/>
    <n v="0"/>
    <n v="0.33333333333333298"/>
    <n v="0.5"/>
    <n v="1"/>
    <n v="1"/>
    <n v="1"/>
    <n v="1"/>
    <n v="1"/>
    <n v="1"/>
    <n v="1"/>
    <n v="1"/>
    <n v="0.57499999999999996"/>
    <n v="0"/>
    <n v="1"/>
    <n v="0.5"/>
    <n v="1"/>
    <n v="0.5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28999999999999998"/>
    <n v="1"/>
    <n v="1"/>
    <n v="0"/>
    <n v="0"/>
    <n v="0"/>
    <n v="0.4"/>
    <n v="0.5"/>
    <n v="0.15"/>
    <n v="0"/>
    <n v="0"/>
    <n v="0"/>
    <n v="0"/>
    <n v="0"/>
    <n v="0"/>
    <n v="0"/>
    <n v="1"/>
    <n v="1"/>
    <n v="0.78749999999999998"/>
    <n v="1"/>
    <n v="1"/>
    <n v="1"/>
    <n v="0"/>
    <n v="0.75"/>
    <n v="1"/>
    <n v="0"/>
    <n v="0"/>
    <n v="0"/>
    <n v="0"/>
    <n v="0"/>
    <n v="0"/>
    <n v="0"/>
    <n v="0"/>
    <n v="0"/>
    <n v="0.15"/>
    <n v="0"/>
    <n v="0"/>
    <n v="0"/>
    <n v="0"/>
    <n v="0"/>
    <n v="0"/>
    <n v="1"/>
    <n v="0.32500000000000001"/>
    <n v="1"/>
    <n v="1"/>
    <n v="0"/>
    <n v="0"/>
    <n v="0.5"/>
    <n v="0.5"/>
    <n v="0"/>
    <n v="0"/>
    <n v="0"/>
    <n v="0"/>
    <n v="0"/>
    <n v="0"/>
    <n v="0"/>
    <n v="0"/>
    <n v="0"/>
    <n v="0"/>
    <n v="0.36"/>
    <n v="0"/>
    <n v="1"/>
    <n v="1"/>
    <n v="1"/>
    <n v="0"/>
    <n v="0.6"/>
    <n v="0.5"/>
    <n v="0.15"/>
    <n v="0"/>
    <n v="0"/>
    <n v="0"/>
    <n v="0"/>
    <n v="0"/>
    <n v="0"/>
    <n v="0"/>
    <n v="0.32500000000000001"/>
    <n v="0"/>
    <n v="1"/>
    <n v="1"/>
    <n v="0"/>
    <n v="0.5"/>
    <n v="0.5"/>
    <n v="0"/>
    <n v="0.38333333333333303"/>
    <n v="0"/>
    <n v="1"/>
    <n v="1"/>
    <n v="0.66666666666666696"/>
    <n v="0.5"/>
    <n v="0.15"/>
    <n v="0.32"/>
    <n v="1"/>
    <n v="0"/>
    <n v="0"/>
    <n v="0"/>
    <n v="0"/>
    <n v="0.2"/>
    <n v="1"/>
    <n v="0.15"/>
    <n v="0.15"/>
    <n v="0.15"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.32500000000000001"/>
    <n v="1"/>
    <n v="1"/>
    <n v="0"/>
    <n v="0"/>
    <n v="1"/>
    <n v="0"/>
    <n v="0.5"/>
    <n v="0.5"/>
    <n v="0.36"/>
    <n v="1"/>
    <n v="1"/>
    <n v="1"/>
    <n v="0"/>
    <n v="0"/>
    <n v="0.6"/>
    <n v="0.5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8333333333333303"/>
    <n v="1"/>
    <n v="1"/>
    <n v="1"/>
    <n v="1"/>
    <n v="0"/>
    <n v="0"/>
    <n v="0.66666666666666696"/>
    <n v="0.5"/>
    <n v="0.46818181818181798"/>
    <n v="1"/>
    <n v="1"/>
    <n v="1"/>
    <n v="1"/>
    <n v="1"/>
    <n v="1"/>
    <n v="1"/>
    <n v="1"/>
    <n v="1"/>
    <n v="1"/>
    <n v="0"/>
    <n v="0.90909090909090895"/>
    <n v="0.5"/>
    <n v="0.92916666666666703"/>
    <n v="1"/>
    <n v="1"/>
    <n v="1"/>
    <n v="1"/>
    <n v="1"/>
    <n v="1"/>
    <n v="1"/>
    <n v="1"/>
    <n v="1"/>
    <n v="0"/>
    <n v="1"/>
    <n v="1"/>
    <n v="0.91666666666666696"/>
    <n v="1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15"/>
    <n v="0"/>
    <n v="0"/>
    <n v="0"/>
    <n v="0"/>
    <n v="0"/>
    <n v="0"/>
    <n v="0"/>
    <n v="0"/>
    <n v="0"/>
    <n v="0.3"/>
    <n v="1"/>
    <n v="0"/>
    <n v="1"/>
    <n v="0"/>
    <n v="1"/>
    <n v="0"/>
    <n v="0"/>
    <n v="0.42857142857142899"/>
    <n v="0.5"/>
    <n v="0.15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66"/>
    <n v="1"/>
    <n v="1"/>
    <n v="1"/>
    <n v="0"/>
    <n v="1"/>
    <n v="0"/>
    <n v="1"/>
    <n v="1"/>
    <n v="0"/>
    <n v="0"/>
    <n v="0.6"/>
    <n v="1"/>
    <n v="0.15"/>
    <n v="0"/>
    <n v="0"/>
    <n v="0"/>
    <n v="0"/>
    <n v="0"/>
    <n v="0"/>
    <n v="0"/>
    <n v="0"/>
    <n v="0.15"/>
    <n v="0"/>
    <n v="0"/>
    <n v="0"/>
    <n v="0"/>
    <n v="0"/>
    <n v="0.63856714488828603"/>
    <n v="0.59366567760239997"/>
    <n v="1"/>
    <n v="0.59590944738913598"/>
    <n v="0.87244790942149197"/>
    <n v="0.85163008535949802"/>
    <n v="0.22441730884722699"/>
    <n v="0.70004873781228205"/>
    <n v="0.81445838562609096"/>
    <n v="0.70305004119873005"/>
    <n v="0.42286812166931897"/>
    <n v="0.60184274585365205"/>
    <n v="1"/>
    <n v="0.64123264911866396"/>
    <n v="0.72532884390052499"/>
    <n v="0"/>
    <n v="0.49608968184597402"/>
    <n v="0.209066047099531"/>
    <n v="0.18624703213262001"/>
    <n v="1"/>
    <n v="0.47704377594598701"/>
    <n v="0.59995768508076996"/>
    <n v="0.49198467468213503"/>
    <n v="1"/>
    <n v="0.83576132256429003"/>
    <n v="0.50527207198824098"/>
    <n v="0.71256387789757003"/>
    <n v="0.15"/>
    <n v="0.15"/>
    <n v="0.51323852266870096"/>
    <n v="0.16437597815968699"/>
    <n v="0.235552582032865"/>
    <n v="0.92916666666666703"/>
    <n v="0.5"/>
    <n v="0.47646137256850202"/>
    <n v="0.75407061155616995"/>
    <n v="0.35523680167041499"/>
    <n v="0.41756919442229001"/>
    <n v="0.52155341757638196"/>
    <n v="0.62944895209704699"/>
    <n v="1"/>
    <n v="0.15"/>
    <n v="0.92420271729739001"/>
    <n v="0.23007526680894899"/>
    <n v="0.64699081931451097"/>
    <n v="0.15"/>
    <n v="0.50332612427037404"/>
    <n v="0.59985583649051499"/>
    <n v="0.258223983118262"/>
    <n v="0.47021115894978499"/>
    <n v="0.97244593110258204"/>
    <n v="0.33773532120585098"/>
    <n v="0.66092320739918398"/>
    <n v="1"/>
    <n v="0.79959017226750595"/>
    <n v="0.59401570431598605"/>
    <n v="0.72792384993474901"/>
    <n v="0.89568566236563396"/>
    <n v="0.81594431685947699"/>
    <n v="0.82818382387768996"/>
    <n v="0.74126023721192202"/>
    <n v="0.73203667254357097"/>
    <n v="0.66201346064096001"/>
    <n v="0.64787204203759596"/>
    <n v="0.67856964194959002"/>
    <n v="0.59120967345583597"/>
  </r>
  <r>
    <n v="207"/>
    <s v="UFV"/>
    <s v="Fundação Universidade Federal de Viçosa"/>
    <s v="26282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0"/>
    <n v="1"/>
    <n v="0.75"/>
    <n v="1"/>
    <n v="1"/>
    <n v="1"/>
    <n v="1"/>
    <n v="1"/>
    <n v="1"/>
    <n v="1"/>
    <n v="1"/>
    <n v="1"/>
    <n v="0.81111111111111101"/>
    <n v="1"/>
    <n v="1"/>
    <n v="0"/>
    <n v="1"/>
    <n v="1"/>
    <n v="1"/>
    <n v="1"/>
    <n v="1"/>
    <n v="0"/>
    <n v="0.7777777777777780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1"/>
    <n v="1"/>
    <n v="0"/>
    <n v="1"/>
    <n v="0.75"/>
    <n v="1"/>
    <n v="0.28999999999999998"/>
    <n v="0"/>
    <n v="0"/>
    <n v="0"/>
    <n v="1"/>
    <n v="1"/>
    <n v="0.4"/>
    <n v="0.5"/>
    <n v="1"/>
    <n v="1"/>
    <n v="1"/>
    <n v="1"/>
    <n v="1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83"/>
    <n v="1"/>
    <n v="1"/>
    <n v="1"/>
    <n v="1"/>
    <n v="1"/>
    <n v="1"/>
    <n v="1"/>
    <n v="1"/>
    <n v="0"/>
    <n v="0"/>
    <n v="0.8"/>
    <n v="1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0.38333333333333303"/>
    <n v="1"/>
    <n v="0"/>
    <n v="1"/>
    <n v="0"/>
    <n v="1"/>
    <n v="1"/>
    <n v="0.66666666666666696"/>
    <n v="0.5"/>
    <n v="0.28999999999999998"/>
    <n v="1"/>
    <n v="1"/>
    <n v="0"/>
    <n v="0"/>
    <n v="0"/>
    <n v="0.4"/>
    <n v="0.5"/>
    <n v="0.83"/>
    <n v="1"/>
    <n v="1"/>
    <n v="0"/>
    <n v="1"/>
    <n v="1"/>
    <n v="0.8"/>
    <n v="1"/>
    <n v="0.36"/>
    <n v="1"/>
    <n v="0"/>
    <n v="0"/>
    <n v="1"/>
    <n v="1"/>
    <n v="0.6"/>
    <n v="0.5"/>
    <n v="1"/>
    <n v="0.5"/>
    <n v="0.78749999999999998"/>
    <n v="1"/>
    <n v="1"/>
    <n v="1"/>
    <n v="0"/>
    <n v="0.75"/>
    <n v="1"/>
    <n v="0"/>
    <n v="0.5"/>
    <n v="0.5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5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0.69090909090909103"/>
    <n v="1"/>
    <n v="1"/>
    <n v="0"/>
    <n v="1"/>
    <n v="0"/>
    <n v="1"/>
    <n v="1"/>
    <n v="0"/>
    <n v="1"/>
    <n v="1"/>
    <n v="0"/>
    <n v="0.63636363636363602"/>
    <n v="1"/>
    <n v="0.78749999999999998"/>
    <n v="1"/>
    <n v="1"/>
    <n v="1"/>
    <n v="0"/>
    <n v="1"/>
    <n v="1"/>
    <n v="1"/>
    <n v="1"/>
    <n v="0"/>
    <n v="0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878571428571429"/>
    <n v="1"/>
    <n v="1"/>
    <n v="1"/>
    <n v="0"/>
    <n v="1"/>
    <n v="1"/>
    <n v="1"/>
    <n v="0.85714285714285698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1"/>
    <n v="0"/>
    <n v="1"/>
    <n v="1"/>
    <n v="0"/>
    <n v="0"/>
    <n v="0.6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0.82821392874069"/>
    <n v="0.90169201637563701"/>
    <n v="0.69020528407674198"/>
    <n v="0.973982053307622"/>
    <n v="0.90582624494146702"/>
    <n v="0.96495502333406602"/>
    <n v="1"/>
    <n v="1"/>
    <n v="0.94735006275130895"/>
    <n v="1"/>
    <n v="1"/>
    <n v="0.95332874292246905"/>
    <n v="0.83545834751363701"/>
    <n v="0.640844899136086"/>
    <n v="0.66131356467949098"/>
    <n v="0.35371889894535602"/>
    <n v="1"/>
    <n v="0.89953634721568099"/>
    <n v="0.80452554929856501"/>
    <n v="0.91147945922992801"/>
    <n v="0.74608316274406805"/>
    <n v="0.85312396980907901"/>
    <n v="1"/>
    <n v="1"/>
    <n v="0.63361107081687296"/>
    <n v="0.65663158096805896"/>
    <n v="1"/>
    <n v="1"/>
    <n v="1"/>
    <n v="0.93844427341633296"/>
    <n v="1"/>
    <n v="0.78561193205936697"/>
    <n v="0.78749999999999998"/>
    <n v="1"/>
    <n v="0.91620408965082201"/>
    <n v="0.89303948525162802"/>
    <n v="0.77194721816028999"/>
    <n v="0.90551743678001495"/>
    <n v="0.85800133496556397"/>
    <n v="0.87438503404979395"/>
    <n v="1"/>
    <n v="0.81408936595673798"/>
    <n v="1"/>
    <n v="0.87035432992836803"/>
    <n v="1"/>
    <n v="1"/>
    <n v="0.95116681454831997"/>
    <n v="0.95770013504424401"/>
    <n v="1"/>
    <n v="0.97466520417343105"/>
    <n v="1"/>
    <n v="0.82604468343710502"/>
    <n v="0.91462087891176602"/>
    <n v="1"/>
    <n v="0.949537050831465"/>
    <n v="0.96644967729115205"/>
    <n v="0.95901642667476406"/>
    <n v="1"/>
    <n v="1"/>
    <n v="1"/>
    <n v="0.98355975357881598"/>
    <n v="0.81195956844802697"/>
    <n v="0.96761591676918102"/>
    <n v="0.97921363657459604"/>
    <n v="0.92293926317463904"/>
    <n v="0.88762300699952101"/>
  </r>
  <r>
    <n v="208"/>
    <s v="UFMS"/>
    <s v="Fundação Universidade Federal de Mato Grosso do Sul"/>
    <s v="26283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1"/>
    <n v="1"/>
    <n v="1"/>
    <n v="1"/>
    <n v="0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0.36"/>
    <n v="0"/>
    <n v="1"/>
    <n v="1"/>
    <n v="0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1"/>
    <n v="0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0.85833333333333295"/>
    <n v="1"/>
    <n v="1"/>
    <n v="0"/>
    <n v="1"/>
    <n v="1"/>
    <n v="1"/>
    <n v="0.83333333333333304"/>
    <n v="1"/>
    <n v="0.83"/>
    <n v="1"/>
    <n v="1"/>
    <n v="1"/>
    <n v="0"/>
    <n v="1"/>
    <n v="0.8"/>
    <n v="1"/>
    <n v="0.71666666666666701"/>
    <n v="1"/>
    <n v="1"/>
    <n v="1"/>
    <n v="1"/>
    <n v="0"/>
    <n v="0"/>
    <n v="0.66666666666666696"/>
    <n v="1"/>
    <n v="0.28999999999999998"/>
    <n v="1"/>
    <n v="0"/>
    <n v="1"/>
    <n v="0"/>
    <n v="0"/>
    <n v="0.4"/>
    <n v="0.5"/>
    <n v="0.05"/>
    <n v="0"/>
    <n v="0"/>
    <n v="0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1"/>
    <n v="1"/>
    <n v="0.38333333333333303"/>
    <n v="1"/>
    <n v="1"/>
    <n v="0"/>
    <n v="1"/>
    <n v="0"/>
    <n v="1"/>
    <n v="0.66666666666666696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91500000000000004"/>
    <n v="1"/>
    <n v="1"/>
    <n v="1"/>
    <n v="1"/>
    <n v="1"/>
    <n v="1"/>
    <n v="1"/>
    <n v="0"/>
    <n v="1"/>
    <n v="1"/>
    <n v="0.9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1"/>
    <n v="1"/>
    <n v="0"/>
    <n v="1"/>
    <n v="1"/>
    <n v="1"/>
    <n v="0.83333333333333304"/>
    <n v="1"/>
    <n v="0.83"/>
    <n v="1"/>
    <n v="1"/>
    <n v="1"/>
    <n v="1"/>
    <n v="0"/>
    <n v="0.8"/>
    <n v="1"/>
    <n v="1"/>
    <n v="1"/>
    <n v="1"/>
    <n v="1"/>
    <n v="1"/>
    <n v="1"/>
    <n v="1"/>
    <n v="1"/>
    <n v="0.745"/>
    <n v="1"/>
    <n v="0"/>
    <n v="1"/>
    <n v="1"/>
    <n v="1"/>
    <n v="1"/>
    <n v="1"/>
    <n v="0"/>
    <n v="1"/>
    <n v="0"/>
    <n v="0.7"/>
    <n v="1"/>
    <n v="1"/>
    <n v="1"/>
    <n v="1"/>
    <n v="1"/>
    <n v="1"/>
    <n v="1"/>
    <n v="1"/>
    <n v="1"/>
    <n v="0.878571428571429"/>
    <n v="0"/>
    <n v="1"/>
    <n v="1"/>
    <n v="1"/>
    <n v="1"/>
    <n v="1"/>
    <n v="1"/>
    <n v="0.85714285714285698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0.91857214251861896"/>
    <n v="0.97388832890822497"/>
    <n v="1"/>
    <n v="0.87069586042882696"/>
    <n v="0.85756683218733198"/>
    <n v="0.96495502333406602"/>
    <n v="1"/>
    <n v="1"/>
    <n v="1"/>
    <n v="0.97803926312178602"/>
    <n v="0.717421224445557"/>
    <n v="0.90665748584493699"/>
    <n v="0.83365845403080396"/>
    <n v="0.74018639363128103"/>
    <n v="0.90196213436392803"/>
    <n v="1"/>
    <n v="0.91839720903692601"/>
    <n v="0.96033721973935904"/>
    <n v="0.80414799055061603"/>
    <n v="0.91147945922992801"/>
    <n v="0.87998542760623299"/>
    <n v="0.908021809628905"/>
    <n v="0.53007587567612402"/>
    <n v="1"/>
    <n v="0.27955519563525"/>
    <n v="0.79131821548638703"/>
    <n v="1"/>
    <n v="0.89047332558237102"/>
    <n v="0.71666666666666701"/>
    <n v="0.66467492115642202"/>
    <n v="0.73092992096814502"/>
    <n v="0.80189633422263495"/>
    <n v="0.85833333333333295"/>
    <n v="0.83"/>
    <n v="1"/>
    <n v="0.60654129647705601"/>
    <n v="0.50690081067864501"/>
    <n v="0.75184817824347705"/>
    <n v="0.83000575482769501"/>
    <n v="0.72620030001201497"/>
    <n v="0.85657378986736399"/>
    <n v="0.87178750512762904"/>
    <n v="1"/>
    <n v="1"/>
    <n v="1"/>
    <n v="1"/>
    <n v="0.90053833662355398"/>
    <n v="0.93260343693363301"/>
    <n v="1"/>
    <n v="0.95910914389237301"/>
    <n v="1"/>
    <n v="0.95120156424100599"/>
    <n v="0.97604920828000596"/>
    <n v="1"/>
    <n v="0.98584399125093802"/>
    <n v="0.92131927225794696"/>
    <n v="0.94524637548372903"/>
    <n v="1"/>
    <n v="0.95752189019203304"/>
    <n v="0.68955565111805395"/>
    <n v="0.91622813044483098"/>
    <n v="0.96240856514941697"/>
    <n v="0.94135516190523505"/>
    <n v="0.91325644022788899"/>
    <n v="0.93692589959993999"/>
    <n v="0.91262158017406403"/>
  </r>
  <r>
    <n v="209"/>
    <s v="UFCSPA"/>
    <s v="Fundação Universidade Federal de Ciências da Saúde de Porto Alegre"/>
    <s v="26284"/>
    <m/>
    <s v="SecexEducação"/>
    <s v="Ministério da Educação"/>
    <x v="1"/>
    <x v="2"/>
    <s v="Fundação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1"/>
    <n v="1"/>
    <n v="1"/>
    <n v="1"/>
    <n v="1"/>
    <n v="1"/>
    <n v="1"/>
    <n v="1"/>
    <n v="0.38333333333333303"/>
    <n v="1"/>
    <n v="1"/>
    <n v="0"/>
    <n v="0"/>
    <n v="1"/>
    <n v="1"/>
    <n v="1"/>
    <n v="0"/>
    <n v="1"/>
    <n v="0.66666666666666696"/>
    <n v="0.5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4"/>
    <n v="1"/>
    <n v="1"/>
    <n v="1"/>
    <n v="1"/>
    <n v="0"/>
    <n v="0"/>
    <n v="1"/>
    <n v="0.71428571428571397"/>
    <n v="0.5"/>
    <n v="0.4"/>
    <n v="1"/>
    <n v="0"/>
    <n v="1"/>
    <n v="1"/>
    <n v="1"/>
    <n v="1"/>
    <n v="0"/>
    <n v="0.71428571428571397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.15"/>
    <n v="0"/>
    <n v="0"/>
    <n v="0"/>
    <n v="0"/>
    <n v="0"/>
    <n v="0"/>
    <n v="0"/>
    <n v="0"/>
    <n v="0.15"/>
    <n v="0"/>
    <n v="0"/>
    <n v="0"/>
    <n v="0"/>
    <n v="0"/>
    <n v="0"/>
    <n v="0.83"/>
    <n v="1"/>
    <n v="0"/>
    <n v="1"/>
    <n v="1"/>
    <n v="1"/>
    <n v="0.8"/>
    <n v="1"/>
    <n v="0.905555555555556"/>
    <n v="1"/>
    <n v="1"/>
    <n v="1"/>
    <n v="1"/>
    <n v="1"/>
    <n v="1"/>
    <n v="0"/>
    <n v="1"/>
    <n v="1"/>
    <n v="0.88888888888888895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3"/>
    <n v="0"/>
    <n v="1"/>
    <n v="1"/>
    <n v="1"/>
    <n v="1"/>
    <n v="0.8"/>
    <n v="0.5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.83"/>
    <n v="1"/>
    <n v="1"/>
    <n v="1"/>
    <n v="1"/>
    <n v="0"/>
    <n v="0.8"/>
    <n v="1"/>
    <n v="0.05"/>
    <n v="0"/>
    <n v="0"/>
    <n v="0"/>
    <n v="0"/>
    <n v="0"/>
    <n v="0"/>
    <n v="0.71666666666666701"/>
    <n v="1"/>
    <n v="0"/>
    <n v="1"/>
    <n v="0.66666666666666696"/>
    <n v="1"/>
    <n v="0.83"/>
    <n v="1"/>
    <n v="1"/>
    <n v="1"/>
    <n v="1"/>
    <n v="0"/>
    <n v="0.8"/>
    <n v="1"/>
    <n v="1"/>
    <n v="1"/>
    <n v="1"/>
    <n v="1"/>
    <n v="1"/>
    <n v="0.15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35"/>
    <n v="1"/>
    <n v="1"/>
    <n v="1"/>
    <n v="1"/>
    <n v="0"/>
    <n v="0"/>
    <n v="0"/>
    <n v="0.57142857142857095"/>
    <n v="0.5"/>
    <n v="0.266666666666667"/>
    <n v="0"/>
    <n v="0"/>
    <n v="1"/>
    <n v="0"/>
    <n v="1"/>
    <n v="0"/>
    <n v="0.33333333333333298"/>
    <n v="0.5"/>
    <n v="0.15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.05"/>
    <n v="0.05"/>
    <n v="0.41249999999999998"/>
    <n v="1"/>
    <n v="1"/>
    <n v="1"/>
    <n v="0"/>
    <n v="0.75"/>
    <n v="0.5"/>
    <n v="1"/>
    <n v="1"/>
    <n v="0.15"/>
    <n v="0.05"/>
    <n v="0"/>
    <n v="0"/>
    <n v="0"/>
    <n v="0"/>
    <n v="0"/>
    <n v="0.05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1666666666666701"/>
    <n v="1"/>
    <n v="1"/>
    <n v="0"/>
    <n v="0.66666666666666696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0"/>
    <n v="1"/>
    <n v="0.90909090909090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57499999999999996"/>
    <n v="1"/>
    <n v="0"/>
    <n v="0"/>
    <n v="0"/>
    <n v="1"/>
    <n v="1"/>
    <n v="0.5"/>
    <n v="1"/>
    <n v="0.38333333333333303"/>
    <n v="1"/>
    <n v="0"/>
    <n v="1"/>
    <n v="0.66666666666666696"/>
    <n v="0.5"/>
    <n v="0.47571142992552401"/>
    <n v="0.64516758181398104"/>
    <n v="0.15"/>
    <n v="0.212144829901972"/>
    <n v="0.44212680730296999"/>
    <n v="0.437342669623762"/>
    <n v="0.200848585321346"/>
    <n v="0.15"/>
    <n v="0.91975826012347295"/>
    <n v="0.85268726895458902"/>
    <n v="0.52996020233780705"/>
    <n v="0.68182394122538004"/>
    <n v="4.9999999999999899E-2"/>
    <n v="0.21212841369390001"/>
    <n v="0.16788764551440699"/>
    <n v="0.51251038766932"/>
    <n v="0.56245873904975097"/>
    <n v="0.64985619514844495"/>
    <n v="1"/>
    <n v="0.50408216308028897"/>
    <n v="0.433758734319874"/>
    <n v="0.48335682984652001"/>
    <n v="0.33638356579749001"/>
    <n v="0.905555555555556"/>
    <n v="0.39598915452691003"/>
    <n v="0.29558966143558801"/>
    <n v="9.8518903504042396E-2"/>
    <n v="0.23115399139647599"/>
    <n v="0.05"/>
    <n v="0.18914448394826699"/>
    <n v="0.93727768939629996"/>
    <n v="0.262245093376829"/>
    <n v="1"/>
    <n v="1"/>
    <n v="1"/>
    <n v="0.53498020627436405"/>
    <n v="0.357389732364577"/>
    <n v="0.49623379021181901"/>
    <n v="0.33015132772874201"/>
    <n v="0.42501287605000998"/>
    <n v="0.62808736710878699"/>
    <n v="0.317989079980528"/>
    <n v="1"/>
    <n v="1"/>
    <n v="1"/>
    <n v="1"/>
    <n v="0.40312511224334702"/>
    <n v="0.70670053599159299"/>
    <n v="0.15"/>
    <n v="0.49520067090842501"/>
    <n v="0.626781938744991"/>
    <n v="0.36346276939674699"/>
    <n v="0.49754208744956702"/>
    <n v="0.15"/>
    <n v="0.35041383139005899"/>
    <n v="0.449469257440334"/>
    <n v="0.75360410633716102"/>
    <n v="0.58125536154060098"/>
    <n v="0.89460755837884398"/>
    <n v="1"/>
    <n v="0.66854033755326703"/>
    <n v="0.43590479286695"/>
    <n v="0.300004689507406"/>
    <n v="0.76630884549627498"/>
    <n v="0.51589953323528803"/>
    <n v="0.501516767542311"/>
  </r>
  <r>
    <n v="210"/>
    <s v="UFSJ"/>
    <s v="Fundação Universidade Federal de São João Del Rei"/>
    <s v="26285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1"/>
    <n v="1"/>
    <n v="0"/>
    <n v="1"/>
    <n v="0.8"/>
    <n v="1"/>
    <n v="0.71666666666666701"/>
    <n v="1"/>
    <n v="1"/>
    <n v="1"/>
    <n v="1"/>
    <n v="0"/>
    <n v="0"/>
    <n v="1"/>
    <n v="0"/>
    <n v="1"/>
    <n v="0.66666666666666696"/>
    <n v="1"/>
    <n v="0.15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"/>
    <n v="1"/>
    <n v="0.5"/>
    <n v="0.5"/>
    <n v="0"/>
    <n v="0"/>
    <n v="0"/>
    <n v="0"/>
    <n v="0"/>
    <n v="0"/>
    <n v="0"/>
    <n v="0.5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"/>
    <n v="0"/>
    <n v="0"/>
    <n v="0"/>
    <n v="0"/>
    <n v="0"/>
    <n v="0"/>
    <n v="0"/>
    <n v="0.83"/>
    <n v="1"/>
    <n v="1"/>
    <n v="1"/>
    <n v="1"/>
    <n v="1"/>
    <n v="1"/>
    <n v="1"/>
    <n v="0"/>
    <n v="0"/>
    <n v="1"/>
    <n v="0.8"/>
    <n v="1"/>
    <n v="0.91500000000000004"/>
    <n v="1"/>
    <n v="1"/>
    <n v="1"/>
    <n v="1"/>
    <n v="1"/>
    <n v="1"/>
    <n v="1"/>
    <n v="1"/>
    <n v="0"/>
    <n v="1"/>
    <n v="0.9"/>
    <n v="1"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0.66"/>
    <n v="1"/>
    <n v="1"/>
    <n v="1"/>
    <n v="0"/>
    <n v="0"/>
    <n v="0.6"/>
    <n v="1"/>
    <n v="0.905555555555556"/>
    <n v="1"/>
    <n v="0"/>
    <n v="1"/>
    <n v="1"/>
    <n v="1"/>
    <n v="1"/>
    <n v="1"/>
    <n v="1"/>
    <n v="1"/>
    <n v="0.88888888888888895"/>
    <n v="1"/>
    <n v="0.75714285714285701"/>
    <n v="1"/>
    <n v="1"/>
    <n v="1"/>
    <n v="1"/>
    <n v="1"/>
    <n v="0"/>
    <n v="0"/>
    <n v="0.71428571428571397"/>
    <n v="1"/>
    <n v="0.85833333333333295"/>
    <n v="1"/>
    <n v="1"/>
    <n v="1"/>
    <n v="1"/>
    <n v="1"/>
    <n v="0"/>
    <n v="0.83333333333333304"/>
    <n v="1"/>
    <n v="0.66"/>
    <n v="0"/>
    <n v="1"/>
    <n v="1"/>
    <n v="1"/>
    <n v="0"/>
    <n v="0.6"/>
    <n v="1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78749999999999998"/>
    <n v="0"/>
    <n v="1"/>
    <n v="1"/>
    <n v="1"/>
    <n v="0.75"/>
    <n v="1"/>
    <n v="0.32500000000000001"/>
    <n v="0"/>
    <n v="1"/>
    <n v="0"/>
    <n v="1"/>
    <n v="0.5"/>
    <n v="0.5"/>
    <n v="0.78749999999999998"/>
    <n v="0"/>
    <n v="1"/>
    <n v="1"/>
    <n v="1"/>
    <n v="0.75"/>
    <n v="1"/>
    <n v="0.78749999999999998"/>
    <n v="1"/>
    <n v="1"/>
    <n v="0"/>
    <n v="1"/>
    <n v="0.75"/>
    <n v="1"/>
    <n v="0.71666666666666701"/>
    <n v="1"/>
    <n v="1"/>
    <n v="1"/>
    <n v="0"/>
    <n v="1"/>
    <n v="0"/>
    <n v="0.66666666666666696"/>
    <n v="1"/>
    <n v="0.878571428571429"/>
    <n v="1"/>
    <n v="1"/>
    <n v="1"/>
    <n v="1"/>
    <n v="1"/>
    <n v="1"/>
    <n v="0"/>
    <n v="0.85714285714285698"/>
    <n v="1"/>
    <n v="0.75714285714285701"/>
    <n v="1"/>
    <n v="1"/>
    <n v="0"/>
    <n v="1"/>
    <n v="1"/>
    <n v="1"/>
    <n v="0"/>
    <n v="0.71428571428571397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0.05"/>
    <n v="0"/>
    <n v="0"/>
    <n v="0"/>
    <n v="0"/>
    <n v="0.36"/>
    <n v="0"/>
    <n v="1"/>
    <n v="1"/>
    <n v="0"/>
    <n v="1"/>
    <n v="0.6"/>
    <n v="0.5"/>
    <n v="0.38333333333333303"/>
    <n v="1"/>
    <n v="0"/>
    <n v="1"/>
    <n v="1"/>
    <n v="0"/>
    <n v="1"/>
    <n v="0.66666666666666696"/>
    <n v="0.5"/>
    <n v="0.36"/>
    <n v="0"/>
    <n v="1"/>
    <n v="1"/>
    <n v="0"/>
    <n v="1"/>
    <n v="0.6"/>
    <n v="0.5"/>
    <n v="0.25"/>
    <n v="1"/>
    <n v="0"/>
    <n v="1"/>
    <n v="0"/>
    <n v="0"/>
    <n v="0"/>
    <n v="0"/>
    <n v="0.28571428571428598"/>
    <n v="0.5"/>
    <n v="0.266666666666667"/>
    <n v="1"/>
    <n v="0"/>
    <n v="1"/>
    <n v="0"/>
    <n v="0"/>
    <n v="0"/>
    <n v="0.33333333333333298"/>
    <n v="0.5"/>
    <n v="0"/>
    <n v="0"/>
    <n v="0"/>
    <n v="0"/>
    <n v="0"/>
    <n v="0"/>
    <n v="0"/>
    <n v="0"/>
    <n v="0.36"/>
    <n v="0"/>
    <n v="1"/>
    <n v="0"/>
    <n v="1"/>
    <n v="1"/>
    <n v="0.6"/>
    <n v="0.5"/>
    <n v="0"/>
    <n v="0"/>
    <n v="0"/>
    <n v="0"/>
    <n v="0"/>
    <n v="0"/>
    <n v="0"/>
    <n v="0"/>
    <n v="0.5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0"/>
    <n v="1"/>
    <n v="0"/>
    <n v="0.5"/>
    <n v="0.5"/>
    <n v="0.05"/>
    <n v="0"/>
    <n v="0"/>
    <n v="0"/>
    <n v="0"/>
    <n v="0"/>
    <n v="0"/>
    <n v="0"/>
    <n v="0"/>
    <n v="0"/>
    <n v="0.28999999999999998"/>
    <n v="0"/>
    <n v="0"/>
    <n v="1"/>
    <n v="1"/>
    <n v="0"/>
    <n v="0.4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5"/>
    <n v="0.83"/>
    <n v="1"/>
    <n v="0"/>
    <n v="1"/>
    <n v="1"/>
    <n v="1"/>
    <n v="0.8"/>
    <n v="1"/>
    <n v="1"/>
    <n v="1"/>
    <n v="1"/>
    <n v="0.43333333333333302"/>
    <n v="0"/>
    <n v="1"/>
    <n v="0"/>
    <n v="0"/>
    <n v="0"/>
    <n v="1"/>
    <n v="0.33333333333333298"/>
    <n v="1"/>
    <n v="0.63571428571428601"/>
    <n v="1"/>
    <n v="1"/>
    <n v="0"/>
    <n v="1"/>
    <n v="0"/>
    <n v="0"/>
    <n v="1"/>
    <n v="0.57142857142857095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.57499999999999996"/>
    <n v="1"/>
    <n v="1"/>
    <n v="0"/>
    <n v="0"/>
    <n v="0"/>
    <n v="1"/>
    <n v="0.5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57499999999999996"/>
    <n v="0"/>
    <n v="1"/>
    <n v="1"/>
    <n v="1"/>
    <n v="0"/>
    <n v="0"/>
    <n v="0.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83"/>
    <n v="1"/>
    <n v="1"/>
    <n v="0"/>
    <n v="1"/>
    <n v="1"/>
    <n v="0.8"/>
    <n v="1"/>
    <n v="0.78749999999999998"/>
    <n v="1"/>
    <n v="1"/>
    <n v="1"/>
    <n v="0"/>
    <n v="0.75"/>
    <n v="1"/>
    <n v="0.78749999999999998"/>
    <n v="1"/>
    <n v="1"/>
    <n v="0"/>
    <n v="1"/>
    <n v="0.75"/>
    <n v="1"/>
    <n v="0.49"/>
    <n v="1"/>
    <n v="0"/>
    <n v="0"/>
    <n v="1"/>
    <n v="0"/>
    <n v="0.4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0.71666666666666701"/>
    <n v="0"/>
    <n v="1"/>
    <n v="1"/>
    <n v="0.66666666666666696"/>
    <n v="1"/>
    <n v="1"/>
    <n v="1"/>
    <n v="1"/>
    <n v="1"/>
    <n v="1"/>
    <n v="1"/>
    <n v="0.57499999999999996"/>
    <n v="0"/>
    <n v="1"/>
    <n v="0.5"/>
    <n v="1"/>
    <n v="0.71666666666666701"/>
    <n v="1"/>
    <n v="1"/>
    <n v="0"/>
    <n v="0.66666666666666696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36"/>
    <n v="1"/>
    <n v="1"/>
    <n v="1"/>
    <n v="0"/>
    <n v="0"/>
    <n v="1"/>
    <n v="1"/>
    <n v="0"/>
    <n v="0"/>
    <n v="1"/>
    <n v="0.6"/>
    <n v="0.5"/>
    <n v="0.15"/>
    <n v="0"/>
    <n v="0"/>
    <n v="0"/>
    <n v="0"/>
    <n v="0"/>
    <n v="0"/>
    <n v="0"/>
    <n v="0"/>
    <n v="0"/>
    <n v="0"/>
    <n v="0"/>
    <n v="0"/>
    <n v="0"/>
    <n v="0"/>
    <n v="0.91857214251861896"/>
    <n v="0.54729507801431498"/>
    <n v="0.32747724773917603"/>
    <n v="0.77873504591499898"/>
    <n v="0.7633930771288"/>
    <n v="0.82584123408600496"/>
    <n v="0.55637959160687001"/>
    <n v="0.58986721224837302"/>
    <n v="0.78686658299825496"/>
    <n v="0.54222499526909496"/>
    <n v="0.15"/>
    <n v="0.44432607670517399"/>
    <n v="0.36776260547856199"/>
    <n v="0.22498707434596499"/>
    <n v="0.34793688635681902"/>
    <n v="0"/>
    <n v="0.12480426853175999"/>
    <n v="7.8016748717660497E-2"/>
    <n v="0.87106388298875104"/>
    <n v="0.72110959442244604"/>
    <n v="0.26802873730432802"/>
    <n v="0.46800510718496302"/>
    <n v="0.25244929889601703"/>
    <n v="0.905555555555556"/>
    <n v="9.0855438581456199E-2"/>
    <n v="0.19684948173524"/>
    <n v="0.53152635232960999"/>
    <n v="2.32260295167043E-2"/>
    <n v="0.05"/>
    <n v="0.56764403763134896"/>
    <n v="0.48883258052894502"/>
    <n v="0.160988605848946"/>
    <n v="0"/>
    <n v="0"/>
    <n v="0.634194850872836"/>
    <n v="0.41319129631253299"/>
    <n v="0.163553303538961"/>
    <n v="0.197773830212045"/>
    <n v="0.285398360774471"/>
    <n v="0.34441152085907201"/>
    <n v="0.53246989368702902"/>
    <n v="9.9089877202154494E-2"/>
    <n v="0.70773166690037703"/>
    <n v="0.81374859353561302"/>
    <n v="0.88233027310483703"/>
    <n v="0.57499999999999996"/>
    <n v="0.78661063108830698"/>
    <n v="0.58635678119556101"/>
    <n v="0.77107314541954897"/>
    <n v="0.65725970966831704"/>
    <n v="0.54766847295271304"/>
    <n v="0.18418798224306501"/>
    <n v="0.36926837893610198"/>
    <n v="0.82442290110389704"/>
    <n v="0.55437317185074098"/>
    <n v="0.58623286594584501"/>
    <n v="0.56459366732995597"/>
    <n v="1"/>
    <n v="0.78762557698749902"/>
    <n v="0.57607401884212195"/>
    <n v="0.70047561742998299"/>
    <n v="0.61051578247844795"/>
    <n v="0.70485108024635901"/>
    <n v="0.49347319112704502"/>
    <n v="0.59713304772268005"/>
    <n v="0.437000624787515"/>
  </r>
  <r>
    <n v="211"/>
    <s v="UNIFAP"/>
    <s v="Fundação Universidade Federal do Amapá"/>
    <s v="26286"/>
    <m/>
    <s v="SecexEducação"/>
    <s v="Ministério da Educação"/>
    <x v="1"/>
    <x v="2"/>
    <s v="Fundação"/>
    <s v="Instituição de Ensino"/>
    <m/>
    <m/>
    <m/>
    <m/>
    <s v="OFSS - Orç. Fiscal e da Seg. Social"/>
    <m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.66"/>
    <n v="1"/>
    <n v="1"/>
    <n v="1"/>
    <n v="0"/>
    <n v="0"/>
    <n v="0.6"/>
    <n v="1"/>
    <n v="0.52777777777777801"/>
    <n v="1"/>
    <n v="0"/>
    <n v="0"/>
    <n v="1"/>
    <n v="0"/>
    <n v="1"/>
    <n v="0"/>
    <n v="0"/>
    <n v="1"/>
    <n v="0.44444444444444398"/>
    <n v="1"/>
    <n v="1"/>
    <n v="1"/>
    <n v="1"/>
    <n v="1"/>
    <n v="1"/>
    <n v="1"/>
    <n v="1"/>
    <n v="1"/>
    <n v="1"/>
    <n v="1"/>
    <n v="1"/>
    <n v="0.45624999999999999"/>
    <n v="1"/>
    <n v="1"/>
    <n v="1"/>
    <n v="1"/>
    <n v="1"/>
    <n v="1"/>
    <n v="1"/>
    <n v="0"/>
    <n v="0.875"/>
    <n v="0.5"/>
    <n v="0"/>
    <n v="0"/>
    <n v="0"/>
    <n v="0"/>
    <n v="0"/>
    <n v="0"/>
    <n v="0"/>
    <n v="0.5"/>
    <n v="0.15"/>
    <n v="0"/>
    <n v="0"/>
    <n v="0"/>
    <n v="0"/>
    <n v="0"/>
    <n v="0.43333333333333302"/>
    <n v="0"/>
    <n v="0"/>
    <n v="1"/>
    <n v="0.33333333333333298"/>
    <n v="1"/>
    <n v="0.25"/>
    <n v="1"/>
    <n v="1"/>
    <n v="0"/>
    <n v="0"/>
    <n v="0"/>
    <n v="0"/>
    <n v="0"/>
    <n v="0.28571428571428598"/>
    <n v="0.5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66"/>
    <n v="1"/>
    <n v="0"/>
    <n v="0"/>
    <n v="1"/>
    <n v="1"/>
    <n v="0.6"/>
    <n v="1"/>
    <n v="0.71666666666666701"/>
    <n v="1"/>
    <n v="0"/>
    <n v="1"/>
    <n v="1"/>
    <n v="0"/>
    <n v="0"/>
    <n v="1"/>
    <n v="1"/>
    <n v="1"/>
    <n v="0.66666666666666696"/>
    <n v="1"/>
    <n v="0.45"/>
    <n v="1"/>
    <n v="1"/>
    <n v="1"/>
    <n v="1"/>
    <n v="0"/>
    <n v="1"/>
    <n v="1"/>
    <n v="0.85714285714285698"/>
    <n v="0.5"/>
    <n v="0.5"/>
    <n v="1"/>
    <n v="1"/>
    <n v="1"/>
    <n v="1"/>
    <n v="1"/>
    <n v="1"/>
    <n v="1"/>
    <n v="0.5"/>
    <n v="0.36"/>
    <n v="1"/>
    <n v="1"/>
    <n v="1"/>
    <n v="0"/>
    <n v="0"/>
    <n v="0.6"/>
    <n v="0.5"/>
    <n v="0.5"/>
    <n v="1"/>
    <n v="1"/>
    <n v="1"/>
    <n v="1"/>
    <n v="1"/>
    <n v="1"/>
    <n v="0.5"/>
    <n v="0.5"/>
    <n v="1"/>
    <n v="1"/>
    <n v="1"/>
    <n v="1"/>
    <n v="1"/>
    <n v="0.5"/>
    <n v="0.83"/>
    <n v="1"/>
    <n v="0"/>
    <n v="1"/>
    <n v="1"/>
    <n v="1"/>
    <n v="0.8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0.5"/>
    <n v="0.43333333333333302"/>
    <n v="0"/>
    <n v="1"/>
    <n v="1"/>
    <n v="0"/>
    <n v="0"/>
    <n v="0"/>
    <n v="0.33333333333333298"/>
    <n v="1"/>
    <n v="0.15"/>
    <n v="0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36"/>
    <n v="1"/>
    <n v="1"/>
    <n v="1"/>
    <n v="1"/>
    <n v="0"/>
    <n v="0"/>
    <n v="0"/>
    <n v="1"/>
    <n v="1"/>
    <n v="0"/>
    <n v="0.6"/>
    <n v="0.5"/>
    <n v="0.68125000000000002"/>
    <n v="1"/>
    <n v="0"/>
    <n v="0"/>
    <n v="0"/>
    <n v="1"/>
    <n v="1"/>
    <n v="1"/>
    <n v="1"/>
    <n v="0.625"/>
    <n v="1"/>
    <n v="0.75714285714285701"/>
    <n v="1"/>
    <n v="0"/>
    <n v="1"/>
    <n v="1"/>
    <n v="1"/>
    <n v="1"/>
    <n v="0"/>
    <n v="0.71428571428571397"/>
    <n v="1"/>
    <n v="0.5"/>
    <n v="1"/>
    <n v="1"/>
    <n v="1"/>
    <n v="1"/>
    <n v="1"/>
    <n v="1"/>
    <n v="1"/>
    <n v="1"/>
    <n v="0.5"/>
    <n v="0.22"/>
    <n v="0"/>
    <n v="0"/>
    <n v="0"/>
    <n v="1"/>
    <n v="0"/>
    <n v="0.2"/>
    <n v="0.5"/>
    <n v="0.41249999999999998"/>
    <n v="0"/>
    <n v="1"/>
    <n v="1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5"/>
    <n v="1"/>
    <n v="1"/>
    <n v="1"/>
    <n v="1"/>
    <n v="1"/>
    <n v="1"/>
    <n v="1"/>
    <n v="0.5"/>
    <n v="0.5"/>
    <n v="1"/>
    <n v="1"/>
    <n v="1"/>
    <n v="1"/>
    <n v="1"/>
    <n v="1"/>
    <n v="0.5"/>
    <n v="0.51428571428571401"/>
    <n v="1"/>
    <n v="0"/>
    <n v="1"/>
    <n v="0"/>
    <n v="0"/>
    <n v="1"/>
    <n v="0"/>
    <n v="0.42857142857142899"/>
    <n v="1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22"/>
    <n v="1"/>
    <n v="0"/>
    <n v="0"/>
    <n v="0"/>
    <n v="0"/>
    <n v="0.2"/>
    <n v="0.5"/>
    <n v="0.05"/>
    <n v="0.15"/>
    <n v="0.41249999999999998"/>
    <n v="1"/>
    <n v="1"/>
    <n v="1"/>
    <n v="0"/>
    <n v="0.75"/>
    <n v="0.5"/>
    <n v="0.15"/>
    <n v="0.15"/>
    <n v="0.15"/>
    <n v="0.15"/>
    <n v="0"/>
    <n v="0"/>
    <n v="0"/>
    <n v="0"/>
    <n v="0"/>
    <n v="0.15"/>
    <n v="0"/>
    <n v="0"/>
    <n v="0"/>
    <n v="0"/>
    <n v="0"/>
    <n v="0"/>
    <n v="0.5"/>
    <n v="0.78749999999999998"/>
    <n v="1"/>
    <n v="1"/>
    <n v="1"/>
    <n v="0"/>
    <n v="0.75"/>
    <n v="1"/>
    <n v="0.15"/>
    <n v="0"/>
    <n v="0"/>
    <n v="0"/>
    <n v="0"/>
    <n v="0"/>
    <n v="0"/>
    <n v="0"/>
    <n v="0"/>
    <n v="0"/>
    <n v="0.43"/>
    <n v="1"/>
    <n v="1"/>
    <n v="1"/>
    <n v="0"/>
    <n v="1"/>
    <n v="0.8"/>
    <n v="0.5"/>
    <n v="1"/>
    <n v="1"/>
    <n v="1"/>
    <n v="1"/>
    <n v="1"/>
    <n v="1"/>
    <n v="1"/>
    <n v="1"/>
    <n v="0.15"/>
    <n v="0"/>
    <n v="0"/>
    <n v="0"/>
    <n v="0"/>
    <n v="0"/>
    <n v="0"/>
    <n v="0.15"/>
    <n v="0.15"/>
    <n v="0"/>
    <n v="0"/>
    <n v="0"/>
    <n v="0"/>
    <n v="0"/>
    <n v="0.5"/>
    <n v="0.66"/>
    <n v="1"/>
    <n v="0"/>
    <n v="0"/>
    <n v="1"/>
    <n v="1"/>
    <n v="0.6"/>
    <n v="1"/>
    <n v="0.15"/>
    <n v="0.15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8333333333333303"/>
    <n v="1"/>
    <n v="0"/>
    <n v="1"/>
    <n v="0"/>
    <n v="1"/>
    <n v="1"/>
    <n v="0.66666666666666696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0"/>
    <n v="0"/>
    <n v="1"/>
    <n v="0"/>
    <n v="1"/>
    <n v="0.4"/>
    <n v="1"/>
    <n v="0.35"/>
    <n v="0"/>
    <n v="0"/>
    <n v="1"/>
    <n v="1"/>
    <n v="0"/>
    <n v="1"/>
    <n v="1"/>
    <n v="0.57142857142857095"/>
    <n v="0.5"/>
    <n v="0"/>
    <n v="0"/>
    <n v="0"/>
    <n v="0"/>
    <n v="0"/>
    <n v="0"/>
    <n v="0.43"/>
    <n v="1"/>
    <n v="1"/>
    <n v="1"/>
    <n v="1"/>
    <n v="0"/>
    <n v="0.8"/>
    <n v="0.5"/>
    <n v="0.41249999999999998"/>
    <n v="1"/>
    <n v="0"/>
    <n v="1"/>
    <n v="1"/>
    <n v="0.75"/>
    <n v="0.5"/>
    <n v="0.5"/>
    <n v="1"/>
    <n v="1"/>
    <n v="1"/>
    <n v="1"/>
    <n v="1"/>
    <n v="0.5"/>
    <n v="0.83"/>
    <n v="1"/>
    <n v="0"/>
    <n v="1"/>
    <n v="1"/>
    <n v="1"/>
    <n v="0.8"/>
    <n v="1"/>
    <n v="0.15"/>
    <n v="0"/>
    <n v="0"/>
    <n v="0"/>
    <n v="0"/>
    <n v="0"/>
    <n v="0"/>
    <n v="0"/>
    <n v="0"/>
    <n v="0.5"/>
    <n v="0.15"/>
    <n v="0"/>
    <n v="0"/>
    <n v="0"/>
    <n v="0"/>
    <n v="0"/>
    <n v="0"/>
    <n v="0"/>
    <n v="0"/>
    <n v="0.5"/>
    <n v="0.15"/>
    <n v="0"/>
    <n v="0"/>
    <n v="0"/>
    <n v="0"/>
    <n v="0"/>
    <n v="1"/>
    <n v="1"/>
    <n v="1"/>
    <n v="1"/>
    <n v="1"/>
    <n v="1"/>
    <n v="0.32500000000000001"/>
    <n v="0"/>
    <n v="1"/>
    <n v="0.5"/>
    <n v="0.5"/>
    <n v="0.266666666666667"/>
    <n v="1"/>
    <n v="0"/>
    <n v="0"/>
    <n v="0.33333333333333298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.5"/>
    <n v="0.5"/>
    <n v="1"/>
    <n v="1"/>
    <n v="1"/>
    <n v="1"/>
    <n v="1"/>
    <n v="1"/>
    <n v="1"/>
    <n v="1"/>
    <n v="1"/>
    <n v="1"/>
    <n v="1"/>
    <n v="0.5"/>
    <n v="0.5"/>
    <n v="1"/>
    <n v="1"/>
    <n v="1"/>
    <n v="1"/>
    <n v="1"/>
    <n v="1"/>
    <n v="1"/>
    <n v="0.5"/>
    <n v="0.5"/>
    <n v="1"/>
    <n v="1"/>
    <n v="1"/>
    <n v="1"/>
    <n v="0.5"/>
    <n v="0.28411647114580402"/>
    <n v="0.64978516212467996"/>
    <n v="0.21943828218939601"/>
    <n v="0.220550313687123"/>
    <n v="4.9999999999999899E-2"/>
    <n v="0.492955559309119"/>
    <n v="0.45038846076851502"/>
    <n v="0.76663436595974999"/>
    <n v="0.31048347975305401"/>
    <n v="0.71635701413314801"/>
    <n v="0.37580719419240499"/>
    <n v="1"/>
    <n v="0.38161823891889202"/>
    <n v="0.225317737442042"/>
    <n v="0.20978324331729201"/>
    <n v="0.15"/>
    <n v="0.50964435429160804"/>
    <n v="0.34886415274008797"/>
    <n v="0.388770106351506"/>
    <n v="0.82295891845985503"/>
    <n v="0.31533924608664199"/>
    <n v="0.407799822400642"/>
    <n v="0.22316094851089199"/>
    <n v="0.71666666666666701"/>
    <n v="0.860222402182375"/>
    <n v="0.27885221596617399"/>
    <n v="0.05"/>
    <n v="0.29127470771710301"/>
    <n v="0"/>
    <n v="0.22835905492455"/>
    <n v="3.32690998571765E-2"/>
    <n v="0.12694816753927199"/>
    <n v="0.15"/>
    <n v="0.05"/>
    <n v="0.42470507499989302"/>
    <n v="0.56624686177959904"/>
    <n v="0.20365870559542201"/>
    <n v="0.19830945918187201"/>
    <n v="0.18099942876731001"/>
    <n v="0.35960175532619398"/>
    <n v="1"/>
    <n v="0.293758153446879"/>
    <n v="0.559414758984211"/>
    <n v="0.15"/>
    <n v="0.64699081931451097"/>
    <n v="0.32500000000000001"/>
    <n v="0.20231022775823601"/>
    <n v="0.52761133792925796"/>
    <n v="0.70238404642477903"/>
    <n v="0.59467337533893305"/>
    <n v="0.41682841738727699"/>
    <n v="0.5"/>
    <n v="0.45764991547827799"/>
    <n v="0.5"/>
    <n v="0.472028364646915"/>
    <n v="0.46134233538432901"/>
    <n v="0.72233395636681297"/>
    <n v="0.67696983735698901"/>
    <n v="0.85321902956223805"/>
    <n v="0.233489232470837"/>
    <n v="0.58230383941236497"/>
    <n v="0.39144996146309102"/>
    <n v="0.40227806240414798"/>
    <n v="0.59459745922097196"/>
    <n v="0.47079992906734702"/>
    <n v="0.39224019348990202"/>
  </r>
  <r>
    <n v="212"/>
    <s v="INEP"/>
    <s v="Instituto Nacional de Estudos e Pesquisas Educacionais Anísio Teixeira"/>
    <s v="26290"/>
    <m/>
    <s v="SecexEducação"/>
    <s v="Ministério da Educação"/>
    <x v="1"/>
    <x v="2"/>
    <s v="Autarquia"/>
    <s v="Instituição de Ensino"/>
    <m/>
    <m/>
    <m/>
    <m/>
    <s v="OFSS - Orç. Fiscal e da Seg. Social"/>
    <m/>
    <n v="0.1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1249999999999998"/>
    <n v="1"/>
    <n v="1"/>
    <n v="1"/>
    <n v="0"/>
    <n v="0.75"/>
    <n v="0.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905555555555556"/>
    <n v="1"/>
    <n v="0"/>
    <n v="1"/>
    <n v="1"/>
    <n v="1"/>
    <n v="1"/>
    <n v="1"/>
    <n v="1"/>
    <n v="1"/>
    <n v="0.88888888888888895"/>
    <n v="1"/>
    <n v="0.3"/>
    <n v="0"/>
    <n v="1"/>
    <n v="0"/>
    <n v="1"/>
    <n v="1"/>
    <n v="0"/>
    <n v="0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1"/>
    <n v="0"/>
    <n v="0"/>
    <n v="1"/>
    <n v="0"/>
    <n v="0.4"/>
    <n v="1"/>
    <n v="0.78749999999999998"/>
    <n v="1"/>
    <n v="1"/>
    <n v="0"/>
    <n v="1"/>
    <n v="0.75"/>
    <n v="1"/>
    <n v="0.83"/>
    <n v="1"/>
    <n v="1"/>
    <n v="1"/>
    <n v="1"/>
    <n v="0"/>
    <n v="0.8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23749999999999999"/>
    <n v="0"/>
    <n v="0"/>
    <n v="0"/>
    <n v="1"/>
    <n v="0.25"/>
    <n v="0.5"/>
    <n v="0.32500000000000001"/>
    <n v="0"/>
    <n v="1"/>
    <n v="1"/>
    <n v="0"/>
    <n v="0.5"/>
    <n v="0.5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.38333333333333303"/>
    <n v="1"/>
    <n v="0"/>
    <n v="1"/>
    <n v="0.66666666666666696"/>
    <n v="0.5"/>
    <n v="0.15"/>
    <n v="0"/>
    <n v="0"/>
    <n v="0"/>
    <n v="0"/>
    <n v="0"/>
    <n v="0"/>
    <n v="0"/>
    <n v="0.32500000000000001"/>
    <n v="1"/>
    <n v="0"/>
    <n v="0.5"/>
    <n v="0.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35"/>
    <n v="1"/>
    <n v="0"/>
    <n v="1"/>
    <n v="0"/>
    <n v="1"/>
    <n v="0"/>
    <n v="1"/>
    <n v="0.57142857142857095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.43"/>
    <n v="1"/>
    <n v="1"/>
    <n v="1"/>
    <n v="0"/>
    <n v="1"/>
    <n v="0.8"/>
    <n v="0.5"/>
    <n v="0.15"/>
    <n v="0.05"/>
    <n v="0.78749999999999998"/>
    <n v="1"/>
    <n v="1"/>
    <n v="1"/>
    <n v="0"/>
    <n v="0.75"/>
    <n v="1"/>
    <n v="0.05"/>
    <n v="0.05"/>
    <n v="0.05"/>
    <n v="0.05"/>
    <n v="0"/>
    <n v="0"/>
    <n v="0"/>
    <n v="0"/>
    <n v="0"/>
    <n v="0.05"/>
    <n v="0"/>
    <n v="0"/>
    <n v="0"/>
    <n v="0"/>
    <n v="0"/>
    <n v="0"/>
    <n v="0.15"/>
    <n v="0.32500000000000001"/>
    <n v="1"/>
    <n v="1"/>
    <n v="0"/>
    <n v="0"/>
    <n v="0.5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.1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32500000000000001"/>
    <n v="1"/>
    <n v="0"/>
    <n v="1"/>
    <n v="1"/>
    <n v="0"/>
    <n v="0"/>
    <n v="0.5"/>
    <n v="0.5"/>
    <n v="0.28999999999999998"/>
    <n v="1"/>
    <n v="0"/>
    <n v="1"/>
    <n v="0"/>
    <n v="0"/>
    <n v="0.4"/>
    <n v="0.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2500000000000001"/>
    <n v="1"/>
    <n v="1"/>
    <n v="0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0"/>
    <n v="1"/>
    <n v="0"/>
    <n v="1"/>
    <n v="1"/>
    <n v="1"/>
    <n v="1"/>
    <n v="1"/>
    <n v="1"/>
    <n v="0"/>
    <n v="0.66666666666666696"/>
    <n v="1"/>
    <n v="0.28999999999999998"/>
    <n v="1"/>
    <n v="1"/>
    <n v="0"/>
    <n v="0"/>
    <n v="0"/>
    <n v="0.4"/>
    <n v="0.5"/>
    <n v="0.36"/>
    <n v="1"/>
    <n v="1"/>
    <n v="1"/>
    <n v="0"/>
    <n v="0"/>
    <n v="0.6"/>
    <n v="0.5"/>
    <n v="0.36"/>
    <n v="1"/>
    <n v="0"/>
    <n v="1"/>
    <n v="1"/>
    <n v="1"/>
    <n v="1"/>
    <n v="1"/>
    <n v="0"/>
    <n v="0"/>
    <n v="0"/>
    <n v="0.6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.36"/>
    <n v="1"/>
    <n v="1"/>
    <n v="0"/>
    <n v="0"/>
    <n v="1"/>
    <n v="0.6"/>
    <n v="0.5"/>
    <n v="0.15"/>
    <n v="0"/>
    <n v="0"/>
    <n v="0"/>
    <n v="0"/>
    <n v="0"/>
    <n v="0"/>
    <n v="0.15"/>
    <n v="0"/>
    <n v="0"/>
    <n v="0"/>
    <n v="0"/>
    <n v="0"/>
    <n v="0"/>
    <n v="0.36"/>
    <n v="1"/>
    <n v="0"/>
    <n v="1"/>
    <n v="1"/>
    <n v="0"/>
    <n v="0.6"/>
    <n v="0.5"/>
    <n v="0.15"/>
    <n v="0"/>
    <n v="0"/>
    <n v="0"/>
    <n v="0"/>
    <n v="0"/>
    <n v="0"/>
    <n v="0"/>
    <n v="0"/>
    <n v="0"/>
    <n v="0.3"/>
    <n v="1"/>
    <n v="1"/>
    <n v="1"/>
    <n v="0"/>
    <n v="0"/>
    <n v="0"/>
    <n v="0"/>
    <n v="0.42857142857142899"/>
    <n v="0.5"/>
    <n v="0.38333333333333303"/>
    <n v="0"/>
    <n v="1"/>
    <n v="1"/>
    <n v="0.66666666666666696"/>
    <n v="0.5"/>
    <n v="0.5"/>
    <n v="1"/>
    <n v="1"/>
    <n v="1"/>
    <n v="1"/>
    <n v="0.5"/>
    <n v="0.15"/>
    <n v="0"/>
    <n v="0"/>
    <n v="0"/>
    <n v="0"/>
    <n v="0.71666666666666701"/>
    <n v="1"/>
    <n v="1"/>
    <n v="0"/>
    <n v="0.66666666666666696"/>
    <n v="1"/>
    <n v="1"/>
    <n v="1"/>
    <n v="1"/>
    <n v="1"/>
    <n v="1"/>
    <n v="1"/>
    <n v="1"/>
    <n v="1"/>
    <n v="0.4"/>
    <n v="1"/>
    <n v="1"/>
    <n v="0"/>
    <n v="0"/>
    <n v="1"/>
    <n v="1"/>
    <n v="1"/>
    <n v="0.71428571428571397"/>
    <n v="0.5"/>
    <n v="0.15"/>
    <n v="0"/>
    <n v="0"/>
    <n v="0"/>
    <n v="0"/>
    <n v="0"/>
    <n v="0"/>
    <n v="0"/>
    <n v="0"/>
    <n v="0"/>
    <n v="0.3"/>
    <n v="0"/>
    <n v="1"/>
    <n v="0"/>
    <n v="1"/>
    <n v="1"/>
    <n v="0"/>
    <n v="0"/>
    <n v="0.42857142857142899"/>
    <n v="0.5"/>
    <n v="0.83"/>
    <n v="0"/>
    <n v="1"/>
    <n v="1"/>
    <n v="1"/>
    <n v="1"/>
    <n v="0"/>
    <n v="1"/>
    <n v="1"/>
    <n v="1"/>
    <n v="1"/>
    <n v="0.8"/>
    <n v="1"/>
    <n v="0.15"/>
    <n v="0"/>
    <n v="0"/>
    <n v="0"/>
    <n v="0"/>
    <n v="0"/>
    <n v="0"/>
    <n v="0"/>
    <n v="0"/>
    <n v="0.38333333333333303"/>
    <n v="0"/>
    <n v="1"/>
    <n v="1"/>
    <n v="0.66666666666666696"/>
    <n v="0.5"/>
    <n v="0.107478487633916"/>
    <n v="4.9111424429578103E-2"/>
    <n v="0"/>
    <n v="0.13833217076391799"/>
    <n v="8.8186510758558101E-2"/>
    <n v="0.688058181659011"/>
    <n v="0.76667049478843796"/>
    <n v="0.57571593565262102"/>
    <n v="0.91975826012347295"/>
    <n v="0.92498190669131797"/>
    <n v="0.36190085091666502"/>
    <n v="0.21189780577605499"/>
    <n v="0.67091669502727402"/>
    <n v="0.15735713813114599"/>
    <n v="0.36065722487864699"/>
    <n v="4.9999999999999899E-2"/>
    <n v="0.18841389223524799"/>
    <n v="6.1153717141392998E-2"/>
    <n v="0.66705158393604602"/>
    <n v="0.89815067596259002"/>
    <n v="0.29102668261815201"/>
    <n v="0.36003705460108598"/>
    <n v="6.5881600778657401E-2"/>
    <n v="0.905555555555556"/>
    <n v="0.22014971656276"/>
    <n v="0.29479200711338699"/>
    <n v="0.15"/>
    <n v="0.20160444314220799"/>
    <n v="0"/>
    <n v="0.105586926649124"/>
    <n v="0.43396883012984999"/>
    <n v="0.25545535409666997"/>
    <n v="0.71666666666666701"/>
    <n v="0.28999999999999998"/>
    <n v="0.47646137256850202"/>
    <n v="0.37822751808322203"/>
    <n v="0.23376019966491701"/>
    <n v="0.27232440460262802"/>
    <n v="0.24505154390780901"/>
    <n v="0.30653265046009798"/>
    <n v="0.36"/>
    <n v="6.5732688678480006E-2"/>
    <n v="0.24363193745616499"/>
    <n v="0.23007526680894899"/>
    <n v="0.45154775951375598"/>
    <n v="0.15"/>
    <n v="0.15853949132915299"/>
    <n v="0.24270929501734001"/>
    <n v="0.271319994724457"/>
    <n v="0.25382579720262299"/>
    <n v="0.49662818901398997"/>
    <n v="0.46738122372756502"/>
    <n v="0.48227346712338198"/>
    <n v="0.67685352816655597"/>
    <n v="0.55994722738268599"/>
    <n v="0.58323773849590599"/>
    <n v="0.53223098578855099"/>
    <n v="0.74066449871541196"/>
    <n v="0.89338827342314098"/>
    <n v="0.68955565111805395"/>
    <n v="0.62180575279777905"/>
    <n v="5.4151312777398403E-2"/>
    <n v="0.46822271139426103"/>
    <n v="0.67247072786674"/>
    <n v="0.41573163690161702"/>
    <n v="0.32915589441279802"/>
  </r>
  <r>
    <n v="213"/>
    <s v="CAPES"/>
    <s v="Coordenação de Aperfeiçoamento de Pessoal de Nível Superior"/>
    <s v="26291"/>
    <m/>
    <s v="SecexEducação"/>
    <s v="Ministério da Educação"/>
    <x v="1"/>
    <x v="2"/>
    <s v="Fundação"/>
    <s v="Instituição de Ensino"/>
    <m/>
    <m/>
    <m/>
    <m/>
    <s v="OFSS - Orç. Fiscal e da Seg. Social"/>
    <m/>
    <n v="0.15"/>
    <n v="0"/>
    <n v="0"/>
    <n v="0"/>
    <n v="0"/>
    <n v="0"/>
    <n v="0"/>
    <n v="0"/>
    <n v="0"/>
    <n v="0.57499999999999996"/>
    <n v="1"/>
    <n v="1"/>
    <n v="0"/>
    <n v="0"/>
    <n v="0.5"/>
    <n v="1"/>
    <n v="0.15"/>
    <n v="0"/>
    <n v="0"/>
    <n v="0"/>
    <n v="0"/>
    <n v="0"/>
    <n v="0"/>
    <n v="0"/>
    <n v="0.81111111111111101"/>
    <n v="1"/>
    <n v="1"/>
    <n v="0"/>
    <n v="0"/>
    <n v="1"/>
    <n v="1"/>
    <n v="1"/>
    <n v="1"/>
    <n v="1"/>
    <n v="0.7777777777777780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0"/>
    <n v="0"/>
    <n v="0"/>
    <n v="0.25"/>
    <n v="1"/>
    <n v="1"/>
    <n v="0"/>
    <n v="0"/>
    <n v="0"/>
    <n v="0"/>
    <n v="0"/>
    <n v="0.28571428571428598"/>
    <n v="0.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499999999999996"/>
    <n v="0"/>
    <n v="1"/>
    <n v="1"/>
    <n v="0"/>
    <n v="1"/>
    <n v="1"/>
    <n v="1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0.29166666666666702"/>
    <n v="0"/>
    <n v="0"/>
    <n v="0"/>
    <n v="0"/>
    <n v="1"/>
    <n v="0"/>
    <n v="0.16666666666666699"/>
    <n v="1"/>
    <n v="0.05"/>
    <n v="0"/>
    <n v="0"/>
    <n v="0"/>
    <n v="0"/>
    <n v="0"/>
    <n v="0"/>
    <n v="0.15"/>
    <n v="0"/>
    <n v="0"/>
    <n v="0"/>
    <n v="0"/>
    <n v="0"/>
    <n v="0"/>
    <n v="0"/>
    <n v="0.62222222222222201"/>
    <n v="1"/>
    <n v="0"/>
    <n v="1"/>
    <n v="0"/>
    <n v="1"/>
    <n v="0"/>
    <n v="0"/>
    <n v="1"/>
    <n v="1"/>
    <n v="0.55555555555555602"/>
    <n v="1"/>
    <n v="0.878571428571429"/>
    <n v="1"/>
    <n v="1"/>
    <n v="1"/>
    <n v="1"/>
    <n v="0"/>
    <n v="1"/>
    <n v="1"/>
    <n v="0.85714285714285698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0"/>
    <n v="1"/>
    <n v="1"/>
    <n v="1"/>
    <n v="0.75"/>
    <n v="1"/>
    <n v="0.05"/>
    <n v="0"/>
    <n v="0"/>
    <n v="0"/>
    <n v="0"/>
    <n v="0"/>
    <n v="0"/>
    <n v="0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0.75"/>
    <n v="1"/>
    <n v="0.57499999999999996"/>
    <n v="0"/>
    <n v="1"/>
    <n v="1"/>
    <n v="0"/>
    <n v="0"/>
    <n v="1"/>
    <n v="0.5"/>
    <n v="1"/>
    <n v="0.878571428571429"/>
    <n v="0"/>
    <n v="1"/>
    <n v="1"/>
    <n v="1"/>
    <n v="1"/>
    <n v="1"/>
    <n v="1"/>
    <n v="0.85714285714285698"/>
    <n v="1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"/>
    <n v="0"/>
    <n v="0"/>
    <n v="0"/>
    <n v="0.57499999999999996"/>
    <n v="1"/>
    <n v="0"/>
    <n v="1"/>
    <n v="0"/>
    <n v="1"/>
    <n v="0"/>
    <n v="0"/>
    <n v="1"/>
    <n v="0.5"/>
    <n v="1"/>
    <n v="0.15"/>
    <n v="0"/>
    <n v="0"/>
    <n v="0"/>
    <n v="0"/>
    <n v="0"/>
    <n v="0"/>
    <n v="0"/>
    <n v="0"/>
    <n v="0"/>
    <n v="0.75714285714285701"/>
    <n v="1"/>
    <n v="1"/>
    <n v="1"/>
    <n v="0"/>
    <n v="1"/>
    <n v="0"/>
    <n v="1"/>
    <n v="0.71428571428571397"/>
    <n v="1"/>
    <n v="0.66"/>
    <n v="1"/>
    <n v="0"/>
    <n v="1"/>
    <n v="1"/>
    <n v="0"/>
    <n v="0.6"/>
    <n v="1"/>
    <n v="0.23749999999999999"/>
    <n v="1"/>
    <n v="0"/>
    <n v="0"/>
    <n v="0"/>
    <n v="0.25"/>
    <n v="0.5"/>
    <n v="0.71666666666666701"/>
    <n v="1"/>
    <n v="0"/>
    <n v="1"/>
    <n v="0.66666666666666696"/>
    <n v="1"/>
    <n v="0.83"/>
    <n v="0"/>
    <n v="1"/>
    <n v="1"/>
    <n v="1"/>
    <n v="1"/>
    <n v="0.8"/>
    <n v="1"/>
    <n v="0.32500000000000001"/>
    <n v="1"/>
    <n v="0"/>
    <n v="0.5"/>
    <n v="0.5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.5"/>
    <n v="0.15"/>
    <n v="0"/>
    <n v="0"/>
    <n v="0"/>
    <n v="0"/>
    <n v="0"/>
    <n v="0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"/>
    <n v="1"/>
    <n v="0.5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.15"/>
    <n v="0"/>
    <n v="0"/>
    <n v="0"/>
    <n v="0"/>
    <n v="0"/>
    <n v="1"/>
    <n v="0"/>
    <n v="0"/>
    <n v="0"/>
    <n v="0"/>
    <n v="0"/>
    <n v="0"/>
    <n v="0"/>
    <n v="0"/>
    <n v="0"/>
    <n v="0"/>
    <n v="0.49"/>
    <n v="1"/>
    <n v="0"/>
    <n v="1"/>
    <n v="0"/>
    <n v="0"/>
    <n v="0.4"/>
    <n v="1"/>
    <n v="0.66"/>
    <n v="1"/>
    <n v="1"/>
    <n v="0"/>
    <n v="0"/>
    <n v="1"/>
    <n v="0.6"/>
    <n v="1"/>
    <n v="0.1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"/>
    <n v="0"/>
    <n v="0.32500000000000001"/>
    <n v="1"/>
    <n v="1"/>
    <n v="1"/>
    <n v="0"/>
    <n v="0"/>
    <n v="0"/>
    <n v="0.5"/>
    <n v="0.5"/>
    <n v="0.63571428571428601"/>
    <n v="1"/>
    <n v="1"/>
    <n v="1"/>
    <n v="0"/>
    <n v="0"/>
    <n v="0"/>
    <n v="1"/>
    <n v="0.57142857142857095"/>
    <n v="1"/>
    <n v="0.05"/>
    <n v="0"/>
    <n v="0"/>
    <n v="0"/>
    <n v="0"/>
    <n v="0"/>
    <n v="0.57499999999999996"/>
    <n v="1"/>
    <n v="1"/>
    <n v="0"/>
    <n v="0"/>
    <n v="1"/>
    <n v="0"/>
    <n v="1"/>
    <n v="0"/>
    <n v="0.5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32500000000000001"/>
    <n v="1"/>
    <n v="0"/>
    <n v="0"/>
    <n v="1"/>
    <n v="1"/>
    <n v="0"/>
    <n v="0.5"/>
    <n v="0.5"/>
    <n v="0.0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76818181818181797"/>
    <n v="1"/>
    <n v="1"/>
    <n v="0"/>
    <n v="0"/>
    <n v="1"/>
    <n v="0"/>
    <n v="1"/>
    <n v="1"/>
    <n v="1"/>
    <n v="1"/>
    <n v="1"/>
    <n v="0.72727272727272696"/>
    <n v="1"/>
    <n v="0.32500000000000001"/>
    <n v="1"/>
    <n v="0"/>
    <n v="1"/>
    <n v="0"/>
    <n v="0"/>
    <n v="0"/>
    <n v="1"/>
    <n v="1"/>
    <n v="1"/>
    <n v="0"/>
    <n v="1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0"/>
    <n v="1"/>
    <n v="1"/>
    <n v="1"/>
    <n v="1"/>
    <n v="0"/>
    <n v="0"/>
    <n v="0"/>
    <n v="0"/>
    <n v="0.5"/>
    <n v="0.5"/>
    <n v="0.15"/>
    <n v="0"/>
    <n v="0"/>
    <n v="0"/>
    <n v="0"/>
    <n v="0"/>
    <n v="0"/>
    <n v="0"/>
    <n v="0.3"/>
    <n v="0"/>
    <n v="0"/>
    <n v="0"/>
    <n v="1"/>
    <n v="0"/>
    <n v="1"/>
    <n v="1"/>
    <n v="0.42857142857142899"/>
    <n v="0.5"/>
    <n v="0.15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63571428571428601"/>
    <n v="1"/>
    <n v="1"/>
    <n v="1"/>
    <n v="0"/>
    <n v="0"/>
    <n v="0"/>
    <n v="1"/>
    <n v="0.57142857142857095"/>
    <n v="1"/>
    <n v="0.75714285714285701"/>
    <n v="1"/>
    <n v="1"/>
    <n v="1"/>
    <n v="1"/>
    <n v="1"/>
    <n v="0"/>
    <n v="0"/>
    <n v="0.71428571428571397"/>
    <n v="1"/>
    <n v="0.71666666666666701"/>
    <n v="1"/>
    <n v="1"/>
    <n v="0"/>
    <n v="0.66666666666666696"/>
    <n v="1"/>
    <n v="1"/>
    <n v="1"/>
    <n v="1"/>
    <n v="1"/>
    <n v="1"/>
    <n v="1"/>
    <n v="0.15"/>
    <n v="0"/>
    <n v="0"/>
    <n v="0"/>
    <n v="0"/>
    <n v="0.71666666666666701"/>
    <n v="1"/>
    <n v="1"/>
    <n v="0"/>
    <n v="0.66666666666666696"/>
    <n v="1"/>
    <n v="0.66"/>
    <n v="0"/>
    <n v="0"/>
    <n v="1"/>
    <n v="1"/>
    <n v="1"/>
    <n v="0.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45"/>
    <n v="1"/>
    <n v="1"/>
    <n v="1"/>
    <n v="0"/>
    <n v="1"/>
    <n v="0"/>
    <n v="1"/>
    <n v="0"/>
    <n v="1"/>
    <n v="1"/>
    <n v="0.7"/>
    <n v="1"/>
    <n v="0.71666666666666701"/>
    <n v="1"/>
    <n v="0"/>
    <n v="1"/>
    <n v="0"/>
    <n v="1"/>
    <n v="1"/>
    <n v="0.66666666666666696"/>
    <n v="1"/>
    <n v="0.38333333333333303"/>
    <n v="0"/>
    <n v="1"/>
    <n v="1"/>
    <n v="0.66666666666666696"/>
    <n v="0.5"/>
    <n v="0.33071642755585701"/>
    <n v="0.26820048735593999"/>
    <n v="8.1050425328860504E-2"/>
    <n v="6.5223645474049505E-2"/>
    <n v="0.66501315272938399"/>
    <n v="0.54373735564780101"/>
    <n v="0.65680451261448602"/>
    <n v="0.75114269061664196"/>
    <n v="0.70662484312172802"/>
    <n v="0.50451646918400195"/>
    <n v="0.54010451726358599"/>
    <n v="0.71800024784746097"/>
    <n v="0.15"/>
    <n v="0.15006753637996101"/>
    <n v="0.567801822669455"/>
    <n v="0"/>
    <n v="0.38570477409839998"/>
    <n v="0.23115531215149701"/>
    <n v="0.71108134692403802"/>
    <n v="0.45554797211222903"/>
    <n v="0.30400877973256502"/>
    <n v="0.38980736345321698"/>
    <n v="0.39262443147364001"/>
    <n v="0.62222222222222201"/>
    <n v="1"/>
    <n v="0.173665715371213"/>
    <n v="0.47575516445898902"/>
    <n v="0.198294203639971"/>
    <n v="0.05"/>
    <n v="5.9495614985237498E-2"/>
    <n v="0.20855815049988199"/>
    <n v="0.18950052420730601"/>
    <n v="0.32500000000000001"/>
    <n v="0.15"/>
    <n v="0.91620408965082201"/>
    <n v="0.64302901610166496"/>
    <n v="0.179607912148112"/>
    <n v="0.24295086788120401"/>
    <n v="0.28354788404192"/>
    <n v="0.45026005778739397"/>
    <n v="0.24842975205180901"/>
    <n v="0.20462217956025"/>
    <n v="0.92420271729739001"/>
    <n v="0.70053712075010199"/>
    <n v="0.88233027310483703"/>
    <n v="0.15"/>
    <n v="0.21845887817788601"/>
    <n v="0.45676191162032698"/>
    <n v="0.93429258167819795"/>
    <n v="0.63912406971595903"/>
    <n v="0.474470103818664"/>
    <n v="0.63128574656256697"/>
    <n v="0.55143689054817502"/>
    <n v="0.82442290110389704"/>
    <n v="0.66204305910675398"/>
    <n v="0.57021810183198296"/>
    <n v="0.48334946050758798"/>
    <n v="0.50662774508716202"/>
    <n v="0.74283388224513003"/>
    <n v="0.72904503412655897"/>
    <n v="0.54077087376049304"/>
    <n v="0.233070521950444"/>
    <n v="0.56013511232089197"/>
    <n v="0.59477728763645599"/>
    <n v="0.47161080851848802"/>
    <n v="0.41075362715080899"/>
  </r>
  <r>
    <n v="214"/>
    <s v="Fundaj"/>
    <s v="Fundação Joaquim Nabuco"/>
    <s v="26292"/>
    <m/>
    <s v="SecexEducação"/>
    <s v="Ministério da Educação"/>
    <x v="1"/>
    <x v="2"/>
    <s v="Fundação"/>
    <s v="Instituição de Ensino"/>
    <m/>
    <m/>
    <m/>
    <m/>
    <s v="OFSS - Orç. Fiscal e da Seg. Social"/>
    <m/>
    <n v="0.05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33888888888888902"/>
    <n v="1"/>
    <n v="0"/>
    <n v="0"/>
    <n v="0"/>
    <n v="0"/>
    <n v="0"/>
    <n v="0"/>
    <n v="0"/>
    <n v="1"/>
    <n v="0.22222222222222199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33333333333303"/>
    <n v="0"/>
    <n v="1"/>
    <n v="1"/>
    <n v="0.66666666666666696"/>
    <n v="0.5"/>
    <n v="0.3"/>
    <n v="0"/>
    <n v="1"/>
    <n v="1"/>
    <n v="1"/>
    <n v="0"/>
    <n v="0"/>
    <n v="0"/>
    <n v="0.42857142857142899"/>
    <n v="0.5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0.36"/>
    <n v="1"/>
    <n v="1"/>
    <n v="1"/>
    <n v="0"/>
    <n v="0"/>
    <n v="0.6"/>
    <n v="0.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.57499999999999996"/>
    <n v="0"/>
    <n v="1"/>
    <n v="1"/>
    <n v="0"/>
    <n v="0"/>
    <n v="1"/>
    <n v="0.5"/>
    <n v="1"/>
    <n v="0.35"/>
    <n v="0"/>
    <n v="1"/>
    <n v="1"/>
    <n v="1"/>
    <n v="0"/>
    <n v="1"/>
    <n v="0"/>
    <n v="0.57142857142857095"/>
    <n v="0.5"/>
    <n v="0.39285714285714302"/>
    <n v="1"/>
    <n v="1"/>
    <n v="0"/>
    <n v="0"/>
    <n v="0"/>
    <n v="0"/>
    <n v="0"/>
    <n v="0.28571428571428598"/>
    <n v="1"/>
    <n v="0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499999999999996"/>
    <n v="0"/>
    <n v="1"/>
    <n v="0.5"/>
    <n v="1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05"/>
    <n v="0"/>
    <n v="0"/>
    <n v="0"/>
    <n v="0"/>
    <n v="0"/>
    <n v="0"/>
    <n v="0"/>
    <n v="0.05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"/>
    <n v="0"/>
    <n v="0"/>
    <n v="1"/>
    <n v="0"/>
    <n v="1"/>
    <n v="0.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"/>
    <n v="1"/>
    <n v="1"/>
    <n v="0"/>
    <n v="0"/>
    <n v="0"/>
    <n v="0.4"/>
    <n v="1"/>
    <n v="1"/>
    <n v="1"/>
    <n v="1"/>
    <n v="1"/>
    <n v="1"/>
    <n v="1"/>
    <n v="1"/>
    <n v="0"/>
    <n v="0"/>
    <n v="0"/>
    <n v="0"/>
    <n v="0"/>
    <n v="0"/>
    <n v="0"/>
    <n v="0.36"/>
    <n v="1"/>
    <n v="0"/>
    <n v="1"/>
    <n v="1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0"/>
    <n v="1"/>
    <n v="1"/>
    <n v="0.66666666666666696"/>
    <n v="1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739243816957801E-2"/>
    <n v="0.118138973312462"/>
    <n v="0.150664768679075"/>
    <n v="0.13691921451297301"/>
    <n v="4.9999999999999899E-2"/>
    <n v="0.16083994919123601"/>
    <n v="0.143697360499597"/>
    <n v="0.222647221457868"/>
    <n v="0.47744276333330798"/>
    <n v="0.36120660486003298"/>
    <n v="0"/>
    <n v="0.14434578881997501"/>
    <n v="1.69116801544439E-2"/>
    <n v="0"/>
    <n v="0.249566779612727"/>
    <n v="0"/>
    <n v="0.32810280400681802"/>
    <n v="0.118025223134199"/>
    <n v="3.04147990550615E-2"/>
    <n v="0"/>
    <n v="0.11083629146176099"/>
    <n v="0.13317721837301399"/>
    <n v="1.75627369536029E-2"/>
    <n v="0"/>
    <n v="0"/>
    <n v="5.7201362806121297E-3"/>
    <n v="0.05"/>
    <n v="1.2616491342475901E-2"/>
    <n v="0.05"/>
    <n v="9.6191243699636594E-2"/>
    <n v="1.8447738412852601E-2"/>
    <n v="4.2737082193263901E-2"/>
    <n v="0"/>
    <n v="0"/>
    <n v="0"/>
    <n v="6.8445219187638403E-3"/>
    <n v="1.50455963632877E-2"/>
    <n v="2.53679064750943E-2"/>
    <n v="2.4312032032347199E-2"/>
    <n v="1.5578276975555401E-2"/>
    <n v="0.21439669425493499"/>
    <n v="0"/>
    <n v="0.47230680864430802"/>
    <n v="5.5511151231257802E-17"/>
    <n v="0.41903147510831301"/>
    <n v="0"/>
    <n v="0.10368868538958501"/>
    <n v="0.21624729746207799"/>
    <n v="0"/>
    <n v="0.13403978404288899"/>
    <n v="0.66366149976292199"/>
    <n v="0"/>
    <n v="0.33792937113683003"/>
    <n v="0.85230839558440896"/>
    <n v="0.547418299784874"/>
    <n v="0.219129297001776"/>
    <n v="0.26942130592479202"/>
    <n v="7.4803242396507597E-2"/>
    <n v="0.42391928212600599"/>
    <n v="0.40530540859314601"/>
    <n v="0.264165752495019"/>
    <n v="9.6185477056109497E-2"/>
    <n v="0.14290051879336799"/>
    <n v="0.26636857448213003"/>
    <n v="0.17530237745687999"/>
    <n v="0.16320930006103801"/>
  </r>
  <r>
    <n v="215"/>
    <s v="HCPA"/>
    <s v="Hospital de Clínicas de Porto Alegre"/>
    <s v="26294"/>
    <m/>
    <s v="SecexSaúde"/>
    <s v="Ministério da Educação"/>
    <x v="1"/>
    <x v="2"/>
    <s v="Empresa Pública"/>
    <s v="Instituição de Saúde"/>
    <m/>
    <s v="Saúde"/>
    <s v="Estatais dependentes do Tesouro Nacional"/>
    <s v="ETG - Empresas Dependentes do Tesouro Nacional"/>
    <s v="OFSS - Orç. Fiscal e da Seg. Social"/>
    <s v="Estatal dependente"/>
    <n v="1"/>
    <n v="1"/>
    <n v="1"/>
    <n v="1"/>
    <n v="1"/>
    <n v="1"/>
    <n v="1"/>
    <n v="1"/>
    <n v="1"/>
    <n v="0.32500000000000001"/>
    <n v="1"/>
    <n v="0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0"/>
    <n v="1"/>
    <n v="1"/>
    <n v="0"/>
    <n v="0.5"/>
    <n v="0.5"/>
    <n v="0.89375000000000004"/>
    <n v="1"/>
    <n v="1"/>
    <n v="0"/>
    <n v="1"/>
    <n v="1"/>
    <n v="1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45"/>
    <n v="1"/>
    <n v="1"/>
    <n v="1"/>
    <n v="1"/>
    <n v="1"/>
    <n v="1"/>
    <n v="1"/>
    <n v="0"/>
    <n v="0"/>
    <n v="0"/>
    <n v="0.7"/>
    <n v="1"/>
    <n v="0.83"/>
    <n v="1"/>
    <n v="1"/>
    <n v="1"/>
    <n v="0"/>
    <n v="1"/>
    <n v="0"/>
    <n v="1"/>
    <n v="1"/>
    <n v="1"/>
    <n v="1"/>
    <n v="0.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1"/>
    <n v="0"/>
    <n v="0"/>
    <n v="0"/>
    <n v="0.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43"/>
    <n v="1"/>
    <n v="0"/>
    <n v="1"/>
    <n v="1"/>
    <n v="1"/>
    <n v="1"/>
    <n v="1"/>
    <n v="1"/>
    <n v="0"/>
    <n v="1"/>
    <n v="0.8"/>
    <n v="0.5"/>
    <n v="0.78749999999999998"/>
    <n v="1"/>
    <n v="1"/>
    <n v="1"/>
    <n v="1"/>
    <n v="1"/>
    <n v="0"/>
    <n v="0"/>
    <n v="1"/>
    <n v="0.7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0.05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83"/>
    <n v="1"/>
    <n v="1"/>
    <n v="1"/>
    <n v="1"/>
    <n v="0"/>
    <n v="0.8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43333333333333302"/>
    <n v="1"/>
    <n v="1"/>
    <n v="0"/>
    <n v="0"/>
    <n v="0"/>
    <n v="0"/>
    <n v="0.33333333333333298"/>
    <n v="1"/>
    <n v="0.35"/>
    <n v="1"/>
    <n v="1"/>
    <n v="1"/>
    <n v="0"/>
    <n v="0"/>
    <n v="1"/>
    <n v="0"/>
    <n v="0.57142857142857095"/>
    <n v="0.5"/>
    <n v="0.43333333333333302"/>
    <n v="1"/>
    <n v="0"/>
    <n v="0"/>
    <n v="0.33333333333333298"/>
    <n v="1"/>
    <n v="0.68125000000000002"/>
    <n v="1"/>
    <n v="1"/>
    <n v="1"/>
    <n v="1"/>
    <n v="1"/>
    <n v="0"/>
    <n v="0"/>
    <n v="0"/>
    <n v="0.625"/>
    <n v="1"/>
    <n v="0.71666666666666701"/>
    <n v="1"/>
    <n v="1"/>
    <n v="1"/>
    <n v="0"/>
    <n v="1"/>
    <n v="0"/>
    <n v="0.66666666666666696"/>
    <n v="1"/>
    <n v="0.83"/>
    <n v="1"/>
    <n v="1"/>
    <n v="0"/>
    <n v="1"/>
    <n v="1"/>
    <n v="0.8"/>
    <n v="1"/>
    <n v="0.266666666666667"/>
    <n v="1"/>
    <n v="0"/>
    <n v="0"/>
    <n v="1"/>
    <n v="0"/>
    <n v="0"/>
    <n v="0.33333333333333298"/>
    <n v="0.5"/>
    <n v="1"/>
    <n v="1"/>
    <n v="1"/>
    <n v="1"/>
    <n v="1"/>
    <n v="1"/>
    <n v="1"/>
    <n v="1"/>
    <n v="0.57499999999999996"/>
    <n v="1"/>
    <n v="0"/>
    <n v="1"/>
    <n v="1"/>
    <n v="0"/>
    <n v="0"/>
    <n v="0.5"/>
    <n v="1"/>
    <n v="0.83"/>
    <n v="1"/>
    <n v="1"/>
    <n v="1"/>
    <n v="1"/>
    <n v="0"/>
    <n v="0.8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49"/>
    <n v="1"/>
    <n v="0"/>
    <n v="1"/>
    <n v="0"/>
    <n v="0"/>
    <n v="0.4"/>
    <n v="1"/>
    <n v="0.57499999999999996"/>
    <n v="1"/>
    <n v="1"/>
    <n v="0"/>
    <n v="0"/>
    <n v="1"/>
    <n v="0"/>
    <n v="0.5"/>
    <n v="1"/>
    <n v="0.27142857142857102"/>
    <n v="0"/>
    <n v="0"/>
    <n v="0"/>
    <n v="1"/>
    <n v="0"/>
    <n v="0"/>
    <n v="0"/>
    <n v="0.14285714285714299"/>
    <n v="1"/>
    <n v="0.66"/>
    <n v="1"/>
    <n v="1"/>
    <n v="1"/>
    <n v="1"/>
    <n v="0"/>
    <n v="0"/>
    <n v="1"/>
    <n v="1"/>
    <n v="0"/>
    <n v="0"/>
    <n v="0.6"/>
    <n v="1"/>
    <n v="0.85833333333333295"/>
    <n v="1"/>
    <n v="1"/>
    <n v="1"/>
    <n v="1"/>
    <n v="1"/>
    <n v="0"/>
    <n v="0.83333333333333304"/>
    <n v="1"/>
    <n v="0.84545454545454501"/>
    <n v="1"/>
    <n v="0"/>
    <n v="1"/>
    <n v="1"/>
    <n v="1"/>
    <n v="0"/>
    <n v="1"/>
    <n v="1"/>
    <n v="1"/>
    <n v="1"/>
    <n v="1"/>
    <n v="0.81818181818181801"/>
    <n v="1"/>
    <n v="0.71666666666666701"/>
    <n v="1"/>
    <n v="1"/>
    <n v="1"/>
    <n v="1"/>
    <n v="1"/>
    <n v="0"/>
    <n v="0"/>
    <n v="0"/>
    <n v="0"/>
    <n v="1"/>
    <n v="1"/>
    <n v="1"/>
    <n v="0.66666666666666696"/>
    <n v="1"/>
    <n v="0.83"/>
    <n v="1"/>
    <n v="1"/>
    <n v="1"/>
    <n v="0"/>
    <n v="1"/>
    <n v="0.8"/>
    <n v="1"/>
    <n v="0.66"/>
    <n v="1"/>
    <n v="1"/>
    <n v="0"/>
    <n v="1"/>
    <n v="0"/>
    <n v="0.6"/>
    <n v="1"/>
    <n v="0.28999999999999998"/>
    <n v="0"/>
    <n v="0"/>
    <n v="0"/>
    <n v="1"/>
    <n v="1"/>
    <n v="1"/>
    <n v="1"/>
    <n v="0"/>
    <n v="0"/>
    <n v="0"/>
    <n v="0.4"/>
    <n v="0.5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71666666666666701"/>
    <n v="0"/>
    <n v="1"/>
    <n v="1"/>
    <n v="0.66666666666666696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1"/>
    <n v="1"/>
    <n v="1"/>
    <n v="1"/>
    <n v="1"/>
    <n v="1"/>
    <n v="0.32500000000000001"/>
    <n v="0"/>
    <n v="1"/>
    <n v="0.5"/>
    <n v="0.5"/>
    <n v="0.05"/>
    <n v="0"/>
    <n v="0"/>
    <n v="0"/>
    <n v="0"/>
    <n v="0"/>
    <n v="0.05"/>
    <n v="0"/>
    <n v="0"/>
    <n v="0"/>
    <n v="0"/>
    <n v="0"/>
    <n v="0"/>
    <n v="0"/>
    <n v="0.878571428571429"/>
    <n v="1"/>
    <n v="1"/>
    <n v="0"/>
    <n v="1"/>
    <n v="1"/>
    <n v="1"/>
    <n v="1"/>
    <n v="0.85714285714285698"/>
    <n v="1"/>
    <n v="0.45"/>
    <n v="1"/>
    <n v="1"/>
    <n v="1"/>
    <n v="1"/>
    <n v="1"/>
    <n v="1"/>
    <n v="0"/>
    <n v="0.85714285714285698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85833333333333295"/>
    <n v="1"/>
    <n v="1"/>
    <n v="0"/>
    <n v="1"/>
    <n v="1"/>
    <n v="1"/>
    <n v="0.83333333333333304"/>
    <n v="1"/>
    <n v="0.05"/>
    <n v="0"/>
    <n v="0"/>
    <n v="0"/>
    <n v="0"/>
    <n v="0"/>
    <n v="0.71297979152893298"/>
    <n v="0.83630642694586899"/>
    <n v="0.88863908401981395"/>
    <n v="0.84360521975556801"/>
    <n v="0.80637034134256902"/>
    <n v="0.95388719804880395"/>
    <n v="0.94506700891302398"/>
    <n v="1"/>
    <n v="0.39072521962958101"/>
    <n v="0.67239187593763705"/>
    <n v="0.67239996007333103"/>
    <n v="1"/>
    <n v="1"/>
    <n v="1"/>
    <n v="0.91168335476829898"/>
    <n v="0.51083812825034602"/>
    <n v="0.91839720903692601"/>
    <n v="0.75873524821534699"/>
    <n v="1"/>
    <n v="1"/>
    <n v="0.87217007180941297"/>
    <n v="0.82689741217794499"/>
    <n v="0.64643016261620201"/>
    <n v="0.905555555555556"/>
    <n v="1"/>
    <n v="0.93396153508440805"/>
    <n v="0.392900913746631"/>
    <n v="0.67591435153952395"/>
    <n v="0.266666666666667"/>
    <n v="0.81463377459115904"/>
    <n v="0.88987347232496705"/>
    <n v="0.60348038402304705"/>
    <n v="0.71666666666666701"/>
    <n v="0.83"/>
    <n v="0.67609280604742505"/>
    <n v="0.83214093940943701"/>
    <n v="0.55300242717853598"/>
    <n v="0.64481487796179204"/>
    <n v="0.66250475194696701"/>
    <n v="0.74129002057040805"/>
    <n v="0.45189138137617502"/>
    <n v="0.87178750512762904"/>
    <n v="0.81844889403750298"/>
    <n v="0.93517716496418402"/>
    <n v="0.58469508154648397"/>
    <n v="0.32500000000000001"/>
    <n v="0.86521763911799199"/>
    <n v="0.67353117977309096"/>
    <n v="0.93429258167819795"/>
    <n v="0.773487394628387"/>
    <n v="0.31655954763584498"/>
    <n v="0.32843813344837802"/>
    <n v="0.32238968399778001"/>
    <n v="1"/>
    <n v="0.59950144137514505"/>
    <n v="0.73438840299243302"/>
    <n v="0.67229929420764101"/>
    <n v="0.92353229190952701"/>
    <n v="0.77427826615071904"/>
    <n v="0.54393358135278203"/>
    <n v="0.74594364931117396"/>
    <n v="0.80887372644286804"/>
    <n v="0.91269608226778698"/>
    <n v="0.66210088202622697"/>
    <n v="0.78704935091694195"/>
    <n v="0.68409377813357097"/>
  </r>
  <r>
    <n v="216"/>
    <s v="FNDE"/>
    <s v="Fundo Nacional de Desenvolvimento da Educação"/>
    <s v="26298"/>
    <m/>
    <s v="SecexEducação"/>
    <s v="Ministério da Educação"/>
    <x v="1"/>
    <x v="2"/>
    <s v="Autarquia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32500000000000001"/>
    <n v="1"/>
    <n v="0"/>
    <n v="0"/>
    <n v="1"/>
    <n v="0.5"/>
    <n v="0.5"/>
    <n v="0.66"/>
    <n v="1"/>
    <n v="0"/>
    <n v="1"/>
    <n v="0"/>
    <n v="1"/>
    <n v="0.6"/>
    <n v="1"/>
    <n v="0.62222222222222201"/>
    <n v="1"/>
    <n v="1"/>
    <n v="0"/>
    <n v="1"/>
    <n v="0"/>
    <n v="0"/>
    <n v="1"/>
    <n v="0"/>
    <n v="1"/>
    <n v="0.55555555555555602"/>
    <n v="1"/>
    <n v="0.28125"/>
    <n v="1"/>
    <n v="1"/>
    <n v="1"/>
    <n v="0"/>
    <n v="0"/>
    <n v="0"/>
    <n v="0"/>
    <n v="0"/>
    <n v="0.375"/>
    <n v="0.5"/>
    <n v="0.89375000000000004"/>
    <n v="1"/>
    <n v="1"/>
    <n v="1"/>
    <n v="1"/>
    <n v="1"/>
    <n v="1"/>
    <n v="1"/>
    <n v="0"/>
    <n v="0.875"/>
    <n v="1"/>
    <n v="0.28999999999999998"/>
    <n v="0"/>
    <n v="1"/>
    <n v="0"/>
    <n v="1"/>
    <n v="0"/>
    <n v="0.4"/>
    <n v="0.5"/>
    <n v="1"/>
    <n v="1"/>
    <n v="1"/>
    <n v="1"/>
    <n v="1"/>
    <n v="1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0"/>
    <n v="1"/>
    <n v="1"/>
    <n v="0"/>
    <n v="1"/>
    <n v="0.7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"/>
    <n v="1"/>
    <n v="1"/>
    <n v="0"/>
    <n v="0.5"/>
    <n v="0.5"/>
    <n v="1"/>
    <n v="1"/>
    <n v="1"/>
    <n v="1"/>
    <n v="1"/>
    <n v="1"/>
    <n v="1"/>
    <n v="0.83"/>
    <n v="1"/>
    <n v="1"/>
    <n v="0"/>
    <n v="1"/>
    <n v="1"/>
    <n v="0.8"/>
    <n v="1"/>
    <n v="0.81111111111111101"/>
    <n v="0"/>
    <n v="0"/>
    <n v="1"/>
    <n v="1"/>
    <n v="1"/>
    <n v="1"/>
    <n v="1"/>
    <n v="1"/>
    <n v="1"/>
    <n v="0.77777777777777801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15"/>
    <n v="0"/>
    <n v="0"/>
    <n v="0"/>
    <n v="0"/>
    <n v="0"/>
    <n v="0"/>
    <n v="0.43333333333333302"/>
    <n v="1"/>
    <n v="0"/>
    <n v="0"/>
    <n v="0.33333333333333298"/>
    <n v="1"/>
    <n v="0.66"/>
    <n v="1"/>
    <n v="1"/>
    <n v="1"/>
    <n v="0"/>
    <n v="0"/>
    <n v="0.6"/>
    <n v="1"/>
    <n v="1"/>
    <n v="1"/>
    <n v="1"/>
    <n v="1"/>
    <n v="1"/>
    <n v="0.15"/>
    <n v="0"/>
    <n v="0"/>
    <n v="0"/>
    <n v="0"/>
    <n v="0.83"/>
    <n v="0"/>
    <n v="1"/>
    <n v="1"/>
    <n v="1"/>
    <n v="1"/>
    <n v="0.8"/>
    <n v="1"/>
    <n v="0.15"/>
    <n v="0"/>
    <n v="0"/>
    <n v="0"/>
    <n v="0"/>
    <n v="0"/>
    <n v="0"/>
    <n v="0"/>
    <n v="0"/>
    <n v="0.83"/>
    <n v="0"/>
    <n v="1"/>
    <n v="1"/>
    <n v="1"/>
    <n v="1"/>
    <n v="0.8"/>
    <n v="1"/>
    <n v="0.3"/>
    <n v="1"/>
    <n v="0"/>
    <n v="0"/>
    <n v="0"/>
    <n v="1"/>
    <n v="0"/>
    <n v="1"/>
    <n v="0.42857142857142899"/>
    <n v="0.5"/>
    <n v="0.38333333333333303"/>
    <n v="1"/>
    <n v="0"/>
    <n v="1"/>
    <n v="0"/>
    <n v="1"/>
    <n v="1"/>
    <n v="0.66666666666666696"/>
    <n v="0.5"/>
    <n v="0.66"/>
    <n v="0"/>
    <n v="1"/>
    <n v="1"/>
    <n v="1"/>
    <n v="0"/>
    <n v="0.6"/>
    <n v="1"/>
    <n v="0.15"/>
    <n v="0"/>
    <n v="0"/>
    <n v="0"/>
    <n v="0"/>
    <n v="0"/>
    <n v="0"/>
    <n v="0"/>
    <n v="0.28999999999999998"/>
    <n v="1"/>
    <n v="0"/>
    <n v="0"/>
    <n v="0"/>
    <n v="1"/>
    <n v="0.4"/>
    <n v="0.5"/>
    <n v="0.15"/>
    <n v="0.15"/>
    <n v="1"/>
    <n v="1"/>
    <n v="1"/>
    <n v="1"/>
    <n v="1"/>
    <n v="1"/>
    <n v="1"/>
    <n v="0"/>
    <n v="0"/>
    <n v="0"/>
    <n v="0.15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66"/>
    <n v="1"/>
    <n v="1"/>
    <n v="0"/>
    <n v="0"/>
    <n v="1"/>
    <n v="0.6"/>
    <n v="1"/>
    <n v="0.32500000000000001"/>
    <n v="0"/>
    <n v="1"/>
    <n v="0"/>
    <n v="1"/>
    <n v="0.5"/>
    <n v="0.5"/>
    <n v="0.5"/>
    <n v="0"/>
    <n v="0"/>
    <n v="0"/>
    <n v="0"/>
    <n v="0"/>
    <n v="0"/>
    <n v="1"/>
    <n v="1"/>
    <n v="1"/>
    <n v="1"/>
    <n v="1"/>
    <n v="1"/>
    <n v="1"/>
    <n v="1"/>
    <n v="1"/>
    <n v="1"/>
    <n v="0.15"/>
    <n v="0.5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0.38333333333333303"/>
    <n v="1"/>
    <n v="1"/>
    <n v="0"/>
    <n v="1"/>
    <n v="1"/>
    <n v="0"/>
    <n v="0.66666666666666696"/>
    <n v="0.5"/>
    <n v="0"/>
    <n v="0"/>
    <n v="0"/>
    <n v="0"/>
    <n v="0"/>
    <n v="0"/>
    <n v="0"/>
    <n v="0"/>
    <n v="0.32500000000000001"/>
    <n v="1"/>
    <n v="1"/>
    <n v="0"/>
    <n v="1"/>
    <n v="0"/>
    <n v="0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7272727272727302"/>
    <n v="1"/>
    <n v="0"/>
    <n v="1"/>
    <n v="1"/>
    <n v="0"/>
    <n v="0"/>
    <n v="1"/>
    <n v="1"/>
    <n v="1"/>
    <n v="1"/>
    <n v="0"/>
    <n v="0.63636363636363602"/>
    <n v="0.5"/>
    <n v="0.32500000000000001"/>
    <n v="1"/>
    <n v="1"/>
    <n v="1"/>
    <n v="1"/>
    <n v="1"/>
    <n v="0"/>
    <n v="0"/>
    <n v="0"/>
    <n v="1"/>
    <n v="0"/>
    <n v="0"/>
    <n v="0"/>
    <n v="0.5"/>
    <n v="0.5"/>
    <n v="0.15"/>
    <n v="0"/>
    <n v="0"/>
    <n v="0"/>
    <n v="0"/>
    <n v="0"/>
    <n v="0"/>
    <n v="0"/>
    <n v="0.28999999999999998"/>
    <n v="0"/>
    <n v="1"/>
    <n v="0"/>
    <n v="0"/>
    <n v="1"/>
    <n v="0.4"/>
    <n v="0.5"/>
    <n v="0.28999999999999998"/>
    <n v="0"/>
    <n v="0"/>
    <n v="0"/>
    <n v="1"/>
    <n v="1"/>
    <n v="1"/>
    <n v="1"/>
    <n v="0"/>
    <n v="0"/>
    <n v="0"/>
    <n v="0.4"/>
    <n v="0.5"/>
    <n v="0.66"/>
    <n v="1"/>
    <n v="0"/>
    <n v="1"/>
    <n v="0"/>
    <n v="1"/>
    <n v="0.6"/>
    <n v="1"/>
    <n v="0.63571428571428601"/>
    <n v="0"/>
    <n v="1"/>
    <n v="1"/>
    <n v="1"/>
    <n v="0"/>
    <n v="1"/>
    <n v="0"/>
    <n v="0.57142857142857095"/>
    <n v="1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41249999999999998"/>
    <n v="1"/>
    <n v="1"/>
    <n v="1"/>
    <n v="0"/>
    <n v="0.75"/>
    <n v="0.5"/>
    <n v="0.43"/>
    <n v="1"/>
    <n v="1"/>
    <n v="1"/>
    <n v="0"/>
    <n v="1"/>
    <n v="0.8"/>
    <n v="0.5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"/>
    <n v="1"/>
    <n v="0"/>
    <n v="0"/>
    <n v="0"/>
    <n v="1"/>
    <n v="0"/>
    <n v="1"/>
    <n v="0.42857142857142899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32500000000000001"/>
    <n v="1"/>
    <n v="0"/>
    <n v="0"/>
    <n v="0"/>
    <n v="1"/>
    <n v="1"/>
    <n v="0.5"/>
    <n v="0.5"/>
    <n v="0.38333333333333303"/>
    <n v="1"/>
    <n v="1"/>
    <n v="0"/>
    <n v="0.66666666666666696"/>
    <n v="0.5"/>
    <n v="0.55012407656617102"/>
    <n v="0.62100944015209902"/>
    <n v="0.69020528407674198"/>
    <n v="6.2874618672176905E-2"/>
    <n v="0.73523184634837602"/>
    <n v="0.90044687601286699"/>
    <n v="0.33072775005755201"/>
    <n v="0.15"/>
    <n v="0.91975826012347295"/>
    <n v="0.86463103392191898"/>
    <n v="0.64129192738955298"/>
    <n v="0.56927359333976801"/>
    <n v="0.60377549748189296"/>
    <n v="0.36596953609391902"/>
    <n v="0.40188384952923101"/>
    <n v="3.9439617272450302E-2"/>
    <n v="0.74079113458788304"/>
    <n v="0.411301313577005"/>
    <n v="0.73219823447465104"/>
    <n v="0.50408216308028897"/>
    <n v="0.46598560325357202"/>
    <n v="0.54757233916851"/>
    <n v="0.43051509534452398"/>
    <n v="0.81111111111111101"/>
    <n v="4.1933279345287303E-2"/>
    <n v="0.55159543949630896"/>
    <n v="0.92706844663072596"/>
    <n v="0.92941699188719695"/>
    <n v="0"/>
    <n v="6.4423556761431605E-2"/>
    <n v="0.73092992096814502"/>
    <n v="0.115338241902236"/>
    <n v="0.32500000000000001"/>
    <n v="0.15"/>
    <n v="0.91620408965082201"/>
    <n v="0.43823850422977401"/>
    <n v="0.16132168912095701"/>
    <n v="0.358905845576518"/>
    <n v="0.56674321525560101"/>
    <n v="0.50685569227194904"/>
    <n v="0.28999999999999998"/>
    <n v="0.49996623704110399"/>
    <n v="0.61829072604159996"/>
    <n v="0.81374859353561302"/>
    <n v="1"/>
    <n v="1"/>
    <n v="0.24674654473730701"/>
    <n v="0.57644352752801598"/>
    <n v="0.54424450993081197"/>
    <n v="0.56468432344475505"/>
    <n v="0.50766304291976705"/>
    <n v="0.27734788276322803"/>
    <n v="0.39462191065663499"/>
    <n v="0.59307481324677402"/>
    <n v="0.47338673273070397"/>
    <n v="0.52680439220399999"/>
    <n v="0.67857811637390997"/>
    <n v="0.80611296495895501"/>
    <n v="0.77633517420764198"/>
    <n v="1"/>
    <n v="0.65798230022443005"/>
    <n v="0.61691032414043001"/>
    <n v="0.47368119912127798"/>
    <n v="0.77501817610992896"/>
    <n v="0.63033075598335198"/>
    <n v="0.54207779502089404"/>
  </r>
  <r>
    <n v="217"/>
    <s v="UFGD"/>
    <s v="Fundação Universidade Federal da Grande Dourados"/>
    <s v="26350"/>
    <m/>
    <s v="SecexEducação"/>
    <s v="Ministério da Educação"/>
    <x v="1"/>
    <x v="2"/>
    <s v="Fundação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36249999999999999"/>
    <n v="0"/>
    <n v="1"/>
    <n v="0"/>
    <n v="0"/>
    <n v="0.25"/>
    <n v="1"/>
    <n v="0.36"/>
    <n v="1"/>
    <n v="0"/>
    <n v="1"/>
    <n v="0"/>
    <n v="1"/>
    <n v="0.6"/>
    <n v="0.5"/>
    <n v="0.905555555555556"/>
    <n v="1"/>
    <n v="1"/>
    <n v="0"/>
    <n v="1"/>
    <n v="1"/>
    <n v="1"/>
    <n v="1"/>
    <n v="1"/>
    <n v="1"/>
    <n v="0.88888888888888895"/>
    <n v="1"/>
    <n v="0.57499999999999996"/>
    <n v="1"/>
    <n v="1"/>
    <n v="1"/>
    <n v="0"/>
    <n v="1"/>
    <n v="0"/>
    <n v="0"/>
    <n v="0"/>
    <n v="0.5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38333333333333303"/>
    <n v="1"/>
    <n v="0"/>
    <n v="1"/>
    <n v="0.66666666666666696"/>
    <n v="0.5"/>
    <n v="0.05"/>
    <n v="0"/>
    <n v="0"/>
    <n v="0"/>
    <n v="0"/>
    <n v="0"/>
    <n v="0"/>
    <n v="0"/>
    <n v="0"/>
    <n v="0"/>
    <n v="0.35"/>
    <n v="1"/>
    <n v="0"/>
    <n v="0"/>
    <n v="0"/>
    <n v="1"/>
    <n v="1"/>
    <n v="1"/>
    <n v="0.57142857142857095"/>
    <n v="0.5"/>
    <n v="0.05"/>
    <n v="0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0"/>
    <n v="1"/>
    <n v="1"/>
    <n v="1"/>
    <n v="0"/>
    <n v="0.5"/>
    <n v="1"/>
    <n v="0"/>
    <n v="0"/>
    <n v="0"/>
    <n v="0"/>
    <n v="0"/>
    <n v="0"/>
    <n v="0"/>
    <n v="0.36"/>
    <n v="0"/>
    <n v="0"/>
    <n v="1"/>
    <n v="1"/>
    <n v="1"/>
    <n v="0.6"/>
    <n v="0.5"/>
    <n v="0.30555555555555602"/>
    <n v="1"/>
    <n v="0"/>
    <n v="0"/>
    <n v="0"/>
    <n v="1"/>
    <n v="0"/>
    <n v="0"/>
    <n v="1"/>
    <n v="1"/>
    <n v="0.44444444444444398"/>
    <n v="0.5"/>
    <n v="0.25"/>
    <n v="0"/>
    <n v="0"/>
    <n v="1"/>
    <n v="1"/>
    <n v="0"/>
    <n v="0"/>
    <n v="0"/>
    <n v="0.28571428571428598"/>
    <n v="0.5"/>
    <n v="0"/>
    <n v="0"/>
    <n v="0"/>
    <n v="0"/>
    <n v="0"/>
    <n v="0"/>
    <n v="0"/>
    <n v="0"/>
    <n v="0"/>
    <n v="0.22"/>
    <n v="0"/>
    <n v="0"/>
    <n v="0"/>
    <n v="1"/>
    <n v="0"/>
    <n v="0.2"/>
    <n v="0.5"/>
    <n v="0.15"/>
    <n v="0"/>
    <n v="0"/>
    <n v="0"/>
    <n v="0"/>
    <n v="0"/>
    <n v="0"/>
    <n v="0"/>
    <n v="0.23749999999999999"/>
    <n v="1"/>
    <n v="0"/>
    <n v="0"/>
    <n v="0"/>
    <n v="0.25"/>
    <n v="0.5"/>
    <n v="0"/>
    <n v="0"/>
    <n v="0"/>
    <n v="0"/>
    <n v="0"/>
    <n v="0"/>
    <n v="0"/>
    <n v="0"/>
    <n v="0.32500000000000001"/>
    <n v="0"/>
    <n v="0"/>
    <n v="1"/>
    <n v="1"/>
    <n v="0.5"/>
    <n v="0.5"/>
    <n v="0.32500000000000001"/>
    <n v="0"/>
    <n v="1"/>
    <n v="0"/>
    <n v="1"/>
    <n v="0.5"/>
    <n v="0.5"/>
    <n v="0"/>
    <n v="0"/>
    <n v="0"/>
    <n v="0"/>
    <n v="0"/>
    <n v="0"/>
    <n v="0"/>
    <n v="0.57499999999999996"/>
    <n v="0"/>
    <n v="0"/>
    <n v="1"/>
    <n v="1"/>
    <n v="0.5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0.75714285714285701"/>
    <n v="1"/>
    <n v="0"/>
    <n v="0"/>
    <n v="1"/>
    <n v="1"/>
    <n v="1"/>
    <n v="1"/>
    <n v="0.71428571428571397"/>
    <n v="1"/>
    <n v="0.185"/>
    <n v="0"/>
    <n v="0"/>
    <n v="1"/>
    <n v="0"/>
    <n v="0"/>
    <n v="0"/>
    <n v="0"/>
    <n v="0"/>
    <n v="0"/>
    <n v="0"/>
    <n v="0.1"/>
    <n v="0.5"/>
    <n v="0.78749999999999998"/>
    <n v="1"/>
    <n v="1"/>
    <n v="1"/>
    <n v="1"/>
    <n v="1"/>
    <n v="0"/>
    <n v="0"/>
    <n v="1"/>
    <n v="0.75"/>
    <n v="1"/>
    <n v="0.878571428571429"/>
    <n v="1"/>
    <n v="1"/>
    <n v="1"/>
    <n v="0"/>
    <n v="1"/>
    <n v="1"/>
    <n v="1"/>
    <n v="0.85714285714285698"/>
    <n v="1"/>
    <n v="0.51428571428571401"/>
    <n v="0"/>
    <n v="1"/>
    <n v="0"/>
    <n v="0"/>
    <n v="1"/>
    <n v="0"/>
    <n v="1"/>
    <n v="0.42857142857142899"/>
    <n v="1"/>
    <n v="0.22"/>
    <n v="0"/>
    <n v="0"/>
    <n v="1"/>
    <n v="0"/>
    <n v="0"/>
    <n v="0.2"/>
    <n v="0.5"/>
    <n v="0"/>
    <n v="0"/>
    <n v="0"/>
    <n v="0"/>
    <n v="0"/>
    <n v="0"/>
    <n v="0"/>
    <n v="1"/>
    <n v="1"/>
    <n v="1"/>
    <n v="1"/>
    <n v="1"/>
    <n v="1"/>
    <n v="0.28999999999999998"/>
    <n v="1"/>
    <n v="1"/>
    <n v="0"/>
    <n v="0"/>
    <n v="0"/>
    <n v="0.4"/>
    <n v="0.5"/>
    <n v="1"/>
    <n v="1"/>
    <n v="1"/>
    <n v="1"/>
    <n v="1"/>
    <n v="0.32500000000000001"/>
    <n v="1"/>
    <n v="0"/>
    <n v="0.5"/>
    <n v="0.5"/>
    <n v="0.36"/>
    <n v="0"/>
    <n v="1"/>
    <n v="1"/>
    <n v="0"/>
    <n v="1"/>
    <n v="0.6"/>
    <n v="0.5"/>
    <n v="0.32500000000000001"/>
    <n v="0"/>
    <n v="0"/>
    <n v="1"/>
    <n v="1"/>
    <n v="0"/>
    <n v="1"/>
    <n v="0.5"/>
    <n v="0.5"/>
    <n v="0.83"/>
    <n v="0"/>
    <n v="1"/>
    <n v="1"/>
    <n v="1"/>
    <n v="1"/>
    <n v="0.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1"/>
    <n v="1"/>
    <n v="0.41249999999999998"/>
    <n v="1"/>
    <n v="1"/>
    <n v="1"/>
    <n v="0"/>
    <n v="0.75"/>
    <n v="0.5"/>
    <n v="0.15"/>
    <n v="0.15"/>
    <n v="0.15"/>
    <n v="0.15"/>
    <n v="0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.15"/>
    <n v="0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.43"/>
    <n v="0"/>
    <n v="1"/>
    <n v="1"/>
    <n v="1"/>
    <n v="1"/>
    <n v="0.8"/>
    <n v="0.5"/>
    <n v="0.15"/>
    <n v="0.15"/>
    <n v="0.15"/>
    <n v="0.32500000000000001"/>
    <n v="1"/>
    <n v="1"/>
    <n v="1"/>
    <n v="0"/>
    <n v="0"/>
    <n v="0"/>
    <n v="0.5"/>
    <n v="0.5"/>
    <n v="0.35"/>
    <n v="1"/>
    <n v="1"/>
    <n v="1"/>
    <n v="1"/>
    <n v="0"/>
    <n v="0"/>
    <n v="0"/>
    <n v="0.57142857142857095"/>
    <n v="0.5"/>
    <n v="0.266666666666667"/>
    <n v="0"/>
    <n v="0"/>
    <n v="1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909090909090899"/>
    <n v="0"/>
    <n v="0"/>
    <n v="0"/>
    <n v="0"/>
    <n v="1"/>
    <n v="0"/>
    <n v="1"/>
    <n v="1"/>
    <n v="0"/>
    <n v="1"/>
    <n v="0"/>
    <n v="0.363636363636363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.78749999999999998"/>
    <n v="1"/>
    <n v="1"/>
    <n v="1"/>
    <n v="0"/>
    <n v="0.75"/>
    <n v="1"/>
    <n v="0.36"/>
    <n v="1"/>
    <n v="0"/>
    <n v="1"/>
    <n v="1"/>
    <n v="0"/>
    <n v="0.6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0.43333333333333302"/>
    <n v="0"/>
    <n v="0"/>
    <n v="1"/>
    <n v="0.33333333333333298"/>
    <n v="1"/>
    <n v="0.15"/>
    <n v="0"/>
    <n v="0"/>
    <n v="0"/>
    <n v="0"/>
    <n v="0"/>
    <n v="0"/>
    <n v="1"/>
    <n v="0"/>
    <n v="0"/>
    <n v="0"/>
    <n v="0"/>
    <n v="0"/>
    <n v="0"/>
    <n v="0"/>
    <n v="0"/>
    <n v="0"/>
    <n v="0"/>
    <n v="0.25"/>
    <n v="0"/>
    <n v="1"/>
    <n v="0"/>
    <n v="0"/>
    <n v="0"/>
    <n v="1"/>
    <n v="0"/>
    <n v="0.28571428571428598"/>
    <n v="0.5"/>
    <n v="1"/>
    <n v="1"/>
    <n v="1"/>
    <n v="1"/>
    <n v="1"/>
    <n v="1"/>
    <n v="1"/>
    <n v="1"/>
    <n v="1"/>
    <n v="1"/>
    <n v="0.185"/>
    <n v="1"/>
    <n v="0"/>
    <n v="0"/>
    <n v="0"/>
    <n v="0"/>
    <n v="0"/>
    <n v="0"/>
    <n v="0"/>
    <n v="0"/>
    <n v="0"/>
    <n v="0.1"/>
    <n v="0.5"/>
    <n v="0"/>
    <n v="0"/>
    <n v="0"/>
    <n v="0"/>
    <n v="0"/>
    <n v="0"/>
    <n v="0"/>
    <n v="0"/>
    <n v="0"/>
    <n v="0"/>
    <n v="0"/>
    <n v="0"/>
    <n v="0"/>
    <n v="0"/>
    <n v="0"/>
    <n v="0.56606964370345203"/>
    <n v="0.50949224007220095"/>
    <n v="0.192587402469865"/>
    <n v="0.12688554232885099"/>
    <n v="0.89158072300826796"/>
    <n v="0.19079259621562"/>
    <n v="0.20302422394835601"/>
    <n v="0.25301813047826099"/>
    <n v="0.91975826012347295"/>
    <n v="0.71951513434686798"/>
    <n v="0.233612668799906"/>
    <n v="0.64178786179374603"/>
    <n v="0.50302524511933799"/>
    <n v="0.15"/>
    <n v="0.630247297394253"/>
    <n v="0.15"/>
    <n v="0.22165337209499"/>
    <n v="0.13745747722336399"/>
    <n v="0.20970099410078699"/>
    <n v="0.34322481721736797"/>
    <n v="0.28523189119057402"/>
    <n v="0.41208029554381098"/>
    <n v="0.27283914190984698"/>
    <n v="0.30555555555555602"/>
    <n v="9.0855438581456199E-2"/>
    <n v="0.15945457474222499"/>
    <n v="0.33712972587601098"/>
    <n v="5.6584203595884203E-2"/>
    <n v="0"/>
    <n v="9.0597908354569601E-2"/>
    <n v="5.5343215238558202E-2"/>
    <n v="9.4931325069075895E-2"/>
    <n v="0"/>
    <n v="0"/>
    <n v="0.42470507499989302"/>
    <n v="0.23012761324432601"/>
    <n v="6.0586083452516301E-2"/>
    <n v="8.2125615355445394E-2"/>
    <n v="0.17143200305285"/>
    <n v="0.198228097867267"/>
    <n v="0.58433293970982003"/>
    <n v="0"/>
    <n v="0.48410616998093497"/>
    <n v="8.0075266808949094E-2"/>
    <n v="0.88233027310483703"/>
    <n v="1"/>
    <n v="0.113399008910656"/>
    <n v="0.47476302389028802"/>
    <n v="0.135279978897828"/>
    <n v="0.34582647551256501"/>
    <n v="0.35091127643037001"/>
    <n v="6.8100067496239799E-2"/>
    <n v="0.212104524617373"/>
    <n v="0.275272920450711"/>
    <n v="0.233674957199935"/>
    <n v="0.28529406659983803"/>
    <n v="0.67350932331149505"/>
    <n v="0.44964901481004699"/>
    <n v="0.81594431685947699"/>
    <n v="0.84252666640249196"/>
    <n v="0.554778706441867"/>
    <n v="0.43317939564483599"/>
    <n v="0.346768468338223"/>
    <n v="0.64460456253583798"/>
    <n v="0.48473668079586102"/>
    <n v="0.34004837185137299"/>
  </r>
  <r>
    <n v="218"/>
    <s v="UFRB"/>
    <s v="Universidade Federal do Recôncavo da Bahia"/>
    <s v="26351"/>
    <m/>
    <s v="SecexEducação"/>
    <s v="Ministério da Educação"/>
    <x v="1"/>
    <x v="2"/>
    <s v="Autarquia"/>
    <s v="Instituição de Ensino"/>
    <m/>
    <m/>
    <m/>
    <m/>
    <s v="OFSS - Orç. Fiscal e da Seg. Social"/>
    <m/>
    <n v="0.05"/>
    <n v="0"/>
    <n v="0"/>
    <n v="0"/>
    <n v="0"/>
    <n v="0"/>
    <n v="0"/>
    <n v="0"/>
    <n v="0"/>
    <n v="0.23749999999999999"/>
    <n v="1"/>
    <n v="0"/>
    <n v="0"/>
    <n v="0"/>
    <n v="0.25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125"/>
    <n v="1"/>
    <n v="1"/>
    <n v="0"/>
    <n v="0"/>
    <n v="0"/>
    <n v="0"/>
    <n v="0"/>
    <n v="1"/>
    <n v="0.375"/>
    <n v="0.5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1"/>
    <n v="1"/>
    <n v="1"/>
    <n v="1"/>
    <n v="1"/>
    <n v="0"/>
    <n v="1"/>
    <n v="0"/>
    <n v="0"/>
    <n v="0.6"/>
    <n v="1"/>
    <n v="0.49"/>
    <n v="1"/>
    <n v="1"/>
    <n v="1"/>
    <n v="0"/>
    <n v="0"/>
    <n v="0"/>
    <n v="0"/>
    <n v="0"/>
    <n v="0"/>
    <n v="1"/>
    <n v="0.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266666666666667"/>
    <n v="0"/>
    <n v="1"/>
    <n v="1"/>
    <n v="0"/>
    <n v="0"/>
    <n v="0"/>
    <n v="0.33333333333333298"/>
    <n v="0.5"/>
    <n v="0.83"/>
    <n v="1"/>
    <n v="1"/>
    <n v="1"/>
    <n v="1"/>
    <n v="0"/>
    <n v="0.8"/>
    <n v="1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0.878571428571429"/>
    <n v="1"/>
    <n v="1"/>
    <n v="0"/>
    <n v="1"/>
    <n v="1"/>
    <n v="1"/>
    <n v="1"/>
    <n v="0.85714285714285698"/>
    <n v="1"/>
    <n v="0.878571428571429"/>
    <n v="1"/>
    <n v="1"/>
    <n v="1"/>
    <n v="1"/>
    <n v="1"/>
    <n v="0"/>
    <n v="1"/>
    <n v="0.85714285714285698"/>
    <n v="1"/>
    <n v="0.32500000000000001"/>
    <n v="1"/>
    <n v="0"/>
    <n v="1"/>
    <n v="1"/>
    <n v="1"/>
    <n v="1"/>
    <n v="0"/>
    <n v="0"/>
    <n v="0"/>
    <n v="0"/>
    <n v="0.5"/>
    <n v="0.5"/>
    <n v="0.89375000000000004"/>
    <n v="1"/>
    <n v="1"/>
    <n v="1"/>
    <n v="1"/>
    <n v="1"/>
    <n v="1"/>
    <n v="0"/>
    <n v="1"/>
    <n v="0.875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66"/>
    <n v="1"/>
    <n v="0"/>
    <n v="1"/>
    <n v="1"/>
    <n v="0"/>
    <n v="0.6"/>
    <n v="1"/>
    <n v="1"/>
    <n v="1"/>
    <n v="1"/>
    <n v="1"/>
    <n v="1"/>
    <n v="0.57499999999999996"/>
    <n v="1"/>
    <n v="0"/>
    <n v="0.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1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5"/>
    <n v="0.36249999999999999"/>
    <n v="1"/>
    <n v="0"/>
    <n v="0"/>
    <n v="0"/>
    <n v="0.25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0"/>
    <n v="0"/>
    <n v="0"/>
    <n v="1"/>
    <n v="0.4"/>
    <n v="0.5"/>
    <n v="1"/>
    <n v="0.5"/>
    <n v="0.5"/>
    <n v="0.71666666666666701"/>
    <n v="1"/>
    <n v="1"/>
    <n v="1"/>
    <n v="1"/>
    <n v="0"/>
    <n v="0"/>
    <n v="0.66666666666666696"/>
    <n v="1"/>
    <n v="0.51428571428571401"/>
    <n v="1"/>
    <n v="1"/>
    <n v="0"/>
    <n v="1"/>
    <n v="0"/>
    <n v="0"/>
    <n v="0"/>
    <n v="0.42857142857142899"/>
    <n v="1"/>
    <n v="1"/>
    <n v="1"/>
    <n v="1"/>
    <n v="1"/>
    <n v="1"/>
    <n v="1"/>
    <n v="0.36875000000000002"/>
    <n v="0"/>
    <n v="1"/>
    <n v="1"/>
    <n v="1"/>
    <n v="1"/>
    <n v="1"/>
    <n v="0"/>
    <n v="0"/>
    <n v="0.62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32"/>
    <n v="1"/>
    <n v="0"/>
    <n v="0"/>
    <n v="0"/>
    <n v="0"/>
    <n v="0.2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1"/>
    <n v="0"/>
    <n v="0.66666666666666696"/>
    <n v="1"/>
    <n v="0.28999999999999998"/>
    <n v="1"/>
    <n v="1"/>
    <n v="0"/>
    <n v="0"/>
    <n v="0"/>
    <n v="0.4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"/>
    <n v="0"/>
    <n v="0"/>
    <n v="0"/>
    <n v="0"/>
    <n v="0"/>
    <n v="0"/>
    <n v="0"/>
    <n v="0"/>
    <n v="0"/>
    <n v="0"/>
    <n v="0"/>
    <n v="0"/>
    <n v="0"/>
    <n v="0.266666666666667"/>
    <n v="1"/>
    <n v="1"/>
    <n v="1"/>
    <n v="0"/>
    <n v="1"/>
    <n v="0"/>
    <n v="0"/>
    <n v="0"/>
    <n v="0"/>
    <n v="0"/>
    <n v="0"/>
    <n v="0"/>
    <n v="0.33333333333333298"/>
    <n v="0.5"/>
    <n v="0.15"/>
    <n v="0"/>
    <n v="0"/>
    <n v="0"/>
    <n v="0"/>
    <n v="0"/>
    <n v="0"/>
    <n v="0"/>
    <n v="0.66"/>
    <n v="0"/>
    <n v="0"/>
    <n v="1"/>
    <n v="1"/>
    <n v="1"/>
    <n v="0.6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0.75"/>
    <n v="1"/>
    <n v="0.66"/>
    <n v="1"/>
    <n v="0"/>
    <n v="1"/>
    <n v="1"/>
    <n v="0"/>
    <n v="0.6"/>
    <n v="1"/>
    <n v="0.75714285714285701"/>
    <n v="1"/>
    <n v="1"/>
    <n v="1"/>
    <n v="0"/>
    <n v="1"/>
    <n v="1"/>
    <n v="0"/>
    <n v="0.71428571428571397"/>
    <n v="1"/>
    <n v="0.35"/>
    <n v="1"/>
    <n v="1"/>
    <n v="1"/>
    <n v="0"/>
    <n v="1"/>
    <n v="0"/>
    <n v="0"/>
    <n v="0.57142857142857095"/>
    <n v="0.5"/>
    <n v="0"/>
    <n v="0"/>
    <n v="0"/>
    <n v="0"/>
    <n v="0"/>
    <n v="0"/>
    <n v="1"/>
    <n v="1"/>
    <n v="1"/>
    <n v="1"/>
    <n v="1"/>
    <n v="1"/>
    <n v="0.57499999999999996"/>
    <n v="0"/>
    <n v="1"/>
    <n v="0.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29727835686407"/>
    <n v="0.105160565835662"/>
    <n v="0.338440004320267"/>
    <n v="1.0831489851635699E-2"/>
    <n v="0.42671417214682"/>
    <n v="6.8332701509410093E-2"/>
    <n v="0.342500047156855"/>
    <n v="5.58877463434913E-2"/>
    <n v="0.86710832287478201"/>
    <n v="0.81241906094803296"/>
    <n v="0.15"/>
    <n v="0.57133019225426696"/>
    <n v="5.0735040463332E-2"/>
    <n v="1.3017457614418601E-2"/>
    <n v="0.162816008408873"/>
    <n v="3.4681752952821499E-2"/>
    <n v="0.34643877236546"/>
    <n v="2.6823914348681501E-2"/>
    <n v="0.46738515718064899"/>
    <n v="7.1893640496994995E-2"/>
    <n v="0.14717130371597001"/>
    <n v="0.27479305584241098"/>
    <n v="9.7311789139191002E-2"/>
    <n v="0"/>
    <n v="0.35405587518162301"/>
    <n v="6.5125688493139405E-2"/>
    <n v="0.61847364767039004"/>
    <n v="0.38736466744384801"/>
    <n v="0.05"/>
    <n v="5.1660080247124297E-2"/>
    <n v="0.90519156585733396"/>
    <n v="9.1027982540874894E-2"/>
    <n v="0.266666666666667"/>
    <n v="0.15"/>
    <n v="0.49371347175803898"/>
    <n v="0.141284302003339"/>
    <n v="0.185506846798379"/>
    <n v="0.22334120807966301"/>
    <n v="0.28109414471324001"/>
    <n v="0.21570810393647999"/>
    <n v="0.85123494684351497"/>
    <n v="0.13184706493828299"/>
    <n v="0.84548912015379496"/>
    <n v="0.53979570437571001"/>
    <n v="0.58469508154648397"/>
    <n v="0.57499999999999996"/>
    <n v="0.14433299911976599"/>
    <n v="0.53204048120761405"/>
    <n v="2.7055995779565599E-2"/>
    <n v="0.340091985294592"/>
    <n v="5.7500896118167298E-2"/>
    <n v="0.106885202923009"/>
    <n v="8.1739239583941997E-2"/>
    <n v="0.13900386297938"/>
    <n v="0.10009381625149"/>
    <n v="0.24728677656333101"/>
    <n v="0.641383771325852"/>
    <n v="0"/>
    <n v="0.85527593761916099"/>
    <n v="0.68955565111805395"/>
    <n v="0.45446063673711301"/>
    <n v="0.183802615091743"/>
    <n v="0.18914586058702701"/>
    <n v="0.63590784120511701"/>
    <n v="0.35414649231613199"/>
    <n v="0.29967329506021301"/>
  </r>
  <r>
    <n v="219"/>
    <s v="UFABC"/>
    <s v="Fundação Universidade Federal do ABC"/>
    <s v="26352"/>
    <m/>
    <s v="SecexEducação"/>
    <s v="Ministério da Educação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1"/>
    <n v="0"/>
    <n v="0.75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1"/>
    <n v="0"/>
    <n v="0"/>
    <n v="0.75"/>
    <n v="1"/>
    <n v="0.25624999999999998"/>
    <n v="0"/>
    <n v="0"/>
    <n v="0"/>
    <n v="1"/>
    <n v="0"/>
    <n v="0"/>
    <n v="0"/>
    <n v="0"/>
    <n v="0.125"/>
    <n v="1"/>
    <n v="0.15"/>
    <n v="0"/>
    <n v="0"/>
    <n v="0"/>
    <n v="0"/>
    <n v="0"/>
    <n v="0"/>
    <n v="0"/>
    <n v="0.71666666666666701"/>
    <n v="1"/>
    <n v="0"/>
    <n v="1"/>
    <n v="0.66666666666666696"/>
    <n v="1"/>
    <n v="0.15"/>
    <n v="0"/>
    <n v="0"/>
    <n v="0"/>
    <n v="0"/>
    <n v="0"/>
    <n v="0.35"/>
    <n v="1"/>
    <n v="1"/>
    <n v="1"/>
    <n v="1"/>
    <n v="0"/>
    <n v="0"/>
    <n v="0"/>
    <n v="0.57142857142857095"/>
    <n v="0.5"/>
    <n v="0.4"/>
    <n v="1"/>
    <n v="0"/>
    <n v="1"/>
    <n v="0"/>
    <n v="1"/>
    <n v="1"/>
    <n v="1"/>
    <n v="0.71428571428571397"/>
    <n v="0.5"/>
    <n v="0.15"/>
    <n v="0"/>
    <n v="0"/>
    <n v="0"/>
    <n v="0"/>
    <n v="0"/>
    <n v="0"/>
    <n v="0"/>
    <n v="0"/>
    <n v="0.32500000000000001"/>
    <n v="1"/>
    <n v="1"/>
    <n v="0"/>
    <n v="0"/>
    <n v="0.5"/>
    <n v="0.5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83"/>
    <n v="1"/>
    <n v="1"/>
    <n v="1"/>
    <n v="1"/>
    <n v="1"/>
    <n v="1"/>
    <n v="1"/>
    <n v="1"/>
    <n v="0"/>
    <n v="0"/>
    <n v="0.8"/>
    <n v="1"/>
    <n v="0.266666666666667"/>
    <n v="1"/>
    <n v="0"/>
    <n v="1"/>
    <n v="0"/>
    <n v="0"/>
    <n v="0"/>
    <n v="0.33333333333333298"/>
    <n v="0.5"/>
    <n v="1"/>
    <n v="1"/>
    <n v="1"/>
    <n v="1"/>
    <n v="1"/>
    <n v="1"/>
    <n v="1"/>
    <n v="0.28999999999999998"/>
    <n v="1"/>
    <n v="1"/>
    <n v="0"/>
    <n v="0"/>
    <n v="0"/>
    <n v="0.4"/>
    <n v="0.5"/>
    <n v="0.344444444444444"/>
    <n v="1"/>
    <n v="0"/>
    <n v="1"/>
    <n v="1"/>
    <n v="1"/>
    <n v="1"/>
    <n v="0"/>
    <n v="0"/>
    <n v="0"/>
    <n v="0.55555555555555602"/>
    <n v="0.5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0.83"/>
    <n v="1"/>
    <n v="1"/>
    <n v="1"/>
    <n v="1"/>
    <n v="0"/>
    <n v="0.8"/>
    <n v="1"/>
    <n v="0.43"/>
    <n v="1"/>
    <n v="1"/>
    <n v="0"/>
    <n v="1"/>
    <n v="1"/>
    <n v="0.8"/>
    <n v="0.5"/>
    <n v="0.41249999999999998"/>
    <n v="1"/>
    <n v="1"/>
    <n v="0"/>
    <n v="1"/>
    <n v="0.75"/>
    <n v="0.5"/>
    <n v="0.83"/>
    <n v="1"/>
    <n v="1"/>
    <n v="1"/>
    <n v="0"/>
    <n v="1"/>
    <n v="0.8"/>
    <n v="1"/>
    <n v="0.15"/>
    <n v="0"/>
    <n v="0"/>
    <n v="0"/>
    <n v="0"/>
    <n v="0"/>
    <n v="0"/>
    <n v="0.78749999999999998"/>
    <n v="1"/>
    <n v="1"/>
    <n v="0"/>
    <n v="1"/>
    <n v="0.75"/>
    <n v="1"/>
    <n v="0.15"/>
    <n v="0"/>
    <n v="0"/>
    <n v="0"/>
    <n v="0"/>
    <n v="0"/>
    <n v="0"/>
    <n v="1"/>
    <n v="1"/>
    <n v="1"/>
    <n v="1"/>
    <n v="1"/>
    <n v="1"/>
    <n v="1"/>
    <n v="0.57499999999999996"/>
    <n v="1"/>
    <n v="1"/>
    <n v="1"/>
    <n v="0"/>
    <n v="0"/>
    <n v="0"/>
    <n v="0.5"/>
    <n v="1"/>
    <n v="0.51428571428571401"/>
    <n v="0"/>
    <n v="1"/>
    <n v="0"/>
    <n v="1"/>
    <n v="1"/>
    <n v="0"/>
    <n v="0"/>
    <n v="0.42857142857142899"/>
    <n v="1"/>
    <n v="0.878571428571429"/>
    <n v="1"/>
    <n v="1"/>
    <n v="1"/>
    <n v="1"/>
    <n v="0"/>
    <n v="1"/>
    <n v="1"/>
    <n v="0.85714285714285698"/>
    <n v="1"/>
    <n v="0.32500000000000001"/>
    <n v="1"/>
    <n v="0"/>
    <n v="1"/>
    <n v="1"/>
    <n v="0"/>
    <n v="0"/>
    <n v="0"/>
    <n v="1"/>
    <n v="0"/>
    <n v="1"/>
    <n v="0.5"/>
    <n v="0.5"/>
    <n v="0.68125000000000002"/>
    <n v="1"/>
    <n v="1"/>
    <n v="1"/>
    <n v="0"/>
    <n v="1"/>
    <n v="0"/>
    <n v="0"/>
    <n v="1"/>
    <n v="0.625"/>
    <n v="1"/>
    <n v="0.51428571428571401"/>
    <n v="1"/>
    <n v="0"/>
    <n v="0"/>
    <n v="0"/>
    <n v="0"/>
    <n v="1"/>
    <n v="1"/>
    <n v="0.42857142857142899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41249999999999998"/>
    <n v="0"/>
    <n v="1"/>
    <n v="1"/>
    <n v="1"/>
    <n v="0.75"/>
    <n v="0.5"/>
    <n v="0.71666666666666701"/>
    <n v="1"/>
    <n v="0"/>
    <n v="1"/>
    <n v="0.66666666666666696"/>
    <n v="1"/>
    <n v="0.15"/>
    <n v="0"/>
    <n v="0"/>
    <n v="0"/>
    <n v="0"/>
    <n v="0"/>
    <n v="0"/>
    <n v="0"/>
    <n v="1"/>
    <n v="1"/>
    <n v="1"/>
    <n v="1"/>
    <n v="1"/>
    <n v="0"/>
    <n v="0"/>
    <n v="0"/>
    <n v="0"/>
    <n v="0"/>
    <n v="0.66"/>
    <n v="1"/>
    <n v="1"/>
    <n v="0"/>
    <n v="0"/>
    <n v="1"/>
    <n v="0.6"/>
    <n v="1"/>
    <n v="0.29166666666666702"/>
    <n v="1"/>
    <n v="0"/>
    <n v="0"/>
    <n v="0"/>
    <n v="0"/>
    <n v="0"/>
    <n v="0.16666666666666699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.15"/>
    <n v="0.78749999999999998"/>
    <n v="1"/>
    <n v="1"/>
    <n v="1"/>
    <n v="0"/>
    <n v="0.75"/>
    <n v="1"/>
    <n v="0"/>
    <n v="0"/>
    <n v="0"/>
    <n v="0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.15"/>
    <n v="0.15"/>
    <n v="0"/>
    <n v="0"/>
    <n v="0"/>
    <n v="0"/>
    <n v="0"/>
    <n v="0"/>
    <n v="0.5"/>
    <n v="1"/>
    <n v="1"/>
    <n v="1"/>
    <n v="1"/>
    <n v="1"/>
    <n v="1"/>
    <n v="0.5"/>
    <n v="0.5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266666666666667"/>
    <n v="0"/>
    <n v="1"/>
    <n v="1"/>
    <n v="0"/>
    <n v="0"/>
    <n v="0"/>
    <n v="0.33333333333333298"/>
    <n v="0.5"/>
    <n v="0.15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3636363636363601"/>
    <n v="1"/>
    <n v="1"/>
    <n v="0"/>
    <n v="1"/>
    <n v="1"/>
    <n v="1"/>
    <n v="1"/>
    <n v="1"/>
    <n v="1"/>
    <n v="1"/>
    <n v="0"/>
    <n v="0.8181818181818180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255"/>
    <n v="0"/>
    <n v="0"/>
    <n v="0"/>
    <n v="1"/>
    <n v="1"/>
    <n v="1"/>
    <n v="0"/>
    <n v="0"/>
    <n v="0"/>
    <n v="0"/>
    <n v="0.3"/>
    <n v="0.5"/>
    <n v="0.15"/>
    <n v="0"/>
    <n v="0"/>
    <n v="0"/>
    <n v="0"/>
    <n v="0"/>
    <n v="0"/>
    <n v="0"/>
    <n v="0.35"/>
    <n v="0"/>
    <n v="1"/>
    <n v="1"/>
    <n v="0"/>
    <n v="0"/>
    <n v="1"/>
    <n v="1"/>
    <n v="0.57142857142857095"/>
    <n v="0.5"/>
    <n v="0.15"/>
    <n v="0"/>
    <n v="0"/>
    <n v="0"/>
    <n v="0"/>
    <n v="0"/>
    <n v="0.36"/>
    <n v="1"/>
    <n v="1"/>
    <n v="0"/>
    <n v="0"/>
    <n v="1"/>
    <n v="0.6"/>
    <n v="0.5"/>
    <n v="0.15"/>
    <n v="0"/>
    <n v="0"/>
    <n v="0"/>
    <n v="0"/>
    <n v="0"/>
    <n v="0"/>
    <n v="0.78749999999999998"/>
    <n v="1"/>
    <n v="1"/>
    <n v="1"/>
    <n v="0"/>
    <n v="0.75"/>
    <n v="1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15"/>
    <n v="0"/>
    <n v="0"/>
    <n v="0"/>
    <n v="0"/>
    <n v="0"/>
    <n v="0"/>
    <n v="0"/>
    <n v="0"/>
    <n v="0"/>
    <n v="0.878571428571429"/>
    <n v="1"/>
    <n v="1"/>
    <n v="1"/>
    <n v="0"/>
    <n v="1"/>
    <n v="1"/>
    <n v="1"/>
    <n v="0.85714285714285698"/>
    <n v="1"/>
    <n v="0.57499999999999996"/>
    <n v="1"/>
    <n v="0"/>
    <n v="1"/>
    <n v="0"/>
    <n v="1"/>
    <n v="0"/>
    <n v="0"/>
    <n v="1"/>
    <n v="0"/>
    <n v="1"/>
    <n v="0.5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0.82821392874069"/>
    <n v="0.69269063944705001"/>
    <n v="0.33557044038553302"/>
    <n v="0.25733908291523599"/>
    <n v="0.71714892173842704"/>
    <n v="0.58899350295518305"/>
    <n v="0.56610356408057705"/>
    <n v="0.57105379755365004"/>
    <n v="0.54867503137565399"/>
    <n v="0.66070512257831604"/>
    <n v="0.24332409805133401"/>
    <n v="0.458852022758372"/>
    <n v="0.36962924226660199"/>
    <n v="0.108266554782579"/>
    <n v="0.27267540322314698"/>
    <n v="0"/>
    <n v="0.15"/>
    <n v="0.14650980032639899"/>
    <n v="0.30452554929856501"/>
    <n v="0.22289926886947101"/>
    <n v="0.18873058194974199"/>
    <n v="0.39287313214668601"/>
    <n v="0.27671733885814598"/>
    <n v="0.344444444444444"/>
    <n v="0.22014971656276"/>
    <n v="0.12975547623994799"/>
    <n v="1"/>
    <n v="0.32334596232107699"/>
    <n v="0.266666666666667"/>
    <n v="0.200741124059621"/>
    <n v="0.90519156585733396"/>
    <n v="0.17360047732429801"/>
    <n v="1"/>
    <n v="1"/>
    <n v="0.67221011539880604"/>
    <n v="0.281764382907563"/>
    <n v="0.29471844399187802"/>
    <n v="0.48917850701586402"/>
    <n v="0.519304190841265"/>
    <n v="0.40869113917725203"/>
    <n v="0.30094214876891501"/>
    <n v="0.22282957274699999"/>
    <n v="0.350038947160696"/>
    <n v="5.00000000000001E-2"/>
    <n v="1"/>
    <n v="1"/>
    <n v="0.20585299128620299"/>
    <n v="0.46868074644544699"/>
    <n v="0.28527997889782802"/>
    <n v="0.39921235611473499"/>
    <n v="0.75962339541814605"/>
    <n v="0.79475546323613"/>
    <n v="0.77686658827696997"/>
    <n v="1"/>
    <n v="0.86811799102564502"/>
    <n v="0.60993694660996201"/>
    <n v="0.55205032512582497"/>
    <n v="1"/>
    <n v="0.83656566627194195"/>
    <n v="0.40425784271981202"/>
    <n v="0.63710385674381798"/>
    <n v="0.63195192539874201"/>
    <n v="0.55762980130252504"/>
    <n v="0.50439412100996095"/>
    <n v="0.56125245100882604"/>
    <n v="0.498918598135001"/>
  </r>
  <r>
    <n v="235"/>
    <s v="CHS-UFRJ"/>
    <s v="Complexo Hospitalar e de Saúde da Universidade Federal do Rio de Janeiro"/>
    <s v="26378"/>
    <m/>
    <s v="SecexSaúde"/>
    <s v="Ministério da Educação"/>
    <x v="1"/>
    <x v="2"/>
    <s v="Autarquia"/>
    <s v="Instituição de Saúde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78749999999999998"/>
    <n v="1"/>
    <n v="1"/>
    <n v="1"/>
    <n v="0"/>
    <n v="0.75"/>
    <n v="1"/>
    <n v="0.83"/>
    <n v="1"/>
    <n v="1"/>
    <n v="1"/>
    <n v="0"/>
    <n v="1"/>
    <n v="0.8"/>
    <n v="1"/>
    <n v="0.227777777777778"/>
    <n v="1"/>
    <n v="0"/>
    <n v="0"/>
    <n v="0"/>
    <n v="0"/>
    <n v="0"/>
    <n v="0"/>
    <n v="1"/>
    <n v="0"/>
    <n v="0.22222222222222199"/>
    <n v="0.5"/>
    <n v="0.78749999999999998"/>
    <n v="1"/>
    <n v="1"/>
    <n v="1"/>
    <n v="1"/>
    <n v="1"/>
    <n v="0"/>
    <n v="0"/>
    <n v="1"/>
    <n v="0.75"/>
    <n v="1"/>
    <n v="0.19375000000000001"/>
    <n v="1"/>
    <n v="0"/>
    <n v="0"/>
    <n v="0"/>
    <n v="0"/>
    <n v="0"/>
    <n v="0"/>
    <n v="0"/>
    <n v="0.125"/>
    <n v="0.5"/>
    <n v="1"/>
    <n v="1"/>
    <n v="1"/>
    <n v="1"/>
    <n v="1"/>
    <n v="1"/>
    <n v="1"/>
    <n v="1"/>
    <n v="0"/>
    <n v="0"/>
    <n v="0"/>
    <n v="0"/>
    <n v="0"/>
    <n v="0"/>
    <n v="0.266666666666667"/>
    <n v="0"/>
    <n v="0"/>
    <n v="1"/>
    <n v="0.33333333333333298"/>
    <n v="0.5"/>
    <n v="0.39285714285714302"/>
    <n v="1"/>
    <n v="1"/>
    <n v="0"/>
    <n v="0"/>
    <n v="0"/>
    <n v="0"/>
    <n v="0"/>
    <n v="0.28571428571428598"/>
    <n v="1"/>
    <n v="0.2"/>
    <n v="1"/>
    <n v="0"/>
    <n v="0"/>
    <n v="0"/>
    <n v="0"/>
    <n v="0"/>
    <n v="0"/>
    <n v="0.14285714285714299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78749999999999998"/>
    <n v="1"/>
    <n v="1"/>
    <n v="1"/>
    <n v="0"/>
    <n v="0.75"/>
    <n v="1"/>
    <n v="0.22"/>
    <n v="0"/>
    <n v="1"/>
    <n v="0"/>
    <n v="0"/>
    <n v="0"/>
    <n v="0.2"/>
    <n v="0.5"/>
    <n v="0.266666666666667"/>
    <n v="1"/>
    <n v="0"/>
    <n v="1"/>
    <n v="1"/>
    <n v="0"/>
    <n v="0"/>
    <n v="0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0.23749999999999999"/>
    <n v="1"/>
    <n v="0"/>
    <n v="0"/>
    <n v="0"/>
    <n v="0.25"/>
    <n v="0.5"/>
    <n v="0.05"/>
    <n v="0"/>
    <n v="0"/>
    <n v="0"/>
    <n v="0"/>
    <n v="0"/>
    <n v="0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0"/>
    <n v="0"/>
    <n v="1"/>
    <n v="0.75"/>
    <n v="1"/>
    <n v="0.35"/>
    <n v="1"/>
    <n v="1"/>
    <n v="1"/>
    <n v="1"/>
    <n v="0"/>
    <n v="0"/>
    <n v="0"/>
    <n v="0.57142857142857095"/>
    <n v="0.5"/>
    <n v="0.75714285714285701"/>
    <n v="1"/>
    <n v="1"/>
    <n v="1"/>
    <n v="0"/>
    <n v="1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1"/>
    <n v="1"/>
    <n v="1"/>
    <n v="1"/>
    <n v="0.83"/>
    <n v="0"/>
    <n v="1"/>
    <n v="1"/>
    <n v="1"/>
    <n v="1"/>
    <n v="0.8"/>
    <n v="1"/>
    <n v="0.39285714285714302"/>
    <n v="1"/>
    <n v="0"/>
    <n v="1"/>
    <n v="0"/>
    <n v="0"/>
    <n v="0"/>
    <n v="0"/>
    <n v="0.28571428571428598"/>
    <n v="1"/>
    <n v="0.266666666666667"/>
    <n v="1"/>
    <n v="0"/>
    <n v="1"/>
    <n v="0"/>
    <n v="0"/>
    <n v="0"/>
    <n v="0.33333333333333298"/>
    <n v="0.5"/>
    <n v="0.22"/>
    <n v="1"/>
    <n v="0"/>
    <n v="0"/>
    <n v="0"/>
    <n v="0"/>
    <n v="0.2"/>
    <n v="0.5"/>
    <n v="0.22"/>
    <n v="0"/>
    <n v="1"/>
    <n v="0"/>
    <n v="0"/>
    <n v="0"/>
    <n v="0.2"/>
    <n v="0.5"/>
    <n v="0.83"/>
    <n v="1"/>
    <n v="1"/>
    <n v="1"/>
    <n v="0"/>
    <n v="1"/>
    <n v="0.8"/>
    <n v="1"/>
    <n v="1"/>
    <n v="1"/>
    <n v="0.36249999999999999"/>
    <n v="1"/>
    <n v="0"/>
    <n v="0"/>
    <n v="0"/>
    <n v="0.25"/>
    <n v="1"/>
    <n v="1"/>
    <n v="1"/>
    <n v="1"/>
    <n v="0.38333333333333303"/>
    <n v="1"/>
    <n v="1"/>
    <n v="0"/>
    <n v="0.66666666666666696"/>
    <n v="0.5"/>
    <n v="0.5"/>
    <n v="1"/>
    <n v="1"/>
    <n v="1"/>
    <n v="1"/>
    <n v="1"/>
    <n v="0.5"/>
    <n v="0.5"/>
    <n v="0.78749999999999998"/>
    <n v="1"/>
    <n v="1"/>
    <n v="0"/>
    <n v="1"/>
    <n v="0.75"/>
    <n v="1"/>
    <n v="0.3"/>
    <n v="0"/>
    <n v="0"/>
    <n v="1"/>
    <n v="0"/>
    <n v="1"/>
    <n v="1"/>
    <n v="0"/>
    <n v="0.42857142857142899"/>
    <n v="0.5"/>
    <n v="0.22"/>
    <n v="1"/>
    <n v="0"/>
    <n v="0"/>
    <n v="0"/>
    <n v="0"/>
    <n v="0.2"/>
    <n v="0.5"/>
    <n v="0.36"/>
    <n v="1"/>
    <n v="1"/>
    <n v="1"/>
    <n v="0"/>
    <n v="0"/>
    <n v="0.6"/>
    <n v="0.5"/>
    <n v="0.78749999999999998"/>
    <n v="1"/>
    <n v="1"/>
    <n v="1"/>
    <n v="0"/>
    <n v="0.75"/>
    <n v="1"/>
    <n v="1"/>
    <n v="1"/>
    <n v="1"/>
    <n v="1"/>
    <n v="1"/>
    <n v="1"/>
    <n v="1"/>
    <n v="0.5"/>
    <n v="0.66"/>
    <n v="1"/>
    <n v="0"/>
    <n v="1"/>
    <n v="0"/>
    <n v="1"/>
    <n v="0.6"/>
    <n v="1"/>
    <n v="1"/>
    <n v="0"/>
    <n v="0"/>
    <n v="0.20833333333333301"/>
    <n v="0"/>
    <n v="1"/>
    <n v="0"/>
    <n v="0"/>
    <n v="0"/>
    <n v="0"/>
    <n v="0.16666666666666699"/>
    <n v="0.5"/>
    <n v="0.35"/>
    <n v="1"/>
    <n v="1"/>
    <n v="1"/>
    <n v="1"/>
    <n v="0"/>
    <n v="0"/>
    <n v="0"/>
    <n v="0.57142857142857095"/>
    <n v="0.5"/>
    <n v="0.266666666666667"/>
    <n v="0"/>
    <n v="0"/>
    <n v="1"/>
    <n v="0.33333333333333298"/>
    <n v="0.5"/>
    <n v="0.15"/>
    <n v="0"/>
    <n v="0"/>
    <n v="0"/>
    <n v="0"/>
    <n v="0"/>
    <n v="0"/>
    <n v="0"/>
    <n v="0"/>
    <n v="0"/>
    <n v="0"/>
    <n v="0.32500000000000001"/>
    <n v="1"/>
    <n v="0"/>
    <n v="1"/>
    <n v="1"/>
    <n v="0"/>
    <n v="0"/>
    <n v="0.5"/>
    <n v="0.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0"/>
    <n v="1"/>
    <n v="1"/>
    <n v="0"/>
    <n v="0.6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8333333333333303"/>
    <n v="1"/>
    <n v="1"/>
    <n v="0"/>
    <n v="1"/>
    <n v="1"/>
    <n v="0"/>
    <n v="0.66666666666666696"/>
    <n v="0.5"/>
    <n v="0.277272727272727"/>
    <n v="0"/>
    <n v="0"/>
    <n v="0"/>
    <n v="1"/>
    <n v="0"/>
    <n v="0"/>
    <n v="1"/>
    <n v="1"/>
    <n v="0"/>
    <n v="1"/>
    <n v="0"/>
    <n v="0.36363636363636398"/>
    <n v="0.5"/>
    <n v="0.32500000000000001"/>
    <n v="1"/>
    <n v="1"/>
    <n v="0"/>
    <n v="1"/>
    <n v="1"/>
    <n v="0"/>
    <n v="1"/>
    <n v="1"/>
    <n v="0"/>
    <n v="0"/>
    <n v="0"/>
    <n v="0"/>
    <n v="0.5"/>
    <n v="0.5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28999999999999998"/>
    <n v="0"/>
    <n v="0"/>
    <n v="1"/>
    <n v="1"/>
    <n v="0"/>
    <n v="0.4"/>
    <n v="0.5"/>
    <n v="0.45"/>
    <n v="1"/>
    <n v="0"/>
    <n v="1"/>
    <n v="1"/>
    <n v="1"/>
    <n v="1"/>
    <n v="1"/>
    <n v="0.85714285714285698"/>
    <n v="0.5"/>
    <n v="0.38333333333333303"/>
    <n v="0"/>
    <n v="1"/>
    <n v="1"/>
    <n v="0.66666666666666696"/>
    <n v="0.5"/>
    <n v="0.83"/>
    <n v="1"/>
    <n v="1"/>
    <n v="0"/>
    <n v="1"/>
    <n v="1"/>
    <n v="0.8"/>
    <n v="1"/>
    <n v="0.57499999999999996"/>
    <n v="0"/>
    <n v="1"/>
    <n v="1"/>
    <n v="0"/>
    <n v="0.5"/>
    <n v="1"/>
    <n v="1"/>
    <n v="1"/>
    <n v="1"/>
    <n v="1"/>
    <n v="1"/>
    <n v="1"/>
    <n v="1"/>
    <n v="0.5"/>
    <n v="1"/>
    <n v="1"/>
    <n v="1"/>
    <n v="1"/>
    <n v="1"/>
    <n v="1"/>
    <n v="0.5"/>
    <n v="0.15"/>
    <n v="0"/>
    <n v="0"/>
    <n v="0"/>
    <n v="0"/>
    <n v="0"/>
    <n v="0"/>
    <n v="0"/>
    <n v="0"/>
    <n v="0"/>
    <n v="0.3"/>
    <n v="1"/>
    <n v="0"/>
    <n v="0"/>
    <n v="1"/>
    <n v="1"/>
    <n v="0"/>
    <n v="0"/>
    <n v="0.42857142857142899"/>
    <n v="0.5"/>
    <n v="1"/>
    <n v="1"/>
    <n v="1"/>
    <n v="1"/>
    <n v="1"/>
    <n v="1"/>
    <n v="1"/>
    <n v="1"/>
    <n v="1"/>
    <n v="1"/>
    <n v="1"/>
    <n v="1"/>
    <n v="0.5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0.74678607125930996"/>
    <n v="0.51650203122595395"/>
    <n v="0.38429449913563701"/>
    <n v="0.169543562339599"/>
    <n v="0.75765102790083405"/>
    <n v="0.66293008278407295"/>
    <n v="0.44566505036333298"/>
    <n v="0.61246423609921496"/>
    <n v="0.631450439259163"/>
    <n v="0.78813245766084405"/>
    <n v="0.23625432047290701"/>
    <n v="0.82429644394341195"/>
    <n v="0.77493903661019603"/>
    <n v="0.280242454452581"/>
    <n v="0.79420304832348598"/>
    <n v="0.83785935121326005"/>
    <n v="0.61040377600886497"/>
    <n v="0.59580922025835803"/>
    <n v="0.44311283195736201"/>
    <n v="0.22838759139131601"/>
    <n v="0.615683625660704"/>
    <n v="0.56753385774640897"/>
    <n v="1.75627369536029E-2"/>
    <n v="0.266666666666667"/>
    <n v="1.3977759781762199E-2"/>
    <n v="0.47560758064785702"/>
    <n v="0.27706844663072699"/>
    <n v="0.18501299695173101"/>
    <n v="0.05"/>
    <n v="0.118083204229297"/>
    <n v="0.147645078016864"/>
    <n v="0.12004584619865601"/>
    <n v="0.32500000000000001"/>
    <n v="0"/>
    <n v="0.75847061134648897"/>
    <n v="9.5818396580232501E-2"/>
    <n v="5.9245180877782203E-2"/>
    <n v="0.18758886156746901"/>
    <n v="0.29500839367004"/>
    <n v="0.20203125504053099"/>
    <n v="0.62808736710878699"/>
    <n v="0.37593244784145202"/>
    <n v="0.70446818282565304"/>
    <n v="0.23007526680894899"/>
    <n v="1"/>
    <n v="0.5"/>
    <n v="0.18212560494028401"/>
    <n v="0.57101616957122203"/>
    <n v="0.90248798206315395"/>
    <n v="0.69782517470845895"/>
    <n v="0.91733779330774601"/>
    <n v="0.79475546323613"/>
    <n v="0.85717308084448396"/>
    <n v="1"/>
    <n v="0.91558278570477702"/>
    <n v="0.69765907682181505"/>
    <n v="0.68256767330328705"/>
    <n v="0.81123823134467399"/>
    <n v="0.89255065032192105"/>
    <n v="0.34697086474676903"/>
    <n v="0.65494238444753705"/>
    <n v="0.55685027822352096"/>
    <n v="0.55432140257290796"/>
    <n v="0.63526020964511298"/>
    <n v="0.58538124316394102"/>
    <n v="0.56751320885735901"/>
  </r>
  <r>
    <n v="252"/>
    <s v="IFAL"/>
    <s v="Instituto Federal de Educação, Ciência e Tecnologia de Alagoas"/>
    <s v="26402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.83"/>
    <n v="1"/>
    <n v="1"/>
    <n v="1"/>
    <n v="1"/>
    <n v="0"/>
    <n v="0.8"/>
    <n v="1"/>
    <n v="0.81111111111111101"/>
    <n v="1"/>
    <n v="1"/>
    <n v="0"/>
    <n v="0"/>
    <n v="1"/>
    <n v="1"/>
    <n v="1"/>
    <n v="1"/>
    <n v="1"/>
    <n v="0.77777777777777801"/>
    <n v="1"/>
    <n v="0.89375000000000004"/>
    <n v="1"/>
    <n v="1"/>
    <n v="1"/>
    <n v="1"/>
    <n v="1"/>
    <n v="1"/>
    <n v="0"/>
    <n v="1"/>
    <n v="0.875"/>
    <n v="1"/>
    <n v="0.78749999999999998"/>
    <n v="1"/>
    <n v="0"/>
    <n v="1"/>
    <n v="1"/>
    <n v="1"/>
    <n v="1"/>
    <n v="1"/>
    <n v="0"/>
    <n v="0.75"/>
    <n v="1"/>
    <n v="0.15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75714285714285701"/>
    <n v="1"/>
    <n v="1"/>
    <n v="1"/>
    <n v="1"/>
    <n v="0"/>
    <n v="1"/>
    <n v="0"/>
    <n v="0.71428571428571397"/>
    <n v="1"/>
    <n v="0.15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0"/>
    <n v="1"/>
    <n v="1"/>
    <n v="1"/>
    <n v="1"/>
    <n v="0"/>
    <n v="0.66666666666666696"/>
    <n v="0.5"/>
    <n v="1"/>
    <n v="1"/>
    <n v="1"/>
    <n v="1"/>
    <n v="1"/>
    <n v="1"/>
    <n v="1"/>
    <n v="0.36"/>
    <n v="1"/>
    <n v="0"/>
    <n v="0"/>
    <n v="1"/>
    <n v="1"/>
    <n v="0.6"/>
    <n v="0.5"/>
    <n v="0.81111111111111101"/>
    <n v="1"/>
    <n v="0"/>
    <n v="1"/>
    <n v="1"/>
    <n v="1"/>
    <n v="0"/>
    <n v="1"/>
    <n v="1"/>
    <n v="1"/>
    <n v="0.7777777777777780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36"/>
    <n v="0"/>
    <n v="0"/>
    <n v="1"/>
    <n v="1"/>
    <n v="1"/>
    <n v="0.6"/>
    <n v="0.5"/>
    <n v="0.32500000000000001"/>
    <n v="0"/>
    <n v="0"/>
    <n v="1"/>
    <n v="1"/>
    <n v="0.5"/>
    <n v="0.5"/>
    <n v="0.78749999999999998"/>
    <n v="0"/>
    <n v="1"/>
    <n v="1"/>
    <n v="1"/>
    <n v="0.75"/>
    <n v="1"/>
    <n v="0.78749999999999998"/>
    <n v="1"/>
    <n v="1"/>
    <n v="1"/>
    <n v="0"/>
    <n v="0.75"/>
    <n v="1"/>
    <n v="1"/>
    <n v="1"/>
    <n v="1"/>
    <n v="1"/>
    <n v="1"/>
    <n v="1"/>
    <n v="1"/>
    <n v="0.71666666666666701"/>
    <n v="0"/>
    <n v="1"/>
    <n v="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6500000000000002"/>
    <n v="1"/>
    <n v="1"/>
    <n v="1"/>
    <n v="1"/>
    <n v="1"/>
    <n v="1"/>
    <n v="1"/>
    <n v="1"/>
    <n v="0"/>
    <n v="1"/>
    <n v="0.9"/>
    <n v="0.5"/>
    <n v="0.78749999999999998"/>
    <n v="1"/>
    <n v="1"/>
    <n v="1"/>
    <n v="0"/>
    <n v="1"/>
    <n v="0"/>
    <n v="1"/>
    <n v="1"/>
    <n v="0.75"/>
    <n v="1"/>
    <n v="0.75714285714285701"/>
    <n v="1"/>
    <n v="1"/>
    <n v="1"/>
    <n v="0"/>
    <n v="1"/>
    <n v="0"/>
    <n v="1"/>
    <n v="0.71428571428571397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.5"/>
    <n v="0.5"/>
    <n v="1"/>
    <n v="1"/>
    <n v="1"/>
    <n v="1"/>
    <n v="1"/>
    <n v="0.28999999999999998"/>
    <n v="0"/>
    <n v="1"/>
    <n v="0"/>
    <n v="0"/>
    <n v="1"/>
    <n v="0.4"/>
    <n v="0.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1"/>
    <n v="0"/>
    <n v="0"/>
    <n v="1"/>
    <n v="1"/>
    <n v="0.6"/>
    <n v="1"/>
    <n v="0.05"/>
    <n v="0"/>
    <n v="0"/>
    <n v="0"/>
    <n v="0"/>
    <n v="0"/>
    <n v="0"/>
    <n v="0"/>
    <n v="0.15"/>
    <n v="0"/>
    <n v="0"/>
    <n v="0"/>
    <n v="0"/>
    <n v="0"/>
    <n v="0"/>
    <n v="0.5"/>
    <n v="1"/>
    <n v="1"/>
    <n v="1"/>
    <n v="1"/>
    <n v="1"/>
    <n v="1"/>
    <n v="0.5"/>
    <n v="0.15"/>
    <n v="0.05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266666666666667"/>
    <n v="0"/>
    <n v="0"/>
    <n v="1"/>
    <n v="1"/>
    <n v="0"/>
    <n v="0"/>
    <n v="0.33333333333333298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0"/>
    <n v="1"/>
    <n v="1"/>
    <n v="0"/>
    <n v="0.6"/>
    <n v="0.5"/>
    <n v="0.15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.91500000000000004"/>
    <n v="1"/>
    <n v="1"/>
    <n v="1"/>
    <n v="1"/>
    <n v="1"/>
    <n v="1"/>
    <n v="1"/>
    <n v="0"/>
    <n v="1"/>
    <n v="1"/>
    <n v="0.9"/>
    <n v="1"/>
    <n v="0.15"/>
    <n v="0"/>
    <n v="0"/>
    <n v="0"/>
    <n v="0"/>
    <n v="0"/>
    <n v="0"/>
    <n v="0"/>
    <n v="0.3"/>
    <n v="0"/>
    <n v="0"/>
    <n v="0"/>
    <n v="0"/>
    <n v="1"/>
    <n v="1"/>
    <n v="1"/>
    <n v="0.42857142857142899"/>
    <n v="0.5"/>
    <n v="0.15"/>
    <n v="0"/>
    <n v="0"/>
    <n v="0"/>
    <n v="0"/>
    <n v="0"/>
    <n v="0.5"/>
    <n v="1"/>
    <n v="1"/>
    <n v="1"/>
    <n v="1"/>
    <n v="1"/>
    <n v="1"/>
    <n v="0.5"/>
    <n v="0.78749999999999998"/>
    <n v="1"/>
    <n v="1"/>
    <n v="1"/>
    <n v="0"/>
    <n v="0.75"/>
    <n v="1"/>
    <n v="0.41249999999999998"/>
    <n v="1"/>
    <n v="1"/>
    <n v="1"/>
    <n v="0"/>
    <n v="0.75"/>
    <n v="0.5"/>
    <n v="0.36"/>
    <n v="1"/>
    <n v="0"/>
    <n v="1"/>
    <n v="1"/>
    <n v="0"/>
    <n v="0.6"/>
    <n v="0.5"/>
    <n v="0.05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71666666666666701"/>
    <n v="1"/>
    <n v="1"/>
    <n v="0"/>
    <n v="0.66666666666666696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32500000000000001"/>
    <n v="1"/>
    <n v="0"/>
    <n v="1"/>
    <n v="0"/>
    <n v="1"/>
    <n v="0"/>
    <n v="1"/>
    <n v="0"/>
    <n v="0"/>
    <n v="1"/>
    <n v="0.5"/>
    <n v="0.5"/>
    <n v="0.85833333333333295"/>
    <n v="1"/>
    <n v="0"/>
    <n v="1"/>
    <n v="1"/>
    <n v="1"/>
    <n v="1"/>
    <n v="0.83333333333333304"/>
    <n v="1"/>
    <n v="0.15"/>
    <n v="0"/>
    <n v="0"/>
    <n v="0"/>
    <n v="0"/>
    <n v="0"/>
    <n v="0.47571142992552401"/>
    <n v="0.82868545862058596"/>
    <n v="0.15"/>
    <n v="0.39496633777807599"/>
    <n v="0.84268575495317299"/>
    <n v="0.64984395516040006"/>
    <n v="8.5436813736774794E-2"/>
    <n v="0.66659555017207195"/>
    <n v="0.83951652024694601"/>
    <n v="0.80473961255350401"/>
    <n v="0.60573989003666395"/>
    <n v="0.83055059573307199"/>
    <n v="0.11454191014441201"/>
    <n v="2.69286060202256E-2"/>
    <n v="3.7435016941908997E-2"/>
    <n v="3.9439617272450302E-2"/>
    <n v="0.61598686605612296"/>
    <n v="0.182367640110249"/>
    <n v="0.33447573816301601"/>
    <n v="0.34322481721736797"/>
    <n v="0.190284552260964"/>
    <n v="0.42285773556325301"/>
    <n v="0.41834300491430298"/>
    <n v="0.81111111111111101"/>
    <n v="0.94059452092750895"/>
    <n v="0.22747694892046399"/>
    <n v="0.85413689326145303"/>
    <n v="0.28549648829364799"/>
    <n v="0.15"/>
    <n v="0.28400177843772501"/>
    <n v="0.17728780090551099"/>
    <n v="7.5181062965422693E-2"/>
    <n v="0.15"/>
    <n v="0.15"/>
    <n v="0.91620408965082201"/>
    <n v="0.69584245129128697"/>
    <n v="0.13171240543294799"/>
    <n v="0.27078505019043297"/>
    <n v="0.41288407381614001"/>
    <n v="0.54413470195645997"/>
    <n v="0.53652420299894199"/>
    <n v="0.20462217956025"/>
    <n v="0.52020633904383196"/>
    <n v="0.42749768638504498"/>
    <n v="1"/>
    <n v="0.32500000000000001"/>
    <n v="0.39457139743831898"/>
    <n v="0.50021862720849397"/>
    <n v="0.90248798206315395"/>
    <n v="0.65394167928243396"/>
    <n v="0.52497688680189802"/>
    <n v="0.45841116156168399"/>
    <n v="0.49230572027531799"/>
    <n v="0.556925186753226"/>
    <n v="0.51612614432677395"/>
    <n v="0.54511862686280599"/>
    <n v="0.77278028651006003"/>
    <n v="0.922667973513007"/>
    <n v="0.98584063006401101"/>
    <n v="1"/>
    <n v="0.778443448761169"/>
    <n v="0.49979180917732302"/>
    <n v="0.54337244419409303"/>
    <n v="0.77264064289855805"/>
    <n v="0.61511323373917803"/>
    <n v="0.45426071995624401"/>
  </r>
  <r>
    <n v="253"/>
    <s v="IFAM"/>
    <s v="Instituto Federal de Educação, Ciência e Tecnologia do Amazonas"/>
    <s v="26403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0"/>
    <n v="1"/>
    <n v="1"/>
    <n v="0"/>
    <n v="0.66666666666666696"/>
    <n v="1"/>
    <n v="0.32500000000000001"/>
    <n v="1"/>
    <n v="1"/>
    <n v="0"/>
    <n v="0"/>
    <n v="0.5"/>
    <n v="0.5"/>
    <n v="0.66"/>
    <n v="1"/>
    <n v="1"/>
    <n v="1"/>
    <n v="0"/>
    <n v="0"/>
    <n v="0.6"/>
    <n v="1"/>
    <n v="0.266666666666667"/>
    <n v="1"/>
    <n v="1"/>
    <n v="0"/>
    <n v="1"/>
    <n v="0"/>
    <n v="0"/>
    <n v="0"/>
    <n v="0"/>
    <n v="0"/>
    <n v="0.33333333333333298"/>
    <n v="0.5"/>
    <n v="0.36875000000000002"/>
    <n v="1"/>
    <n v="1"/>
    <n v="1"/>
    <n v="1"/>
    <n v="1"/>
    <n v="0"/>
    <n v="0"/>
    <n v="0"/>
    <n v="0.625"/>
    <n v="0.5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.38333333333333303"/>
    <n v="0"/>
    <n v="1"/>
    <n v="1"/>
    <n v="0.66666666666666696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57499999999999996"/>
    <n v="1"/>
    <n v="1"/>
    <n v="0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.1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44166666666666698"/>
    <n v="0"/>
    <n v="1"/>
    <n v="1"/>
    <n v="1"/>
    <n v="1"/>
    <n v="1"/>
    <n v="0.83333333333333304"/>
    <n v="0.5"/>
    <n v="0.36"/>
    <n v="1"/>
    <n v="1"/>
    <n v="1"/>
    <n v="0"/>
    <n v="0"/>
    <n v="0.6"/>
    <n v="0.5"/>
    <n v="0.36"/>
    <n v="1"/>
    <n v="1"/>
    <n v="1"/>
    <n v="0"/>
    <n v="0"/>
    <n v="0.6"/>
    <n v="0.5"/>
    <n v="0.23749999999999999"/>
    <n v="1"/>
    <n v="0"/>
    <n v="0"/>
    <n v="0"/>
    <n v="0.25"/>
    <n v="0.5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.5"/>
    <n v="0.32500000000000001"/>
    <n v="1"/>
    <n v="1"/>
    <n v="0"/>
    <n v="0"/>
    <n v="0.5"/>
    <n v="0.5"/>
    <n v="0.78749999999999998"/>
    <n v="1"/>
    <n v="0"/>
    <n v="1"/>
    <n v="1"/>
    <n v="0.75"/>
    <n v="1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35"/>
    <n v="1"/>
    <n v="0"/>
    <n v="1"/>
    <n v="1"/>
    <n v="0"/>
    <n v="1"/>
    <n v="0"/>
    <n v="0.57142857142857095"/>
    <n v="0.5"/>
    <n v="0.15"/>
    <n v="0"/>
    <n v="0"/>
    <n v="0"/>
    <n v="0"/>
    <n v="0"/>
    <n v="0"/>
    <n v="0"/>
    <n v="0"/>
    <n v="0"/>
    <n v="0"/>
    <n v="0"/>
    <n v="0"/>
    <n v="0.57499999999999996"/>
    <n v="1"/>
    <n v="1"/>
    <n v="1"/>
    <n v="0"/>
    <n v="0"/>
    <n v="0"/>
    <n v="0"/>
    <n v="1"/>
    <n v="0.5"/>
    <n v="1"/>
    <n v="0.878571428571429"/>
    <n v="1"/>
    <n v="1"/>
    <n v="1"/>
    <n v="0"/>
    <n v="1"/>
    <n v="1"/>
    <n v="1"/>
    <n v="0.85714285714285698"/>
    <n v="1"/>
    <n v="0.63571428571428601"/>
    <n v="1"/>
    <n v="1"/>
    <n v="0"/>
    <n v="0"/>
    <n v="0"/>
    <n v="1"/>
    <n v="1"/>
    <n v="0.57142857142857095"/>
    <n v="1"/>
    <n v="0.66"/>
    <n v="1"/>
    <n v="1"/>
    <n v="1"/>
    <n v="0"/>
    <n v="0"/>
    <n v="0.6"/>
    <n v="1"/>
    <n v="0"/>
    <n v="0"/>
    <n v="0"/>
    <n v="0"/>
    <n v="0"/>
    <n v="0"/>
    <n v="0"/>
    <n v="1"/>
    <n v="1"/>
    <n v="1"/>
    <n v="1"/>
    <n v="1"/>
    <n v="1"/>
    <n v="0.83"/>
    <n v="1"/>
    <n v="1"/>
    <n v="1"/>
    <n v="1"/>
    <n v="0"/>
    <n v="0.8"/>
    <n v="1"/>
    <n v="0.57499999999999996"/>
    <n v="1"/>
    <n v="0"/>
    <n v="0.5"/>
    <n v="1"/>
    <n v="1"/>
    <n v="1"/>
    <n v="1"/>
    <n v="1"/>
    <n v="1"/>
    <n v="0.66"/>
    <n v="1"/>
    <n v="1"/>
    <n v="0"/>
    <n v="0"/>
    <n v="1"/>
    <n v="0.6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1"/>
    <n v="0.25"/>
    <n v="1"/>
    <n v="0"/>
    <n v="1"/>
    <n v="0"/>
    <n v="0"/>
    <n v="0"/>
    <n v="0"/>
    <n v="0.28571428571428598"/>
    <n v="0.5"/>
    <n v="0.15"/>
    <n v="0"/>
    <n v="0"/>
    <n v="0"/>
    <n v="0"/>
    <n v="0"/>
    <n v="0"/>
    <n v="0"/>
    <n v="0"/>
    <n v="0.66"/>
    <n v="1"/>
    <n v="1"/>
    <n v="0"/>
    <n v="0"/>
    <n v="1"/>
    <n v="0.6"/>
    <n v="1"/>
    <n v="0.36"/>
    <n v="1"/>
    <n v="1"/>
    <n v="1"/>
    <n v="0"/>
    <n v="0"/>
    <n v="0.6"/>
    <n v="0.5"/>
    <n v="0.36"/>
    <n v="1"/>
    <n v="1"/>
    <n v="1"/>
    <n v="0"/>
    <n v="0"/>
    <n v="0.6"/>
    <n v="0.5"/>
    <n v="1"/>
    <n v="1"/>
    <n v="0.78749999999999998"/>
    <n v="1"/>
    <n v="1"/>
    <n v="0"/>
    <n v="1"/>
    <n v="0.75"/>
    <n v="1"/>
    <n v="0"/>
    <n v="0"/>
    <n v="0"/>
    <n v="0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.45"/>
    <n v="1"/>
    <n v="1"/>
    <n v="1"/>
    <n v="0"/>
    <n v="1"/>
    <n v="1"/>
    <n v="1"/>
    <n v="0.85714285714285698"/>
    <n v="0.5"/>
    <n v="0.43"/>
    <n v="1"/>
    <n v="0"/>
    <n v="1"/>
    <n v="1"/>
    <n v="1"/>
    <n v="0.8"/>
    <n v="0.5"/>
    <n v="0.49"/>
    <n v="1"/>
    <n v="1"/>
    <n v="0"/>
    <n v="0"/>
    <n v="0"/>
    <n v="0.4"/>
    <n v="1"/>
    <n v="0"/>
    <n v="0"/>
    <n v="0"/>
    <n v="0"/>
    <n v="0"/>
    <n v="0"/>
    <n v="0"/>
    <n v="0"/>
    <n v="0.266666666666667"/>
    <n v="0"/>
    <n v="1"/>
    <n v="0"/>
    <n v="0.33333333333333298"/>
    <n v="0.5"/>
    <n v="0.5"/>
    <n v="0.36"/>
    <n v="1"/>
    <n v="1"/>
    <n v="0"/>
    <n v="0"/>
    <n v="1"/>
    <n v="0.6"/>
    <n v="0.5"/>
    <n v="0.15"/>
    <n v="0.15"/>
    <n v="0.15"/>
    <n v="0.71666666666666701"/>
    <n v="1"/>
    <n v="0"/>
    <n v="0"/>
    <n v="1"/>
    <n v="1"/>
    <n v="1"/>
    <n v="0.66666666666666696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32500000000000001"/>
    <n v="1"/>
    <n v="0"/>
    <n v="1"/>
    <n v="1"/>
    <n v="0"/>
    <n v="0"/>
    <n v="0.5"/>
    <n v="0.5"/>
    <n v="0.36"/>
    <n v="1"/>
    <n v="1"/>
    <n v="1"/>
    <n v="0"/>
    <n v="0"/>
    <n v="0.6"/>
    <n v="0.5"/>
    <n v="0.32500000000000001"/>
    <n v="1"/>
    <n v="0"/>
    <n v="1"/>
    <n v="1"/>
    <n v="0"/>
    <n v="0"/>
    <n v="0.5"/>
    <n v="0.5"/>
    <n v="0.05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0.83"/>
    <n v="1"/>
    <n v="1"/>
    <n v="1"/>
    <n v="1"/>
    <n v="0"/>
    <n v="0.8"/>
    <n v="1"/>
    <n v="0.78749999999999998"/>
    <n v="1"/>
    <n v="1"/>
    <n v="0"/>
    <n v="1"/>
    <n v="0.75"/>
    <n v="1"/>
    <n v="0.71666666666666701"/>
    <n v="0"/>
    <n v="1"/>
    <n v="0"/>
    <n v="1"/>
    <n v="1"/>
    <n v="1"/>
    <n v="0.66666666666666696"/>
    <n v="1"/>
    <n v="0.05"/>
    <n v="0"/>
    <n v="0"/>
    <n v="0"/>
    <n v="0"/>
    <n v="0"/>
    <n v="0"/>
    <n v="0"/>
    <n v="0.57499999999999996"/>
    <n v="1"/>
    <n v="1"/>
    <n v="0"/>
    <n v="1"/>
    <n v="0"/>
    <n v="0"/>
    <n v="0.5"/>
    <n v="1"/>
    <n v="0.63571428571428601"/>
    <n v="1"/>
    <n v="0"/>
    <n v="1"/>
    <n v="0"/>
    <n v="1"/>
    <n v="1"/>
    <n v="0"/>
    <n v="0.57142857142857095"/>
    <n v="1"/>
    <n v="0.05"/>
    <n v="0"/>
    <n v="0"/>
    <n v="0"/>
    <n v="0"/>
    <n v="0"/>
    <n v="0"/>
    <n v="0"/>
    <n v="0"/>
    <n v="0"/>
    <n v="0"/>
    <n v="0"/>
    <n v="0"/>
    <n v="0.32500000000000001"/>
    <n v="1"/>
    <n v="0"/>
    <n v="0"/>
    <n v="1"/>
    <n v="1"/>
    <n v="0"/>
    <n v="0.5"/>
    <n v="0.5"/>
    <n v="0.76818181818181797"/>
    <n v="1"/>
    <n v="1"/>
    <n v="1"/>
    <n v="1"/>
    <n v="1"/>
    <n v="0"/>
    <n v="1"/>
    <n v="1"/>
    <n v="1"/>
    <n v="0"/>
    <n v="0"/>
    <n v="0.72727272727272696"/>
    <n v="1"/>
    <n v="0.295833333333333"/>
    <n v="1"/>
    <n v="1"/>
    <n v="1"/>
    <n v="0"/>
    <n v="1"/>
    <n v="0"/>
    <n v="0"/>
    <n v="1"/>
    <n v="0"/>
    <n v="0"/>
    <n v="0"/>
    <n v="0"/>
    <n v="0.41666666666666702"/>
    <n v="0.5"/>
    <n v="0.36"/>
    <n v="1"/>
    <n v="1"/>
    <n v="1"/>
    <n v="0"/>
    <n v="0"/>
    <n v="0.6"/>
    <n v="0.5"/>
    <n v="0"/>
    <n v="0"/>
    <n v="0"/>
    <n v="0"/>
    <n v="0"/>
    <n v="0"/>
    <n v="0"/>
    <n v="0"/>
    <n v="0.28999999999999998"/>
    <n v="0"/>
    <n v="0"/>
    <n v="1"/>
    <n v="1"/>
    <n v="1"/>
    <n v="1"/>
    <n v="0"/>
    <n v="0"/>
    <n v="0"/>
    <n v="0"/>
    <n v="0.4"/>
    <n v="0.5"/>
    <n v="0.22"/>
    <n v="0"/>
    <n v="0"/>
    <n v="0"/>
    <n v="1"/>
    <n v="0"/>
    <n v="0.2"/>
    <n v="0.5"/>
    <n v="0.3"/>
    <n v="1"/>
    <n v="0"/>
    <n v="0"/>
    <n v="0"/>
    <n v="0"/>
    <n v="1"/>
    <n v="1"/>
    <n v="0.42857142857142899"/>
    <n v="0.5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"/>
    <n v="1"/>
    <n v="1"/>
    <n v="1"/>
    <n v="1"/>
    <n v="0"/>
    <n v="0"/>
    <n v="0.71428571428571397"/>
    <n v="0.5"/>
    <n v="0.45"/>
    <n v="1"/>
    <n v="1"/>
    <n v="1"/>
    <n v="1"/>
    <n v="1"/>
    <n v="1"/>
    <n v="0"/>
    <n v="0.85714285714285698"/>
    <n v="0.5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43"/>
    <n v="1"/>
    <n v="1"/>
    <n v="0"/>
    <n v="1"/>
    <n v="1"/>
    <n v="0.8"/>
    <n v="0.5"/>
    <n v="0.35"/>
    <n v="1"/>
    <n v="0"/>
    <n v="1"/>
    <n v="0"/>
    <n v="0"/>
    <n v="1"/>
    <n v="1"/>
    <n v="0.57142857142857095"/>
    <n v="0.5"/>
    <n v="0.15"/>
    <n v="0"/>
    <n v="0"/>
    <n v="0"/>
    <n v="0"/>
    <n v="0"/>
    <n v="0"/>
    <n v="0"/>
    <n v="0"/>
    <n v="0"/>
    <n v="0.35"/>
    <n v="1"/>
    <n v="0"/>
    <n v="0"/>
    <n v="1"/>
    <n v="1"/>
    <n v="1"/>
    <n v="0"/>
    <n v="0.57142857142857095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55012407656617102"/>
    <n v="0.56398156886220197"/>
    <n v="0.241708989630741"/>
    <n v="0.16983285505062201"/>
    <n v="0.38767220061435997"/>
    <n v="0.67788218236369702"/>
    <n v="0.32049416393434099"/>
    <n v="0.32470797011434199"/>
    <n v="0.24912214925923901"/>
    <n v="0.51487892863710905"/>
    <n v="0.41777858470104601"/>
    <n v="0.84663837727292202"/>
    <n v="0.67984600158777198"/>
    <n v="0.34147977231639698"/>
    <n v="0.77987736007304698"/>
    <n v="0"/>
    <n v="0.15"/>
    <n v="0.275508178926618"/>
    <n v="0.25965810499063002"/>
    <n v="0.15"/>
    <n v="0.35933886225474299"/>
    <n v="0.38805391583237198"/>
    <n v="0.26529121169104902"/>
    <n v="1"/>
    <n v="0.39598915452691003"/>
    <n v="0.30991718329403101"/>
    <n v="0.73630527046592198"/>
    <n v="0.43145829450624101"/>
    <n v="0.32500000000000001"/>
    <n v="0.22946886252804999"/>
    <n v="0.77947846911525798"/>
    <n v="0.40667086952689102"/>
    <n v="0.295833333333333"/>
    <n v="0.36"/>
    <n v="0.81022690891509797"/>
    <n v="0.53734059285961799"/>
    <n v="0.40576106567178699"/>
    <n v="0.40006030968998801"/>
    <n v="0.46261147064090502"/>
    <n v="0.49710878832122002"/>
    <n v="0.16311216054299801"/>
    <n v="0.18391253922400699"/>
    <n v="0.12908187250839201"/>
    <n v="0.426691755602983"/>
    <n v="1"/>
    <n v="0.15"/>
    <n v="0.231035049591962"/>
    <n v="0.30338851880985901"/>
    <n v="0.62454852470233302"/>
    <n v="0.426031584027667"/>
    <n v="0.247303398544541"/>
    <n v="0.106885202923009"/>
    <n v="0.17838465341019799"/>
    <n v="0.60722936519861603"/>
    <n v="0.35145248381392902"/>
    <n v="0.39336613850784202"/>
    <n v="0.474192224114801"/>
    <n v="0.69282446966920797"/>
    <n v="0.45834597222772799"/>
    <n v="0.54393358135278203"/>
    <n v="0.46135563614976299"/>
    <n v="0.46142261678983798"/>
    <n v="0.39637845613602701"/>
    <n v="0.48672949815780098"/>
    <n v="0.45068875147024101"/>
    <n v="0.36431920151698899"/>
  </r>
  <r>
    <n v="254"/>
    <s v="IF Baiano"/>
    <s v="Instituto Federal de Educação, Ciência e Tecnologia Baiano"/>
    <s v="26404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83"/>
    <n v="1"/>
    <n v="1"/>
    <n v="1"/>
    <n v="0"/>
    <n v="1"/>
    <n v="0.8"/>
    <n v="1"/>
    <n v="0.30555555555555602"/>
    <n v="1"/>
    <n v="1"/>
    <n v="0"/>
    <n v="0"/>
    <n v="0"/>
    <n v="0"/>
    <n v="1"/>
    <n v="0"/>
    <n v="1"/>
    <n v="0.44444444444444398"/>
    <n v="0.5"/>
    <n v="1"/>
    <n v="1"/>
    <n v="1"/>
    <n v="1"/>
    <n v="1"/>
    <n v="1"/>
    <n v="1"/>
    <n v="1"/>
    <n v="1"/>
    <n v="1"/>
    <n v="1"/>
    <n v="0.57499999999999996"/>
    <n v="1"/>
    <n v="0"/>
    <n v="0"/>
    <n v="0"/>
    <n v="1"/>
    <n v="1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0.46500000000000002"/>
    <n v="1"/>
    <n v="1"/>
    <n v="1"/>
    <n v="1"/>
    <n v="1"/>
    <n v="1"/>
    <n v="1"/>
    <n v="1"/>
    <n v="0"/>
    <n v="1"/>
    <n v="0.9"/>
    <n v="0.5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1"/>
    <n v="0"/>
    <n v="0.9"/>
    <n v="1"/>
    <n v="0.89375000000000004"/>
    <n v="1"/>
    <n v="1"/>
    <n v="1"/>
    <n v="1"/>
    <n v="1"/>
    <n v="0"/>
    <n v="1"/>
    <n v="1"/>
    <n v="0.875"/>
    <n v="1"/>
    <n v="0.75714285714285701"/>
    <n v="1"/>
    <n v="1"/>
    <n v="0"/>
    <n v="0"/>
    <n v="1"/>
    <n v="1"/>
    <n v="1"/>
    <n v="0.71428571428571397"/>
    <n v="1"/>
    <n v="0.75714285714285701"/>
    <n v="1"/>
    <n v="1"/>
    <n v="1"/>
    <n v="0"/>
    <n v="1"/>
    <n v="0"/>
    <n v="1"/>
    <n v="0.71428571428571397"/>
    <n v="1"/>
    <n v="0.43"/>
    <n v="1"/>
    <n v="1"/>
    <n v="1"/>
    <n v="1"/>
    <n v="0"/>
    <n v="0.8"/>
    <n v="0.5"/>
    <n v="0.5"/>
    <n v="1"/>
    <n v="1"/>
    <n v="1"/>
    <n v="1"/>
    <n v="1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.66"/>
    <n v="1"/>
    <n v="1"/>
    <n v="1"/>
    <n v="0"/>
    <n v="0"/>
    <n v="0.6"/>
    <n v="1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32"/>
    <n v="0"/>
    <n v="1"/>
    <n v="0"/>
    <n v="0"/>
    <n v="0"/>
    <n v="0.2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0"/>
    <n v="0"/>
    <n v="0.15"/>
    <n v="0"/>
    <n v="0"/>
    <n v="0"/>
    <n v="0"/>
    <n v="0"/>
    <n v="0.15"/>
    <n v="0"/>
    <n v="0"/>
    <n v="0"/>
    <n v="0"/>
    <n v="0"/>
    <n v="0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05"/>
    <n v="0"/>
    <n v="0"/>
    <n v="0"/>
    <n v="0"/>
    <n v="0"/>
    <n v="0"/>
    <n v="0"/>
    <n v="0.15"/>
    <n v="0"/>
    <n v="0"/>
    <n v="0"/>
    <n v="0"/>
    <n v="0"/>
    <n v="0"/>
    <n v="0.15"/>
    <n v="0.71666666666666701"/>
    <n v="1"/>
    <n v="1"/>
    <n v="0"/>
    <n v="0.66666666666666696"/>
    <n v="1"/>
    <n v="0"/>
    <n v="1"/>
    <n v="1"/>
    <n v="1"/>
    <n v="1"/>
    <n v="1"/>
    <n v="1"/>
    <n v="1"/>
    <n v="1"/>
    <n v="1"/>
    <n v="0.15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38333333333333303"/>
    <n v="1"/>
    <n v="1"/>
    <n v="1"/>
    <n v="1"/>
    <n v="0"/>
    <n v="0"/>
    <n v="0.66666666666666696"/>
    <n v="0.5"/>
    <n v="0.49"/>
    <n v="0"/>
    <n v="1"/>
    <n v="1"/>
    <n v="0"/>
    <n v="0"/>
    <n v="0.4"/>
    <n v="1"/>
    <n v="0.32500000000000001"/>
    <n v="0"/>
    <n v="1"/>
    <n v="0"/>
    <n v="0"/>
    <n v="1"/>
    <n v="1"/>
    <n v="0.5"/>
    <n v="0.5"/>
    <n v="1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0.745"/>
    <n v="1"/>
    <n v="0"/>
    <n v="1"/>
    <n v="1"/>
    <n v="1"/>
    <n v="1"/>
    <n v="1"/>
    <n v="0"/>
    <n v="1"/>
    <n v="0"/>
    <n v="0.7"/>
    <n v="1"/>
    <n v="0.66"/>
    <n v="0"/>
    <n v="0"/>
    <n v="1"/>
    <n v="1"/>
    <n v="1"/>
    <n v="0.6"/>
    <n v="1"/>
    <n v="0.75714285714285701"/>
    <n v="0"/>
    <n v="0"/>
    <n v="1"/>
    <n v="1"/>
    <n v="1"/>
    <n v="1"/>
    <n v="1"/>
    <n v="0.71428571428571397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.43333333333333302"/>
    <n v="1"/>
    <n v="0"/>
    <n v="0"/>
    <n v="0.33333333333333298"/>
    <n v="1"/>
    <n v="0.36"/>
    <n v="1"/>
    <n v="1"/>
    <n v="0"/>
    <n v="1"/>
    <n v="0"/>
    <n v="0.6"/>
    <n v="0.5"/>
    <n v="0.63571428571428601"/>
    <n v="1"/>
    <n v="1"/>
    <n v="0"/>
    <n v="0"/>
    <n v="1"/>
    <n v="0"/>
    <n v="1"/>
    <n v="0.5714285714285709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499999999999996"/>
    <n v="1"/>
    <n v="0"/>
    <n v="0"/>
    <n v="1"/>
    <n v="1"/>
    <n v="0"/>
    <n v="0"/>
    <n v="1"/>
    <n v="0"/>
    <n v="1"/>
    <n v="0.5"/>
    <n v="1"/>
    <n v="0.43333333333333302"/>
    <n v="0"/>
    <n v="0"/>
    <n v="0"/>
    <n v="1"/>
    <n v="1"/>
    <n v="0"/>
    <n v="0.33333333333333298"/>
    <n v="1"/>
    <n v="0.15"/>
    <n v="0"/>
    <n v="0"/>
    <n v="0"/>
    <n v="0"/>
    <n v="0"/>
    <n v="0.73785571496276103"/>
    <n v="0.66496612678461198"/>
    <n v="0.88863908401981395"/>
    <n v="0.89813501297290899"/>
    <n v="0.76963881048004601"/>
    <n v="0.96495502333406602"/>
    <n v="0.72533504456511899"/>
    <n v="0.41526959638449301"/>
    <n v="1"/>
    <n v="0.90038002153252905"/>
    <n v="0.55696612310607096"/>
    <n v="0.56045012652986703"/>
    <n v="0.67885204187650905"/>
    <n v="0.69621228740283603"/>
    <n v="0.78448182791911603"/>
    <n v="0.270651303624594"/>
    <n v="0.42888738340579502"/>
    <n v="0.47672448966133102"/>
    <n v="0.48167341417878901"/>
    <n v="0.43218852258329399"/>
    <n v="0.55168899963721196"/>
    <n v="0.67018961460964599"/>
    <n v="0.60331747838246197"/>
    <n v="1"/>
    <n v="0.720444804364749"/>
    <n v="0.76852151720482598"/>
    <n v="1"/>
    <n v="0.441209358053888"/>
    <n v="0.32500000000000001"/>
    <n v="0.78463718280510397"/>
    <n v="5.5343215238558202E-2"/>
    <n v="0.27346960271451198"/>
    <n v="0.15"/>
    <n v="0.15"/>
    <n v="0.95810204482541095"/>
    <n v="0.76379451646460295"/>
    <n v="0.32886909083954202"/>
    <n v="0.43978362637329799"/>
    <n v="0.68581738892135702"/>
    <n v="0.722014669628811"/>
    <n v="0.85657378986736399"/>
    <n v="0.61335616603284004"/>
    <n v="1"/>
    <n v="0.93517716496418402"/>
    <n v="1"/>
    <n v="0.15"/>
    <n v="0.90896589336137901"/>
    <n v="0.79330194556544598"/>
    <n v="0.60995192825261402"/>
    <n v="0.72414003990236298"/>
    <n v="0.32139064352931801"/>
    <n v="0.40404297252286397"/>
    <n v="0.36195728641667702"/>
    <n v="1"/>
    <n v="0.622887696517337"/>
    <n v="0.76366187152311005"/>
    <n v="0.80209916604070797"/>
    <n v="1"/>
    <n v="0.95752189019203304"/>
    <n v="1"/>
    <n v="0.88840487580743499"/>
    <n v="0.75793307523558395"/>
    <n v="0.75589107227602104"/>
    <n v="0.78727535891772904"/>
    <n v="0.76800017815509103"/>
    <n v="0.65944896210287196"/>
  </r>
  <r>
    <n v="255"/>
    <s v="IFCE"/>
    <s v="Instituto Federal de Educação, Ciência e Tecnologia do Ceará"/>
    <s v="26405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1"/>
    <n v="1"/>
    <n v="1"/>
    <n v="1"/>
    <n v="1"/>
    <n v="1"/>
    <n v="1"/>
    <n v="1"/>
    <n v="0.81111111111111101"/>
    <n v="1"/>
    <n v="1"/>
    <n v="1"/>
    <n v="1"/>
    <n v="0"/>
    <n v="0"/>
    <n v="1"/>
    <n v="1"/>
    <n v="1"/>
    <n v="0.77777777777777801"/>
    <n v="1"/>
    <n v="0.89375000000000004"/>
    <n v="1"/>
    <n v="1"/>
    <n v="1"/>
    <n v="1"/>
    <n v="1"/>
    <n v="1"/>
    <n v="0"/>
    <n v="1"/>
    <n v="0.875"/>
    <n v="1"/>
    <n v="0.19375000000000001"/>
    <n v="0"/>
    <n v="0"/>
    <n v="0"/>
    <n v="1"/>
    <n v="0"/>
    <n v="0"/>
    <n v="0"/>
    <n v="0"/>
    <n v="0.125"/>
    <n v="0.5"/>
    <n v="0.22"/>
    <n v="1"/>
    <n v="0"/>
    <n v="0"/>
    <n v="0"/>
    <n v="0"/>
    <n v="0.2"/>
    <n v="0.5"/>
    <n v="0"/>
    <n v="0"/>
    <n v="0"/>
    <n v="0"/>
    <n v="0"/>
    <n v="0"/>
    <n v="0.266666666666667"/>
    <n v="0"/>
    <n v="0"/>
    <n v="1"/>
    <n v="0.33333333333333298"/>
    <n v="0.5"/>
    <n v="0.45"/>
    <n v="1"/>
    <n v="1"/>
    <n v="1"/>
    <n v="1"/>
    <n v="1"/>
    <n v="1"/>
    <n v="0"/>
    <n v="0.85714285714285698"/>
    <n v="0.5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.41249999999999998"/>
    <n v="1"/>
    <n v="1"/>
    <n v="1"/>
    <n v="0"/>
    <n v="0.75"/>
    <n v="0.5"/>
    <n v="0"/>
    <n v="0"/>
    <n v="0"/>
    <n v="0"/>
    <n v="0"/>
    <n v="0"/>
    <n v="0"/>
    <n v="0"/>
    <n v="0.36"/>
    <n v="0"/>
    <n v="1"/>
    <n v="1"/>
    <n v="0"/>
    <n v="1"/>
    <n v="1"/>
    <n v="1"/>
    <n v="0"/>
    <n v="0"/>
    <n v="1"/>
    <n v="0.6"/>
    <n v="0.5"/>
    <n v="0.745"/>
    <n v="1"/>
    <n v="0"/>
    <n v="0"/>
    <n v="0"/>
    <n v="1"/>
    <n v="1"/>
    <n v="1"/>
    <n v="1"/>
    <n v="1"/>
    <n v="1"/>
    <n v="0.7"/>
    <n v="1"/>
    <n v="0.32500000000000001"/>
    <n v="0"/>
    <n v="0"/>
    <n v="1"/>
    <n v="1"/>
    <n v="1"/>
    <n v="0"/>
    <n v="0.5"/>
    <n v="0.5"/>
    <n v="0.78749999999999998"/>
    <n v="0"/>
    <n v="1"/>
    <n v="1"/>
    <n v="1"/>
    <n v="0.75"/>
    <n v="1"/>
    <n v="0.43"/>
    <n v="1"/>
    <n v="1"/>
    <n v="0"/>
    <n v="1"/>
    <n v="1"/>
    <n v="0.8"/>
    <n v="0.5"/>
    <n v="0.18888888888888899"/>
    <n v="0"/>
    <n v="0"/>
    <n v="1"/>
    <n v="0"/>
    <n v="0"/>
    <n v="0"/>
    <n v="0"/>
    <n v="0"/>
    <n v="0"/>
    <n v="0.11111111111111099"/>
    <n v="0.5"/>
    <n v="0.3"/>
    <n v="1"/>
    <n v="0"/>
    <n v="0"/>
    <n v="0"/>
    <n v="0"/>
    <n v="1"/>
    <n v="1"/>
    <n v="0.42857142857142899"/>
    <n v="0.5"/>
    <n v="1"/>
    <n v="1"/>
    <n v="1"/>
    <n v="1"/>
    <n v="1"/>
    <n v="1"/>
    <n v="1"/>
    <n v="1"/>
    <n v="1"/>
    <n v="0.83"/>
    <n v="1"/>
    <n v="1"/>
    <n v="0"/>
    <n v="1"/>
    <n v="1"/>
    <n v="0.8"/>
    <n v="1"/>
    <n v="0"/>
    <n v="0"/>
    <n v="0"/>
    <n v="0"/>
    <n v="0"/>
    <n v="0"/>
    <n v="0"/>
    <n v="0"/>
    <n v="0.15"/>
    <n v="0"/>
    <n v="0"/>
    <n v="0"/>
    <n v="0"/>
    <n v="0"/>
    <n v="0"/>
    <n v="0.36"/>
    <n v="1"/>
    <n v="1"/>
    <n v="1"/>
    <n v="0"/>
    <n v="0"/>
    <n v="0.6"/>
    <n v="0.5"/>
    <n v="0.5"/>
    <n v="1"/>
    <n v="1"/>
    <n v="1"/>
    <n v="1"/>
    <n v="1"/>
    <n v="0.5"/>
    <n v="0.23749999999999999"/>
    <n v="0"/>
    <n v="0"/>
    <n v="1"/>
    <n v="0"/>
    <n v="0.25"/>
    <n v="0.5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0.4"/>
    <n v="1"/>
    <n v="1"/>
    <n v="1"/>
    <n v="1"/>
    <n v="0"/>
    <n v="0"/>
    <n v="1"/>
    <n v="0.71428571428571397"/>
    <n v="0.5"/>
    <n v="0.66"/>
    <n v="1"/>
    <n v="0"/>
    <n v="1"/>
    <n v="1"/>
    <n v="1"/>
    <n v="1"/>
    <n v="0"/>
    <n v="0"/>
    <n v="1"/>
    <n v="0"/>
    <n v="0.6"/>
    <n v="1"/>
    <n v="0.78749999999999998"/>
    <n v="1"/>
    <n v="1"/>
    <n v="1"/>
    <n v="1"/>
    <n v="1"/>
    <n v="0"/>
    <n v="0"/>
    <n v="1"/>
    <n v="0.75"/>
    <n v="1"/>
    <n v="0.51428571428571401"/>
    <n v="1"/>
    <n v="0"/>
    <n v="0"/>
    <n v="0"/>
    <n v="1"/>
    <n v="0"/>
    <n v="1"/>
    <n v="0.42857142857142899"/>
    <n v="1"/>
    <n v="0.3"/>
    <n v="1"/>
    <n v="1"/>
    <n v="0"/>
    <n v="0"/>
    <n v="0"/>
    <n v="0"/>
    <n v="1"/>
    <n v="0.42857142857142899"/>
    <n v="0.5"/>
    <n v="0.28999999999999998"/>
    <n v="0"/>
    <n v="1"/>
    <n v="1"/>
    <n v="0"/>
    <n v="0"/>
    <n v="0.4"/>
    <n v="0.5"/>
    <n v="0.32500000000000001"/>
    <n v="1"/>
    <n v="1"/>
    <n v="0"/>
    <n v="0"/>
    <n v="0.5"/>
    <n v="0.5"/>
    <n v="0.38333333333333303"/>
    <n v="1"/>
    <n v="1"/>
    <n v="0"/>
    <n v="0.66666666666666696"/>
    <n v="0.5"/>
    <n v="0.83"/>
    <n v="1"/>
    <n v="1"/>
    <n v="1"/>
    <n v="1"/>
    <n v="0"/>
    <n v="0.8"/>
    <n v="1"/>
    <n v="0.5"/>
    <n v="1"/>
    <n v="1"/>
    <n v="1"/>
    <n v="0.5"/>
    <n v="0.05"/>
    <n v="0"/>
    <n v="0"/>
    <n v="0"/>
    <n v="0"/>
    <n v="0.28999999999999998"/>
    <n v="0"/>
    <n v="1"/>
    <n v="0"/>
    <n v="0"/>
    <n v="1"/>
    <n v="0.4"/>
    <n v="0.5"/>
    <n v="0.38333333333333303"/>
    <n v="1"/>
    <n v="0"/>
    <n v="1"/>
    <n v="1"/>
    <n v="0"/>
    <n v="1"/>
    <n v="0.66666666666666696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32500000000000001"/>
    <n v="1"/>
    <n v="0"/>
    <n v="1"/>
    <n v="0"/>
    <n v="0"/>
    <n v="1"/>
    <n v="0.5"/>
    <n v="0.5"/>
    <n v="0.28999999999999998"/>
    <n v="1"/>
    <n v="1"/>
    <n v="0"/>
    <n v="0"/>
    <n v="0"/>
    <n v="0.4"/>
    <n v="0.5"/>
    <n v="0.22"/>
    <n v="0"/>
    <n v="0"/>
    <n v="0"/>
    <n v="0"/>
    <n v="1"/>
    <n v="0.2"/>
    <n v="0.5"/>
    <n v="0.05"/>
    <n v="0"/>
    <n v="0"/>
    <n v="0"/>
    <n v="0"/>
    <n v="0"/>
    <n v="0"/>
    <n v="0"/>
    <n v="1"/>
    <n v="1"/>
    <n v="0.32500000000000001"/>
    <n v="1"/>
    <n v="0"/>
    <n v="0"/>
    <n v="1"/>
    <n v="0.5"/>
    <n v="0.5"/>
    <n v="0"/>
    <n v="0"/>
    <n v="0"/>
    <n v="0"/>
    <n v="0"/>
    <n v="0"/>
    <n v="0"/>
    <n v="0"/>
    <n v="0"/>
    <n v="0.41249999999999998"/>
    <n v="1"/>
    <n v="0"/>
    <n v="1"/>
    <n v="1"/>
    <n v="0.75"/>
    <n v="0.5"/>
    <n v="0.5"/>
    <n v="0.23749999999999999"/>
    <n v="0"/>
    <n v="1"/>
    <n v="0"/>
    <n v="0"/>
    <n v="0.25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22"/>
    <n v="0"/>
    <n v="0"/>
    <n v="0"/>
    <n v="1"/>
    <n v="0"/>
    <n v="0.2"/>
    <n v="0.5"/>
    <n v="0"/>
    <n v="0"/>
    <n v="0"/>
    <n v="0"/>
    <n v="0"/>
    <n v="0"/>
    <n v="0"/>
    <n v="0"/>
    <n v="0"/>
    <n v="0"/>
    <n v="0"/>
    <n v="0"/>
    <n v="0"/>
    <n v="0"/>
    <n v="0"/>
    <n v="0.36"/>
    <n v="1"/>
    <n v="0"/>
    <n v="0"/>
    <n v="1"/>
    <n v="1"/>
    <n v="0.6"/>
    <n v="0.5"/>
    <n v="0.5"/>
    <n v="0.15"/>
    <n v="0.5"/>
    <n v="0.15"/>
    <n v="0"/>
    <n v="0"/>
    <n v="0"/>
    <n v="0"/>
    <n v="0"/>
    <n v="0"/>
    <n v="0"/>
    <n v="0"/>
    <n v="0.27142857142857102"/>
    <n v="1"/>
    <n v="0"/>
    <n v="0"/>
    <n v="0"/>
    <n v="0"/>
    <n v="0"/>
    <n v="0"/>
    <n v="0.14285714285714299"/>
    <n v="1"/>
    <n v="0.266666666666667"/>
    <n v="1"/>
    <n v="0"/>
    <n v="0"/>
    <n v="0.333333333333332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22"/>
    <n v="0"/>
    <n v="1"/>
    <n v="0"/>
    <n v="0"/>
    <n v="0"/>
    <n v="0.2"/>
    <n v="0.5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.2"/>
    <n v="1"/>
    <n v="0"/>
    <n v="0"/>
    <n v="0"/>
    <n v="0"/>
    <n v="0"/>
    <n v="0"/>
    <n v="0.14285714285714299"/>
    <n v="0.5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8181818181818199"/>
    <n v="1"/>
    <n v="0"/>
    <n v="0"/>
    <n v="0"/>
    <n v="0"/>
    <n v="0"/>
    <n v="0"/>
    <n v="0"/>
    <n v="0"/>
    <n v="0"/>
    <n v="0"/>
    <n v="9.0909090909090898E-2"/>
    <n v="0.5"/>
    <n v="0.179166666666667"/>
    <n v="0"/>
    <n v="1"/>
    <n v="0"/>
    <n v="0"/>
    <n v="0"/>
    <n v="0"/>
    <n v="0"/>
    <n v="0"/>
    <n v="0"/>
    <n v="0"/>
    <n v="0"/>
    <n v="0"/>
    <n v="8.3333333333333301E-2"/>
    <n v="0.5"/>
    <n v="0"/>
    <n v="0"/>
    <n v="0"/>
    <n v="0"/>
    <n v="0"/>
    <n v="0"/>
    <n v="0"/>
    <n v="0"/>
    <n v="0.05"/>
    <n v="0"/>
    <n v="0"/>
    <n v="0"/>
    <n v="0"/>
    <n v="0"/>
    <n v="0"/>
    <n v="0"/>
    <n v="0.36"/>
    <n v="1"/>
    <n v="1"/>
    <n v="1"/>
    <n v="1"/>
    <n v="1"/>
    <n v="1"/>
    <n v="0"/>
    <n v="0"/>
    <n v="0"/>
    <n v="0"/>
    <n v="0.6"/>
    <n v="0.5"/>
    <n v="0.22"/>
    <n v="0"/>
    <n v="0"/>
    <n v="0"/>
    <n v="0"/>
    <n v="1"/>
    <n v="0.2"/>
    <n v="0.5"/>
    <n v="0.25"/>
    <n v="0"/>
    <n v="0"/>
    <n v="0"/>
    <n v="0"/>
    <n v="0"/>
    <n v="1"/>
    <n v="1"/>
    <n v="0.28571428571428598"/>
    <n v="0.5"/>
    <n v="0.15"/>
    <n v="0"/>
    <n v="0"/>
    <n v="0"/>
    <n v="0"/>
    <n v="0"/>
    <n v="1"/>
    <n v="1"/>
    <n v="1"/>
    <n v="1"/>
    <n v="1"/>
    <n v="1"/>
    <n v="1"/>
    <n v="1"/>
    <n v="0.32500000000000001"/>
    <n v="0"/>
    <n v="0"/>
    <n v="1"/>
    <n v="1"/>
    <n v="0.5"/>
    <n v="0.5"/>
    <n v="0.23749999999999999"/>
    <n v="0"/>
    <n v="0"/>
    <n v="0"/>
    <n v="1"/>
    <n v="0.25"/>
    <n v="0.5"/>
    <n v="0.66"/>
    <n v="1"/>
    <n v="0"/>
    <n v="1"/>
    <n v="1"/>
    <n v="0"/>
    <n v="0.6"/>
    <n v="1"/>
    <n v="0.2"/>
    <n v="0"/>
    <n v="0"/>
    <n v="0"/>
    <n v="0"/>
    <n v="0"/>
    <n v="0"/>
    <n v="1"/>
    <n v="0.14285714285714299"/>
    <n v="0.5"/>
    <n v="0.35"/>
    <n v="1"/>
    <n v="1"/>
    <n v="0"/>
    <n v="1"/>
    <n v="1"/>
    <n v="0"/>
    <n v="0"/>
    <n v="0.57142857142857095"/>
    <n v="0.5"/>
    <n v="0.266666666666667"/>
    <n v="0"/>
    <n v="1"/>
    <n v="0"/>
    <n v="0.33333333333333298"/>
    <n v="0.5"/>
    <n v="0.38333333333333303"/>
    <n v="0"/>
    <n v="1"/>
    <n v="1"/>
    <n v="0.66666666666666696"/>
    <n v="0.5"/>
    <n v="0.32500000000000001"/>
    <n v="0"/>
    <n v="1"/>
    <n v="0.5"/>
    <n v="0.5"/>
    <n v="0.5"/>
    <n v="1"/>
    <n v="1"/>
    <n v="1"/>
    <n v="1"/>
    <n v="0.5"/>
    <n v="0.83"/>
    <n v="1"/>
    <n v="1"/>
    <n v="0"/>
    <n v="1"/>
    <n v="1"/>
    <n v="0.8"/>
    <n v="1"/>
    <n v="0.4"/>
    <n v="1"/>
    <n v="1"/>
    <n v="0"/>
    <n v="0"/>
    <n v="1"/>
    <n v="1"/>
    <n v="1"/>
    <n v="0.71428571428571397"/>
    <n v="0.5"/>
    <n v="0.3"/>
    <n v="1"/>
    <n v="0"/>
    <n v="1"/>
    <n v="1"/>
    <n v="0"/>
    <n v="0"/>
    <n v="0"/>
    <n v="0.42857142857142899"/>
    <n v="0.5"/>
    <n v="1"/>
    <n v="1"/>
    <n v="1"/>
    <n v="1"/>
    <n v="1"/>
    <n v="1"/>
    <n v="1"/>
    <n v="1"/>
    <n v="1"/>
    <n v="1"/>
    <n v="0.32"/>
    <n v="1"/>
    <n v="0"/>
    <n v="0"/>
    <n v="0"/>
    <n v="1"/>
    <n v="0"/>
    <n v="0"/>
    <n v="0"/>
    <n v="0"/>
    <n v="0"/>
    <n v="0.2"/>
    <n v="1"/>
    <n v="0.85833333333333295"/>
    <n v="1"/>
    <n v="0"/>
    <n v="1"/>
    <n v="1"/>
    <n v="1"/>
    <n v="1"/>
    <n v="0.83333333333333304"/>
    <n v="1"/>
    <n v="0.266666666666667"/>
    <n v="0"/>
    <n v="0"/>
    <n v="1"/>
    <n v="0.33333333333333298"/>
    <n v="0.5"/>
    <n v="0.63155193404755094"/>
    <n v="0.75078655748902401"/>
    <n v="0.16629680342353001"/>
    <n v="0.31735539128288898"/>
    <n v="0.49808942007995299"/>
    <n v="0.53128884336334903"/>
    <n v="0.342500047156855"/>
    <n v="0.64125093883290396"/>
    <n v="0.55120869938263495"/>
    <n v="0.59444615049381699"/>
    <n v="0.30556355315522898"/>
    <n v="0.45460979117064099"/>
    <n v="0.27497875921806803"/>
    <n v="0.24343783140642"/>
    <n v="0.58208611931777898"/>
    <n v="0"/>
    <n v="0.37400669691041799"/>
    <n v="6.5335003890204094E-2"/>
    <n v="0.30551066199501298"/>
    <n v="0.46355036556526402"/>
    <n v="0.26462648826770402"/>
    <n v="0.38944109262258397"/>
    <n v="0.31372559844082099"/>
    <n v="0.18888888888888899"/>
    <n v="0.42045023414499499"/>
    <n v="0.24731701762977701"/>
    <n v="0.20891581139776599"/>
    <n v="0.13352111886809001"/>
    <n v="0"/>
    <n v="0.26395516514888101"/>
    <n v="0.112722310603699"/>
    <n v="0.12675654420829599"/>
    <n v="0.179166666666667"/>
    <n v="0"/>
    <n v="0.120764694326755"/>
    <n v="0.305140132176973"/>
    <n v="8.7463885235561895E-2"/>
    <n v="0.11534462390398401"/>
    <n v="0.17766613904504999"/>
    <n v="0.236439273774599"/>
    <n v="0.224361275063204"/>
    <n v="0.210172843679161"/>
    <n v="0.50426846386764401"/>
    <n v="0.28007526680894901"/>
    <n v="0.334881092847089"/>
    <n v="0.32500000000000001"/>
    <n v="0.30524391638200199"/>
    <n v="0.31722244534275401"/>
    <n v="0.62121605908608202"/>
    <n v="0.433336671237878"/>
    <n v="0.58150040971104799"/>
    <n v="0.49010435025680299"/>
    <n v="0.53664225083833506"/>
    <n v="1"/>
    <n v="0.72613446654449099"/>
    <n v="0.53580521881366505"/>
    <n v="0.53171759971018595"/>
    <n v="0.35452277017771899"/>
    <n v="0.48620200307605899"/>
    <n v="0.65741521362871502"/>
    <n v="0.49062745177202799"/>
    <n v="0.53214901934697301"/>
    <n v="0.47590887067474702"/>
    <n v="0.49315042255015501"/>
    <n v="0.50021284843796099"/>
    <n v="0.35541893217131998"/>
  </r>
  <r>
    <n v="256"/>
    <s v="IFES"/>
    <s v="Instituto Federal de Educação, Ciência e Tecnologia do Espírito Santo"/>
    <s v="26406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905555555555556"/>
    <n v="1"/>
    <n v="1"/>
    <n v="1"/>
    <n v="1"/>
    <n v="1"/>
    <n v="0"/>
    <n v="1"/>
    <n v="1"/>
    <n v="1"/>
    <n v="0.88888888888888895"/>
    <n v="1"/>
    <n v="0.78749999999999998"/>
    <n v="1"/>
    <n v="1"/>
    <n v="1"/>
    <n v="1"/>
    <n v="1"/>
    <n v="0"/>
    <n v="0"/>
    <n v="1"/>
    <n v="0.75"/>
    <n v="1"/>
    <n v="0.68125000000000002"/>
    <n v="1"/>
    <n v="0"/>
    <n v="1"/>
    <n v="0"/>
    <n v="0"/>
    <n v="1"/>
    <n v="1"/>
    <n v="1"/>
    <n v="0.625"/>
    <n v="1"/>
    <n v="0.28999999999999998"/>
    <n v="0"/>
    <n v="0"/>
    <n v="1"/>
    <n v="1"/>
    <n v="0"/>
    <n v="0.4"/>
    <n v="0.5"/>
    <n v="1"/>
    <n v="1"/>
    <n v="1"/>
    <n v="1"/>
    <n v="1"/>
    <n v="1"/>
    <n v="0.266666666666667"/>
    <n v="0"/>
    <n v="0"/>
    <n v="1"/>
    <n v="0.33333333333333298"/>
    <n v="0.5"/>
    <n v="0.15"/>
    <n v="0"/>
    <n v="0"/>
    <n v="0"/>
    <n v="0"/>
    <n v="0"/>
    <n v="0"/>
    <n v="0"/>
    <n v="0"/>
    <n v="0"/>
    <n v="0.63571428571428601"/>
    <n v="0"/>
    <n v="0"/>
    <n v="1"/>
    <n v="0"/>
    <n v="1"/>
    <n v="1"/>
    <n v="1"/>
    <n v="0.57142857142857095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39500000000000002"/>
    <n v="1"/>
    <n v="1"/>
    <n v="1"/>
    <n v="1"/>
    <n v="1"/>
    <n v="1"/>
    <n v="1"/>
    <n v="0"/>
    <n v="0"/>
    <n v="0"/>
    <n v="0.7"/>
    <n v="0.5"/>
    <n v="0.91500000000000004"/>
    <n v="1"/>
    <n v="1"/>
    <n v="1"/>
    <n v="0"/>
    <n v="1"/>
    <n v="1"/>
    <n v="1"/>
    <n v="1"/>
    <n v="1"/>
    <n v="1"/>
    <n v="0.9"/>
    <n v="1"/>
    <n v="0.38333333333333303"/>
    <n v="1"/>
    <n v="0"/>
    <n v="1"/>
    <n v="1"/>
    <n v="0"/>
    <n v="1"/>
    <n v="0.66666666666666696"/>
    <n v="0.5"/>
    <n v="1"/>
    <n v="1"/>
    <n v="1"/>
    <n v="1"/>
    <n v="1"/>
    <n v="1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0.35"/>
    <n v="1"/>
    <n v="1"/>
    <n v="1"/>
    <n v="1"/>
    <n v="0"/>
    <n v="0"/>
    <n v="0"/>
    <n v="0.57142857142857095"/>
    <n v="0.5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1"/>
    <n v="1"/>
    <n v="1"/>
    <n v="0"/>
    <n v="0.75"/>
    <n v="1"/>
    <n v="1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.57499999999999996"/>
    <n v="1"/>
    <n v="1"/>
    <n v="0"/>
    <n v="0"/>
    <n v="0.5"/>
    <n v="1"/>
    <n v="0.266666666666667"/>
    <n v="0"/>
    <n v="1"/>
    <n v="1"/>
    <n v="0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0"/>
    <n v="1"/>
    <n v="1"/>
    <n v="1"/>
    <n v="1"/>
    <n v="0"/>
    <n v="0"/>
    <n v="1"/>
    <n v="0.6"/>
    <n v="0.5"/>
    <n v="0.78749999999999998"/>
    <n v="1"/>
    <n v="1"/>
    <n v="1"/>
    <n v="0"/>
    <n v="1"/>
    <n v="0"/>
    <n v="1"/>
    <n v="1"/>
    <n v="0.75"/>
    <n v="1"/>
    <n v="0.45"/>
    <n v="1"/>
    <n v="1"/>
    <n v="1"/>
    <n v="0"/>
    <n v="1"/>
    <n v="1"/>
    <n v="1"/>
    <n v="0.85714285714285698"/>
    <n v="0.5"/>
    <n v="0.15"/>
    <n v="0"/>
    <n v="0"/>
    <n v="0"/>
    <n v="0"/>
    <n v="0"/>
    <n v="0"/>
    <n v="0"/>
    <n v="0"/>
    <n v="0"/>
    <n v="0.36"/>
    <n v="1"/>
    <n v="1"/>
    <n v="1"/>
    <n v="0"/>
    <n v="0"/>
    <n v="0.6"/>
    <n v="0.5"/>
    <n v="0.41249999999999998"/>
    <n v="0"/>
    <n v="1"/>
    <n v="1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0.83"/>
    <n v="1"/>
    <n v="1"/>
    <n v="1"/>
    <n v="1"/>
    <n v="0"/>
    <n v="0.8"/>
    <n v="1"/>
    <n v="0.85833333333333295"/>
    <n v="1"/>
    <n v="1"/>
    <n v="1"/>
    <n v="1"/>
    <n v="1"/>
    <n v="0"/>
    <n v="0.83333333333333304"/>
    <n v="1"/>
    <n v="0.83"/>
    <n v="1"/>
    <n v="1"/>
    <n v="0"/>
    <n v="1"/>
    <n v="1"/>
    <n v="0.8"/>
    <n v="1"/>
    <n v="0.63571428571428601"/>
    <n v="1"/>
    <n v="1"/>
    <n v="1"/>
    <n v="1"/>
    <n v="0"/>
    <n v="0"/>
    <n v="0"/>
    <n v="0.57142857142857095"/>
    <n v="1"/>
    <n v="0.05"/>
    <n v="0"/>
    <n v="0"/>
    <n v="0"/>
    <n v="0"/>
    <n v="0"/>
    <n v="0"/>
    <n v="0"/>
    <n v="0"/>
    <n v="0.22"/>
    <n v="1"/>
    <n v="0"/>
    <n v="0"/>
    <n v="0"/>
    <n v="0"/>
    <n v="0.2"/>
    <n v="0.5"/>
    <n v="0.22"/>
    <n v="0"/>
    <n v="1"/>
    <n v="0"/>
    <n v="0"/>
    <n v="0"/>
    <n v="0.2"/>
    <n v="0.5"/>
    <n v="0.22"/>
    <n v="1"/>
    <n v="0"/>
    <n v="0"/>
    <n v="0"/>
    <n v="0"/>
    <n v="0.2"/>
    <n v="0.5"/>
    <n v="1"/>
    <n v="1"/>
    <n v="0.05"/>
    <n v="0"/>
    <n v="0"/>
    <n v="0"/>
    <n v="0"/>
    <n v="0"/>
    <n v="0"/>
    <n v="0.05"/>
    <n v="0.05"/>
    <n v="0.05"/>
    <n v="0.05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83"/>
    <n v="1"/>
    <n v="1"/>
    <n v="1"/>
    <n v="1"/>
    <n v="0"/>
    <n v="0.8"/>
    <n v="1"/>
    <n v="1"/>
    <n v="1"/>
    <n v="1"/>
    <n v="1"/>
    <n v="1"/>
    <n v="1"/>
    <n v="1"/>
    <n v="1"/>
    <n v="0.05"/>
    <n v="0"/>
    <n v="0"/>
    <n v="0"/>
    <n v="0"/>
    <n v="0"/>
    <n v="0"/>
    <n v="1"/>
    <n v="0.15"/>
    <n v="0"/>
    <n v="0"/>
    <n v="0"/>
    <n v="0"/>
    <n v="0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1"/>
    <n v="0"/>
    <n v="0"/>
    <n v="0.75"/>
    <n v="1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71666666666666701"/>
    <n v="1"/>
    <n v="1"/>
    <n v="1"/>
    <n v="1"/>
    <n v="0"/>
    <n v="0"/>
    <n v="0.66666666666666696"/>
    <n v="1"/>
    <n v="0.36"/>
    <n v="1"/>
    <n v="1"/>
    <n v="1"/>
    <n v="0"/>
    <n v="0"/>
    <n v="0.6"/>
    <n v="0.5"/>
    <n v="0.266666666666667"/>
    <n v="1"/>
    <n v="1"/>
    <n v="0"/>
    <n v="0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35"/>
    <n v="1"/>
    <n v="1"/>
    <n v="1"/>
    <n v="1"/>
    <n v="0"/>
    <n v="0"/>
    <n v="0"/>
    <n v="0.57142857142857095"/>
    <n v="0.5"/>
    <n v="0.05"/>
    <n v="0"/>
    <n v="0"/>
    <n v="0"/>
    <n v="0"/>
    <n v="0"/>
    <n v="0"/>
    <n v="0"/>
    <n v="0"/>
    <n v="0"/>
    <n v="0"/>
    <n v="0"/>
    <n v="0"/>
    <n v="0.20833333333333301"/>
    <n v="0"/>
    <n v="0"/>
    <n v="0"/>
    <n v="1"/>
    <n v="0"/>
    <n v="0"/>
    <n v="0.16666666666666699"/>
    <n v="0.5"/>
    <n v="0.69090909090909103"/>
    <n v="1"/>
    <n v="1"/>
    <n v="0"/>
    <n v="1"/>
    <n v="1"/>
    <n v="0"/>
    <n v="1"/>
    <n v="1"/>
    <n v="0"/>
    <n v="1"/>
    <n v="0"/>
    <n v="0.63636363636363602"/>
    <n v="1"/>
    <n v="0.32500000000000001"/>
    <n v="1"/>
    <n v="1"/>
    <n v="1"/>
    <n v="1"/>
    <n v="1"/>
    <n v="0"/>
    <n v="0"/>
    <n v="0"/>
    <n v="1"/>
    <n v="0"/>
    <n v="0"/>
    <n v="0"/>
    <n v="0.5"/>
    <n v="0.5"/>
    <n v="0.66"/>
    <n v="1"/>
    <n v="1"/>
    <n v="1"/>
    <n v="0"/>
    <n v="0"/>
    <n v="0.6"/>
    <n v="1"/>
    <n v="0.15"/>
    <n v="0"/>
    <n v="0"/>
    <n v="0"/>
    <n v="0"/>
    <n v="0"/>
    <n v="0"/>
    <n v="0"/>
    <n v="0.91500000000000004"/>
    <n v="1"/>
    <n v="1"/>
    <n v="1"/>
    <n v="1"/>
    <n v="1"/>
    <n v="1"/>
    <n v="1"/>
    <n v="0"/>
    <n v="1"/>
    <n v="1"/>
    <n v="0.9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1"/>
    <n v="1"/>
    <n v="1"/>
    <n v="0"/>
    <n v="0"/>
    <n v="0"/>
    <n v="0"/>
    <n v="0.42857142857142899"/>
    <n v="0.5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.71666666666666701"/>
    <n v="1"/>
    <n v="1"/>
    <n v="0"/>
    <n v="0.66666666666666696"/>
    <n v="1"/>
    <n v="0.66"/>
    <n v="1"/>
    <n v="1"/>
    <n v="0"/>
    <n v="0"/>
    <n v="1"/>
    <n v="0.6"/>
    <n v="1"/>
    <n v="0.75714285714285701"/>
    <n v="1"/>
    <n v="1"/>
    <n v="1"/>
    <n v="0"/>
    <n v="1"/>
    <n v="0"/>
    <n v="1"/>
    <n v="0.71428571428571397"/>
    <n v="1"/>
    <n v="0.51428571428571401"/>
    <n v="1"/>
    <n v="1"/>
    <n v="1"/>
    <n v="0"/>
    <n v="0"/>
    <n v="0"/>
    <n v="0"/>
    <n v="0.42857142857142899"/>
    <n v="1"/>
    <n v="0.878571428571429"/>
    <n v="1"/>
    <n v="1"/>
    <n v="1"/>
    <n v="1"/>
    <n v="0"/>
    <n v="1"/>
    <n v="1"/>
    <n v="0.85714285714285698"/>
    <n v="1"/>
    <n v="0.66"/>
    <n v="1"/>
    <n v="0"/>
    <n v="0"/>
    <n v="0"/>
    <n v="1"/>
    <n v="1"/>
    <n v="1"/>
    <n v="0"/>
    <n v="1"/>
    <n v="1"/>
    <n v="0.6"/>
    <n v="1"/>
    <n v="0.32500000000000001"/>
    <n v="0"/>
    <n v="0"/>
    <n v="1"/>
    <n v="0"/>
    <n v="1"/>
    <n v="1"/>
    <n v="0.5"/>
    <n v="0.5"/>
    <n v="0.71666666666666701"/>
    <n v="0"/>
    <n v="1"/>
    <n v="1"/>
    <n v="0.66666666666666696"/>
    <n v="1"/>
    <n v="1"/>
    <n v="0.80961526001349704"/>
    <n v="0.51333794693174095"/>
    <n v="0.22674534560943599"/>
    <n v="0.59059364049767005"/>
    <n v="0.644788662949355"/>
    <n v="0.65680451261448602"/>
    <n v="0.49700730688106398"/>
    <n v="0.58463099358032999"/>
    <n v="0.726510503743931"/>
    <n v="0.313137677894196"/>
    <n v="0.89718714455549597"/>
    <n v="0.83942602093825402"/>
    <n v="0.29140190657068599"/>
    <n v="0.55651797449569695"/>
    <n v="4.9999999999999899E-2"/>
    <n v="0.33709948265032802"/>
    <n v="0.64458007570820697"/>
    <n v="0.82389073873060503"/>
    <n v="0.17497017520480801"/>
    <n v="0.496688959290288"/>
    <n v="0.56581578926568099"/>
    <n v="0.38534346777162898"/>
    <n v="1"/>
    <n v="1"/>
    <n v="0.48111267882945502"/>
    <n v="1"/>
    <n v="0.78094665116474304"/>
    <n v="0.71666666666666701"/>
    <n v="0.244712169217839"/>
    <n v="0.66538199714353097"/>
    <n v="0.26815642533867501"/>
    <n v="0.32500000000000001"/>
    <n v="0.66"/>
    <n v="0.95810204482541095"/>
    <n v="0.76045703363532202"/>
    <n v="0.32927230055365198"/>
    <n v="0.54408454322278899"/>
    <n v="0.64705152629940899"/>
    <n v="0.69968471995781101"/>
    <n v="0.58027863039790795"/>
    <n v="9.9089877202154494E-2"/>
    <n v="1"/>
    <n v="0.60886174340594601"/>
    <n v="1"/>
    <n v="0.15"/>
    <n v="0.31169026195462102"/>
    <n v="0.54971192873866404"/>
    <n v="0.18939197045695899"/>
    <n v="0.41290198674904999"/>
    <n v="0.69824834941414005"/>
    <n v="0.56089386414016995"/>
    <n v="0.63083330593095799"/>
    <n v="0.64884580220779597"/>
    <n v="0.63613424338967595"/>
    <n v="0.57054272659205896"/>
    <n v="0.71999332886924505"/>
    <n v="0.85040514769665998"/>
    <n v="0.880448188442855"/>
    <n v="0.886518367724067"/>
    <n v="0.70862663764434997"/>
    <n v="0.78654539159554504"/>
    <n v="0.54208097370528396"/>
    <n v="0.63107632200684605"/>
    <n v="0.65132664997438505"/>
    <n v="0.59925361096707996"/>
  </r>
  <r>
    <n v="257"/>
    <s v="IF Goiano"/>
    <s v="Instituto Federal de Educação, Ciência e Tecnologia Goiano"/>
    <s v="26407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66"/>
    <n v="1"/>
    <n v="0"/>
    <n v="1"/>
    <n v="0"/>
    <n v="1"/>
    <n v="0.6"/>
    <n v="1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.15"/>
    <n v="0"/>
    <n v="0"/>
    <n v="0"/>
    <n v="0"/>
    <n v="0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1"/>
    <n v="0"/>
    <n v="0"/>
    <n v="0.5"/>
    <n v="0.5"/>
    <n v="0.78749999999999998"/>
    <n v="0"/>
    <n v="1"/>
    <n v="1"/>
    <n v="1"/>
    <n v="0.75"/>
    <n v="1"/>
    <n v="0.83"/>
    <n v="1"/>
    <n v="1"/>
    <n v="0"/>
    <n v="1"/>
    <n v="1"/>
    <n v="0.8"/>
    <n v="1"/>
    <n v="0.905555555555556"/>
    <n v="1"/>
    <n v="1"/>
    <n v="1"/>
    <n v="0"/>
    <n v="1"/>
    <n v="1"/>
    <n v="1"/>
    <n v="1"/>
    <n v="1"/>
    <n v="0.88888888888888895"/>
    <n v="1"/>
    <n v="0.63571428571428601"/>
    <n v="0"/>
    <n v="1"/>
    <n v="0"/>
    <n v="0"/>
    <n v="1"/>
    <n v="1"/>
    <n v="1"/>
    <n v="0.57142857142857095"/>
    <n v="1"/>
    <n v="0.71666666666666701"/>
    <n v="0"/>
    <n v="1"/>
    <n v="0"/>
    <n v="1"/>
    <n v="1"/>
    <n v="1"/>
    <n v="0.6666666666666669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749999999999999"/>
    <n v="0"/>
    <n v="0"/>
    <n v="0"/>
    <n v="1"/>
    <n v="0.25"/>
    <n v="0.5"/>
    <n v="0.5"/>
    <n v="1"/>
    <n v="1"/>
    <n v="1"/>
    <n v="1"/>
    <n v="1"/>
    <n v="0.5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5714285714285701"/>
    <n v="1"/>
    <n v="1"/>
    <n v="1"/>
    <n v="1"/>
    <n v="0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5"/>
    <n v="0.32500000000000001"/>
    <n v="0"/>
    <n v="1"/>
    <n v="1"/>
    <n v="0"/>
    <n v="0.5"/>
    <n v="0.5"/>
    <n v="0.05"/>
    <n v="0"/>
    <n v="0"/>
    <n v="0"/>
    <n v="0"/>
    <n v="0"/>
    <n v="0"/>
    <n v="0"/>
    <n v="0"/>
    <n v="0"/>
    <n v="0.66"/>
    <n v="1"/>
    <n v="0"/>
    <n v="1"/>
    <n v="0"/>
    <n v="1"/>
    <n v="0.6"/>
    <n v="1"/>
    <n v="0.43"/>
    <n v="1"/>
    <n v="1"/>
    <n v="1"/>
    <n v="1"/>
    <n v="0"/>
    <n v="0.8"/>
    <n v="0.5"/>
    <n v="0"/>
    <n v="0"/>
    <n v="0"/>
    <n v="0"/>
    <n v="0"/>
    <n v="0"/>
    <n v="0"/>
    <n v="0"/>
    <n v="0"/>
    <n v="0"/>
    <n v="0"/>
    <n v="0"/>
    <n v="0"/>
    <n v="0"/>
    <n v="0"/>
    <n v="0.66"/>
    <n v="1"/>
    <n v="0"/>
    <n v="0"/>
    <n v="1"/>
    <n v="1"/>
    <n v="0.6"/>
    <n v="1"/>
    <n v="1"/>
    <n v="0"/>
    <n v="0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0.15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1"/>
    <n v="0"/>
    <n v="0"/>
    <n v="1"/>
    <n v="1"/>
    <n v="1"/>
    <n v="1"/>
    <n v="0.83333333333333304"/>
    <n v="1"/>
    <n v="0.83"/>
    <n v="1"/>
    <n v="1"/>
    <n v="1"/>
    <n v="0"/>
    <n v="1"/>
    <n v="0.8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15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63155193404755094"/>
    <n v="0.28011909494013698"/>
    <n v="0.35481386670722498"/>
    <n v="0.79572261861896898"/>
    <n v="0.827804677719014"/>
    <n v="0.76948932812762805"/>
    <n v="5.3155220605162201E-2"/>
    <n v="0.21095945673744201"/>
    <n v="0.15"/>
    <n v="0.79620006038685798"/>
    <n v="0.64187314507066795"/>
    <n v="1"/>
    <n v="4.9999999999999899E-2"/>
    <n v="8.3125330345129506E-2"/>
    <n v="1.2987741945838399E-2"/>
    <n v="1.1560584317607101E-2"/>
    <n v="0.28885567053516897"/>
    <n v="0.201369139888848"/>
    <n v="0.35042374707873303"/>
    <n v="0.54602012003686895"/>
    <n v="0.138622652863052"/>
    <n v="0.39812778755961697"/>
    <n v="0.41968951192269099"/>
    <n v="0.905555555555556"/>
    <n v="0.860222402182375"/>
    <n v="0.11746475424099199"/>
    <n v="0.92706844663072596"/>
    <n v="7.1219076348456395E-2"/>
    <n v="0.15"/>
    <n v="0.69719618959688401"/>
    <n v="0.65258391143362504"/>
    <n v="9.1505677317754594E-2"/>
    <n v="0.85833333333333295"/>
    <n v="0.83"/>
    <n v="5.1756297568609298E-2"/>
    <n v="0.70297043257418901"/>
    <n v="0.30690465136648698"/>
    <n v="0.40516918149205799"/>
    <n v="0.45916554683558802"/>
    <n v="0.57225504007689498"/>
    <n v="0.15"/>
    <n v="0.10553230235809601"/>
    <n v="0.282192279074859"/>
    <n v="0.15"/>
    <n v="0.15"/>
    <n v="0.15"/>
    <n v="0.63631657977659895"/>
    <n v="0.24404600237045199"/>
    <n v="0.41282967328720799"/>
    <n v="0.308575148472715"/>
    <n v="5.7500896118167298E-2"/>
    <n v="9.4783729057102806E-2"/>
    <n v="7.5799707392813401E-2"/>
    <n v="0.44538320883118299"/>
    <n v="0.22368048534787999"/>
    <n v="0.39544326594069401"/>
    <n v="0.50562497514716498"/>
    <n v="0.76122562747831901"/>
    <n v="0.26614997785067501"/>
    <n v="0"/>
    <n v="0.44477098319604003"/>
    <n v="0.42530989377200201"/>
    <n v="0.532801551354532"/>
    <n v="0.64469765103627896"/>
    <n v="0.54119779236363996"/>
    <n v="0.318323616209301"/>
  </r>
  <r>
    <n v="258"/>
    <s v="IFMA"/>
    <s v="Instituto Federal de Educação, Ciência e Tecnologia do Maranhão"/>
    <s v="26408"/>
    <m/>
    <s v="SecexEducação"/>
    <s v="Ministério da Educação"/>
    <x v="1"/>
    <x v="2"/>
    <s v="Autarquia"/>
    <s v="Instituição de Ensino"/>
    <m/>
    <m/>
    <m/>
    <m/>
    <s v="OFSS - Orç. Fiscal e da Seg. Social"/>
    <m/>
    <n v="0.05"/>
    <n v="0"/>
    <n v="0"/>
    <n v="0"/>
    <n v="0"/>
    <n v="0"/>
    <n v="0"/>
    <n v="0"/>
    <n v="0"/>
    <n v="0.05"/>
    <n v="0"/>
    <n v="0"/>
    <n v="0"/>
    <n v="0"/>
    <n v="0"/>
    <n v="0"/>
    <n v="0.66"/>
    <n v="1"/>
    <n v="0"/>
    <n v="1"/>
    <n v="1"/>
    <n v="0"/>
    <n v="0.6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.57499999999999996"/>
    <n v="0"/>
    <n v="0"/>
    <n v="0"/>
    <n v="1"/>
    <n v="1"/>
    <n v="1"/>
    <n v="1"/>
    <n v="0"/>
    <n v="0.5"/>
    <n v="1"/>
    <n v="0.05"/>
    <n v="0"/>
    <n v="0"/>
    <n v="0"/>
    <n v="0"/>
    <n v="0"/>
    <n v="0"/>
    <n v="0"/>
    <n v="0.05"/>
    <n v="0"/>
    <n v="0"/>
    <n v="0"/>
    <n v="0"/>
    <n v="0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1"/>
    <n v="1"/>
    <n v="0.905555555555556"/>
    <n v="1"/>
    <n v="1"/>
    <n v="0"/>
    <n v="1"/>
    <n v="1"/>
    <n v="1"/>
    <n v="1"/>
    <n v="1"/>
    <n v="1"/>
    <n v="0.88888888888888895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0.15"/>
    <n v="0"/>
    <n v="0"/>
    <n v="0"/>
    <n v="0"/>
    <n v="0"/>
    <n v="0"/>
    <n v="0"/>
    <n v="0.15"/>
    <n v="0"/>
    <n v="0"/>
    <n v="0"/>
    <n v="0"/>
    <n v="0"/>
    <n v="0"/>
    <n v="0.78749999999999998"/>
    <n v="1"/>
    <n v="1"/>
    <n v="1"/>
    <n v="0"/>
    <n v="0.75"/>
    <n v="1"/>
    <n v="0.15"/>
    <n v="0"/>
    <n v="0"/>
    <n v="0"/>
    <n v="0"/>
    <n v="0"/>
    <n v="0"/>
    <n v="1"/>
    <n v="1"/>
    <n v="1"/>
    <n v="1"/>
    <n v="1"/>
    <n v="1"/>
    <n v="1"/>
    <n v="0.71666666666666701"/>
    <n v="0"/>
    <n v="1"/>
    <n v="1"/>
    <n v="0"/>
    <n v="1"/>
    <n v="1"/>
    <n v="0.66666666666666696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1"/>
    <n v="0"/>
    <n v="1"/>
    <n v="1"/>
    <n v="0.75"/>
    <n v="1"/>
    <n v="0.25"/>
    <n v="1"/>
    <n v="0"/>
    <n v="0"/>
    <n v="0"/>
    <n v="0"/>
    <n v="0"/>
    <n v="1"/>
    <n v="0.28571428571428598"/>
    <n v="0.5"/>
    <n v="0.25"/>
    <n v="1"/>
    <n v="1"/>
    <n v="0"/>
    <n v="0"/>
    <n v="0"/>
    <n v="0"/>
    <n v="0"/>
    <n v="0.28571428571428598"/>
    <n v="0.5"/>
    <n v="0.49"/>
    <n v="1"/>
    <n v="1"/>
    <n v="0"/>
    <n v="0"/>
    <n v="0"/>
    <n v="0.4"/>
    <n v="1"/>
    <n v="0.78749999999999998"/>
    <n v="0"/>
    <n v="1"/>
    <n v="1"/>
    <n v="1"/>
    <n v="0.75"/>
    <n v="1"/>
    <n v="0.266666666666667"/>
    <n v="1"/>
    <n v="0"/>
    <n v="0"/>
    <n v="0.33333333333333298"/>
    <n v="0.5"/>
    <n v="0.36"/>
    <n v="1"/>
    <n v="1"/>
    <n v="1"/>
    <n v="0"/>
    <n v="0"/>
    <n v="0.6"/>
    <n v="0.5"/>
    <n v="1"/>
    <n v="1"/>
    <n v="1"/>
    <n v="1"/>
    <n v="1"/>
    <n v="0.05"/>
    <n v="0"/>
    <n v="0"/>
    <n v="0"/>
    <n v="0"/>
    <n v="0.36"/>
    <n v="0"/>
    <n v="1"/>
    <n v="1"/>
    <n v="1"/>
    <n v="0"/>
    <n v="0.6"/>
    <n v="0.5"/>
    <n v="0"/>
    <n v="0"/>
    <n v="0"/>
    <n v="0"/>
    <n v="0"/>
    <n v="0"/>
    <n v="0"/>
    <n v="0"/>
    <n v="0"/>
    <n v="0.83"/>
    <n v="1"/>
    <n v="1"/>
    <n v="1"/>
    <n v="1"/>
    <n v="0"/>
    <n v="0.8"/>
    <n v="1"/>
    <n v="0.75714285714285701"/>
    <n v="1"/>
    <n v="1"/>
    <n v="1"/>
    <n v="1"/>
    <n v="0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"/>
    <n v="0"/>
    <n v="0"/>
    <n v="1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.5"/>
    <n v="0"/>
    <n v="0"/>
    <n v="0.266666666666667"/>
    <n v="0"/>
    <n v="1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38333333333333303"/>
    <n v="1"/>
    <n v="0"/>
    <n v="1"/>
    <n v="0.66666666666666696"/>
    <n v="0.5"/>
    <n v="0.28125"/>
    <n v="0"/>
    <n v="1"/>
    <n v="0"/>
    <n v="1"/>
    <n v="0"/>
    <n v="1"/>
    <n v="0"/>
    <n v="0"/>
    <n v="0.37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1"/>
    <n v="0"/>
    <n v="0"/>
    <n v="0"/>
    <n v="0.5"/>
    <n v="0.5"/>
    <n v="0.36"/>
    <n v="1"/>
    <n v="1"/>
    <n v="0"/>
    <n v="1"/>
    <n v="0"/>
    <n v="0.6"/>
    <n v="0.5"/>
    <n v="0"/>
    <n v="0"/>
    <n v="0"/>
    <n v="0"/>
    <n v="0"/>
    <n v="0"/>
    <n v="0"/>
    <n v="0"/>
    <n v="0"/>
    <n v="0.83"/>
    <n v="0"/>
    <n v="1"/>
    <n v="1"/>
    <n v="1"/>
    <n v="1"/>
    <n v="0.8"/>
    <n v="1"/>
    <n v="0.78749999999999998"/>
    <n v="1"/>
    <n v="1"/>
    <n v="1"/>
    <n v="0"/>
    <n v="0.75"/>
    <n v="1"/>
    <n v="0.44166666666666698"/>
    <n v="1"/>
    <n v="1"/>
    <n v="0"/>
    <n v="1"/>
    <n v="1"/>
    <n v="1"/>
    <n v="0.83333333333333304"/>
    <n v="0.5"/>
    <n v="0.36"/>
    <n v="1"/>
    <n v="1"/>
    <n v="1"/>
    <n v="0"/>
    <n v="0"/>
    <n v="0.6"/>
    <n v="0.5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0909090909090903"/>
    <n v="0"/>
    <n v="0"/>
    <n v="1"/>
    <n v="1"/>
    <n v="0"/>
    <n v="0"/>
    <n v="1"/>
    <n v="1"/>
    <n v="0"/>
    <n v="1"/>
    <n v="0"/>
    <n v="0.45454545454545497"/>
    <n v="0.5"/>
    <n v="0.295833333333333"/>
    <n v="1"/>
    <n v="0"/>
    <n v="1"/>
    <n v="0"/>
    <n v="1"/>
    <n v="0"/>
    <n v="0"/>
    <n v="0"/>
    <n v="1"/>
    <n v="0"/>
    <n v="0"/>
    <n v="1"/>
    <n v="0.41666666666666702"/>
    <n v="0.5"/>
    <n v="0"/>
    <n v="0"/>
    <n v="0"/>
    <n v="0"/>
    <n v="0"/>
    <n v="0"/>
    <n v="0"/>
    <n v="0"/>
    <n v="0.83"/>
    <n v="1"/>
    <n v="1"/>
    <n v="1"/>
    <n v="1"/>
    <n v="0"/>
    <n v="0.8"/>
    <n v="1"/>
    <n v="0.83"/>
    <n v="1"/>
    <n v="1"/>
    <n v="1"/>
    <n v="1"/>
    <n v="1"/>
    <n v="1"/>
    <n v="1"/>
    <n v="0"/>
    <n v="1"/>
    <n v="0"/>
    <n v="0.8"/>
    <n v="1"/>
    <n v="0.22"/>
    <n v="0"/>
    <n v="0"/>
    <n v="0"/>
    <n v="0"/>
    <n v="1"/>
    <n v="0.2"/>
    <n v="0.5"/>
    <n v="0.25"/>
    <n v="0"/>
    <n v="0"/>
    <n v="0"/>
    <n v="0"/>
    <n v="0"/>
    <n v="1"/>
    <n v="1"/>
    <n v="0.28571428571428598"/>
    <n v="0.5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0.83"/>
    <n v="1"/>
    <n v="1"/>
    <n v="1"/>
    <n v="0"/>
    <n v="1"/>
    <n v="0.8"/>
    <n v="1"/>
    <n v="0.3"/>
    <n v="1"/>
    <n v="1"/>
    <n v="1"/>
    <n v="0"/>
    <n v="0"/>
    <n v="0"/>
    <n v="0"/>
    <n v="0.42857142857142899"/>
    <n v="0.5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1"/>
    <n v="1"/>
    <n v="0"/>
    <n v="0"/>
    <n v="1"/>
    <n v="0"/>
    <n v="0.57142857142857095"/>
    <n v="0.5"/>
    <n v="1"/>
    <n v="1"/>
    <n v="1"/>
    <n v="1"/>
    <n v="1"/>
    <n v="1"/>
    <n v="1"/>
    <n v="1"/>
    <n v="1"/>
    <n v="1"/>
    <n v="0.91500000000000004"/>
    <n v="1"/>
    <n v="1"/>
    <n v="1"/>
    <n v="1"/>
    <n v="1"/>
    <n v="0"/>
    <n v="1"/>
    <n v="1"/>
    <n v="1"/>
    <n v="1"/>
    <n v="0.9"/>
    <n v="1"/>
    <n v="0.20833333333333301"/>
    <n v="0"/>
    <n v="0"/>
    <n v="0"/>
    <n v="0"/>
    <n v="1"/>
    <n v="0"/>
    <n v="0.16666666666666699"/>
    <n v="0.5"/>
    <n v="0.71666666666666701"/>
    <n v="1"/>
    <n v="0"/>
    <n v="1"/>
    <n v="0.66666666666666696"/>
    <n v="1"/>
    <n v="4.9999999999999802E-2"/>
    <n v="0.60814308516957205"/>
    <n v="0.13515834751426001"/>
    <n v="7.4820512401208905E-2"/>
    <n v="0.41277185220630302"/>
    <n v="0.92044632605542398"/>
    <n v="0.83875168952792201"/>
    <n v="0.45657480473857398"/>
    <n v="0.78686658299825496"/>
    <n v="0.76707869627154002"/>
    <n v="0.52087914916362199"/>
    <n v="0.42396888497595903"/>
    <n v="0.39490324023936002"/>
    <n v="0.28554227738993299"/>
    <n v="0.48669437039983798"/>
    <n v="0.185720718327095"/>
    <n v="1"/>
    <n v="2.6257561051037999E-2"/>
    <n v="0.51560689622260203"/>
    <n v="0.59260270385036096"/>
    <n v="0.41033163448003701"/>
    <n v="0.44972198490452803"/>
    <n v="0.43261721668133102"/>
    <n v="0.905555555555556"/>
    <n v="0.22014971656276"/>
    <n v="0.450273789291325"/>
    <n v="0.94108418860223397"/>
    <n v="0.233712689235579"/>
    <n v="0.32500000000000001"/>
    <n v="0.10172695676249401"/>
    <n v="0.68745851832972904"/>
    <n v="0.21744425134092599"/>
    <n v="0.295833333333333"/>
    <n v="0"/>
    <n v="0.95810204482541095"/>
    <n v="0.52115113916053601"/>
    <n v="0.18175260949789501"/>
    <n v="0.27046246617249797"/>
    <n v="0.50166773003248999"/>
    <n v="0.51051726636051697"/>
    <n v="0.83"/>
    <n v="0.244758830733976"/>
    <n v="0.894847947041432"/>
    <n v="0.60886174340594601"/>
    <n v="1"/>
    <n v="0.32500000000000001"/>
    <n v="0.19783018475495301"/>
    <n v="0.60603980024759296"/>
    <n v="0.54424450993081197"/>
    <n v="0.58302942209044895"/>
    <n v="0.79460764528308403"/>
    <n v="0.61457457764745305"/>
    <n v="0.70624549927192004"/>
    <n v="1"/>
    <n v="0.82637771097514601"/>
    <n v="0.784011318174345"/>
    <n v="0.68734972965216301"/>
    <n v="0.74066449871541196"/>
    <n v="0.97168126012802203"/>
    <n v="0.73354735243962998"/>
    <n v="0.71353765762280097"/>
    <n v="0.26951997444646802"/>
    <n v="0.57291472036950397"/>
    <n v="0.65489116090502997"/>
    <n v="0.50926419768807496"/>
    <n v="0.54135693855705103"/>
  </r>
  <r>
    <n v="259"/>
    <s v="IFMG"/>
    <s v="Instituto Federal de Educação, Ciência e Tecnologia de Minas Gerais"/>
    <s v="26409"/>
    <m/>
    <s v="SecexEducação"/>
    <s v="Ministério da Educação"/>
    <x v="1"/>
    <x v="2"/>
    <s v="Autarquia"/>
    <s v="Instituição de Ensino"/>
    <m/>
    <m/>
    <m/>
    <m/>
    <s v="OFSS - Orç. Fiscal e da Seg. Social"/>
    <m/>
    <n v="0.43333333333333302"/>
    <n v="1"/>
    <n v="1"/>
    <n v="0"/>
    <n v="0"/>
    <n v="0"/>
    <n v="0"/>
    <n v="0.33333333333333298"/>
    <n v="1"/>
    <n v="0.57499999999999996"/>
    <n v="1"/>
    <n v="1"/>
    <n v="0"/>
    <n v="0"/>
    <n v="0.5"/>
    <n v="1"/>
    <n v="0.36"/>
    <n v="1"/>
    <n v="0"/>
    <n v="1"/>
    <n v="1"/>
    <n v="0"/>
    <n v="0.6"/>
    <n v="0.5"/>
    <n v="0.71666666666666701"/>
    <n v="1"/>
    <n v="1"/>
    <n v="0"/>
    <n v="1"/>
    <n v="1"/>
    <n v="0"/>
    <n v="1"/>
    <n v="0"/>
    <n v="1"/>
    <n v="0.66666666666666696"/>
    <n v="1"/>
    <n v="0.41249999999999998"/>
    <n v="1"/>
    <n v="1"/>
    <n v="0"/>
    <n v="1"/>
    <n v="0"/>
    <n v="1"/>
    <n v="1"/>
    <n v="1"/>
    <n v="0.75"/>
    <n v="0.5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0.81111111111111101"/>
    <n v="1"/>
    <n v="1"/>
    <n v="1"/>
    <n v="0"/>
    <n v="1"/>
    <n v="1"/>
    <n v="0"/>
    <n v="1"/>
    <n v="1"/>
    <n v="0.7777777777777780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0.78749999999999998"/>
    <n v="1"/>
    <n v="1"/>
    <n v="0"/>
    <n v="1"/>
    <n v="0.75"/>
    <n v="1"/>
    <n v="0.71666666666666701"/>
    <n v="0"/>
    <n v="1"/>
    <n v="0"/>
    <n v="1"/>
    <n v="1"/>
    <n v="1"/>
    <n v="0.66666666666666696"/>
    <n v="1"/>
    <n v="1"/>
    <n v="1"/>
    <n v="1"/>
    <n v="1"/>
    <n v="1"/>
    <n v="1"/>
    <n v="1"/>
    <n v="1"/>
    <n v="1"/>
    <n v="1"/>
    <n v="0.39285714285714302"/>
    <n v="1"/>
    <n v="0"/>
    <n v="0"/>
    <n v="0"/>
    <n v="0"/>
    <n v="0"/>
    <n v="1"/>
    <n v="0.28571428571428598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1"/>
    <n v="1"/>
    <n v="0.43333333333333302"/>
    <n v="1"/>
    <n v="0"/>
    <n v="0"/>
    <n v="0.33333333333333298"/>
    <n v="1"/>
    <n v="0.28999999999999998"/>
    <n v="0"/>
    <n v="1"/>
    <n v="1"/>
    <n v="0"/>
    <n v="0"/>
    <n v="0.4"/>
    <n v="0.5"/>
    <n v="1"/>
    <n v="1"/>
    <n v="1"/>
    <n v="1"/>
    <n v="1"/>
    <n v="0.57499999999999996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.43333333333333302"/>
    <n v="1"/>
    <n v="0"/>
    <n v="0"/>
    <n v="0.33333333333333298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0"/>
    <n v="1"/>
    <n v="0"/>
    <n v="0.5"/>
    <n v="1"/>
    <n v="0.63571428571428601"/>
    <n v="1"/>
    <n v="1"/>
    <n v="1"/>
    <n v="0"/>
    <n v="0"/>
    <n v="1"/>
    <n v="0"/>
    <n v="0.57142857142857095"/>
    <n v="1"/>
    <n v="0.266666666666667"/>
    <n v="0"/>
    <n v="0"/>
    <n v="1"/>
    <n v="0.33333333333333298"/>
    <n v="0.5"/>
    <n v="0.19375000000000001"/>
    <n v="0"/>
    <n v="1"/>
    <n v="0"/>
    <n v="0"/>
    <n v="0"/>
    <n v="0"/>
    <n v="0"/>
    <n v="0"/>
    <n v="0.125"/>
    <n v="0.5"/>
    <n v="0.20833333333333301"/>
    <n v="1"/>
    <n v="0"/>
    <n v="0"/>
    <n v="0"/>
    <n v="0"/>
    <n v="0"/>
    <n v="0.16666666666666699"/>
    <n v="0.5"/>
    <n v="0.49"/>
    <n v="1"/>
    <n v="1"/>
    <n v="0"/>
    <n v="0"/>
    <n v="0"/>
    <n v="0.4"/>
    <n v="1"/>
    <n v="0"/>
    <n v="0"/>
    <n v="0"/>
    <n v="0"/>
    <n v="0"/>
    <n v="0"/>
    <n v="0"/>
    <n v="0"/>
    <n v="0"/>
    <n v="0.28999999999999998"/>
    <n v="1"/>
    <n v="0"/>
    <n v="0"/>
    <n v="1"/>
    <n v="0"/>
    <n v="0.4"/>
    <n v="0.5"/>
    <n v="0.15"/>
    <n v="0"/>
    <n v="0"/>
    <n v="0"/>
    <n v="0"/>
    <n v="0"/>
    <n v="0"/>
    <n v="0"/>
    <n v="0"/>
    <n v="0.66"/>
    <n v="1"/>
    <n v="1"/>
    <n v="1"/>
    <n v="0"/>
    <n v="0"/>
    <n v="0.6"/>
    <n v="1"/>
    <n v="0.78749999999999998"/>
    <n v="1"/>
    <n v="1"/>
    <n v="0"/>
    <n v="1"/>
    <n v="0.75"/>
    <n v="1"/>
    <n v="0.5"/>
    <n v="1"/>
    <n v="1"/>
    <n v="1"/>
    <n v="1"/>
    <n v="1"/>
    <n v="1"/>
    <n v="1"/>
    <n v="0.5"/>
    <n v="0.05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.25"/>
    <n v="1"/>
    <n v="1"/>
    <n v="0"/>
    <n v="0"/>
    <n v="0"/>
    <n v="0"/>
    <n v="0"/>
    <n v="0.28571428571428598"/>
    <n v="0.5"/>
    <n v="0.39500000000000002"/>
    <n v="1"/>
    <n v="1"/>
    <n v="1"/>
    <n v="1"/>
    <n v="1"/>
    <n v="1"/>
    <n v="0"/>
    <n v="0"/>
    <n v="0"/>
    <n v="1"/>
    <n v="0.7"/>
    <n v="0.5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23749999999999999"/>
    <n v="0"/>
    <n v="1"/>
    <n v="1"/>
    <n v="0"/>
    <n v="1"/>
    <n v="0"/>
    <n v="0"/>
    <n v="0"/>
    <n v="0"/>
    <n v="0"/>
    <n v="0"/>
    <n v="0"/>
    <n v="0.25"/>
    <n v="0.5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.745"/>
    <n v="1"/>
    <n v="1"/>
    <n v="1"/>
    <n v="1"/>
    <n v="1"/>
    <n v="1"/>
    <n v="1"/>
    <n v="0"/>
    <n v="0"/>
    <n v="0"/>
    <n v="0.7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05"/>
    <n v="0"/>
    <n v="0"/>
    <n v="0"/>
    <n v="0"/>
    <n v="0.71666666666666701"/>
    <n v="0"/>
    <n v="1"/>
    <n v="1"/>
    <n v="0.66666666666666696"/>
    <n v="1"/>
    <n v="0.49"/>
    <n v="1"/>
    <n v="1"/>
    <n v="0"/>
    <n v="0"/>
    <n v="0"/>
    <n v="0.4"/>
    <n v="1"/>
    <n v="0.75714285714285701"/>
    <n v="1"/>
    <n v="0"/>
    <n v="1"/>
    <n v="0"/>
    <n v="1"/>
    <n v="1"/>
    <n v="1"/>
    <n v="0.71428571428571397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57499999999999996"/>
    <n v="1"/>
    <n v="0"/>
    <n v="0"/>
    <n v="0"/>
    <n v="1"/>
    <n v="1"/>
    <n v="1"/>
    <n v="0"/>
    <n v="0"/>
    <n v="1"/>
    <n v="0.5"/>
    <n v="1"/>
    <n v="0.71666666666666701"/>
    <n v="1"/>
    <n v="0"/>
    <n v="1"/>
    <n v="1"/>
    <n v="0"/>
    <n v="1"/>
    <n v="0.66666666666666696"/>
    <n v="1"/>
    <n v="1"/>
    <n v="1"/>
    <n v="1"/>
    <n v="1"/>
    <n v="1"/>
    <n v="1"/>
    <n v="0.49357214251861897"/>
    <n v="0.42340841121571798"/>
    <n v="0.88863908401981395"/>
    <n v="0.41684700451516299"/>
    <n v="0.86600526109175402"/>
    <n v="0.96320930925999404"/>
    <n v="0.87122688469684995"/>
    <n v="0.90816750850338901"/>
    <n v="0.83951652024694601"/>
    <n v="0.65870607702908102"/>
    <n v="0.83377719085032798"/>
    <n v="0.57050783043905695"/>
    <n v="1"/>
    <n v="0.85866597173770698"/>
    <n v="0.95584167738414905"/>
    <n v="0.226204155825449"/>
    <n v="1"/>
    <n v="0.76727534955897703"/>
    <n v="1"/>
    <n v="1"/>
    <n v="0.83202007819519996"/>
    <n v="0.754924605779146"/>
    <n v="0.73941494451273504"/>
    <n v="0.81111111111111101"/>
    <n v="0.27955519563525"/>
    <n v="0.86344535251251298"/>
    <n v="0.60445790569888302"/>
    <n v="0.28798386120041702"/>
    <n v="0"/>
    <n v="0.34890271584758498"/>
    <n v="0.64425559122599096"/>
    <n v="0.31301297872438999"/>
    <n v="0.23749999999999999"/>
    <n v="0.28999999999999998"/>
    <n v="0.67221011539880604"/>
    <n v="0.62799181394558401"/>
    <n v="0.23298859564801"/>
    <n v="0.28710947613605298"/>
    <n v="0.540735780856753"/>
    <n v="0.58112279598271399"/>
    <n v="0.48466115697615098"/>
    <n v="0.41505798653284698"/>
    <n v="0.97356154418502805"/>
    <n v="5.00000000000001E-2"/>
    <n v="1"/>
    <n v="0.05"/>
    <n v="0.32550130204233202"/>
    <n v="0.57612018977609902"/>
    <n v="0.90248798206315395"/>
    <n v="0.70098887559185297"/>
    <n v="0.772457175928426"/>
    <n v="0.74595702747713599"/>
    <n v="0.75945062097981197"/>
    <n v="0.89826870331169295"/>
    <n v="0.81562255003311401"/>
    <n v="0.68070548515547802"/>
    <n v="0.59630198186954897"/>
    <n v="0.92353229190952701"/>
    <n v="0.65547134477246005"/>
    <n v="1"/>
    <n v="0.69920261694514596"/>
    <n v="0.58833699601475797"/>
    <n v="0.82902068014157504"/>
    <n v="0.72161880072532902"/>
    <n v="0.71410809755739402"/>
    <n v="0.67680644604382101"/>
  </r>
  <r>
    <n v="260"/>
    <s v="IFNMG"/>
    <s v="Instituto Federal de Educação, Ciência e Tecnologia do Norte de Minas Gerais"/>
    <s v="26410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36"/>
    <n v="1"/>
    <n v="1"/>
    <n v="1"/>
    <n v="0"/>
    <n v="0"/>
    <n v="0.6"/>
    <n v="0.5"/>
    <n v="0.30555555555555602"/>
    <n v="1"/>
    <n v="0"/>
    <n v="0"/>
    <n v="0"/>
    <n v="1"/>
    <n v="0"/>
    <n v="1"/>
    <n v="0"/>
    <n v="1"/>
    <n v="0.44444444444444398"/>
    <n v="0.5"/>
    <n v="0.68125000000000002"/>
    <n v="1"/>
    <n v="1"/>
    <n v="1"/>
    <n v="1"/>
    <n v="0"/>
    <n v="0"/>
    <n v="0"/>
    <n v="1"/>
    <n v="0.625"/>
    <n v="1"/>
    <n v="0.32500000000000001"/>
    <n v="1"/>
    <n v="1"/>
    <n v="1"/>
    <n v="1"/>
    <n v="0"/>
    <n v="0"/>
    <n v="0"/>
    <n v="0"/>
    <n v="0.5"/>
    <n v="0.5"/>
    <n v="0.49"/>
    <n v="1"/>
    <n v="0"/>
    <n v="1"/>
    <n v="0"/>
    <n v="0"/>
    <n v="0.4"/>
    <n v="1"/>
    <n v="0"/>
    <n v="0"/>
    <n v="0"/>
    <n v="0"/>
    <n v="0"/>
    <n v="0"/>
    <n v="0.266666666666667"/>
    <n v="0"/>
    <n v="0"/>
    <n v="1"/>
    <n v="0.33333333333333298"/>
    <n v="0.5"/>
    <n v="0.25"/>
    <n v="1"/>
    <n v="1"/>
    <n v="0"/>
    <n v="0"/>
    <n v="0"/>
    <n v="0"/>
    <n v="0"/>
    <n v="0.28571428571428598"/>
    <n v="0.5"/>
    <n v="0.35"/>
    <n v="1"/>
    <n v="1"/>
    <n v="0"/>
    <n v="1"/>
    <n v="0"/>
    <n v="1"/>
    <n v="0"/>
    <n v="0.57142857142857095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1"/>
    <n v="1"/>
    <n v="1"/>
    <n v="1"/>
    <n v="1"/>
    <n v="1"/>
    <n v="0"/>
    <n v="0"/>
    <n v="0"/>
    <n v="0.6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"/>
    <n v="1"/>
    <n v="1"/>
    <n v="0"/>
    <n v="0.5"/>
    <n v="1"/>
    <n v="1"/>
    <n v="1"/>
    <n v="1"/>
    <n v="1"/>
    <n v="1"/>
    <n v="1"/>
    <n v="1"/>
    <n v="0.83"/>
    <n v="1"/>
    <n v="1"/>
    <n v="0"/>
    <n v="1"/>
    <n v="1"/>
    <n v="0.8"/>
    <n v="1"/>
    <n v="0.71666666666666701"/>
    <n v="1"/>
    <n v="0"/>
    <n v="1"/>
    <n v="0"/>
    <n v="1"/>
    <n v="1"/>
    <n v="0"/>
    <n v="1"/>
    <n v="1"/>
    <n v="0.66666666666666696"/>
    <n v="1"/>
    <n v="0.45"/>
    <n v="1"/>
    <n v="1"/>
    <n v="0"/>
    <n v="1"/>
    <n v="1"/>
    <n v="1"/>
    <n v="1"/>
    <n v="0.85714285714285698"/>
    <n v="0.5"/>
    <n v="0.71666666666666701"/>
    <n v="1"/>
    <n v="1"/>
    <n v="1"/>
    <n v="1"/>
    <n v="0"/>
    <n v="0"/>
    <n v="0.66666666666666696"/>
    <n v="1"/>
    <n v="0.66"/>
    <n v="0"/>
    <n v="1"/>
    <n v="1"/>
    <n v="1"/>
    <n v="0"/>
    <n v="0.6"/>
    <n v="1"/>
    <n v="0.5"/>
    <n v="1"/>
    <n v="1"/>
    <n v="1"/>
    <n v="1"/>
    <n v="1"/>
    <n v="1"/>
    <n v="0.5"/>
    <n v="0.78749999999999998"/>
    <n v="0"/>
    <n v="1"/>
    <n v="1"/>
    <n v="1"/>
    <n v="0.75"/>
    <n v="1"/>
    <n v="1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78749999999999998"/>
    <n v="1"/>
    <n v="0"/>
    <n v="1"/>
    <n v="1"/>
    <n v="0.75"/>
    <n v="1"/>
    <n v="0.85833333333333295"/>
    <n v="1"/>
    <n v="1"/>
    <n v="1"/>
    <n v="0"/>
    <n v="1"/>
    <n v="1"/>
    <n v="0.83333333333333304"/>
    <n v="1"/>
    <n v="0.878571428571429"/>
    <n v="1"/>
    <n v="1"/>
    <n v="1"/>
    <n v="1"/>
    <n v="1"/>
    <n v="1"/>
    <n v="0"/>
    <n v="0.85714285714285698"/>
    <n v="1"/>
    <n v="0.63571428571428601"/>
    <n v="1"/>
    <n v="1"/>
    <n v="1"/>
    <n v="1"/>
    <n v="0"/>
    <n v="0"/>
    <n v="0"/>
    <n v="0.57142857142857095"/>
    <n v="1"/>
    <n v="0.22"/>
    <n v="0"/>
    <n v="0"/>
    <n v="0"/>
    <n v="0"/>
    <n v="0"/>
    <n v="0"/>
    <n v="0"/>
    <n v="1"/>
    <n v="0"/>
    <n v="1"/>
    <n v="0.2"/>
    <n v="0.5"/>
    <n v="0.89375000000000004"/>
    <n v="1"/>
    <n v="1"/>
    <n v="1"/>
    <n v="1"/>
    <n v="1"/>
    <n v="0"/>
    <n v="1"/>
    <n v="1"/>
    <n v="0.875"/>
    <n v="1"/>
    <n v="0.51428571428571401"/>
    <n v="1"/>
    <n v="0"/>
    <n v="0"/>
    <n v="1"/>
    <n v="0"/>
    <n v="1"/>
    <n v="0"/>
    <n v="0.42857142857142899"/>
    <n v="1"/>
    <n v="0.63571428571428601"/>
    <n v="1"/>
    <n v="1"/>
    <n v="0"/>
    <n v="0"/>
    <n v="1"/>
    <n v="0"/>
    <n v="1"/>
    <n v="0.57142857142857095"/>
    <n v="1"/>
    <n v="0.36"/>
    <n v="1"/>
    <n v="1"/>
    <n v="1"/>
    <n v="0"/>
    <n v="0"/>
    <n v="0.6"/>
    <n v="0.5"/>
    <n v="0"/>
    <n v="0"/>
    <n v="0"/>
    <n v="0"/>
    <n v="0"/>
    <n v="0"/>
    <n v="0"/>
    <n v="0"/>
    <n v="0"/>
    <n v="0"/>
    <n v="0"/>
    <n v="0"/>
    <n v="0"/>
    <n v="0.49"/>
    <n v="1"/>
    <n v="1"/>
    <n v="0"/>
    <n v="0"/>
    <n v="0"/>
    <n v="0.4"/>
    <n v="1"/>
    <n v="0.57499999999999996"/>
    <n v="1"/>
    <n v="0"/>
    <n v="0.5"/>
    <n v="1"/>
    <n v="0.05"/>
    <n v="0"/>
    <n v="0"/>
    <n v="0"/>
    <n v="0"/>
    <n v="0.66"/>
    <n v="1"/>
    <n v="1"/>
    <n v="0"/>
    <n v="0"/>
    <n v="1"/>
    <n v="0.6"/>
    <n v="1"/>
    <n v="0.71666666666666701"/>
    <n v="1"/>
    <n v="1"/>
    <n v="1"/>
    <n v="0"/>
    <n v="0"/>
    <n v="1"/>
    <n v="0.66666666666666696"/>
    <n v="1"/>
    <n v="0.66"/>
    <n v="1"/>
    <n v="1"/>
    <n v="0"/>
    <n v="0"/>
    <n v="1"/>
    <n v="0.6"/>
    <n v="1"/>
    <n v="0.15"/>
    <n v="0"/>
    <n v="0"/>
    <n v="0"/>
    <n v="0"/>
    <n v="0"/>
    <n v="0"/>
    <n v="0"/>
    <n v="0"/>
    <n v="0"/>
    <n v="0.57499999999999996"/>
    <n v="1"/>
    <n v="0"/>
    <n v="1"/>
    <n v="0"/>
    <n v="0"/>
    <n v="1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.28999999999999998"/>
    <n v="0"/>
    <n v="1"/>
    <n v="0"/>
    <n v="0"/>
    <n v="1"/>
    <n v="0.4"/>
    <n v="0.5"/>
    <n v="1"/>
    <n v="1"/>
    <n v="0.78749999999999998"/>
    <n v="1"/>
    <n v="1"/>
    <n v="1"/>
    <n v="0"/>
    <n v="0.75"/>
    <n v="1"/>
    <n v="0"/>
    <n v="0"/>
    <n v="0"/>
    <n v="0"/>
    <n v="0"/>
    <n v="0"/>
    <n v="0"/>
    <n v="0"/>
    <n v="0"/>
    <n v="0.15"/>
    <n v="0"/>
    <n v="0"/>
    <n v="0"/>
    <n v="0"/>
    <n v="0"/>
    <n v="0"/>
    <n v="0.5"/>
    <n v="0.23749999999999999"/>
    <n v="1"/>
    <n v="0"/>
    <n v="0"/>
    <n v="0"/>
    <n v="0.25"/>
    <n v="0.5"/>
    <n v="0.4"/>
    <n v="1"/>
    <n v="0"/>
    <n v="1"/>
    <n v="1"/>
    <n v="1"/>
    <n v="1"/>
    <n v="0"/>
    <n v="0.71428571428571397"/>
    <n v="0.5"/>
    <n v="0.49"/>
    <n v="0"/>
    <n v="0"/>
    <n v="1"/>
    <n v="1"/>
    <n v="0"/>
    <n v="0.4"/>
    <n v="1"/>
    <n v="0.36"/>
    <n v="1"/>
    <n v="1"/>
    <n v="1"/>
    <n v="0"/>
    <n v="0"/>
    <n v="0.6"/>
    <n v="0.5"/>
    <n v="0"/>
    <n v="0"/>
    <n v="0"/>
    <n v="0"/>
    <n v="0"/>
    <n v="0"/>
    <n v="0"/>
    <n v="1"/>
    <n v="0"/>
    <n v="0"/>
    <n v="0"/>
    <n v="0"/>
    <n v="0"/>
    <n v="0"/>
    <n v="0"/>
    <n v="0.22"/>
    <n v="1"/>
    <n v="0"/>
    <n v="0"/>
    <n v="0"/>
    <n v="0"/>
    <n v="0.2"/>
    <n v="0.5"/>
    <n v="0.5"/>
    <n v="0.5"/>
    <n v="1"/>
    <n v="0.71666666666666701"/>
    <n v="1"/>
    <n v="1"/>
    <n v="0"/>
    <n v="0"/>
    <n v="1"/>
    <n v="1"/>
    <n v="0.66666666666666696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0"/>
    <n v="0"/>
    <n v="1"/>
    <n v="0"/>
    <n v="0.4"/>
    <n v="0.5"/>
    <n v="0.15"/>
    <n v="0"/>
    <n v="0"/>
    <n v="0"/>
    <n v="0"/>
    <n v="0"/>
    <n v="0.5"/>
    <n v="0"/>
    <n v="0"/>
    <n v="0"/>
    <n v="0"/>
    <n v="0"/>
    <n v="0"/>
    <n v="0"/>
    <n v="0"/>
    <n v="0"/>
    <n v="0.05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15"/>
    <n v="0"/>
    <n v="0"/>
    <n v="0"/>
    <n v="0"/>
    <n v="0"/>
    <n v="0"/>
    <n v="0"/>
    <n v="0"/>
    <n v="0"/>
    <n v="0.28999999999999998"/>
    <n v="1"/>
    <n v="1"/>
    <n v="0"/>
    <n v="0"/>
    <n v="1"/>
    <n v="1"/>
    <n v="0"/>
    <n v="0"/>
    <n v="0"/>
    <n v="0"/>
    <n v="0.4"/>
    <n v="0.5"/>
    <n v="0"/>
    <n v="0"/>
    <n v="0"/>
    <n v="0"/>
    <n v="0"/>
    <n v="0"/>
    <n v="0"/>
    <n v="0"/>
    <n v="0"/>
    <n v="0.24545454545454501"/>
    <n v="0"/>
    <n v="0"/>
    <n v="0"/>
    <n v="1"/>
    <n v="0"/>
    <n v="0"/>
    <n v="0"/>
    <n v="1"/>
    <n v="0"/>
    <n v="1"/>
    <n v="0"/>
    <n v="0.27272727272727298"/>
    <n v="0.5"/>
    <n v="0.23749999999999999"/>
    <n v="1"/>
    <n v="1"/>
    <n v="0"/>
    <n v="0"/>
    <n v="1"/>
    <n v="0"/>
    <n v="0"/>
    <n v="0"/>
    <n v="0"/>
    <n v="0"/>
    <n v="0"/>
    <n v="0"/>
    <n v="0.25"/>
    <n v="0.5"/>
    <n v="0.15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1"/>
    <n v="1"/>
    <n v="1"/>
    <n v="1"/>
    <n v="0"/>
    <n v="0"/>
    <n v="0"/>
    <n v="0"/>
    <n v="0.4"/>
    <n v="0.5"/>
    <n v="0"/>
    <n v="0"/>
    <n v="0"/>
    <n v="0"/>
    <n v="0"/>
    <n v="0"/>
    <n v="0"/>
    <n v="0"/>
    <n v="0.25"/>
    <n v="0"/>
    <n v="0"/>
    <n v="0"/>
    <n v="0"/>
    <n v="0"/>
    <n v="1"/>
    <n v="1"/>
    <n v="0.28571428571428598"/>
    <n v="0.5"/>
    <n v="0.266666666666667"/>
    <n v="0"/>
    <n v="0"/>
    <n v="1"/>
    <n v="0.33333333333333298"/>
    <n v="0.5"/>
    <n v="0.83"/>
    <n v="1"/>
    <n v="1"/>
    <n v="0"/>
    <n v="1"/>
    <n v="1"/>
    <n v="0.8"/>
    <n v="1"/>
    <n v="1"/>
    <n v="1"/>
    <n v="1"/>
    <n v="1"/>
    <n v="1"/>
    <n v="1"/>
    <n v="1"/>
    <n v="0.32500000000000001"/>
    <n v="1"/>
    <n v="1"/>
    <n v="0"/>
    <n v="0"/>
    <n v="0.5"/>
    <n v="0.5"/>
    <n v="0.28999999999999998"/>
    <n v="1"/>
    <n v="0"/>
    <n v="1"/>
    <n v="0"/>
    <n v="0"/>
    <n v="0.4"/>
    <n v="0.5"/>
    <n v="0.878571428571429"/>
    <n v="1"/>
    <n v="1"/>
    <n v="1"/>
    <n v="1"/>
    <n v="1"/>
    <n v="1"/>
    <n v="0"/>
    <n v="0.85714285714285698"/>
    <n v="1"/>
    <n v="0.35"/>
    <n v="1"/>
    <n v="1"/>
    <n v="1"/>
    <n v="0"/>
    <n v="1"/>
    <n v="0"/>
    <n v="0"/>
    <n v="0.57142857142857095"/>
    <n v="0.5"/>
    <n v="0.5"/>
    <n v="1"/>
    <n v="1"/>
    <n v="1"/>
    <n v="1"/>
    <n v="0.5"/>
    <n v="1"/>
    <n v="1"/>
    <n v="1"/>
    <n v="1"/>
    <n v="1"/>
    <n v="1"/>
    <n v="1"/>
    <n v="1"/>
    <n v="1"/>
    <n v="1"/>
    <n v="1"/>
    <n v="0"/>
    <n v="0"/>
    <n v="0"/>
    <n v="0"/>
    <n v="0"/>
    <n v="0"/>
    <n v="0.66"/>
    <n v="1"/>
    <n v="1"/>
    <n v="0"/>
    <n v="1"/>
    <n v="0"/>
    <n v="0.6"/>
    <n v="1"/>
    <n v="0.3"/>
    <n v="1"/>
    <n v="1"/>
    <n v="1"/>
    <n v="0"/>
    <n v="0"/>
    <n v="0"/>
    <n v="0"/>
    <n v="0.42857142857142899"/>
    <n v="0.5"/>
    <n v="0.35"/>
    <n v="1"/>
    <n v="0"/>
    <n v="1"/>
    <n v="1"/>
    <n v="0"/>
    <n v="1"/>
    <n v="0"/>
    <n v="0.57142857142857095"/>
    <n v="0.5"/>
    <n v="0.35"/>
    <n v="1"/>
    <n v="1"/>
    <n v="1"/>
    <n v="1"/>
    <n v="0"/>
    <n v="0"/>
    <n v="0"/>
    <n v="0.57142857142857095"/>
    <n v="0.5"/>
    <n v="0.36"/>
    <n v="1"/>
    <n v="1"/>
    <n v="1"/>
    <n v="0"/>
    <n v="1"/>
    <n v="1"/>
    <n v="0"/>
    <n v="0"/>
    <n v="0"/>
    <n v="1"/>
    <n v="0.6"/>
    <n v="0.5"/>
    <n v="0.85833333333333295"/>
    <n v="1"/>
    <n v="0"/>
    <n v="1"/>
    <n v="1"/>
    <n v="1"/>
    <n v="1"/>
    <n v="0.83333333333333304"/>
    <n v="1"/>
    <n v="0"/>
    <n v="0"/>
    <n v="0"/>
    <n v="0"/>
    <n v="0"/>
    <n v="0"/>
    <n v="0.91857214251861896"/>
    <n v="0.40369793624240602"/>
    <n v="0.24175754424695101"/>
    <n v="0.13706799124529301"/>
    <n v="0.76815028118075102"/>
    <n v="0.72374810519800103"/>
    <n v="0.649416680500285"/>
    <n v="0.429670141910028"/>
    <n v="0.86710832287478201"/>
    <n v="0.647540096897395"/>
    <n v="0.31804489921124202"/>
    <n v="0.29096445397809501"/>
    <n v="0.67885204187650905"/>
    <n v="0.26064838972255899"/>
    <n v="0.76169452134887305"/>
    <n v="0"/>
    <n v="0.29843713062247501"/>
    <n v="0.36254584206304302"/>
    <n v="0.44067656464716298"/>
    <n v="0.50408216308028897"/>
    <n v="0.40001842845131502"/>
    <n v="0.47974807799756802"/>
    <n v="0.31793674814656497"/>
    <n v="0.71666666666666701"/>
    <n v="4.1933279345287303E-2"/>
    <n v="0.26485153178502902"/>
    <n v="0.85413689326145303"/>
    <n v="5.6584203595884203E-2"/>
    <n v="0"/>
    <n v="0.101431403595275"/>
    <n v="0.151460967127517"/>
    <n v="0.16642765419250299"/>
    <n v="0.23749999999999999"/>
    <n v="0.15"/>
    <n v="0.77572271053602504"/>
    <n v="0.36429826398994303"/>
    <n v="7.2701922780282993E-2"/>
    <n v="0.16969044501416"/>
    <n v="0.37936629399571198"/>
    <n v="0.37205037003811597"/>
    <n v="0.16311216054299801"/>
    <n v="0.17009065063046899"/>
    <n v="0.59019031378193998"/>
    <n v="0.59640144076846602"/>
    <n v="0.79234754077324199"/>
    <n v="1"/>
    <n v="0.25435064744664398"/>
    <n v="0.45303063420370299"/>
    <n v="0.31233597467739299"/>
    <n v="0.39982112136516601"/>
    <n v="0.32292190302893398"/>
    <n v="0.42818016103803502"/>
    <n v="0.37458377651267"/>
    <n v="0.75057709889610202"/>
    <n v="0.52688091168564199"/>
    <n v="0.57151402637783899"/>
    <n v="0.494834562173467"/>
    <n v="0.92353229190952701"/>
    <n v="0.76373275354974701"/>
    <n v="0.886518367724067"/>
    <n v="0.63215851608691298"/>
    <n v="0.53460265882625602"/>
    <n v="0.56992727134542098"/>
    <n v="0.56109012207454201"/>
    <n v="0.55591289095465102"/>
    <n v="0.441916015508732"/>
  </r>
  <r>
    <n v="261"/>
    <s v="IF Sudeste"/>
    <s v="Instituto Federal de Educação, Ciência e Tecnologia do Sudeste de Minas Gerais"/>
    <s v="26411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.36"/>
    <n v="1"/>
    <n v="0"/>
    <n v="1"/>
    <n v="1"/>
    <n v="0"/>
    <n v="0.6"/>
    <n v="0.5"/>
    <n v="0.81111111111111101"/>
    <n v="1"/>
    <n v="1"/>
    <n v="1"/>
    <n v="1"/>
    <n v="1"/>
    <n v="0"/>
    <n v="1"/>
    <n v="0"/>
    <n v="1"/>
    <n v="0.77777777777777801"/>
    <n v="1"/>
    <n v="0.41249999999999998"/>
    <n v="1"/>
    <n v="1"/>
    <n v="1"/>
    <n v="1"/>
    <n v="1"/>
    <n v="0"/>
    <n v="1"/>
    <n v="0"/>
    <n v="0.75"/>
    <n v="0.5"/>
    <n v="0.15"/>
    <n v="0"/>
    <n v="0"/>
    <n v="0"/>
    <n v="0"/>
    <n v="0"/>
    <n v="0"/>
    <n v="0"/>
    <n v="0"/>
    <n v="0"/>
    <n v="0"/>
    <n v="0.43"/>
    <n v="1"/>
    <n v="1"/>
    <n v="1"/>
    <n v="0"/>
    <n v="1"/>
    <n v="0.8"/>
    <n v="0.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39500000000000002"/>
    <n v="0"/>
    <n v="1"/>
    <n v="1"/>
    <n v="1"/>
    <n v="1"/>
    <n v="0"/>
    <n v="1"/>
    <n v="1"/>
    <n v="0"/>
    <n v="1"/>
    <n v="0.7"/>
    <n v="0.5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.30555555555555602"/>
    <n v="1"/>
    <n v="0"/>
    <n v="0"/>
    <n v="0"/>
    <n v="1"/>
    <n v="1"/>
    <n v="0"/>
    <n v="1"/>
    <n v="0"/>
    <n v="0.44444444444444398"/>
    <n v="0.5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0.35"/>
    <n v="1"/>
    <n v="1"/>
    <n v="0"/>
    <n v="1"/>
    <n v="0"/>
    <n v="0"/>
    <n v="1"/>
    <n v="0.57142857142857095"/>
    <n v="0.5"/>
    <n v="0.35"/>
    <n v="1"/>
    <n v="0"/>
    <n v="1"/>
    <n v="1"/>
    <n v="1"/>
    <n v="0"/>
    <n v="0"/>
    <n v="0.57142857142857095"/>
    <n v="0.5"/>
    <n v="0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1"/>
    <n v="0"/>
    <n v="0"/>
    <n v="0.625"/>
    <n v="1"/>
    <n v="0.4"/>
    <n v="1"/>
    <n v="0"/>
    <n v="1"/>
    <n v="0"/>
    <n v="1"/>
    <n v="1"/>
    <n v="1"/>
    <n v="0.71428571428571397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.15"/>
    <n v="0"/>
    <n v="0"/>
    <n v="0"/>
    <n v="0"/>
    <n v="0"/>
    <n v="0"/>
    <n v="0"/>
    <n v="0.32500000000000001"/>
    <n v="0"/>
    <n v="1"/>
    <n v="0.5"/>
    <n v="0.5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1"/>
    <n v="1"/>
    <n v="1"/>
    <n v="1"/>
    <n v="1"/>
    <n v="1"/>
    <n v="1"/>
    <n v="1"/>
    <n v="0.5"/>
    <n v="0.49"/>
    <n v="1"/>
    <n v="0"/>
    <n v="1"/>
    <n v="0"/>
    <n v="0"/>
    <n v="0.4"/>
    <n v="1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15"/>
    <n v="0.32500000000000001"/>
    <n v="1"/>
    <n v="1"/>
    <n v="1"/>
    <n v="0"/>
    <n v="0"/>
    <n v="0"/>
    <n v="0.5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1"/>
    <n v="0"/>
    <n v="1"/>
    <n v="0.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0"/>
    <n v="1"/>
    <n v="1"/>
    <n v="0.9"/>
    <n v="1"/>
    <n v="0"/>
    <n v="0"/>
    <n v="0"/>
    <n v="0"/>
    <n v="0"/>
    <n v="0"/>
    <n v="0"/>
    <n v="0"/>
    <n v="0.3"/>
    <n v="1"/>
    <n v="0"/>
    <n v="0"/>
    <n v="0"/>
    <n v="0"/>
    <n v="1"/>
    <n v="1"/>
    <n v="0.42857142857142899"/>
    <n v="0.5"/>
    <n v="0.266666666666667"/>
    <n v="0"/>
    <n v="0"/>
    <n v="1"/>
    <n v="0.33333333333333298"/>
    <n v="0.5"/>
    <n v="1"/>
    <n v="1"/>
    <n v="1"/>
    <n v="1"/>
    <n v="1"/>
    <n v="1"/>
    <n v="1"/>
    <n v="1"/>
    <n v="0.5"/>
    <n v="1"/>
    <n v="1"/>
    <n v="1"/>
    <n v="1"/>
    <n v="1"/>
    <n v="0.5"/>
    <n v="0.78749999999999998"/>
    <n v="1"/>
    <n v="1"/>
    <n v="0"/>
    <n v="1"/>
    <n v="0.75"/>
    <n v="1"/>
    <n v="0.83"/>
    <n v="1"/>
    <n v="0"/>
    <n v="1"/>
    <n v="1"/>
    <n v="1"/>
    <n v="0.8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266666666666667"/>
    <n v="1"/>
    <n v="0"/>
    <n v="0"/>
    <n v="0.33333333333333298"/>
    <n v="0.5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3"/>
    <n v="0"/>
    <n v="1"/>
    <n v="0"/>
    <n v="0"/>
    <n v="0"/>
    <n v="1"/>
    <n v="1"/>
    <n v="0.42857142857142899"/>
    <n v="0.5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47571142992552401"/>
    <n v="0.44952008230749202"/>
    <n v="0.120178216866931"/>
    <n v="4.2347662737535798E-2"/>
    <n v="0.53801744759010595"/>
    <n v="0.54268116474732497"/>
    <n v="0.40274263050937198"/>
    <n v="3.06350273401657E-2"/>
    <n v="0.63792624308636203"/>
    <n v="0.43225356786774499"/>
    <n v="3.3377719085032703E-2"/>
    <n v="0.14648862311295999"/>
    <n v="4.9902463790758897E-2"/>
    <n v="3.58353715444567E-2"/>
    <n v="7.6398242779424405E-2"/>
    <n v="0"/>
    <n v="4.9215420601022603E-2"/>
    <n v="0.31363904210483801"/>
    <n v="0.122193274536411"/>
    <n v="7.1893640496994995E-2"/>
    <n v="9.4497537181902694E-2"/>
    <n v="0.23086690478086999"/>
    <n v="3.3893712058315199E-2"/>
    <n v="0.30555555555555602"/>
    <n v="0"/>
    <n v="4.6295025716362299E-2"/>
    <n v="0.19157301536388299"/>
    <n v="8.9693482406765404E-2"/>
    <n v="0"/>
    <n v="2.9729935154776201E-2"/>
    <n v="0.23343644274809899"/>
    <n v="7.3085120179072302E-2"/>
    <n v="0"/>
    <n v="0"/>
    <n v="0.91620408965082201"/>
    <n v="0.110482604629473"/>
    <n v="6.1509722131371902E-2"/>
    <n v="0.13171354638820601"/>
    <n v="0.12098782445664399"/>
    <n v="0.11557284684524601"/>
    <n v="0.51464698929945896"/>
    <n v="0.18829804381721901"/>
    <n v="0.74905931045129504"/>
    <n v="0.81374859353561302"/>
    <n v="1"/>
    <n v="0.32500000000000001"/>
    <n v="0.23141333027003899"/>
    <n v="0.51143222409844902"/>
    <n v="0.40970507894770702"/>
    <n v="0.47312253944230298"/>
    <n v="0.47914351177529702"/>
    <n v="5.1668931980111403E-2"/>
    <n v="0.269334437631368"/>
    <n v="0.37357288175708397"/>
    <n v="0.30827881176578098"/>
    <n v="0.35902992237571202"/>
    <n v="0.43388476110392898"/>
    <n v="0.69114837148556696"/>
    <n v="0.56245898646294101"/>
    <n v="0.233489232470837"/>
    <n v="0.41680928833632103"/>
    <n v="0.35877641265662602"/>
    <n v="0.33540394520479999"/>
    <n v="0.33848437646092"/>
    <n v="0.34454571262391698"/>
    <n v="0.277248553479502"/>
  </r>
  <r>
    <n v="262"/>
    <s v="IFSULDEMINAS"/>
    <s v="Instituto Federal de Educação, Ciência e Tecnologia do Sul de Minas Gerais"/>
    <s v="26412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0.66"/>
    <n v="1"/>
    <n v="0"/>
    <n v="1"/>
    <n v="0"/>
    <n v="1"/>
    <n v="0.6"/>
    <n v="1"/>
    <n v="0.71666666666666701"/>
    <n v="1"/>
    <n v="1"/>
    <n v="1"/>
    <n v="1"/>
    <n v="0"/>
    <n v="0"/>
    <n v="1"/>
    <n v="0"/>
    <n v="1"/>
    <n v="0.66666666666666696"/>
    <n v="1"/>
    <n v="0.32500000000000001"/>
    <n v="1"/>
    <n v="1"/>
    <n v="0"/>
    <n v="1"/>
    <n v="1"/>
    <n v="0"/>
    <n v="0"/>
    <n v="0"/>
    <n v="0.5"/>
    <n v="0.5"/>
    <n v="0.28125"/>
    <n v="1"/>
    <n v="1"/>
    <n v="1"/>
    <n v="0"/>
    <n v="0"/>
    <n v="0"/>
    <n v="0"/>
    <n v="0"/>
    <n v="0.375"/>
    <n v="0.5"/>
    <n v="0.66"/>
    <n v="0"/>
    <n v="1"/>
    <n v="1"/>
    <n v="1"/>
    <n v="0"/>
    <n v="0.6"/>
    <n v="1"/>
    <n v="0.71666666666666701"/>
    <n v="0"/>
    <n v="1"/>
    <n v="1"/>
    <n v="0.66666666666666696"/>
    <n v="1"/>
    <n v="0.71666666666666701"/>
    <n v="0"/>
    <n v="1"/>
    <n v="1"/>
    <n v="0.66666666666666696"/>
    <n v="1"/>
    <n v="0.63571428571428601"/>
    <n v="1"/>
    <n v="1"/>
    <n v="0"/>
    <n v="1"/>
    <n v="0"/>
    <n v="1"/>
    <n v="0"/>
    <n v="0.57142857142857095"/>
    <n v="1"/>
    <n v="1"/>
    <n v="1"/>
    <n v="1"/>
    <n v="1"/>
    <n v="1"/>
    <n v="1"/>
    <n v="1"/>
    <n v="1"/>
    <n v="1"/>
    <n v="1"/>
    <n v="0.38333333333333303"/>
    <n v="1"/>
    <n v="1"/>
    <n v="1"/>
    <n v="0"/>
    <n v="0"/>
    <n v="1"/>
    <n v="0.66666666666666696"/>
    <n v="0.5"/>
    <n v="0.32500000000000001"/>
    <n v="1"/>
    <n v="1"/>
    <n v="0"/>
    <n v="0"/>
    <n v="0.5"/>
    <n v="0.5"/>
    <n v="0.22"/>
    <n v="0"/>
    <n v="1"/>
    <n v="0"/>
    <n v="0"/>
    <n v="0"/>
    <n v="0.2"/>
    <n v="0.5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32500000000000001"/>
    <n v="0"/>
    <n v="1"/>
    <n v="1"/>
    <n v="0"/>
    <n v="0.5"/>
    <n v="0.5"/>
    <n v="0.83"/>
    <n v="1"/>
    <n v="1"/>
    <n v="0"/>
    <n v="1"/>
    <n v="1"/>
    <n v="0.8"/>
    <n v="1"/>
    <n v="0.5"/>
    <n v="1"/>
    <n v="1"/>
    <n v="1"/>
    <n v="1"/>
    <n v="1"/>
    <n v="1"/>
    <n v="1"/>
    <n v="1"/>
    <n v="1"/>
    <n v="1"/>
    <n v="0.5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0.43"/>
    <n v="1"/>
    <n v="1"/>
    <n v="1"/>
    <n v="1"/>
    <n v="0"/>
    <n v="0.8"/>
    <n v="0.5"/>
    <n v="0.43"/>
    <n v="1"/>
    <n v="1"/>
    <n v="1"/>
    <n v="1"/>
    <n v="0"/>
    <n v="0.8"/>
    <n v="0.5"/>
    <n v="1"/>
    <n v="1"/>
    <n v="1"/>
    <n v="1"/>
    <n v="1"/>
    <n v="1"/>
    <n v="1"/>
    <n v="0.66"/>
    <n v="0"/>
    <n v="0"/>
    <n v="1"/>
    <n v="1"/>
    <n v="1"/>
    <n v="0.6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0.71666666666666701"/>
    <n v="0"/>
    <n v="1"/>
    <n v="1"/>
    <n v="0"/>
    <n v="1"/>
    <n v="1"/>
    <n v="0.66666666666666696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1249999999999998"/>
    <n v="1"/>
    <n v="1"/>
    <n v="1"/>
    <n v="1"/>
    <n v="1"/>
    <n v="0"/>
    <n v="0"/>
    <n v="1"/>
    <n v="0.75"/>
    <n v="0.5"/>
    <n v="0.35"/>
    <n v="1"/>
    <n v="0"/>
    <n v="0"/>
    <n v="0"/>
    <n v="1"/>
    <n v="1"/>
    <n v="1"/>
    <n v="0.57142857142857095"/>
    <n v="0.5"/>
    <n v="0.63571428571428601"/>
    <n v="1"/>
    <n v="1"/>
    <n v="0"/>
    <n v="1"/>
    <n v="0"/>
    <n v="0"/>
    <n v="1"/>
    <n v="0.57142857142857095"/>
    <n v="1"/>
    <n v="0.15"/>
    <n v="0"/>
    <n v="0"/>
    <n v="0"/>
    <n v="0"/>
    <n v="0"/>
    <n v="0"/>
    <n v="0.5"/>
    <n v="0.5"/>
    <n v="1"/>
    <n v="1"/>
    <n v="1"/>
    <n v="1"/>
    <n v="1"/>
    <n v="0.5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0.57499999999999996"/>
    <n v="0"/>
    <n v="1"/>
    <n v="0.5"/>
    <n v="1"/>
    <n v="0.43"/>
    <n v="1"/>
    <n v="1"/>
    <n v="0"/>
    <n v="1"/>
    <n v="1"/>
    <n v="0.8"/>
    <n v="0.5"/>
    <n v="0.5"/>
    <n v="1"/>
    <n v="1"/>
    <n v="1"/>
    <n v="1"/>
    <n v="1"/>
    <n v="1"/>
    <n v="1"/>
    <n v="0.5"/>
    <n v="0.43"/>
    <n v="1"/>
    <n v="1"/>
    <n v="1"/>
    <n v="1"/>
    <n v="0"/>
    <n v="0.8"/>
    <n v="0.5"/>
    <n v="0.35"/>
    <n v="1"/>
    <n v="1"/>
    <n v="1"/>
    <n v="1"/>
    <n v="0"/>
    <n v="0"/>
    <n v="0"/>
    <n v="0.57142857142857095"/>
    <n v="0.5"/>
    <n v="0.38333333333333303"/>
    <n v="1"/>
    <n v="1"/>
    <n v="1"/>
    <n v="1"/>
    <n v="0"/>
    <n v="0"/>
    <n v="0.66666666666666696"/>
    <n v="0.5"/>
    <n v="0.28999999999999998"/>
    <n v="0"/>
    <n v="1"/>
    <n v="0"/>
    <n v="0"/>
    <n v="1"/>
    <n v="0.4"/>
    <n v="0.5"/>
    <n v="0.5"/>
    <n v="1"/>
    <n v="1"/>
    <n v="1"/>
    <n v="1"/>
    <n v="1"/>
    <n v="1"/>
    <n v="0.5"/>
    <n v="0.36"/>
    <n v="1"/>
    <n v="0"/>
    <n v="0"/>
    <n v="1"/>
    <n v="1"/>
    <n v="0.6"/>
    <n v="0.5"/>
    <n v="0.5"/>
    <n v="1"/>
    <n v="0.41249999999999998"/>
    <n v="1"/>
    <n v="1"/>
    <n v="1"/>
    <n v="0"/>
    <n v="0.75"/>
    <n v="0.5"/>
    <n v="0.15"/>
    <n v="0.5"/>
    <n v="0.15"/>
    <n v="0.38333333333333303"/>
    <n v="1"/>
    <n v="1"/>
    <n v="0"/>
    <n v="0.66666666666666696"/>
    <n v="0.5"/>
    <n v="0.5"/>
    <n v="1"/>
    <n v="1"/>
    <n v="1"/>
    <n v="1"/>
    <n v="1"/>
    <n v="0.5"/>
    <n v="0.5"/>
    <n v="0.41249999999999998"/>
    <n v="1"/>
    <n v="1"/>
    <n v="1"/>
    <n v="0"/>
    <n v="0.75"/>
    <n v="0.5"/>
    <n v="0.4"/>
    <n v="1"/>
    <n v="1"/>
    <n v="1"/>
    <n v="1"/>
    <n v="1"/>
    <n v="0"/>
    <n v="0"/>
    <n v="0.71428571428571397"/>
    <n v="0.5"/>
    <n v="0.43"/>
    <n v="1"/>
    <n v="1"/>
    <n v="1"/>
    <n v="1"/>
    <n v="0"/>
    <n v="0.8"/>
    <n v="0.5"/>
    <n v="0.15"/>
    <n v="0"/>
    <n v="0"/>
    <n v="0"/>
    <n v="0"/>
    <n v="0"/>
    <n v="0"/>
    <n v="0"/>
    <n v="0.41249999999999998"/>
    <n v="1"/>
    <n v="1"/>
    <n v="0"/>
    <n v="1"/>
    <n v="0.75"/>
    <n v="0.5"/>
    <n v="0.5"/>
    <n v="0.38333333333333303"/>
    <n v="1"/>
    <n v="1"/>
    <n v="0"/>
    <n v="0.66666666666666696"/>
    <n v="0.5"/>
    <n v="0.5"/>
    <n v="0.15"/>
    <n v="0"/>
    <n v="0"/>
    <n v="0"/>
    <n v="0"/>
    <n v="0"/>
    <n v="0"/>
    <n v="0"/>
    <n v="0.5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22"/>
    <n v="1"/>
    <n v="0"/>
    <n v="0"/>
    <n v="0"/>
    <n v="0"/>
    <n v="0.2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909090909090903"/>
    <n v="0"/>
    <n v="0"/>
    <n v="1"/>
    <n v="0"/>
    <n v="1"/>
    <n v="0"/>
    <n v="1"/>
    <n v="1"/>
    <n v="0"/>
    <n v="1"/>
    <n v="0"/>
    <n v="0.45454545454545497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1"/>
    <n v="0"/>
    <n v="1"/>
    <n v="1"/>
    <n v="1"/>
    <n v="1"/>
    <n v="1"/>
    <n v="0"/>
    <n v="0"/>
    <n v="0"/>
    <n v="0.6"/>
    <n v="1"/>
    <n v="0.36"/>
    <n v="1"/>
    <n v="1"/>
    <n v="0"/>
    <n v="0"/>
    <n v="1"/>
    <n v="0.6"/>
    <n v="0.5"/>
    <n v="0.15"/>
    <n v="0"/>
    <n v="0"/>
    <n v="0"/>
    <n v="0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0"/>
    <n v="1"/>
    <n v="1"/>
    <n v="0"/>
    <n v="0.71428571428571397"/>
    <n v="0.5"/>
    <n v="0.75714285714285701"/>
    <n v="1"/>
    <n v="1"/>
    <n v="1"/>
    <n v="0"/>
    <n v="1"/>
    <n v="1"/>
    <n v="0"/>
    <n v="0.71428571428571397"/>
    <n v="1"/>
    <n v="0"/>
    <n v="0"/>
    <n v="0"/>
    <n v="0"/>
    <n v="0"/>
    <n v="0"/>
    <n v="0.5"/>
    <n v="1"/>
    <n v="1"/>
    <n v="1"/>
    <n v="1"/>
    <n v="0.5"/>
    <n v="1"/>
    <n v="1"/>
    <n v="1"/>
    <n v="1"/>
    <n v="1"/>
    <n v="0.38333333333333303"/>
    <n v="1"/>
    <n v="1"/>
    <n v="0"/>
    <n v="0.66666666666666696"/>
    <n v="0.5"/>
    <n v="0.36"/>
    <n v="1"/>
    <n v="0"/>
    <n v="1"/>
    <n v="0"/>
    <n v="1"/>
    <n v="0.6"/>
    <n v="0.5"/>
    <n v="0.3"/>
    <n v="1"/>
    <n v="0"/>
    <n v="0"/>
    <n v="0"/>
    <n v="1"/>
    <n v="0"/>
    <n v="1"/>
    <n v="0.42857142857142899"/>
    <n v="0.5"/>
    <n v="0.35"/>
    <n v="1"/>
    <n v="1"/>
    <n v="1"/>
    <n v="0"/>
    <n v="0"/>
    <n v="1"/>
    <n v="0"/>
    <n v="0.57142857142857095"/>
    <n v="0.5"/>
    <n v="0.878571428571429"/>
    <n v="1"/>
    <n v="1"/>
    <n v="1"/>
    <n v="1"/>
    <n v="1"/>
    <n v="0"/>
    <n v="1"/>
    <n v="0.85714285714285698"/>
    <n v="1"/>
    <n v="0.39500000000000002"/>
    <n v="1"/>
    <n v="1"/>
    <n v="1"/>
    <n v="0"/>
    <n v="1"/>
    <n v="1"/>
    <n v="1"/>
    <n v="0"/>
    <n v="0"/>
    <n v="1"/>
    <n v="0.7"/>
    <n v="0.5"/>
    <n v="0.32500000000000001"/>
    <n v="0"/>
    <n v="0"/>
    <n v="1"/>
    <n v="1"/>
    <n v="0"/>
    <n v="1"/>
    <n v="0.5"/>
    <n v="0.5"/>
    <n v="0.71666666666666701"/>
    <n v="1"/>
    <n v="0"/>
    <n v="1"/>
    <n v="0.66666666666666696"/>
    <n v="1"/>
    <n v="0.83714428503723803"/>
    <n v="0.52340519431736399"/>
    <n v="0.70082922723459096"/>
    <n v="0.52770757920895295"/>
    <n v="0.93300263054587695"/>
    <n v="0.70338794382414405"/>
    <n v="0.61382307393816904"/>
    <n v="0.72483725088869899"/>
    <n v="0.78686658299825496"/>
    <n v="0.65574758711611103"/>
    <n v="0.42599150613282599"/>
    <n v="0.65287861505372302"/>
    <n v="0.453287816435687"/>
    <n v="0.38116215246279"/>
    <n v="0.56001242376041105"/>
    <n v="0.29052197029605198"/>
    <n v="0.466398850779911"/>
    <n v="0.37615602814487098"/>
    <n v="0.425373757374017"/>
    <n v="0.91147945922992801"/>
    <n v="0.42270443943966202"/>
    <n v="0.58527735185769103"/>
    <n v="0.51312226590902699"/>
    <n v="0.5"/>
    <n v="0.63361107081687296"/>
    <n v="0.34914157241779298"/>
    <n v="1"/>
    <n v="7.6936915272206099E-2"/>
    <n v="0.05"/>
    <n v="0.40173585286861502"/>
    <n v="0.41341885259002698"/>
    <n v="0.214203483321421"/>
    <n v="0.15"/>
    <n v="0"/>
    <n v="0.634194850872836"/>
    <n v="0.54411928535946297"/>
    <n v="0.16840112348842001"/>
    <n v="0.201394127685977"/>
    <n v="0.45719351119301299"/>
    <n v="0.49735584506539199"/>
    <n v="0.43685242026527199"/>
    <n v="0.38926325189751099"/>
    <n v="0.93803982944919195"/>
    <n v="0.59065539716416404"/>
    <n v="0.29234754077324199"/>
    <n v="1"/>
    <n v="0.53728043274075099"/>
    <n v="0.57898733384143697"/>
    <n v="0.47541249726950902"/>
    <n v="0.54003336199581398"/>
    <n v="0.44259160520360002"/>
    <n v="0.463345118807718"/>
    <n v="0.45277765059745601"/>
    <n v="0.92615419779220398"/>
    <n v="0.64593276595236904"/>
    <n v="0.73791083114821499"/>
    <n v="0.612532043067051"/>
    <n v="0.93760659086567799"/>
    <n v="0.94336252025604395"/>
    <n v="0.40425784271981202"/>
    <n v="0.71914074261551097"/>
    <n v="0.68660747333491401"/>
    <n v="0.71229830543867301"/>
    <n v="0.63351704868874503"/>
    <n v="0.67504585710768805"/>
    <n v="0.53129452975712499"/>
  </r>
  <r>
    <n v="263"/>
    <s v="IFTM"/>
    <s v="Instituto Federal de Educação, Ciência e Tecnologia do Triângulo Mineiro"/>
    <s v="26413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78749999999999998"/>
    <n v="1"/>
    <n v="0"/>
    <n v="1"/>
    <n v="1"/>
    <n v="0.75"/>
    <n v="1"/>
    <n v="0.49"/>
    <n v="1"/>
    <n v="0"/>
    <n v="0"/>
    <n v="1"/>
    <n v="0"/>
    <n v="0.4"/>
    <n v="1"/>
    <n v="0.52777777777777801"/>
    <n v="1"/>
    <n v="1"/>
    <n v="0"/>
    <n v="0"/>
    <n v="1"/>
    <n v="0"/>
    <n v="0"/>
    <n v="0"/>
    <n v="1"/>
    <n v="0.44444444444444398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66"/>
    <n v="1"/>
    <n v="0"/>
    <n v="1"/>
    <n v="1"/>
    <n v="0"/>
    <n v="0.6"/>
    <n v="1"/>
    <n v="0.15"/>
    <n v="0"/>
    <n v="0"/>
    <n v="0"/>
    <n v="0"/>
    <n v="0"/>
    <n v="0.266666666666667"/>
    <n v="1"/>
    <n v="0"/>
    <n v="0"/>
    <n v="0.33333333333333298"/>
    <n v="0.5"/>
    <n v="0.75714285714285701"/>
    <n v="0"/>
    <n v="1"/>
    <n v="1"/>
    <n v="1"/>
    <n v="1"/>
    <n v="1"/>
    <n v="0"/>
    <n v="0.71428571428571397"/>
    <n v="1"/>
    <n v="0.878571428571429"/>
    <n v="1"/>
    <n v="1"/>
    <n v="1"/>
    <n v="1"/>
    <n v="1"/>
    <n v="1"/>
    <n v="0"/>
    <n v="0.85714285714285698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0.91500000000000004"/>
    <n v="1"/>
    <n v="1"/>
    <n v="1"/>
    <n v="1"/>
    <n v="1"/>
    <n v="1"/>
    <n v="1"/>
    <n v="1"/>
    <n v="0"/>
    <n v="1"/>
    <n v="0.9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0"/>
    <n v="1"/>
    <n v="1"/>
    <n v="1"/>
    <n v="1"/>
    <n v="1"/>
    <n v="1"/>
    <n v="1"/>
    <n v="0.88888888888888895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"/>
    <n v="0"/>
    <n v="0"/>
    <n v="0"/>
    <n v="0"/>
    <n v="0"/>
    <n v="0"/>
    <n v="0"/>
    <n v="0.57499999999999996"/>
    <n v="1"/>
    <n v="0"/>
    <n v="0"/>
    <n v="1"/>
    <n v="0.5"/>
    <n v="1"/>
    <n v="0.49"/>
    <n v="0"/>
    <n v="0"/>
    <n v="1"/>
    <n v="1"/>
    <n v="0"/>
    <n v="0.4"/>
    <n v="1"/>
    <n v="1"/>
    <n v="1"/>
    <n v="1"/>
    <n v="1"/>
    <n v="1"/>
    <n v="1"/>
    <n v="1"/>
    <n v="0.15"/>
    <n v="0"/>
    <n v="0"/>
    <n v="0"/>
    <n v="0"/>
    <n v="0"/>
    <n v="0"/>
    <n v="0.57499999999999996"/>
    <n v="1"/>
    <n v="1"/>
    <n v="0"/>
    <n v="0"/>
    <n v="0.5"/>
    <n v="1"/>
    <n v="0.78749999999999998"/>
    <n v="1"/>
    <n v="1"/>
    <n v="0"/>
    <n v="1"/>
    <n v="0.75"/>
    <n v="1"/>
    <n v="0.71666666666666701"/>
    <n v="0"/>
    <n v="1"/>
    <n v="1"/>
    <n v="0"/>
    <n v="1"/>
    <n v="1"/>
    <n v="0.66666666666666696"/>
    <n v="1"/>
    <n v="0.878571428571429"/>
    <n v="1"/>
    <n v="1"/>
    <n v="1"/>
    <n v="1"/>
    <n v="1"/>
    <n v="0"/>
    <n v="1"/>
    <n v="0.85714285714285698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.63571428571428601"/>
    <n v="1"/>
    <n v="1"/>
    <n v="1"/>
    <n v="0"/>
    <n v="1"/>
    <n v="0"/>
    <n v="0"/>
    <n v="0.57142857142857095"/>
    <n v="1"/>
    <n v="1"/>
    <n v="1"/>
    <n v="1"/>
    <n v="1"/>
    <n v="1"/>
    <n v="1"/>
    <n v="1"/>
    <n v="1"/>
    <n v="0.78749999999999998"/>
    <n v="0"/>
    <n v="1"/>
    <n v="1"/>
    <n v="1"/>
    <n v="0.75"/>
    <n v="1"/>
    <n v="0"/>
    <n v="0"/>
    <n v="0"/>
    <n v="0"/>
    <n v="0"/>
    <n v="0"/>
    <n v="0.49"/>
    <n v="1"/>
    <n v="0"/>
    <n v="1"/>
    <n v="0"/>
    <n v="0"/>
    <n v="0.4"/>
    <n v="1"/>
    <n v="1"/>
    <n v="1"/>
    <n v="1"/>
    <n v="1"/>
    <n v="1"/>
    <n v="0.15"/>
    <n v="0"/>
    <n v="0"/>
    <n v="0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35"/>
    <n v="1"/>
    <n v="1"/>
    <n v="1"/>
    <n v="1"/>
    <n v="0"/>
    <n v="0"/>
    <n v="0"/>
    <n v="0.57142857142857095"/>
    <n v="0.5"/>
    <n v="0.32500000000000001"/>
    <n v="1"/>
    <n v="1"/>
    <n v="1"/>
    <n v="0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0.78749999999999998"/>
    <n v="1"/>
    <n v="1"/>
    <n v="1"/>
    <n v="0"/>
    <n v="0.75"/>
    <n v="1"/>
    <n v="0.15"/>
    <n v="0.05"/>
    <n v="0.05"/>
    <n v="0.15"/>
    <n v="0"/>
    <n v="0"/>
    <n v="0"/>
    <n v="0"/>
    <n v="0"/>
    <n v="0.41249999999999998"/>
    <n v="1"/>
    <n v="0"/>
    <n v="1"/>
    <n v="1"/>
    <n v="0.75"/>
    <n v="0.5"/>
    <n v="0.5"/>
    <n v="0.15"/>
    <n v="0"/>
    <n v="0"/>
    <n v="0"/>
    <n v="0"/>
    <n v="0"/>
    <n v="0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.36"/>
    <n v="1"/>
    <n v="0"/>
    <n v="0"/>
    <n v="1"/>
    <n v="1"/>
    <n v="0.6"/>
    <n v="0.5"/>
    <n v="0.05"/>
    <n v="0.05"/>
    <n v="0.5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1"/>
    <n v="1"/>
    <n v="0.71666666666666701"/>
    <n v="1"/>
    <n v="0"/>
    <n v="0"/>
    <n v="1"/>
    <n v="1"/>
    <n v="1"/>
    <n v="0.66666666666666696"/>
    <n v="1"/>
    <n v="0.1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28999999999999998"/>
    <n v="0"/>
    <n v="0"/>
    <n v="1"/>
    <n v="1"/>
    <n v="1"/>
    <n v="1"/>
    <n v="0"/>
    <n v="0"/>
    <n v="0"/>
    <n v="0"/>
    <n v="0.4"/>
    <n v="0.5"/>
    <n v="0.05"/>
    <n v="0"/>
    <n v="0"/>
    <n v="0"/>
    <n v="0"/>
    <n v="0"/>
    <n v="0"/>
    <n v="0"/>
    <n v="0"/>
    <n v="0.43636363636363601"/>
    <n v="1"/>
    <n v="1"/>
    <n v="0"/>
    <n v="1"/>
    <n v="1"/>
    <n v="0"/>
    <n v="1"/>
    <n v="1"/>
    <n v="1"/>
    <n v="1"/>
    <n v="1"/>
    <n v="0.81818181818181801"/>
    <n v="0.5"/>
    <n v="0.71666666666666701"/>
    <n v="1"/>
    <n v="1"/>
    <n v="1"/>
    <n v="0"/>
    <n v="1"/>
    <n v="1"/>
    <n v="1"/>
    <n v="0"/>
    <n v="1"/>
    <n v="0"/>
    <n v="0"/>
    <n v="1"/>
    <n v="0.66666666666666696"/>
    <n v="1"/>
    <n v="0.36"/>
    <n v="1"/>
    <n v="1"/>
    <n v="0"/>
    <n v="0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"/>
    <n v="0"/>
    <n v="0"/>
    <n v="1"/>
    <n v="0"/>
    <n v="0"/>
    <n v="0.2"/>
    <n v="1"/>
    <n v="0.63571428571428601"/>
    <n v="1"/>
    <n v="0"/>
    <n v="0"/>
    <n v="1"/>
    <n v="1"/>
    <n v="0"/>
    <n v="1"/>
    <n v="0.57142857142857095"/>
    <n v="1"/>
    <n v="0"/>
    <n v="0"/>
    <n v="0"/>
    <n v="0"/>
    <n v="0"/>
    <n v="0"/>
    <n v="0.36"/>
    <n v="1"/>
    <n v="1"/>
    <n v="0"/>
    <n v="1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33333333333303"/>
    <n v="1"/>
    <n v="1"/>
    <n v="0"/>
    <n v="0.66666666666666696"/>
    <n v="0.5"/>
    <n v="1"/>
    <n v="1"/>
    <n v="1"/>
    <n v="1"/>
    <n v="1"/>
    <n v="1"/>
    <n v="0.5"/>
    <n v="1"/>
    <n v="1"/>
    <n v="1"/>
    <n v="0.5"/>
    <n v="1"/>
    <n v="1"/>
    <n v="1"/>
    <n v="1"/>
    <n v="1"/>
    <n v="1"/>
    <n v="0.15"/>
    <n v="0"/>
    <n v="0"/>
    <n v="0"/>
    <n v="0"/>
    <n v="0"/>
    <n v="0"/>
    <n v="0"/>
    <n v="0.35"/>
    <n v="1"/>
    <n v="0"/>
    <n v="0"/>
    <n v="0"/>
    <n v="1"/>
    <n v="1"/>
    <n v="1"/>
    <n v="0.5714285714285709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"/>
    <n v="1"/>
    <n v="0"/>
    <n v="0"/>
    <n v="0"/>
    <n v="1"/>
    <n v="0"/>
    <n v="1"/>
    <n v="0"/>
    <n v="0"/>
    <n v="1"/>
    <n v="0.4"/>
    <n v="1"/>
    <n v="0.266666666666667"/>
    <n v="0"/>
    <n v="1"/>
    <n v="0"/>
    <n v="1"/>
    <n v="0"/>
    <n v="0"/>
    <n v="0.33333333333333298"/>
    <n v="0.5"/>
    <n v="0.15"/>
    <n v="0"/>
    <n v="0"/>
    <n v="0"/>
    <n v="0"/>
    <n v="0"/>
    <n v="0.74678607125930996"/>
    <n v="0.31286154796268201"/>
    <n v="0.33839144970405599"/>
    <n v="0.36561636838341199"/>
    <n v="0.61986445332757201"/>
    <n v="0.926169741467612"/>
    <n v="0.33781385611102199"/>
    <n v="0.61002676795875999"/>
    <n v="0.78686658299825496"/>
    <n v="0.75230337338964803"/>
    <n v="0.81078238907682498"/>
    <n v="0.42184607973223198"/>
    <n v="0.95286989530872801"/>
    <n v="0.64341939292985595"/>
    <n v="0.72532884390052499"/>
    <n v="9.9414246816847907E-2"/>
    <n v="0.34040554769032899"/>
    <n v="0.51832311835038603"/>
    <n v="0.19058859995907099"/>
    <n v="1"/>
    <n v="0.50963130176637095"/>
    <n v="0.55541094448137196"/>
    <n v="0.57933861673291398"/>
    <n v="0.905555555555556"/>
    <n v="4.1933279345287303E-2"/>
    <n v="0.41176321153107898"/>
    <n v="0.53907041671159694"/>
    <n v="0.244183138478069"/>
    <n v="0.05"/>
    <n v="0.25922106703852399"/>
    <n v="0.84246925525363403"/>
    <n v="0.17793314081258399"/>
    <n v="0.71666666666666701"/>
    <n v="0.36"/>
    <n v="0.65495801620926897"/>
    <n v="0.52630415612105896"/>
    <n v="0.284796233367131"/>
    <n v="0.34671675428103199"/>
    <n v="0.41637247405532801"/>
    <n v="0.46719436646989299"/>
    <n v="1"/>
    <n v="0.34010226105741598"/>
    <n v="0.90046698987304696"/>
    <n v="6.9924733191051094E-2"/>
    <n v="0.74389530028699802"/>
    <n v="0.5"/>
    <n v="0.29358612672962398"/>
    <n v="0.65112018472428601"/>
    <n v="0.67356112748270303"/>
    <n v="0.66024702860448004"/>
    <n v="0.339274456828278"/>
    <n v="0.31534382789954302"/>
    <n v="0.32752904941334898"/>
    <n v="0.89826870331169295"/>
    <n v="0.56033722930198204"/>
    <n v="0.54536898951901602"/>
    <n v="0.65067759841192196"/>
    <n v="1"/>
    <n v="0.85527593761916099"/>
    <n v="0.71470219160175696"/>
    <n v="0.69818907883928705"/>
    <n v="0.472076026074424"/>
    <n v="0.59437486335429701"/>
    <n v="0.712472281790693"/>
    <n v="0.60033771275977499"/>
    <n v="0.51672996511754898"/>
  </r>
  <r>
    <n v="264"/>
    <s v="IFMT"/>
    <s v="Instituto Federal de Educação, Ciência e Tecnologia de Mato Grosso"/>
    <s v="26414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0.36249999999999999"/>
    <n v="1"/>
    <n v="0"/>
    <n v="0"/>
    <n v="0"/>
    <n v="0.25"/>
    <n v="1"/>
    <n v="0.83"/>
    <n v="1"/>
    <n v="1"/>
    <n v="1"/>
    <n v="1"/>
    <n v="0"/>
    <n v="0.8"/>
    <n v="1"/>
    <n v="0.905555555555556"/>
    <n v="1"/>
    <n v="1"/>
    <n v="1"/>
    <n v="1"/>
    <n v="1"/>
    <n v="1"/>
    <n v="1"/>
    <n v="0"/>
    <n v="1"/>
    <n v="0.88888888888888895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0.5"/>
    <n v="0.15"/>
    <n v="0"/>
    <n v="0"/>
    <n v="0"/>
    <n v="0"/>
    <n v="0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81111111111111101"/>
    <n v="1"/>
    <n v="0"/>
    <n v="1"/>
    <n v="1"/>
    <n v="1"/>
    <n v="1"/>
    <n v="0"/>
    <n v="1"/>
    <n v="1"/>
    <n v="0.7777777777777780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.36"/>
    <n v="1"/>
    <n v="1"/>
    <n v="0"/>
    <n v="0"/>
    <n v="1"/>
    <n v="0.6"/>
    <n v="0.5"/>
    <n v="0.5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43333333333333302"/>
    <n v="0"/>
    <n v="1"/>
    <n v="1"/>
    <n v="0"/>
    <n v="0"/>
    <n v="0"/>
    <n v="0.33333333333333298"/>
    <n v="1"/>
    <n v="0.15"/>
    <n v="0"/>
    <n v="0"/>
    <n v="0"/>
    <n v="0"/>
    <n v="0"/>
    <n v="0"/>
    <n v="0"/>
    <n v="0"/>
    <n v="0"/>
    <n v="0.878571428571429"/>
    <n v="1"/>
    <n v="1"/>
    <n v="0"/>
    <n v="1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.05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.5"/>
    <n v="1"/>
    <n v="1"/>
    <n v="1"/>
    <n v="1"/>
    <n v="1"/>
    <n v="1"/>
    <n v="0.5"/>
    <n v="0.15"/>
    <n v="0.15"/>
    <n v="0.15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5"/>
    <n v="1"/>
    <n v="1"/>
    <n v="1"/>
    <n v="1"/>
    <n v="0.5"/>
    <n v="0.28125"/>
    <n v="0"/>
    <n v="1"/>
    <n v="1"/>
    <n v="1"/>
    <n v="0"/>
    <n v="0"/>
    <n v="0"/>
    <n v="0"/>
    <n v="0.375"/>
    <n v="0.5"/>
    <n v="0.44166666666666698"/>
    <n v="1"/>
    <n v="1"/>
    <n v="1"/>
    <n v="1"/>
    <n v="1"/>
    <n v="0"/>
    <n v="0.83333333333333304"/>
    <n v="0.5"/>
    <n v="0.83"/>
    <n v="1"/>
    <n v="1"/>
    <n v="1"/>
    <n v="0"/>
    <n v="1"/>
    <n v="0.8"/>
    <n v="1"/>
    <n v="0.05"/>
    <n v="0"/>
    <n v="0"/>
    <n v="0"/>
    <n v="0"/>
    <n v="0"/>
    <n v="0"/>
    <n v="0"/>
    <n v="0"/>
    <n v="0.49"/>
    <n v="1"/>
    <n v="1"/>
    <n v="0"/>
    <n v="0"/>
    <n v="0"/>
    <n v="0.4"/>
    <n v="1"/>
    <n v="0.266666666666667"/>
    <n v="1"/>
    <n v="1"/>
    <n v="0"/>
    <n v="0"/>
    <n v="0"/>
    <n v="0"/>
    <n v="0.33333333333333298"/>
    <n v="0.5"/>
    <n v="0.5"/>
    <n v="1"/>
    <n v="1"/>
    <n v="1"/>
    <n v="1"/>
    <n v="1"/>
    <n v="1"/>
    <n v="0.5"/>
    <n v="0.15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15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728925358666214"/>
    <n v="0.90088177115317403"/>
    <n v="0.50217862818985504"/>
    <n v="0.29252560617033702"/>
    <n v="0.78316144601653603"/>
    <n v="0.76026696934912996"/>
    <n v="0.33072775005755201"/>
    <n v="0.224147049159478"/>
    <n v="0.31048347975305401"/>
    <n v="0.85288674838534195"/>
    <n v="0.41522890694599901"/>
    <n v="0.36338073129909398"/>
    <n v="0.43749856262554898"/>
    <n v="0.15"/>
    <n v="8.9075782313594101E-2"/>
    <n v="3.3930623373817297E-2"/>
    <n v="7.1996173194046595E-2"/>
    <n v="0.242523566887757"/>
    <n v="0.22462624262598299"/>
    <n v="0.317751827826322"/>
    <n v="0.176296251587689"/>
    <n v="0.41141697916813502"/>
    <n v="0.15"/>
    <n v="0.81111111111111101"/>
    <n v="4.1933279345287303E-2"/>
    <n v="0.17498882834481699"/>
    <n v="0.58758932021564003"/>
    <n v="0.51023069707638802"/>
    <n v="0.05"/>
    <n v="0.31063088428732399"/>
    <n v="0.24567236860432301"/>
    <n v="0.15"/>
    <n v="0.15"/>
    <n v="0.15"/>
    <n v="5.1756297568609298E-2"/>
    <n v="0.32891660732372802"/>
    <n v="0.150960953493462"/>
    <n v="0.21347078321684301"/>
    <n v="0.30086623666127399"/>
    <n v="0.31352709794009997"/>
    <n v="0.62808736710878699"/>
    <n v="0.15"/>
    <n v="0.77682709571628095"/>
    <n v="0.15"/>
    <n v="0.15"/>
    <n v="0.15"/>
    <n v="0.25753910055592599"/>
    <n v="0.380977532437765"/>
    <n v="0.47541249726950902"/>
    <n v="0.41729799683742202"/>
    <n v="0.15"/>
    <n v="0.15"/>
    <n v="0.15"/>
    <n v="0.59307481324677402"/>
    <n v="0.328804042189553"/>
    <n v="0.46636759767050401"/>
    <n v="0.64567959304343003"/>
    <n v="0.84241932197254699"/>
    <n v="0.74782658794108203"/>
    <n v="0.233489232470837"/>
    <n v="0.57457582367179005"/>
    <n v="0.72006127227401895"/>
    <n v="0.50139258808106202"/>
    <n v="0.54034238522991596"/>
    <n v="0.58415841678344105"/>
    <n v="0.34299275736862"/>
  </r>
  <r>
    <n v="265"/>
    <s v="IFMS"/>
    <s v="Instituto Federal de Educação, Ciência e Tecnologia do Mato Grosso do Sul"/>
    <s v="26415"/>
    <m/>
    <s v="SecexEducação"/>
    <s v="Ministério da Educação"/>
    <x v="1"/>
    <x v="2"/>
    <s v="Autarquia"/>
    <s v="Instituição de Ensino"/>
    <m/>
    <m/>
    <m/>
    <m/>
    <s v="OFSS - Orç. Fiscal e da Seg. Social"/>
    <m/>
    <n v="0.57499999999999996"/>
    <n v="1"/>
    <n v="1"/>
    <n v="1"/>
    <n v="0"/>
    <n v="0"/>
    <n v="0"/>
    <n v="0.5"/>
    <n v="1"/>
    <n v="0.32500000000000001"/>
    <n v="1"/>
    <n v="1"/>
    <n v="0"/>
    <n v="0"/>
    <n v="0.5"/>
    <n v="0.5"/>
    <n v="0.43"/>
    <n v="1"/>
    <n v="1"/>
    <n v="1"/>
    <n v="1"/>
    <n v="0"/>
    <n v="0.8"/>
    <n v="0.5"/>
    <n v="0.71666666666666701"/>
    <n v="1"/>
    <n v="1"/>
    <n v="0"/>
    <n v="0"/>
    <n v="1"/>
    <n v="1"/>
    <n v="1"/>
    <n v="0"/>
    <n v="1"/>
    <n v="0.66666666666666696"/>
    <n v="1"/>
    <n v="0.41249999999999998"/>
    <n v="1"/>
    <n v="1"/>
    <n v="1"/>
    <n v="0"/>
    <n v="0"/>
    <n v="1"/>
    <n v="1"/>
    <n v="1"/>
    <n v="0.75"/>
    <n v="0.5"/>
    <n v="0.68125000000000002"/>
    <n v="1"/>
    <n v="1"/>
    <n v="1"/>
    <n v="1"/>
    <n v="1"/>
    <n v="0"/>
    <n v="0"/>
    <n v="0"/>
    <n v="0.625"/>
    <n v="1"/>
    <n v="0.83"/>
    <n v="1"/>
    <n v="1"/>
    <n v="1"/>
    <n v="0"/>
    <n v="1"/>
    <n v="0.8"/>
    <n v="1"/>
    <n v="0.71666666666666701"/>
    <n v="1"/>
    <n v="1"/>
    <n v="0"/>
    <n v="0.66666666666666696"/>
    <n v="1"/>
    <n v="0.71666666666666701"/>
    <n v="1"/>
    <n v="0"/>
    <n v="1"/>
    <n v="0.66666666666666696"/>
    <n v="1"/>
    <n v="0.3"/>
    <n v="1"/>
    <n v="1"/>
    <n v="0"/>
    <n v="0"/>
    <n v="0"/>
    <n v="1"/>
    <n v="0"/>
    <n v="0.42857142857142899"/>
    <n v="0.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1"/>
    <n v="0"/>
    <n v="1"/>
    <n v="1"/>
    <n v="0.8"/>
    <n v="1"/>
    <n v="0.71666666666666701"/>
    <n v="1"/>
    <n v="0"/>
    <n v="1"/>
    <n v="1"/>
    <n v="1"/>
    <n v="0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32500000000000001"/>
    <n v="1"/>
    <n v="0"/>
    <n v="0"/>
    <n v="1"/>
    <n v="0.5"/>
    <n v="0.5"/>
    <n v="0.83"/>
    <n v="1"/>
    <n v="1"/>
    <n v="1"/>
    <n v="1"/>
    <n v="0"/>
    <n v="0.8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23749999999999999"/>
    <n v="0"/>
    <n v="1"/>
    <n v="0"/>
    <n v="0"/>
    <n v="0.25"/>
    <n v="0.5"/>
    <n v="0.32500000000000001"/>
    <n v="1"/>
    <n v="1"/>
    <n v="0"/>
    <n v="0"/>
    <n v="0.5"/>
    <n v="0.5"/>
    <n v="0.71666666666666701"/>
    <n v="1"/>
    <n v="1"/>
    <n v="1"/>
    <n v="0"/>
    <n v="0"/>
    <n v="1"/>
    <n v="0.66666666666666696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83"/>
    <n v="1"/>
    <n v="0"/>
    <n v="1"/>
    <n v="1"/>
    <n v="1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1"/>
    <n v="1"/>
    <n v="1"/>
    <n v="1"/>
    <n v="1"/>
    <n v="1"/>
    <n v="1"/>
    <n v="0.0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0.05"/>
    <n v="0"/>
    <n v="0"/>
    <n v="0"/>
    <n v="0"/>
    <n v="0.36"/>
    <n v="1"/>
    <n v="1"/>
    <n v="0"/>
    <n v="0"/>
    <n v="1"/>
    <n v="0.6"/>
    <n v="0.5"/>
    <n v="0.85833333333333295"/>
    <n v="1"/>
    <n v="1"/>
    <n v="1"/>
    <n v="1"/>
    <n v="0"/>
    <n v="1"/>
    <n v="0.83333333333333304"/>
    <n v="1"/>
    <n v="0.66"/>
    <n v="1"/>
    <n v="1"/>
    <n v="1"/>
    <n v="0"/>
    <n v="0"/>
    <n v="0.6"/>
    <n v="1"/>
    <n v="0.25"/>
    <n v="1"/>
    <n v="0"/>
    <n v="1"/>
    <n v="0"/>
    <n v="0"/>
    <n v="0"/>
    <n v="0"/>
    <n v="0.28571428571428598"/>
    <n v="0.5"/>
    <n v="0.71666666666666701"/>
    <n v="1"/>
    <n v="1"/>
    <n v="1"/>
    <n v="1"/>
    <n v="0"/>
    <n v="0"/>
    <n v="0.66666666666666696"/>
    <n v="1"/>
    <n v="0.83"/>
    <n v="0"/>
    <n v="1"/>
    <n v="1"/>
    <n v="1"/>
    <n v="1"/>
    <n v="0.8"/>
    <n v="1"/>
    <n v="0.83"/>
    <n v="1"/>
    <n v="1"/>
    <n v="0"/>
    <n v="1"/>
    <n v="1"/>
    <n v="0.8"/>
    <n v="1"/>
    <n v="0.28999999999999998"/>
    <n v="1"/>
    <n v="0"/>
    <n v="0"/>
    <n v="0"/>
    <n v="1"/>
    <n v="0.4"/>
    <n v="0.5"/>
    <n v="0"/>
    <n v="0.5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"/>
    <n v="0"/>
    <n v="0"/>
    <n v="0"/>
    <n v="0"/>
    <n v="0"/>
    <n v="0.5"/>
    <n v="0.23749999999999999"/>
    <n v="1"/>
    <n v="0"/>
    <n v="0"/>
    <n v="0"/>
    <n v="0.25"/>
    <n v="0.5"/>
    <n v="0"/>
    <n v="0"/>
    <n v="0"/>
    <n v="0"/>
    <n v="0"/>
    <n v="0"/>
    <n v="0"/>
    <n v="0"/>
    <n v="0"/>
    <n v="0"/>
    <n v="0.28999999999999998"/>
    <n v="0"/>
    <n v="0"/>
    <n v="1"/>
    <n v="1"/>
    <n v="0"/>
    <n v="0.4"/>
    <n v="0.5"/>
    <n v="0.49"/>
    <n v="0"/>
    <n v="1"/>
    <n v="0"/>
    <n v="1"/>
    <n v="0"/>
    <n v="0.4"/>
    <n v="1"/>
    <n v="0"/>
    <n v="0"/>
    <n v="0"/>
    <n v="0"/>
    <n v="0"/>
    <n v="0"/>
    <n v="0"/>
    <n v="0.15"/>
    <n v="1"/>
    <n v="1"/>
    <n v="1"/>
    <n v="1"/>
    <n v="1"/>
    <n v="1"/>
    <n v="0.5"/>
    <n v="0"/>
    <n v="0"/>
    <n v="0"/>
    <n v="0"/>
    <n v="0"/>
    <n v="0"/>
    <n v="0"/>
    <n v="0"/>
    <n v="1"/>
    <n v="0.5"/>
    <n v="1"/>
    <n v="0.57499999999999996"/>
    <n v="1"/>
    <n v="1"/>
    <n v="0"/>
    <n v="1"/>
    <n v="0"/>
    <n v="0"/>
    <n v="0.5"/>
    <n v="1"/>
    <n v="0.4"/>
    <n v="1"/>
    <n v="1"/>
    <n v="1"/>
    <n v="0"/>
    <n v="0"/>
    <n v="1"/>
    <n v="1"/>
    <n v="0.71428571428571397"/>
    <n v="0.5"/>
    <n v="0.71666666666666701"/>
    <n v="1"/>
    <n v="0"/>
    <n v="1"/>
    <n v="0.66666666666666696"/>
    <n v="1"/>
    <n v="0.23749999999999999"/>
    <n v="0"/>
    <n v="1"/>
    <n v="0"/>
    <n v="1"/>
    <n v="0"/>
    <n v="0"/>
    <n v="0"/>
    <n v="0"/>
    <n v="0.2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"/>
    <n v="1"/>
    <n v="0"/>
    <n v="1"/>
    <n v="0"/>
    <n v="0"/>
    <n v="0.4"/>
    <n v="1"/>
    <n v="0.78749999999999998"/>
    <n v="1"/>
    <n v="1"/>
    <n v="1"/>
    <n v="0"/>
    <n v="0.75"/>
    <n v="1"/>
    <n v="0.266666666666667"/>
    <n v="0"/>
    <n v="1"/>
    <n v="0"/>
    <n v="0"/>
    <n v="0"/>
    <n v="1"/>
    <n v="0.33333333333333298"/>
    <n v="0.5"/>
    <n v="0.15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4090909090909099"/>
    <n v="1"/>
    <n v="0"/>
    <n v="0"/>
    <n v="1"/>
    <n v="1"/>
    <n v="0"/>
    <n v="1"/>
    <n v="1"/>
    <n v="1"/>
    <n v="0"/>
    <n v="0"/>
    <n v="0.54545454545454497"/>
    <n v="0.5"/>
    <n v="0.23749999999999999"/>
    <n v="1"/>
    <n v="1"/>
    <n v="0"/>
    <n v="1"/>
    <n v="0"/>
    <n v="0"/>
    <n v="0"/>
    <n v="0"/>
    <n v="0"/>
    <n v="0"/>
    <n v="0"/>
    <n v="0"/>
    <n v="0.25"/>
    <n v="0.5"/>
    <n v="0.15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1"/>
    <n v="1"/>
    <n v="1"/>
    <n v="1"/>
    <n v="0"/>
    <n v="0"/>
    <n v="0"/>
    <n v="0"/>
    <n v="0.4"/>
    <n v="0.5"/>
    <n v="0"/>
    <n v="0"/>
    <n v="0"/>
    <n v="0"/>
    <n v="0"/>
    <n v="0"/>
    <n v="0"/>
    <n v="0"/>
    <n v="0.3"/>
    <n v="1"/>
    <n v="0"/>
    <n v="0"/>
    <n v="0"/>
    <n v="0"/>
    <n v="1"/>
    <n v="1"/>
    <n v="0.42857142857142899"/>
    <n v="0.5"/>
    <n v="0.38333333333333303"/>
    <n v="0"/>
    <n v="1"/>
    <n v="1"/>
    <n v="0.66666666666666696"/>
    <n v="0.5"/>
    <n v="0.83"/>
    <n v="1"/>
    <n v="1"/>
    <n v="1"/>
    <n v="1"/>
    <n v="0"/>
    <n v="0.8"/>
    <n v="1"/>
    <n v="0.78749999999999998"/>
    <n v="1"/>
    <n v="1"/>
    <n v="1"/>
    <n v="0"/>
    <n v="0.75"/>
    <n v="1"/>
    <n v="0.78749999999999998"/>
    <n v="0"/>
    <n v="1"/>
    <n v="1"/>
    <n v="1"/>
    <n v="0.75"/>
    <n v="1"/>
    <n v="0.66"/>
    <n v="0"/>
    <n v="0"/>
    <n v="1"/>
    <n v="1"/>
    <n v="1"/>
    <n v="0.6"/>
    <n v="1"/>
    <n v="0.05"/>
    <n v="0"/>
    <n v="0"/>
    <n v="0"/>
    <n v="0"/>
    <n v="0"/>
    <n v="0"/>
    <n v="0"/>
    <n v="0"/>
    <n v="0"/>
    <n v="0.3"/>
    <n v="1"/>
    <n v="1"/>
    <n v="0"/>
    <n v="0"/>
    <n v="1"/>
    <n v="0"/>
    <n v="0"/>
    <n v="0.42857142857142899"/>
    <n v="0.5"/>
    <n v="0.38333333333333303"/>
    <n v="1"/>
    <n v="1"/>
    <n v="0"/>
    <n v="0.66666666666666696"/>
    <n v="0.5"/>
    <n v="1"/>
    <n v="1"/>
    <n v="1"/>
    <n v="1"/>
    <n v="1"/>
    <n v="1"/>
    <n v="0.32500000000000001"/>
    <n v="0"/>
    <n v="1"/>
    <n v="0.5"/>
    <n v="0.5"/>
    <n v="0.38333333333333303"/>
    <n v="1"/>
    <n v="1"/>
    <n v="0"/>
    <n v="0.66666666666666696"/>
    <n v="0.5"/>
    <n v="0.28999999999999998"/>
    <n v="1"/>
    <n v="0"/>
    <n v="0"/>
    <n v="0"/>
    <n v="1"/>
    <n v="0.4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571428571428601"/>
    <n v="1"/>
    <n v="0"/>
    <n v="1"/>
    <n v="1"/>
    <n v="0"/>
    <n v="0"/>
    <n v="1"/>
    <n v="0.57142857142857095"/>
    <n v="1"/>
    <n v="0.15"/>
    <n v="0"/>
    <n v="0"/>
    <n v="0"/>
    <n v="0"/>
    <n v="0"/>
    <n v="0"/>
    <n v="0"/>
    <n v="0"/>
    <n v="0"/>
    <n v="0"/>
    <n v="0"/>
    <n v="0"/>
    <n v="0.57499999999999996"/>
    <n v="0"/>
    <n v="0"/>
    <n v="1"/>
    <n v="1"/>
    <n v="1"/>
    <n v="0"/>
    <n v="0.5"/>
    <n v="1"/>
    <n v="0"/>
    <n v="0"/>
    <n v="0"/>
    <n v="0"/>
    <n v="0"/>
    <n v="0"/>
    <n v="0.46869621908478998"/>
    <n v="0.55956525372576105"/>
    <n v="0.748341545530819"/>
    <n v="8.6241634028394396E-2"/>
    <n v="0.902145020088997"/>
    <n v="0.90976898722405597"/>
    <n v="0.72738178977571799"/>
    <n v="0.57571593565262102"/>
    <n v="0.78686658299825496"/>
    <n v="0.97803926312178602"/>
    <n v="0.81050599756937403"/>
    <n v="0.50262305569001298"/>
    <n v="0.62451206564111705"/>
    <n v="0.63912444123329004"/>
    <n v="0.39356394634259001"/>
    <n v="0"/>
    <n v="0.25525452131507997"/>
    <n v="0.31043832345419398"/>
    <n v="0.59130771322432696"/>
    <n v="0.80963013519251803"/>
    <n v="0.40142772231566898"/>
    <n v="0.57336440772008601"/>
    <n v="0.76662722942958395"/>
    <n v="0.71666666666666701"/>
    <n v="0.57420559174438202"/>
    <n v="0.36353820389021002"/>
    <n v="0.49009191886792602"/>
    <n v="0.29304244003404101"/>
    <n v="0"/>
    <n v="6.0385908460933398E-2"/>
    <n v="0.50345574662244796"/>
    <n v="0.19969911183740099"/>
    <n v="0.23749999999999999"/>
    <n v="0.15"/>
    <n v="0.75847061134648897"/>
    <n v="0.69454832492608598"/>
    <n v="0.14425273725089999"/>
    <n v="0.21840182502239799"/>
    <n v="0.33253238956304199"/>
    <n v="0.50046459444312497"/>
    <n v="0.16311216054299801"/>
    <n v="0.22288403087203401"/>
    <n v="0.75709049378801496"/>
    <n v="0.183458778014915"/>
    <n v="0.74389530028699802"/>
    <n v="0.32500000000000001"/>
    <n v="0.106952306378815"/>
    <n v="0.390625120389681"/>
    <n v="0.65010393563837399"/>
    <n v="0.48984237157360799"/>
    <n v="0.27544512805105598"/>
    <n v="0.25328051019999098"/>
    <n v="0.26456649767187801"/>
    <n v="0.67685352816655597"/>
    <n v="0.43127249293896402"/>
    <n v="0.68188027142820395"/>
    <n v="0.64448407738180302"/>
    <n v="1"/>
    <n v="0.881727615828797"/>
    <n v="0.886518367724067"/>
    <n v="0.71944903295026896"/>
    <n v="0.58460044093269803"/>
    <n v="0.67874027078717702"/>
    <n v="0.81103807450295295"/>
    <n v="0.69853658014764597"/>
    <n v="0.43732887310922702"/>
  </r>
  <r>
    <n v="266"/>
    <s v="IFPA"/>
    <s v="Instituto Federal de Educação, Ciência e Tecnologia do Pará"/>
    <s v="26416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1"/>
    <n v="0"/>
    <n v="0.75"/>
    <n v="1"/>
    <n v="0.49"/>
    <n v="1"/>
    <n v="0"/>
    <n v="1"/>
    <n v="0"/>
    <n v="0"/>
    <n v="0.4"/>
    <n v="1"/>
    <n v="0.15"/>
    <n v="0"/>
    <n v="0"/>
    <n v="0"/>
    <n v="0"/>
    <n v="0"/>
    <n v="0"/>
    <n v="0"/>
    <n v="0"/>
    <n v="0"/>
    <n v="0"/>
    <n v="0"/>
    <n v="0.68125000000000002"/>
    <n v="1"/>
    <n v="1"/>
    <n v="1"/>
    <n v="0"/>
    <n v="0"/>
    <n v="1"/>
    <n v="1"/>
    <n v="0"/>
    <n v="0.625"/>
    <n v="1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75714285714285701"/>
    <n v="1"/>
    <n v="1"/>
    <n v="1"/>
    <n v="1"/>
    <n v="0"/>
    <n v="1"/>
    <n v="0"/>
    <n v="0.71428571428571397"/>
    <n v="1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15"/>
    <n v="0"/>
    <n v="0"/>
    <n v="0"/>
    <n v="0"/>
    <n v="0"/>
    <n v="0"/>
    <n v="0"/>
    <n v="0"/>
    <n v="1"/>
    <n v="1"/>
    <n v="1"/>
    <n v="1"/>
    <n v="1"/>
    <n v="1"/>
    <n v="1"/>
    <n v="0.28999999999999998"/>
    <n v="0"/>
    <n v="0"/>
    <n v="0"/>
    <n v="1"/>
    <n v="1"/>
    <n v="0.4"/>
    <n v="0.5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.66"/>
    <n v="0"/>
    <n v="0"/>
    <n v="1"/>
    <n v="1"/>
    <n v="1"/>
    <n v="0.6"/>
    <n v="1"/>
    <n v="0.78749999999999998"/>
    <n v="0"/>
    <n v="1"/>
    <n v="1"/>
    <n v="1"/>
    <n v="0.75"/>
    <n v="1"/>
    <n v="0.5"/>
    <n v="1"/>
    <n v="1"/>
    <n v="1"/>
    <n v="1"/>
    <n v="1"/>
    <n v="0.5"/>
    <n v="0.15"/>
    <n v="0"/>
    <n v="0"/>
    <n v="0"/>
    <n v="0"/>
    <n v="0"/>
    <n v="0"/>
    <n v="0.15"/>
    <n v="0"/>
    <n v="0"/>
    <n v="0"/>
    <n v="0"/>
    <n v="0"/>
    <n v="0"/>
    <n v="0.57499999999999996"/>
    <n v="0"/>
    <n v="1"/>
    <n v="1"/>
    <n v="0"/>
    <n v="0"/>
    <n v="1"/>
    <n v="0.5"/>
    <n v="1"/>
    <n v="1"/>
    <n v="1"/>
    <n v="1"/>
    <n v="1"/>
    <n v="1"/>
    <n v="1"/>
    <n v="1"/>
    <n v="1"/>
    <n v="1"/>
    <n v="1"/>
    <n v="0.63571428571428601"/>
    <n v="1"/>
    <n v="0"/>
    <n v="1"/>
    <n v="1"/>
    <n v="0"/>
    <n v="1"/>
    <n v="0"/>
    <n v="0.57142857142857095"/>
    <n v="1"/>
    <n v="0.83"/>
    <n v="0"/>
    <n v="0"/>
    <n v="1"/>
    <n v="1"/>
    <n v="1"/>
    <n v="1"/>
    <n v="1"/>
    <n v="1"/>
    <n v="1"/>
    <n v="1"/>
    <n v="0.8"/>
    <n v="1"/>
    <n v="0.68125000000000002"/>
    <n v="1"/>
    <n v="1"/>
    <n v="1"/>
    <n v="0"/>
    <n v="1"/>
    <n v="0"/>
    <n v="1"/>
    <n v="0"/>
    <n v="0.625"/>
    <n v="1"/>
    <n v="0.35"/>
    <n v="1"/>
    <n v="1"/>
    <n v="0"/>
    <n v="1"/>
    <n v="1"/>
    <n v="0"/>
    <n v="0"/>
    <n v="0.57142857142857095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0.05"/>
    <n v="0"/>
    <n v="0"/>
    <n v="0"/>
    <n v="0"/>
    <n v="1"/>
    <n v="1"/>
    <n v="1"/>
    <n v="1"/>
    <n v="1"/>
    <n v="1"/>
    <n v="1"/>
    <n v="1"/>
    <n v="0.5"/>
    <n v="1"/>
    <n v="1"/>
    <n v="1"/>
    <n v="1"/>
    <n v="1"/>
    <n v="1"/>
    <n v="1"/>
    <n v="0.5"/>
    <n v="0.05"/>
    <n v="0"/>
    <n v="0"/>
    <n v="0"/>
    <n v="0"/>
    <n v="0"/>
    <n v="0"/>
    <n v="0"/>
    <n v="0.63571428571428601"/>
    <n v="1"/>
    <n v="1"/>
    <n v="1"/>
    <n v="1"/>
    <n v="0"/>
    <n v="0"/>
    <n v="0"/>
    <n v="0.57142857142857095"/>
    <n v="1"/>
    <n v="0.71666666666666701"/>
    <n v="1"/>
    <n v="0"/>
    <n v="1"/>
    <n v="0"/>
    <n v="1"/>
    <n v="1"/>
    <n v="0.66666666666666696"/>
    <n v="1"/>
    <n v="0.1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.05"/>
    <n v="0.15"/>
    <n v="0"/>
    <n v="0"/>
    <n v="0"/>
    <n v="0"/>
    <n v="0"/>
    <n v="0"/>
    <n v="0.05"/>
    <n v="0.05"/>
    <n v="0.05"/>
    <n v="0.15"/>
    <n v="0"/>
    <n v="0"/>
    <n v="0"/>
    <n v="0"/>
    <n v="0"/>
    <n v="0.05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05"/>
    <n v="0.05"/>
    <n v="0"/>
    <n v="0"/>
    <n v="0"/>
    <n v="0"/>
    <n v="0"/>
    <n v="0.05"/>
    <n v="0.22"/>
    <n v="1"/>
    <n v="0"/>
    <n v="0"/>
    <n v="0"/>
    <n v="0"/>
    <n v="0.2"/>
    <n v="0.5"/>
    <n v="0.15"/>
    <n v="0.15"/>
    <n v="1"/>
    <n v="0.43333333333333302"/>
    <n v="1"/>
    <n v="0"/>
    <n v="0"/>
    <n v="0"/>
    <n v="1"/>
    <n v="0"/>
    <n v="0.33333333333333298"/>
    <n v="1"/>
    <n v="0.4"/>
    <n v="1"/>
    <n v="1"/>
    <n v="0"/>
    <n v="1"/>
    <n v="1"/>
    <n v="1"/>
    <n v="0"/>
    <n v="0.71428571428571397"/>
    <n v="0.5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44166666666666698"/>
    <n v="1"/>
    <n v="1"/>
    <n v="0"/>
    <n v="1"/>
    <n v="1"/>
    <n v="1"/>
    <n v="0.83333333333333304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32"/>
    <n v="1"/>
    <n v="0"/>
    <n v="0"/>
    <n v="0"/>
    <n v="0"/>
    <n v="0.2"/>
    <n v="1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51428571428571401"/>
    <n v="1"/>
    <n v="0"/>
    <n v="1"/>
    <n v="0"/>
    <n v="1"/>
    <n v="0"/>
    <n v="0"/>
    <n v="0.42857142857142899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57499999999999996"/>
    <n v="0"/>
    <n v="0"/>
    <n v="1"/>
    <n v="1"/>
    <n v="1"/>
    <n v="1"/>
    <n v="1"/>
    <n v="0"/>
    <n v="0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15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82821392874069"/>
    <n v="0.36163672114562101"/>
    <n v="0.122051577472807"/>
    <n v="0.33603159563642199"/>
    <n v="0.75070291187176197"/>
    <n v="0.47818216532255498"/>
    <n v="0.45121291676258601"/>
    <n v="0.43439985393268199"/>
    <n v="0.75927478037041896"/>
    <n v="0.61673397245752304"/>
    <n v="0.36190085091666502"/>
    <n v="0.479203242427099"/>
    <n v="0.52102931430671395"/>
    <n v="0.40877780882828102"/>
    <n v="7.5355079068339298E-2"/>
    <n v="7.62930781816335E-2"/>
    <n v="0.121211593795069"/>
    <n v="9.2199714864969806E-2"/>
    <n v="0.30460072571465302"/>
    <n v="0.52844724098170004"/>
    <n v="0.22594613617797099"/>
    <n v="0.40091928042510799"/>
    <n v="0.10100707468586299"/>
    <n v="1"/>
    <n v="0.139777597817625"/>
    <n v="0.33060381731642102"/>
    <n v="0.41716036549865199"/>
    <n v="0.118171385477315"/>
    <n v="0.44166666666666698"/>
    <n v="0.277540435782207"/>
    <n v="0.41449275472873298"/>
    <n v="0.21750257202515899"/>
    <n v="0.15"/>
    <n v="0.15"/>
    <n v="0.42470507499989302"/>
    <n v="0.39851978463344601"/>
    <n v="0.16595066793022201"/>
    <n v="0.22956337430093601"/>
    <n v="0.30823336821165997"/>
    <n v="0.34983101966700503"/>
    <n v="0.32341204245594402"/>
    <n v="4.4467697641904301E-2"/>
    <n v="0.15"/>
    <n v="0.15"/>
    <n v="0.58469508154648397"/>
    <n v="0.15"/>
    <n v="0.29046514339913998"/>
    <n v="0.255639556913827"/>
    <n v="0.15"/>
    <n v="0.215612824330318"/>
    <n v="5.72884696973949E-2"/>
    <n v="0.106885202923009"/>
    <n v="8.1631074311720994E-2"/>
    <n v="0.15"/>
    <n v="0.104591479893621"/>
    <n v="0.44497315415791899"/>
    <n v="0.51616840634553396"/>
    <n v="0.56340011913446197"/>
    <n v="0.81120828804100398"/>
    <n v="0.57607401884212195"/>
    <n v="0.55658906537273001"/>
    <n v="0.45213134487918299"/>
    <n v="0.50111857954804295"/>
    <n v="0.56736762795404705"/>
    <n v="0.51083965453497604"/>
    <n v="0.29759411237899303"/>
  </r>
  <r>
    <n v="267"/>
    <s v="IFPB"/>
    <s v="Instituto Federal de Educação, Ciência e Tecnologia da Paraíba"/>
    <s v="26417"/>
    <m/>
    <s v="SecexEducação"/>
    <s v="Ministério da Educação"/>
    <x v="1"/>
    <x v="2"/>
    <s v="Autarquia"/>
    <s v="Instituição de Ensino"/>
    <m/>
    <m/>
    <m/>
    <m/>
    <s v="OFSS - Orç. Fiscal e da Seg. Social"/>
    <m/>
    <n v="0.44166666666666698"/>
    <n v="1"/>
    <n v="1"/>
    <n v="1"/>
    <n v="1"/>
    <n v="0"/>
    <n v="1"/>
    <n v="0.83333333333333304"/>
    <n v="0.5"/>
    <n v="0.05"/>
    <n v="0"/>
    <n v="0"/>
    <n v="0"/>
    <n v="0"/>
    <n v="0"/>
    <n v="0"/>
    <n v="1"/>
    <n v="1"/>
    <n v="1"/>
    <n v="1"/>
    <n v="1"/>
    <n v="1"/>
    <n v="1"/>
    <n v="1"/>
    <n v="0.905555555555556"/>
    <n v="1"/>
    <n v="1"/>
    <n v="0"/>
    <n v="1"/>
    <n v="1"/>
    <n v="1"/>
    <n v="1"/>
    <n v="1"/>
    <n v="1"/>
    <n v="0.88888888888888895"/>
    <n v="1"/>
    <n v="0.32500000000000001"/>
    <n v="1"/>
    <n v="1"/>
    <n v="1"/>
    <n v="1"/>
    <n v="0"/>
    <n v="0"/>
    <n v="0"/>
    <n v="0"/>
    <n v="0.5"/>
    <n v="0.5"/>
    <n v="0.19375000000000001"/>
    <n v="1"/>
    <n v="0"/>
    <n v="0"/>
    <n v="0"/>
    <n v="0"/>
    <n v="0"/>
    <n v="0"/>
    <n v="0"/>
    <n v="0.125"/>
    <n v="0.5"/>
    <n v="0.83"/>
    <n v="1"/>
    <n v="1"/>
    <n v="1"/>
    <n v="1"/>
    <n v="0"/>
    <n v="0.8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.5"/>
    <n v="1"/>
    <n v="1"/>
    <n v="1"/>
    <n v="1"/>
    <n v="1"/>
    <n v="0.5"/>
    <n v="0.43"/>
    <n v="1"/>
    <n v="1"/>
    <n v="1"/>
    <n v="1"/>
    <n v="0"/>
    <n v="0.8"/>
    <n v="0.5"/>
    <n v="0.5"/>
    <n v="1"/>
    <n v="1"/>
    <n v="1"/>
    <n v="1"/>
    <n v="1"/>
    <n v="1"/>
    <n v="1"/>
    <n v="1"/>
    <n v="1"/>
    <n v="1"/>
    <n v="1"/>
    <n v="0.5"/>
    <n v="0.46500000000000002"/>
    <n v="1"/>
    <n v="1"/>
    <n v="1"/>
    <n v="1"/>
    <n v="1"/>
    <n v="1"/>
    <n v="1"/>
    <n v="1"/>
    <n v="1"/>
    <n v="0"/>
    <n v="0.9"/>
    <n v="0.5"/>
    <n v="0.44166666666666698"/>
    <n v="1"/>
    <n v="0"/>
    <n v="1"/>
    <n v="1"/>
    <n v="1"/>
    <n v="1"/>
    <n v="0.83333333333333304"/>
    <n v="0.5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.05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.05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.05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05"/>
    <n v="0.05"/>
    <n v="0"/>
    <n v="0"/>
    <n v="0"/>
    <n v="0"/>
    <n v="0"/>
    <n v="0"/>
    <n v="0"/>
    <n v="0.05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.05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.27512407656617099"/>
    <n v="0.65838652522553198"/>
    <n v="0.75054337893127898"/>
    <n v="0.52013825283781501"/>
    <n v="0.47175364400034497"/>
    <n v="0.96495502333406602"/>
    <n v="4.9999999999999899E-2"/>
    <n v="0.05"/>
    <n v="4.9999999999999899E-2"/>
    <n v="4.9999999999999802E-2"/>
    <n v="4.9999999999999899E-2"/>
    <n v="4.9999999999999899E-2"/>
    <n v="4.9999999999999899E-2"/>
    <n v="0.28052760215337302"/>
    <n v="4.9999999999999899E-2"/>
    <n v="1.1310207791272399E-2"/>
    <n v="4.9999999999999802E-2"/>
    <n v="3.5098485759769801E-2"/>
    <n v="3.04147990550615E-2"/>
    <n v="0.456153069415626"/>
    <n v="7.7563698918249005E-2"/>
    <n v="0.21993497076428101"/>
    <n v="0.18757477280322299"/>
    <n v="1"/>
    <n v="1.3977759781762199E-2"/>
    <n v="0.222071421837053"/>
    <n v="0.05"/>
    <n v="4.9999999999999802E-2"/>
    <n v="0.05"/>
    <n v="0.38570149914386498"/>
    <n v="4.9999999999999899E-2"/>
    <n v="4.9999999999999899E-2"/>
    <n v="0.05"/>
    <n v="0.05"/>
    <n v="1.72520991895363E-2"/>
    <n v="0.39553185939916002"/>
    <n v="0.104067765653136"/>
    <n v="0.107938182882581"/>
    <n v="0.124453715330837"/>
    <n v="0.24993611976387101"/>
    <n v="4.9999999999999899E-2"/>
    <n v="4.9999999999999899E-2"/>
    <n v="4.9999999999999899E-2"/>
    <n v="5.00000000000001E-2"/>
    <n v="2.9234754077323899E-2"/>
    <n v="0.05"/>
    <n v="0.40536664974625097"/>
    <n v="0.10277333546850401"/>
    <n v="0.56406391981174497"/>
    <n v="0.27863425278638598"/>
    <n v="0.05"/>
    <n v="4.9999999999999899E-2"/>
    <n v="4.9999999999999697E-2"/>
    <n v="0.54520126186404205"/>
    <n v="0.24983981185891199"/>
    <n v="0.30760283915640901"/>
    <n v="0.17048115357674501"/>
    <n v="0.922667973513007"/>
    <n v="2.0443045266648901E-2"/>
    <n v="0"/>
    <n v="0.29052480413081999"/>
    <n v="0.551914394586276"/>
    <n v="0.42690025120599501"/>
    <n v="4.33661061623846E-2"/>
    <n v="0.32411351187770299"/>
    <n v="0.14757111759607899"/>
  </r>
  <r>
    <n v="268"/>
    <s v="IFPE"/>
    <s v="Instituto Federal de Educação, Ciência e Tecnologia de Pernambuco"/>
    <s v="26418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.49"/>
    <n v="0"/>
    <n v="0"/>
    <n v="1"/>
    <n v="0"/>
    <n v="1"/>
    <n v="0.4"/>
    <n v="1"/>
    <n v="0.62222222222222201"/>
    <n v="1"/>
    <n v="1"/>
    <n v="0"/>
    <n v="0"/>
    <n v="1"/>
    <n v="0"/>
    <n v="1"/>
    <n v="0"/>
    <n v="1"/>
    <n v="0.55555555555555602"/>
    <n v="1"/>
    <n v="0.68125000000000002"/>
    <n v="1"/>
    <n v="1"/>
    <n v="1"/>
    <n v="0"/>
    <n v="0"/>
    <n v="1"/>
    <n v="0"/>
    <n v="1"/>
    <n v="0.625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185"/>
    <n v="0"/>
    <n v="0"/>
    <n v="0"/>
    <n v="0"/>
    <n v="0"/>
    <n v="0"/>
    <n v="0"/>
    <n v="1"/>
    <n v="0"/>
    <n v="0"/>
    <n v="0.1"/>
    <n v="0.5"/>
    <n v="0.185"/>
    <n v="0"/>
    <n v="0"/>
    <n v="0"/>
    <n v="1"/>
    <n v="0"/>
    <n v="0"/>
    <n v="0"/>
    <n v="0"/>
    <n v="0"/>
    <n v="0"/>
    <n v="0.1"/>
    <n v="0.5"/>
    <n v="0"/>
    <n v="0"/>
    <n v="0"/>
    <n v="0"/>
    <n v="0"/>
    <n v="0"/>
    <n v="0"/>
    <n v="0"/>
    <n v="0"/>
    <n v="0.32500000000000001"/>
    <n v="1"/>
    <n v="1"/>
    <n v="0"/>
    <n v="0"/>
    <n v="0.5"/>
    <n v="0.5"/>
    <n v="0.43"/>
    <n v="1"/>
    <n v="1"/>
    <n v="0"/>
    <n v="1"/>
    <n v="1"/>
    <n v="0.8"/>
    <n v="0.5"/>
    <n v="0.344444444444444"/>
    <n v="1"/>
    <n v="0"/>
    <n v="1"/>
    <n v="1"/>
    <n v="1"/>
    <n v="1"/>
    <n v="0"/>
    <n v="0"/>
    <n v="0"/>
    <n v="0.55555555555555602"/>
    <n v="0.5"/>
    <n v="0.4"/>
    <n v="1"/>
    <n v="1"/>
    <n v="1"/>
    <n v="1"/>
    <n v="1"/>
    <n v="0"/>
    <n v="0"/>
    <n v="0.71428571428571397"/>
    <n v="0.5"/>
    <n v="0.38333333333333303"/>
    <n v="1"/>
    <n v="1"/>
    <n v="1"/>
    <n v="1"/>
    <n v="0"/>
    <n v="0"/>
    <n v="0.6666666666666669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"/>
    <n v="0"/>
    <n v="0"/>
    <n v="0"/>
    <n v="0"/>
    <n v="1"/>
    <n v="0.2"/>
    <n v="0.5"/>
    <n v="0.23749999999999999"/>
    <n v="0"/>
    <n v="0"/>
    <n v="0"/>
    <n v="1"/>
    <n v="0.25"/>
    <n v="0.5"/>
    <n v="0.23749999999999999"/>
    <n v="0"/>
    <n v="0"/>
    <n v="0"/>
    <n v="1"/>
    <n v="0.25"/>
    <n v="0.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571428571428601"/>
    <n v="1"/>
    <n v="0"/>
    <n v="0"/>
    <n v="1"/>
    <n v="0"/>
    <n v="1"/>
    <n v="1"/>
    <n v="0.57142857142857095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.3"/>
    <n v="0"/>
    <n v="1"/>
    <n v="1"/>
    <n v="0"/>
    <n v="1"/>
    <n v="0"/>
    <n v="0"/>
    <n v="0.42857142857142899"/>
    <n v="0.5"/>
    <n v="0.36"/>
    <n v="1"/>
    <n v="1"/>
    <n v="0"/>
    <n v="1"/>
    <n v="0"/>
    <n v="0.6"/>
    <n v="0.5"/>
    <n v="0"/>
    <n v="0"/>
    <n v="0"/>
    <n v="0"/>
    <n v="0"/>
    <n v="0"/>
    <n v="0"/>
    <n v="0.266666666666667"/>
    <n v="0"/>
    <n v="0"/>
    <n v="1"/>
    <n v="0.33333333333333298"/>
    <n v="0.5"/>
    <n v="0.66"/>
    <n v="1"/>
    <n v="1"/>
    <n v="1"/>
    <n v="0"/>
    <n v="0"/>
    <n v="0.6"/>
    <n v="1"/>
    <n v="0.32500000000000001"/>
    <n v="1"/>
    <n v="0"/>
    <n v="0.5"/>
    <n v="0.5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57499999999999996"/>
    <n v="1"/>
    <n v="0"/>
    <n v="1"/>
    <n v="0"/>
    <n v="1"/>
    <n v="0"/>
    <n v="0.5"/>
    <n v="1"/>
    <n v="0.49"/>
    <n v="1"/>
    <n v="1"/>
    <n v="0"/>
    <n v="0"/>
    <n v="0"/>
    <n v="0.4"/>
    <n v="1"/>
    <n v="0.49"/>
    <n v="1"/>
    <n v="1"/>
    <n v="0"/>
    <n v="0"/>
    <n v="0"/>
    <n v="0.4"/>
    <n v="1"/>
    <n v="0.05"/>
    <n v="0"/>
    <n v="0"/>
    <n v="0"/>
    <n v="0"/>
    <n v="0"/>
    <n v="0"/>
    <n v="0"/>
    <n v="1"/>
    <n v="1"/>
    <n v="0.78749999999999998"/>
    <n v="1"/>
    <n v="1"/>
    <n v="1"/>
    <n v="0"/>
    <n v="0.75"/>
    <n v="1"/>
    <n v="0.05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45"/>
    <n v="1"/>
    <n v="0"/>
    <n v="1"/>
    <n v="1"/>
    <n v="1"/>
    <n v="1"/>
    <n v="1"/>
    <n v="0.857142857142856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15"/>
    <n v="0.32500000000000001"/>
    <n v="1"/>
    <n v="1"/>
    <n v="1"/>
    <n v="0"/>
    <n v="0"/>
    <n v="0"/>
    <n v="0.5"/>
    <n v="0.5"/>
    <n v="0.35"/>
    <n v="1"/>
    <n v="1"/>
    <n v="1"/>
    <n v="0"/>
    <n v="1"/>
    <n v="0"/>
    <n v="0"/>
    <n v="0.5714285714285709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0"/>
    <n v="1"/>
    <n v="0"/>
    <n v="0"/>
    <n v="0.4"/>
    <n v="0.5"/>
    <n v="0.41249999999999998"/>
    <n v="1"/>
    <n v="1"/>
    <n v="1"/>
    <n v="0"/>
    <n v="0.75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40454545454545499"/>
    <n v="1"/>
    <n v="1"/>
    <n v="1"/>
    <n v="1"/>
    <n v="0"/>
    <n v="0"/>
    <n v="1"/>
    <n v="1"/>
    <n v="1"/>
    <n v="1"/>
    <n v="0"/>
    <n v="0.72727272727272696"/>
    <n v="0.5"/>
    <n v="0.71666666666666701"/>
    <n v="1"/>
    <n v="1"/>
    <n v="1"/>
    <n v="1"/>
    <n v="1"/>
    <n v="0"/>
    <n v="1"/>
    <n v="0"/>
    <n v="1"/>
    <n v="0"/>
    <n v="1"/>
    <n v="0"/>
    <n v="0.66666666666666696"/>
    <n v="1"/>
    <n v="0.15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0"/>
    <n v="1"/>
    <n v="1"/>
    <n v="1"/>
    <n v="1"/>
    <n v="0"/>
    <n v="0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266666666666667"/>
    <n v="0"/>
    <n v="0"/>
    <n v="1"/>
    <n v="0.33333333333333298"/>
    <n v="0.5"/>
    <n v="0.83"/>
    <n v="1"/>
    <n v="1"/>
    <n v="0"/>
    <n v="1"/>
    <n v="1"/>
    <n v="0.8"/>
    <n v="1"/>
    <n v="0.78749999999999998"/>
    <n v="1"/>
    <n v="1"/>
    <n v="1"/>
    <n v="0"/>
    <n v="0.75"/>
    <n v="1"/>
    <n v="0.32500000000000001"/>
    <n v="1"/>
    <n v="0"/>
    <n v="0"/>
    <n v="1"/>
    <n v="0.5"/>
    <n v="0.5"/>
    <n v="0.36"/>
    <n v="1"/>
    <n v="0"/>
    <n v="1"/>
    <n v="1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0.32500000000000001"/>
    <n v="0"/>
    <n v="1"/>
    <n v="0.5"/>
    <n v="0.5"/>
    <n v="0.266666666666667"/>
    <n v="0"/>
    <n v="0"/>
    <n v="1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43"/>
    <n v="1"/>
    <n v="1"/>
    <n v="1"/>
    <n v="0"/>
    <n v="1"/>
    <n v="1"/>
    <n v="1"/>
    <n v="1"/>
    <n v="0"/>
    <n v="1"/>
    <n v="0.8"/>
    <n v="0.5"/>
    <n v="0.15"/>
    <n v="0"/>
    <n v="0"/>
    <n v="0"/>
    <n v="0"/>
    <n v="0"/>
    <n v="0"/>
    <n v="0"/>
    <n v="0"/>
    <n v="0"/>
    <n v="0"/>
    <n v="0"/>
    <n v="0"/>
    <n v="0"/>
    <n v="0"/>
    <n v="0.47571142992552401"/>
    <n v="0.470508186514699"/>
    <n v="5.8955779048333497E-2"/>
    <n v="7.0526955934640895E-2"/>
    <n v="0.13780572648595199"/>
    <n v="0.38000347860223599"/>
    <n v="0"/>
    <n v="0.13191753542398801"/>
    <n v="8.4961842222205E-2"/>
    <n v="0.65830711816757603"/>
    <n v="0.213290625039293"/>
    <n v="0.566697493604154"/>
    <n v="0.15"/>
    <n v="0.38971157197341"/>
    <n v="0.69935336000884896"/>
    <n v="2.47071234084239E-2"/>
    <n v="1.6405140200340701E-2"/>
    <n v="9.9474090023741801E-2"/>
    <n v="0.122193274536411"/>
    <n v="0.33773649469552303"/>
    <n v="0.22240181036512"/>
    <n v="0.26620805446414703"/>
    <n v="0.115965273180131"/>
    <n v="0.344444444444444"/>
    <n v="6.63943589633718E-2"/>
    <n v="0.21644046281357501"/>
    <n v="0.33712972587601098"/>
    <n v="0.127190826138497"/>
    <n v="0"/>
    <n v="7.0704271075311007E-2"/>
    <n v="0.24600401485304099"/>
    <n v="0.17898157004545201"/>
    <n v="0.71666666666666701"/>
    <n v="0.15"/>
    <n v="0.717990761222014"/>
    <n v="0.17423029239593299"/>
    <n v="0.101123216219281"/>
    <n v="0.23396736954823"/>
    <n v="0.25511684647794203"/>
    <n v="0.21709925374955999"/>
    <n v="0.24842975205180901"/>
    <n v="0.18458598705481499"/>
    <n v="0.54855436606721797"/>
    <n v="1"/>
    <n v="0.58469508154648397"/>
    <n v="0.32500000000000001"/>
    <n v="0.296582037486946"/>
    <n v="0.364237454047939"/>
    <n v="0.21644796623652399"/>
    <n v="0.308245987375662"/>
    <n v="0.21175280753824499"/>
    <n v="0.20995557534975001"/>
    <n v="0.21087070684895801"/>
    <n v="0.19981805303285899"/>
    <n v="0.20164431419608"/>
    <n v="0.125375899298276"/>
    <n v="0.43549522284702102"/>
    <n v="0.92519675760349196"/>
    <n v="0.25597000107685203"/>
    <n v="0.15747333359750801"/>
    <n v="0.33498461003094798"/>
    <n v="0.34756789808644001"/>
    <n v="0.15600212218176299"/>
    <n v="0.406609039546032"/>
    <n v="0.30954306751614302"/>
    <n v="0.27897911250806001"/>
  </r>
  <r>
    <n v="269"/>
    <s v="IFRS"/>
    <s v="Instituto Federal de Educação, Ciência e Tecnologia do Rio Grande do Sul"/>
    <s v="26419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.15"/>
    <n v="0"/>
    <n v="0"/>
    <n v="0"/>
    <n v="0"/>
    <n v="0"/>
    <n v="0"/>
    <n v="0"/>
    <n v="0.71666666666666701"/>
    <n v="1"/>
    <n v="0"/>
    <n v="0"/>
    <n v="0"/>
    <n v="1"/>
    <n v="1"/>
    <n v="1"/>
    <n v="1"/>
    <n v="1"/>
    <n v="0.66666666666666696"/>
    <n v="1"/>
    <n v="0.78749999999999998"/>
    <n v="1"/>
    <n v="1"/>
    <n v="0"/>
    <n v="1"/>
    <n v="1"/>
    <n v="1"/>
    <n v="0"/>
    <n v="1"/>
    <n v="0.75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166666666666698"/>
    <n v="1"/>
    <n v="1"/>
    <n v="1"/>
    <n v="0"/>
    <n v="1"/>
    <n v="1"/>
    <n v="0.83333333333333304"/>
    <n v="0.5"/>
    <n v="0.15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71666666666666701"/>
    <n v="1"/>
    <n v="1"/>
    <n v="1"/>
    <n v="0"/>
    <n v="0"/>
    <n v="1"/>
    <n v="0.66666666666666696"/>
    <n v="1"/>
    <n v="0.75714285714285701"/>
    <n v="1"/>
    <n v="1"/>
    <n v="1"/>
    <n v="1"/>
    <n v="1"/>
    <n v="0"/>
    <n v="0"/>
    <n v="0.71428571428571397"/>
    <n v="1"/>
    <n v="0.75714285714285701"/>
    <n v="1"/>
    <n v="1"/>
    <n v="1"/>
    <n v="1"/>
    <n v="0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0.75714285714285701"/>
    <n v="1"/>
    <n v="1"/>
    <n v="1"/>
    <n v="0"/>
    <n v="0"/>
    <n v="1"/>
    <n v="1"/>
    <n v="0.71428571428571397"/>
    <n v="1"/>
    <n v="0.1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.15"/>
    <n v="0"/>
    <n v="0"/>
    <n v="0"/>
    <n v="0"/>
    <n v="0.36"/>
    <n v="0"/>
    <n v="1"/>
    <n v="0"/>
    <n v="1"/>
    <n v="1"/>
    <n v="0.6"/>
    <n v="0.5"/>
    <n v="0.71666666666666701"/>
    <n v="1"/>
    <n v="1"/>
    <n v="1"/>
    <n v="0"/>
    <n v="0"/>
    <n v="1"/>
    <n v="0.66666666666666696"/>
    <n v="1"/>
    <n v="0.15"/>
    <n v="0"/>
    <n v="0"/>
    <n v="0"/>
    <n v="0"/>
    <n v="0"/>
    <n v="0"/>
    <n v="0"/>
    <n v="0.35"/>
    <n v="1"/>
    <n v="1"/>
    <n v="1"/>
    <n v="1"/>
    <n v="0"/>
    <n v="0"/>
    <n v="0"/>
    <n v="0.57142857142857095"/>
    <n v="0.5"/>
    <n v="0"/>
    <n v="0"/>
    <n v="0"/>
    <n v="0"/>
    <n v="0"/>
    <n v="0"/>
    <n v="0"/>
    <n v="0"/>
    <n v="0"/>
    <n v="0.83"/>
    <n v="1"/>
    <n v="1"/>
    <n v="1"/>
    <n v="0"/>
    <n v="1"/>
    <n v="0.8"/>
    <n v="1"/>
    <n v="0.43"/>
    <n v="1"/>
    <n v="1"/>
    <n v="0"/>
    <n v="1"/>
    <n v="1"/>
    <n v="0.8"/>
    <n v="0.5"/>
    <n v="0"/>
    <n v="0"/>
    <n v="0"/>
    <n v="0"/>
    <n v="0"/>
    <n v="0"/>
    <n v="0"/>
    <n v="0"/>
    <n v="0.15"/>
    <n v="1"/>
    <n v="0"/>
    <n v="0"/>
    <n v="0"/>
    <n v="0"/>
    <n v="0"/>
    <n v="0"/>
    <n v="0"/>
    <n v="0"/>
    <n v="0.15"/>
    <n v="0"/>
    <n v="0.15"/>
    <n v="0"/>
    <n v="0"/>
    <n v="0"/>
    <n v="0"/>
    <n v="0"/>
    <n v="0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0"/>
    <n v="1"/>
    <n v="0"/>
    <n v="1"/>
    <n v="1"/>
    <n v="0.66666666666666696"/>
    <n v="1"/>
    <n v="1"/>
    <n v="1"/>
    <n v="1"/>
    <n v="1"/>
    <n v="1"/>
    <n v="1"/>
    <n v="1"/>
    <n v="1"/>
    <n v="1"/>
    <n v="1"/>
    <n v="0.38333333333333303"/>
    <n v="1"/>
    <n v="0"/>
    <n v="1"/>
    <n v="0.66666666666666696"/>
    <n v="0.5"/>
    <n v="0.36875000000000002"/>
    <n v="0"/>
    <n v="1"/>
    <n v="1"/>
    <n v="1"/>
    <n v="1"/>
    <n v="1"/>
    <n v="0"/>
    <n v="0"/>
    <n v="0.62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"/>
    <n v="1"/>
    <n v="1"/>
    <n v="0"/>
    <n v="0"/>
    <n v="0"/>
    <n v="0.4"/>
    <n v="1"/>
    <n v="0.66"/>
    <n v="1"/>
    <n v="0"/>
    <n v="1"/>
    <n v="1"/>
    <n v="1"/>
    <n v="1"/>
    <n v="1"/>
    <n v="0"/>
    <n v="0"/>
    <n v="0"/>
    <n v="0.6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"/>
    <n v="0"/>
    <n v="0"/>
    <n v="0"/>
    <n v="0"/>
    <n v="0"/>
    <n v="0"/>
    <n v="0"/>
    <n v="0"/>
    <n v="0"/>
    <n v="0.63571428571428601"/>
    <n v="1"/>
    <n v="1"/>
    <n v="1"/>
    <n v="0"/>
    <n v="1"/>
    <n v="0"/>
    <n v="0"/>
    <n v="0.57142857142857095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0"/>
    <n v="1"/>
    <n v="0"/>
    <n v="0"/>
    <n v="0.4"/>
    <n v="0.5"/>
    <n v="0.51428571428571401"/>
    <n v="1"/>
    <n v="0"/>
    <n v="0"/>
    <n v="0"/>
    <n v="0"/>
    <n v="1"/>
    <n v="1"/>
    <n v="0.42857142857142899"/>
    <n v="1"/>
    <n v="0"/>
    <n v="0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.47571142992552401"/>
    <n v="0.41702538903174102"/>
    <n v="7.2929990311930204E-2"/>
    <n v="0.16209939765401099"/>
    <n v="0.33509957485890302"/>
    <n v="0.28858728290596303"/>
    <n v="0.15"/>
    <n v="0.15"/>
    <n v="0.73421664574956402"/>
    <n v="0.74055908785307101"/>
    <n v="0.64164153674669999"/>
    <n v="0.12254631936615799"/>
    <n v="0.40954947541375403"/>
    <n v="0.38480218811968298"/>
    <n v="0.27456260772902003"/>
    <n v="7.3370240646267598E-2"/>
    <n v="0.106817390692604"/>
    <n v="4.1910550358259899E-2"/>
    <n v="0"/>
    <n v="0.15"/>
    <n v="0.19139882322933399"/>
    <n v="0.30021174685359497"/>
    <n v="0.37493836591929802"/>
    <n v="0.15"/>
    <n v="4.1933279345287303E-2"/>
    <n v="0.19366501371113501"/>
    <n v="0.85413689326145303"/>
    <n v="0.25651369662836598"/>
    <n v="0"/>
    <n v="0.14550253242644001"/>
    <n v="1.4821361444323699E-2"/>
    <n v="9.7159149137598502E-2"/>
    <n v="0"/>
    <n v="0"/>
    <n v="0.87430613447623395"/>
    <n v="0.20611452913409201"/>
    <n v="6.4871343604567103E-2"/>
    <n v="0.17350449288449701"/>
    <n v="0.36006464812634797"/>
    <n v="0.28817274544074001"/>
    <n v="0.58561747342175696"/>
    <n v="9.9089877202154494E-2"/>
    <n v="0.95064117311236196"/>
    <n v="0.33936660695221199"/>
    <n v="0.88233027310483703"/>
    <n v="1"/>
    <n v="0.198249075827265"/>
    <n v="0.59704919649974098"/>
    <n v="0.47853709160900998"/>
    <n v="0.55241950978319398"/>
    <n v="0.52221538466206696"/>
    <n v="0.399675817476974"/>
    <n v="0.46207166067871203"/>
    <n v="0.15"/>
    <n v="0.32944919366236403"/>
    <n v="0.32939697491331399"/>
    <n v="0.54169782091353103"/>
    <n v="0.40115805259184301"/>
    <n v="0.75930683711552105"/>
    <n v="0.40425784271981202"/>
    <n v="0.46789352517593202"/>
    <n v="0.33317534334839599"/>
    <n v="0.22454943135177799"/>
    <n v="0.60511404679625402"/>
    <n v="0.40034772593622298"/>
    <n v="0.40682943435822599"/>
  </r>
  <r>
    <n v="270"/>
    <s v="IF Farroupilha"/>
    <s v="Instituto Federal de Educação, Ciência e Tecnologia Farroupilha"/>
    <s v="26420"/>
    <m/>
    <s v="SecexEducação"/>
    <s v="Ministério da Educação"/>
    <x v="1"/>
    <x v="2"/>
    <s v="Autarquia"/>
    <s v="Instituição de Ensino"/>
    <m/>
    <m/>
    <m/>
    <m/>
    <s v="OFSS - Orç. Fiscal e da Seg. Social"/>
    <m/>
    <n v="0.57499999999999996"/>
    <n v="1"/>
    <n v="1"/>
    <n v="0"/>
    <n v="1"/>
    <n v="0"/>
    <n v="0"/>
    <n v="0.5"/>
    <n v="1"/>
    <n v="0.78749999999999998"/>
    <n v="1"/>
    <n v="1"/>
    <n v="1"/>
    <n v="0"/>
    <n v="0.75"/>
    <n v="1"/>
    <n v="0.66"/>
    <n v="1"/>
    <n v="1"/>
    <n v="1"/>
    <n v="0"/>
    <n v="0"/>
    <n v="0.6"/>
    <n v="1"/>
    <n v="0.62222222222222201"/>
    <n v="1"/>
    <n v="1"/>
    <n v="0"/>
    <n v="1"/>
    <n v="0"/>
    <n v="0"/>
    <n v="1"/>
    <n v="0"/>
    <n v="1"/>
    <n v="0.55555555555555602"/>
    <n v="1"/>
    <n v="0.36875000000000002"/>
    <n v="1"/>
    <n v="1"/>
    <n v="1"/>
    <n v="1"/>
    <n v="1"/>
    <n v="0"/>
    <n v="0"/>
    <n v="0"/>
    <n v="0.625"/>
    <n v="0.5"/>
    <n v="0.23749999999999999"/>
    <n v="1"/>
    <n v="0"/>
    <n v="0"/>
    <n v="0"/>
    <n v="0"/>
    <n v="0"/>
    <n v="0"/>
    <n v="1"/>
    <n v="0.25"/>
    <n v="0.5"/>
    <n v="0.83"/>
    <n v="1"/>
    <n v="1"/>
    <n v="1"/>
    <n v="1"/>
    <n v="0"/>
    <n v="0.8"/>
    <n v="1"/>
    <n v="0.38333333333333303"/>
    <n v="1"/>
    <n v="0"/>
    <n v="1"/>
    <n v="0.66666666666666696"/>
    <n v="0.5"/>
    <n v="0.266666666666667"/>
    <n v="0"/>
    <n v="1"/>
    <n v="0"/>
    <n v="0.33333333333333298"/>
    <n v="0.5"/>
    <n v="0.45"/>
    <n v="1"/>
    <n v="1"/>
    <n v="1"/>
    <n v="1"/>
    <n v="0"/>
    <n v="1"/>
    <n v="1"/>
    <n v="0.85714285714285698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23749999999999999"/>
    <n v="1"/>
    <n v="0"/>
    <n v="0"/>
    <n v="0"/>
    <n v="0.25"/>
    <n v="0.5"/>
    <n v="0.36"/>
    <n v="1"/>
    <n v="1"/>
    <n v="1"/>
    <n v="0"/>
    <n v="0"/>
    <n v="0.6"/>
    <n v="0.5"/>
    <n v="0.5"/>
    <n v="1"/>
    <n v="1"/>
    <n v="1"/>
    <n v="1"/>
    <n v="1"/>
    <n v="1"/>
    <n v="1"/>
    <n v="1"/>
    <n v="1"/>
    <n v="1"/>
    <n v="0.5"/>
    <n v="0.75714285714285701"/>
    <n v="1"/>
    <n v="1"/>
    <n v="1"/>
    <n v="1"/>
    <n v="1"/>
    <n v="0"/>
    <n v="0"/>
    <n v="0.71428571428571397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63571428571428601"/>
    <n v="1"/>
    <n v="0"/>
    <n v="0"/>
    <n v="0"/>
    <n v="1"/>
    <n v="1"/>
    <n v="1"/>
    <n v="0.57142857142857095"/>
    <n v="1"/>
    <n v="0.63571428571428601"/>
    <n v="1"/>
    <n v="1"/>
    <n v="0"/>
    <n v="1"/>
    <n v="1"/>
    <n v="0"/>
    <n v="0"/>
    <n v="0.57142857142857095"/>
    <n v="1"/>
    <n v="0.15"/>
    <n v="0"/>
    <n v="0"/>
    <n v="0"/>
    <n v="0"/>
    <n v="0"/>
    <n v="0"/>
    <n v="0"/>
    <n v="0.15"/>
    <n v="0"/>
    <n v="0"/>
    <n v="0"/>
    <n v="0"/>
    <n v="0"/>
    <n v="0"/>
    <n v="0.5"/>
    <n v="1"/>
    <n v="1"/>
    <n v="1"/>
    <n v="1"/>
    <n v="0.5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0.66"/>
    <n v="1"/>
    <n v="1"/>
    <n v="0"/>
    <n v="0"/>
    <n v="1"/>
    <n v="0.6"/>
    <n v="1"/>
    <n v="0.71666666666666701"/>
    <n v="1"/>
    <n v="1"/>
    <n v="1"/>
    <n v="0"/>
    <n v="0"/>
    <n v="1"/>
    <n v="0.66666666666666696"/>
    <n v="1"/>
    <n v="0.36"/>
    <n v="1"/>
    <n v="1"/>
    <n v="0"/>
    <n v="0"/>
    <n v="1"/>
    <n v="0.6"/>
    <n v="0.5"/>
    <n v="0.3"/>
    <n v="1"/>
    <n v="1"/>
    <n v="1"/>
    <n v="0"/>
    <n v="0"/>
    <n v="0"/>
    <n v="0"/>
    <n v="0.42857142857142899"/>
    <n v="0.5"/>
    <n v="0.266666666666667"/>
    <n v="1"/>
    <n v="0"/>
    <n v="1"/>
    <n v="0"/>
    <n v="0"/>
    <n v="0"/>
    <n v="0.33333333333333298"/>
    <n v="0.5"/>
    <n v="0.83"/>
    <n v="1"/>
    <n v="1"/>
    <n v="1"/>
    <n v="1"/>
    <n v="0"/>
    <n v="0.8"/>
    <n v="1"/>
    <n v="0.36"/>
    <n v="1"/>
    <n v="1"/>
    <n v="0"/>
    <n v="1"/>
    <n v="0"/>
    <n v="0.6"/>
    <n v="0.5"/>
    <n v="0.15"/>
    <n v="0"/>
    <n v="0"/>
    <n v="0"/>
    <n v="0"/>
    <n v="0"/>
    <n v="0"/>
    <n v="0"/>
    <n v="0"/>
    <n v="1"/>
    <n v="0.15"/>
    <n v="0"/>
    <n v="0"/>
    <n v="0"/>
    <n v="0"/>
    <n v="0"/>
    <n v="0"/>
    <n v="0.15"/>
    <n v="0.15"/>
    <n v="0.15"/>
    <n v="0.15"/>
    <n v="0"/>
    <n v="0"/>
    <n v="0"/>
    <n v="0"/>
    <n v="0"/>
    <n v="0.78749999999999998"/>
    <n v="1"/>
    <n v="0"/>
    <n v="1"/>
    <n v="1"/>
    <n v="0.75"/>
    <n v="1"/>
    <n v="0.5"/>
    <n v="0.23749999999999999"/>
    <n v="1"/>
    <n v="0"/>
    <n v="0"/>
    <n v="0"/>
    <n v="0.25"/>
    <n v="0.5"/>
    <n v="0.63571428571428601"/>
    <n v="1"/>
    <n v="1"/>
    <n v="1"/>
    <n v="0"/>
    <n v="1"/>
    <n v="0"/>
    <n v="0"/>
    <n v="0.57142857142857095"/>
    <n v="1"/>
    <n v="0.83"/>
    <n v="0"/>
    <n v="1"/>
    <n v="1"/>
    <n v="1"/>
    <n v="1"/>
    <n v="0.8"/>
    <n v="1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.15"/>
    <n v="0.66"/>
    <n v="1"/>
    <n v="0"/>
    <n v="0"/>
    <n v="1"/>
    <n v="1"/>
    <n v="0.6"/>
    <n v="1"/>
    <n v="1"/>
    <n v="1"/>
    <n v="1"/>
    <n v="0.85833333333333295"/>
    <n v="1"/>
    <n v="1"/>
    <n v="1"/>
    <n v="1"/>
    <n v="1"/>
    <n v="0"/>
    <n v="0.83333333333333304"/>
    <n v="1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.41249999999999998"/>
    <n v="1"/>
    <n v="1"/>
    <n v="1"/>
    <n v="1"/>
    <n v="1"/>
    <n v="1"/>
    <n v="0"/>
    <n v="0"/>
    <n v="0.75"/>
    <n v="0.5"/>
    <n v="0.38333333333333303"/>
    <n v="1"/>
    <n v="0"/>
    <n v="1"/>
    <n v="1"/>
    <n v="0"/>
    <n v="1"/>
    <n v="0.66666666666666696"/>
    <n v="0.5"/>
    <n v="0.36"/>
    <n v="1"/>
    <n v="0"/>
    <n v="1"/>
    <n v="0"/>
    <n v="1"/>
    <n v="0.6"/>
    <n v="0.5"/>
    <n v="0.15"/>
    <n v="0"/>
    <n v="0"/>
    <n v="0"/>
    <n v="0"/>
    <n v="0"/>
    <n v="0"/>
    <n v="0"/>
    <n v="0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0"/>
    <n v="1"/>
    <n v="0.6"/>
    <n v="1"/>
    <n v="0.71666666666666701"/>
    <n v="1"/>
    <n v="1"/>
    <n v="0"/>
    <n v="1"/>
    <n v="0"/>
    <n v="1"/>
    <n v="0.66666666666666696"/>
    <n v="1"/>
    <n v="0.63571428571428601"/>
    <n v="1"/>
    <n v="1"/>
    <n v="0"/>
    <n v="1"/>
    <n v="0"/>
    <n v="0"/>
    <n v="1"/>
    <n v="0.57142857142857095"/>
    <n v="1"/>
    <n v="0.28999999999999998"/>
    <n v="0"/>
    <n v="0"/>
    <n v="1"/>
    <n v="1"/>
    <n v="1"/>
    <n v="0"/>
    <n v="0"/>
    <n v="0"/>
    <n v="1"/>
    <n v="0"/>
    <n v="0.4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.92916666666666703"/>
    <n v="1"/>
    <n v="1"/>
    <n v="1"/>
    <n v="1"/>
    <n v="1"/>
    <n v="1"/>
    <n v="1"/>
    <n v="0"/>
    <n v="1"/>
    <n v="1"/>
    <n v="1"/>
    <n v="1"/>
    <n v="0.91666666666666696"/>
    <n v="1"/>
    <n v="0.83"/>
    <n v="0"/>
    <n v="1"/>
    <n v="1"/>
    <n v="1"/>
    <n v="1"/>
    <n v="0.8"/>
    <n v="1"/>
    <n v="0.5"/>
    <n v="1"/>
    <n v="1"/>
    <n v="1"/>
    <n v="1"/>
    <n v="1"/>
    <n v="1"/>
    <n v="0.5"/>
    <n v="0.91500000000000004"/>
    <n v="1"/>
    <n v="1"/>
    <n v="1"/>
    <n v="1"/>
    <n v="1"/>
    <n v="1"/>
    <n v="1"/>
    <n v="1"/>
    <n v="0"/>
    <n v="1"/>
    <n v="0.9"/>
    <n v="1"/>
    <n v="0.28999999999999998"/>
    <n v="0"/>
    <n v="0"/>
    <n v="0"/>
    <n v="1"/>
    <n v="1"/>
    <n v="0.4"/>
    <n v="0.5"/>
    <n v="0.4"/>
    <n v="1"/>
    <n v="0"/>
    <n v="1"/>
    <n v="0"/>
    <n v="1"/>
    <n v="1"/>
    <n v="1"/>
    <n v="0.71428571428571397"/>
    <n v="0.5"/>
    <n v="0.15"/>
    <n v="0"/>
    <n v="0"/>
    <n v="0"/>
    <n v="0"/>
    <n v="0"/>
    <n v="0"/>
    <n v="1"/>
    <n v="1"/>
    <n v="1"/>
    <n v="1"/>
    <n v="0"/>
    <n v="0"/>
    <n v="0.5"/>
    <n v="0.5"/>
    <n v="1"/>
    <n v="1"/>
    <n v="1"/>
    <n v="1"/>
    <n v="1"/>
    <n v="0.5"/>
    <n v="0.5"/>
    <n v="1"/>
    <n v="1"/>
    <n v="1"/>
    <n v="1"/>
    <n v="1"/>
    <n v="0.5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5"/>
    <n v="1"/>
    <n v="1"/>
    <n v="1"/>
    <n v="1"/>
    <n v="1"/>
    <n v="1"/>
    <n v="1"/>
    <n v="1"/>
    <n v="0.5"/>
    <n v="0.5"/>
    <n v="1"/>
    <n v="1"/>
    <n v="1"/>
    <n v="1"/>
    <n v="1"/>
    <n v="1"/>
    <n v="1"/>
    <n v="1"/>
    <n v="1"/>
    <n v="1"/>
    <n v="1"/>
    <n v="0.5"/>
    <n v="0.5"/>
    <n v="1"/>
    <n v="1"/>
    <n v="1"/>
    <n v="1"/>
    <n v="1"/>
    <n v="1"/>
    <n v="1"/>
    <n v="0.5"/>
    <n v="0.38333333333333303"/>
    <n v="0"/>
    <n v="1"/>
    <n v="1"/>
    <n v="0.66666666666666696"/>
    <n v="0.5"/>
    <n v="0.66535821377792803"/>
    <n v="0.49692179368478601"/>
    <n v="0.46231512580609302"/>
    <n v="0.21498893910981501"/>
    <n v="0.75230383555965696"/>
    <n v="0.38180160051497403"/>
    <n v="0.15"/>
    <n v="0.15"/>
    <n v="1"/>
    <n v="0.738681856669966"/>
    <n v="0.30155937539771399"/>
    <n v="0.71429337665998904"/>
    <n v="0.58012705038469103"/>
    <n v="0.42359430693669597"/>
    <n v="0.31412343522713498"/>
    <n v="0.15"/>
    <n v="0.48196322017890703"/>
    <n v="0.39635028507020098"/>
    <n v="0.76993449144109005"/>
    <n v="0.25934890330420701"/>
    <n v="0.436469089843116"/>
    <n v="0.49348044444177003"/>
    <n v="0.15"/>
    <n v="0.5"/>
    <n v="0.76237808371003701"/>
    <n v="0.45643441652051198"/>
    <n v="0.86815263523296105"/>
    <n v="0.30370618050202303"/>
    <n v="0.15"/>
    <n v="0.214498344771583"/>
    <n v="0.93727768939629996"/>
    <n v="0.59081338039295705"/>
    <n v="0.92916666666666703"/>
    <n v="0.83"/>
    <n v="1"/>
    <n v="0.44019501635974201"/>
    <n v="0.55212215562470401"/>
    <n v="0.53933353358232805"/>
    <n v="0.60241668515603897"/>
    <n v="0.52688617214987099"/>
    <n v="0.73341912629428996"/>
    <n v="0.288553080545073"/>
    <n v="0.42223983583831798"/>
    <n v="1"/>
    <n v="1"/>
    <n v="1"/>
    <n v="0.40605731859785998"/>
    <n v="0.61041908881221396"/>
    <n v="0.47853709160900998"/>
    <n v="0.56070676932018204"/>
    <n v="0.69487241551870205"/>
    <n v="0.466466268940118"/>
    <n v="0.582768247440694"/>
    <n v="7.1810327074098498E-2"/>
    <n v="0.36835047711166502"/>
    <n v="0.40479928018530198"/>
    <n v="0.72686234678886497"/>
    <n v="1"/>
    <n v="0.841116567683172"/>
    <n v="0.68955565111805395"/>
    <n v="0.66613234153784395"/>
    <n v="0.54512770891078399"/>
    <n v="0.34395085980534301"/>
    <n v="0.69855438969926797"/>
    <n v="0.53862793034845302"/>
    <n v="0.55729084692936803"/>
  </r>
  <r>
    <n v="271"/>
    <s v="IFRO"/>
    <s v="Instituto Federal de Educação, Ciência e Tecnologia de Rondônia"/>
    <s v="26421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1111111111111101"/>
    <n v="1"/>
    <n v="1"/>
    <n v="1"/>
    <n v="1"/>
    <n v="0"/>
    <n v="1"/>
    <n v="1"/>
    <n v="0"/>
    <n v="1"/>
    <n v="0.77777777777777801"/>
    <n v="1"/>
    <n v="0.78749999999999998"/>
    <n v="1"/>
    <n v="1"/>
    <n v="1"/>
    <n v="0"/>
    <n v="0"/>
    <n v="1"/>
    <n v="1"/>
    <n v="1"/>
    <n v="0.75"/>
    <n v="1"/>
    <n v="0.36875000000000002"/>
    <n v="0"/>
    <n v="0"/>
    <n v="1"/>
    <n v="1"/>
    <n v="1"/>
    <n v="1"/>
    <n v="0"/>
    <n v="1"/>
    <n v="0.625"/>
    <n v="0.5"/>
    <n v="0.66"/>
    <n v="1"/>
    <n v="0"/>
    <n v="1"/>
    <n v="1"/>
    <n v="0"/>
    <n v="0.6"/>
    <n v="1"/>
    <n v="0.38333333333333303"/>
    <n v="1"/>
    <n v="0"/>
    <n v="1"/>
    <n v="0.66666666666666696"/>
    <n v="0.5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0"/>
    <n v="1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905555555555556"/>
    <n v="1"/>
    <n v="1"/>
    <n v="1"/>
    <n v="0"/>
    <n v="1"/>
    <n v="1"/>
    <n v="1"/>
    <n v="1"/>
    <n v="1"/>
    <n v="0.88888888888888895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0.3"/>
    <n v="0"/>
    <n v="0"/>
    <n v="0"/>
    <n v="0"/>
    <n v="1"/>
    <n v="1"/>
    <n v="1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0"/>
    <n v="1"/>
    <n v="1"/>
    <n v="1"/>
    <n v="1"/>
    <n v="0.875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1"/>
    <n v="1"/>
    <n v="0.266666666666667"/>
    <n v="1"/>
    <n v="0"/>
    <n v="0"/>
    <n v="0.33333333333333298"/>
    <n v="0.5"/>
    <n v="0.66"/>
    <n v="1"/>
    <n v="0"/>
    <n v="1"/>
    <n v="0"/>
    <n v="1"/>
    <n v="0.6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"/>
    <n v="1"/>
    <n v="0"/>
    <n v="1"/>
    <n v="0"/>
    <n v="0"/>
    <n v="0"/>
    <n v="0"/>
    <n v="0.28571428571428598"/>
    <n v="0.5"/>
    <n v="0.266666666666667"/>
    <n v="1"/>
    <n v="1"/>
    <n v="0"/>
    <n v="0"/>
    <n v="0"/>
    <n v="0"/>
    <n v="0.33333333333333298"/>
    <n v="0.5"/>
    <n v="0.5"/>
    <n v="1"/>
    <n v="1"/>
    <n v="1"/>
    <n v="1"/>
    <n v="1"/>
    <n v="1"/>
    <n v="0.5"/>
    <n v="1"/>
    <n v="1"/>
    <n v="1"/>
    <n v="1"/>
    <n v="1"/>
    <n v="1"/>
    <n v="1"/>
    <n v="1"/>
    <n v="0.22"/>
    <n v="1"/>
    <n v="0"/>
    <n v="0"/>
    <n v="0"/>
    <n v="0"/>
    <n v="0.2"/>
    <n v="0.5"/>
    <n v="0.15"/>
    <n v="0.5"/>
    <n v="0.78749999999999998"/>
    <n v="1"/>
    <n v="1"/>
    <n v="1"/>
    <n v="0"/>
    <n v="0.75"/>
    <n v="1"/>
    <n v="0"/>
    <n v="0"/>
    <n v="0"/>
    <n v="0.266666666666667"/>
    <n v="1"/>
    <n v="0"/>
    <n v="0"/>
    <n v="0.33333333333333298"/>
    <n v="0.5"/>
    <n v="0.5"/>
    <n v="1"/>
    <n v="1"/>
    <n v="1"/>
    <n v="1"/>
    <n v="1"/>
    <n v="0.5"/>
    <n v="0.5"/>
    <n v="0.05"/>
    <n v="0"/>
    <n v="0"/>
    <n v="0"/>
    <n v="0"/>
    <n v="0"/>
    <n v="0"/>
    <n v="0.878571428571429"/>
    <n v="1"/>
    <n v="1"/>
    <n v="0"/>
    <n v="1"/>
    <n v="1"/>
    <n v="1"/>
    <n v="1"/>
    <n v="0.85714285714285698"/>
    <n v="1"/>
    <n v="0.66"/>
    <n v="1"/>
    <n v="0"/>
    <n v="1"/>
    <n v="1"/>
    <n v="0"/>
    <n v="0.6"/>
    <n v="1"/>
    <n v="0.83"/>
    <n v="1"/>
    <n v="1"/>
    <n v="0"/>
    <n v="1"/>
    <n v="1"/>
    <n v="0.8"/>
    <n v="1"/>
    <n v="0.41249999999999998"/>
    <n v="1"/>
    <n v="1"/>
    <n v="1"/>
    <n v="0"/>
    <n v="0.75"/>
    <n v="0.5"/>
    <n v="0.05"/>
    <n v="1"/>
    <n v="1"/>
    <n v="1"/>
    <n v="1"/>
    <n v="1"/>
    <n v="1"/>
    <n v="0.5"/>
    <n v="1"/>
    <n v="1"/>
    <n v="1"/>
    <n v="1"/>
    <n v="1"/>
    <n v="1"/>
    <n v="1"/>
    <n v="1"/>
    <n v="1"/>
    <n v="0.15"/>
    <n v="0.5"/>
    <n v="0.32500000000000001"/>
    <n v="1"/>
    <n v="1"/>
    <n v="0"/>
    <n v="1"/>
    <n v="0"/>
    <n v="0"/>
    <n v="0.5"/>
    <n v="0.5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0.28125"/>
    <n v="0"/>
    <n v="1"/>
    <n v="1"/>
    <n v="1"/>
    <n v="0"/>
    <n v="0"/>
    <n v="0"/>
    <n v="0"/>
    <n v="0.375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.83"/>
    <n v="1"/>
    <n v="1"/>
    <n v="1"/>
    <n v="1"/>
    <n v="0"/>
    <n v="0.8"/>
    <n v="1"/>
    <n v="0.41249999999999998"/>
    <n v="1"/>
    <n v="0"/>
    <n v="1"/>
    <n v="1"/>
    <n v="0.75"/>
    <n v="0.5"/>
    <n v="0.266666666666667"/>
    <n v="1"/>
    <n v="1"/>
    <n v="0"/>
    <n v="0"/>
    <n v="0"/>
    <n v="0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1"/>
    <n v="0"/>
    <n v="0.9"/>
    <n v="1"/>
    <n v="0"/>
    <n v="0"/>
    <n v="0"/>
    <n v="0"/>
    <n v="0"/>
    <n v="0"/>
    <n v="0"/>
    <n v="0"/>
    <n v="0"/>
    <n v="0.53636363636363604"/>
    <n v="0"/>
    <n v="0"/>
    <n v="0"/>
    <n v="1"/>
    <n v="0"/>
    <n v="0"/>
    <n v="1"/>
    <n v="1"/>
    <n v="1"/>
    <n v="1"/>
    <n v="0"/>
    <n v="0.45454545454545497"/>
    <n v="1"/>
    <n v="0.20833333333333301"/>
    <n v="0"/>
    <n v="1"/>
    <n v="0"/>
    <n v="0"/>
    <n v="1"/>
    <n v="0"/>
    <n v="0"/>
    <n v="0"/>
    <n v="0"/>
    <n v="0"/>
    <n v="0"/>
    <n v="0"/>
    <n v="0.16666666666666699"/>
    <n v="0.5"/>
    <n v="0.36"/>
    <n v="1"/>
    <n v="1"/>
    <n v="0"/>
    <n v="1"/>
    <n v="0"/>
    <n v="0.6"/>
    <n v="0.5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0.66"/>
    <n v="0"/>
    <n v="0"/>
    <n v="1"/>
    <n v="1"/>
    <n v="1"/>
    <n v="0.6"/>
    <n v="1"/>
    <n v="0.75714285714285701"/>
    <n v="0"/>
    <n v="0"/>
    <n v="1"/>
    <n v="1"/>
    <n v="1"/>
    <n v="1"/>
    <n v="1"/>
    <n v="0.71428571428571397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1"/>
    <n v="0"/>
    <n v="0.6"/>
    <n v="1"/>
    <n v="0.4"/>
    <n v="1"/>
    <n v="1"/>
    <n v="1"/>
    <n v="1"/>
    <n v="1"/>
    <n v="0"/>
    <n v="0"/>
    <n v="0.71428571428571397"/>
    <n v="0.5"/>
    <n v="0.75714285714285701"/>
    <n v="1"/>
    <n v="1"/>
    <n v="1"/>
    <n v="1"/>
    <n v="1"/>
    <n v="0"/>
    <n v="0"/>
    <n v="0.71428571428571397"/>
    <n v="1"/>
    <n v="0.266666666666667"/>
    <n v="0"/>
    <n v="1"/>
    <n v="0"/>
    <n v="0.33333333333333298"/>
    <n v="0.5"/>
    <n v="1"/>
    <n v="1"/>
    <n v="1"/>
    <n v="1"/>
    <n v="1"/>
    <n v="1"/>
    <n v="0.32500000000000001"/>
    <n v="0"/>
    <n v="1"/>
    <n v="0.5"/>
    <n v="0.5"/>
    <n v="0.71666666666666701"/>
    <n v="1"/>
    <n v="1"/>
    <n v="0"/>
    <n v="0.66666666666666696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0.75714285714285701"/>
    <n v="1"/>
    <n v="1"/>
    <n v="1"/>
    <n v="1"/>
    <n v="0"/>
    <n v="0"/>
    <n v="1"/>
    <n v="0.71428571428571397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0"/>
    <n v="1"/>
    <n v="1"/>
    <n v="1"/>
    <n v="1"/>
    <n v="0.9"/>
    <n v="1"/>
    <n v="1"/>
    <n v="1"/>
    <n v="1"/>
    <n v="1"/>
    <n v="1"/>
    <n v="1"/>
    <n v="1"/>
    <n v="1"/>
    <n v="1"/>
    <n v="0.38333333333333303"/>
    <n v="1"/>
    <n v="0"/>
    <n v="1"/>
    <n v="0.66666666666666696"/>
    <n v="0.5"/>
    <n v="1"/>
    <n v="0.76659906616770801"/>
    <n v="0.460657302325235"/>
    <n v="0.90205008304046097"/>
    <n v="1"/>
    <n v="0.89112476480167702"/>
    <n v="1"/>
    <n v="0.81140860324151698"/>
    <n v="0.69648859703695798"/>
    <n v="0.93692567165864704"/>
    <n v="0.83377719085032798"/>
    <n v="0.57285589216510502"/>
    <n v="1"/>
    <n v="0.489147360918534"/>
    <n v="0.41281612456032502"/>
    <n v="7.0114875151022896E-2"/>
    <n v="0.32719408972525499"/>
    <n v="0.64022189473166602"/>
    <n v="0.63950914959602201"/>
    <n v="0.91147945922992801"/>
    <n v="0.508937222048921"/>
    <n v="0.71050924183576303"/>
    <n v="0.83893712058315195"/>
    <n v="0.905555555555556"/>
    <n v="0.58653864574588599"/>
    <n v="0.40716866492085402"/>
    <n v="0.59358678725451997"/>
    <n v="0.53780954266804704"/>
    <n v="0"/>
    <n v="0.777719922959482"/>
    <n v="0.51774015699741904"/>
    <n v="0.21852747811906401"/>
    <n v="0.20833333333333301"/>
    <n v="0.36"/>
    <n v="0.634194850872836"/>
    <n v="0.78646200076162798"/>
    <n v="0.29063555633459498"/>
    <n v="0.40648319185357901"/>
    <n v="0.45592900414801701"/>
    <n v="0.60933142706673205"/>
    <n v="0.85123494684351497"/>
    <n v="0.71217327190373902"/>
    <n v="0.90128234622472403"/>
    <n v="0.59065539716416404"/>
    <n v="0.69544305980075505"/>
    <n v="0.32500000000000001"/>
    <n v="0.820507162979902"/>
    <n v="0.74800245220318096"/>
    <n v="0.55884110638053097"/>
    <n v="0.67658612978694599"/>
    <n v="0.861232020472389"/>
    <n v="0.79146105848250503"/>
    <n v="0.82698768962997304"/>
    <n v="1"/>
    <n v="0.89774184469865004"/>
    <n v="0.89295595208823997"/>
    <n v="0.78167710380325195"/>
    <n v="0.84620026542253501"/>
    <n v="1"/>
    <n v="1"/>
    <n v="0.89711560527700496"/>
    <n v="0.75563865314328205"/>
    <n v="0.92205829742927103"/>
    <n v="0.79199510299318998"/>
    <n v="0.82162189793382401"/>
    <n v="0.67552517248247401"/>
  </r>
  <r>
    <n v="272"/>
    <s v="IFC"/>
    <s v="Instituto Federal de Educação, Ciência e Tecnologia Catarinense"/>
    <s v="26422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0.15"/>
    <n v="0"/>
    <n v="0"/>
    <n v="0"/>
    <n v="0"/>
    <n v="0"/>
    <n v="0.5"/>
    <n v="0.83"/>
    <n v="1"/>
    <n v="1"/>
    <n v="1"/>
    <n v="0"/>
    <n v="1"/>
    <n v="0.8"/>
    <n v="1"/>
    <n v="0.905555555555556"/>
    <n v="1"/>
    <n v="1"/>
    <n v="1"/>
    <n v="1"/>
    <n v="1"/>
    <n v="1"/>
    <n v="1"/>
    <n v="0"/>
    <n v="1"/>
    <n v="0.88888888888888895"/>
    <n v="1"/>
    <n v="0.89375000000000004"/>
    <n v="1"/>
    <n v="1"/>
    <n v="1"/>
    <n v="1"/>
    <n v="1"/>
    <n v="1"/>
    <n v="1"/>
    <n v="0"/>
    <n v="0.875"/>
    <n v="1"/>
    <n v="0.89375000000000004"/>
    <n v="1"/>
    <n v="1"/>
    <n v="1"/>
    <n v="1"/>
    <n v="1"/>
    <n v="1"/>
    <n v="1"/>
    <n v="0"/>
    <n v="0.875"/>
    <n v="1"/>
    <n v="0.22"/>
    <n v="1"/>
    <n v="0"/>
    <n v="0"/>
    <n v="0"/>
    <n v="0"/>
    <n v="0.2"/>
    <n v="0.5"/>
    <n v="0.05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57499999999999996"/>
    <n v="0"/>
    <n v="0"/>
    <n v="0"/>
    <n v="1"/>
    <n v="1"/>
    <n v="1"/>
    <n v="0.5"/>
    <n v="1"/>
    <n v="0.78749999999999998"/>
    <n v="1"/>
    <n v="1"/>
    <n v="1"/>
    <n v="0"/>
    <n v="0.75"/>
    <n v="1"/>
    <n v="0"/>
    <n v="0"/>
    <n v="0"/>
    <n v="0"/>
    <n v="0"/>
    <n v="0"/>
    <n v="0"/>
    <n v="0"/>
    <n v="0.57499999999999996"/>
    <n v="0"/>
    <n v="1"/>
    <n v="1"/>
    <n v="0"/>
    <n v="1"/>
    <n v="1"/>
    <n v="1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46111111111111103"/>
    <n v="1"/>
    <n v="1"/>
    <n v="1"/>
    <n v="1"/>
    <n v="1"/>
    <n v="1"/>
    <n v="0"/>
    <n v="1"/>
    <n v="1"/>
    <n v="0.88888888888888895"/>
    <n v="0.5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"/>
    <n v="0.66"/>
    <n v="1"/>
    <n v="1"/>
    <n v="0"/>
    <n v="1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0"/>
    <n v="1"/>
    <n v="1"/>
    <n v="0.4"/>
    <n v="0.5"/>
    <n v="0.23749999999999999"/>
    <n v="0"/>
    <n v="1"/>
    <n v="0"/>
    <n v="0"/>
    <n v="0.25"/>
    <n v="0.5"/>
    <n v="0.23749999999999999"/>
    <n v="0"/>
    <n v="1"/>
    <n v="0"/>
    <n v="0"/>
    <n v="0.25"/>
    <n v="0.5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1"/>
    <n v="1"/>
    <n v="1"/>
    <n v="0"/>
    <n v="0.75"/>
    <n v="1"/>
    <n v="0.43333333333333302"/>
    <n v="0"/>
    <n v="0"/>
    <n v="1"/>
    <n v="0.33333333333333298"/>
    <n v="1"/>
    <n v="0.32"/>
    <n v="0"/>
    <n v="1"/>
    <n v="0"/>
    <n v="0"/>
    <n v="0"/>
    <n v="0.2"/>
    <n v="1"/>
    <n v="0.57499999999999996"/>
    <n v="0"/>
    <n v="1"/>
    <n v="0.5"/>
    <n v="1"/>
    <n v="0.32500000000000001"/>
    <n v="0"/>
    <n v="1"/>
    <n v="0.5"/>
    <n v="0.5"/>
    <n v="0.15"/>
    <n v="0"/>
    <n v="0"/>
    <n v="0"/>
    <n v="0"/>
    <n v="0"/>
    <n v="0"/>
    <n v="0"/>
    <n v="0.57499999999999996"/>
    <n v="1"/>
    <n v="1"/>
    <n v="0"/>
    <n v="1"/>
    <n v="0"/>
    <n v="0"/>
    <n v="0.5"/>
    <n v="1"/>
    <n v="0.66"/>
    <n v="1"/>
    <n v="1"/>
    <n v="0"/>
    <n v="0"/>
    <n v="1"/>
    <n v="0.6"/>
    <n v="1"/>
    <n v="0.63571428571428601"/>
    <n v="1"/>
    <n v="1"/>
    <n v="1"/>
    <n v="1"/>
    <n v="0"/>
    <n v="0"/>
    <n v="0"/>
    <n v="0.57142857142857095"/>
    <n v="1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1"/>
    <n v="1"/>
    <n v="0.78749999999999998"/>
    <n v="1"/>
    <n v="1"/>
    <n v="1"/>
    <n v="0"/>
    <n v="0.75"/>
    <n v="1"/>
    <n v="0"/>
    <n v="0.15"/>
    <n v="0"/>
    <n v="0"/>
    <n v="0"/>
    <n v="0"/>
    <n v="0"/>
    <n v="0"/>
    <n v="0"/>
    <n v="0.15"/>
    <n v="0"/>
    <n v="0"/>
    <n v="0"/>
    <n v="0"/>
    <n v="0"/>
    <n v="0"/>
    <n v="0.15"/>
    <n v="0.41249999999999998"/>
    <n v="1"/>
    <n v="1"/>
    <n v="1"/>
    <n v="0"/>
    <n v="0.75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38333333333333303"/>
    <n v="1"/>
    <n v="1"/>
    <n v="0"/>
    <n v="0.66666666666666696"/>
    <n v="0.5"/>
    <n v="0"/>
    <n v="0.32"/>
    <n v="1"/>
    <n v="0"/>
    <n v="0"/>
    <n v="0"/>
    <n v="0"/>
    <n v="0.2"/>
    <n v="1"/>
    <n v="0.5"/>
    <n v="0.15"/>
    <n v="0.15"/>
    <n v="0.85833333333333295"/>
    <n v="1"/>
    <n v="1"/>
    <n v="1"/>
    <n v="1"/>
    <n v="0"/>
    <n v="1"/>
    <n v="0.83333333333333304"/>
    <n v="1"/>
    <n v="0.05"/>
    <n v="0"/>
    <n v="0"/>
    <n v="0"/>
    <n v="0"/>
    <n v="0"/>
    <n v="0"/>
    <n v="0"/>
    <n v="0"/>
    <n v="0"/>
    <n v="0.266666666666667"/>
    <n v="0"/>
    <n v="0"/>
    <n v="1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5"/>
    <n v="1"/>
    <n v="1"/>
    <n v="1"/>
    <n v="1"/>
    <n v="1"/>
    <n v="1"/>
    <n v="0.5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1"/>
    <n v="0"/>
    <n v="0"/>
    <n v="0.6"/>
    <n v="0.5"/>
    <n v="0.36"/>
    <n v="1"/>
    <n v="0"/>
    <n v="1"/>
    <n v="1"/>
    <n v="1"/>
    <n v="1"/>
    <n v="1"/>
    <n v="0"/>
    <n v="0"/>
    <n v="0"/>
    <n v="0.6"/>
    <n v="0.5"/>
    <n v="0"/>
    <n v="0"/>
    <n v="0"/>
    <n v="0"/>
    <n v="0"/>
    <n v="0"/>
    <n v="0"/>
    <n v="0"/>
    <n v="0.3"/>
    <n v="1"/>
    <n v="0"/>
    <n v="0"/>
    <n v="0"/>
    <n v="0"/>
    <n v="1"/>
    <n v="1"/>
    <n v="0.42857142857142899"/>
    <n v="0.5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0.66"/>
    <n v="1"/>
    <n v="0"/>
    <n v="1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0.66666666666666696"/>
    <n v="0.5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2500000000000001"/>
    <n v="0"/>
    <n v="0"/>
    <n v="1"/>
    <n v="1"/>
    <n v="1"/>
    <n v="0"/>
    <n v="0.5"/>
    <n v="0.5"/>
    <n v="0"/>
    <n v="0"/>
    <n v="0"/>
    <n v="0"/>
    <n v="0"/>
    <n v="0"/>
    <n v="0.63856714488828603"/>
    <n v="0.87783945043276801"/>
    <n v="0.136816170995118"/>
    <n v="0.53511884198485704"/>
    <n v="0.59060776655858804"/>
    <n v="0.39772981585345202"/>
    <n v="0.23388297066271399"/>
    <n v="0.39375983759781702"/>
    <n v="1"/>
    <n v="0.87081919483403603"/>
    <n v="0.64187314507066795"/>
    <n v="0.41157541871818998"/>
    <n v="0.45922279960990697"/>
    <n v="0.238994082268291"/>
    <n v="0.68636561806301"/>
    <n v="3.3930623373817297E-2"/>
    <n v="0.25080344766026802"/>
    <n v="0.43586359674990699"/>
    <n v="0.231835298013439"/>
    <n v="0.374186129130259"/>
    <n v="0.34040378590708498"/>
    <n v="0.486987473149113"/>
    <n v="0.30553172172427101"/>
    <n v="0.46111111111111103"/>
    <n v="6.63943589633718E-2"/>
    <n v="0.22660743659625299"/>
    <n v="0.46613886334232402"/>
    <n v="5.6584203595884203E-2"/>
    <n v="0.05"/>
    <n v="0.44655742344294602"/>
    <n v="0.12181824423887"/>
    <n v="4.41029406318523E-2"/>
    <n v="0.05"/>
    <n v="0"/>
    <n v="1"/>
    <n v="0.28524865678589501"/>
    <n v="3.3741977461315603E-2"/>
    <n v="0.20151820713410001"/>
    <n v="0.27832812812906799"/>
    <n v="0.28114755451220802"/>
    <n v="0.36"/>
    <n v="0.15371205676240501"/>
    <n v="0.83932217567391598"/>
    <n v="1"/>
    <n v="1"/>
    <n v="1"/>
    <n v="0.64750033676321495"/>
    <n v="0.63159982364676903"/>
    <n v="0.86858516335639602"/>
    <n v="0.72245932502233601"/>
    <n v="0.47635070908760502"/>
    <n v="0.16716562356647199"/>
    <n v="0.32459937790112497"/>
    <n v="0.15"/>
    <n v="0.24819681334424601"/>
    <n v="0.43367020922246602"/>
    <n v="0.73095304117644599"/>
    <n v="0.93760659086567799"/>
    <n v="0.78799583180198596"/>
    <n v="0.68955565111805395"/>
    <n v="0.68752487767336601"/>
    <n v="0.569919090282209"/>
    <n v="0.42738245162292998"/>
    <n v="0.76822706564687704"/>
    <n v="0.59856077850442102"/>
    <n v="0.45199107280799899"/>
  </r>
  <r>
    <n v="273"/>
    <s v="IFS"/>
    <s v="Instituto Federal de Educação, Ciência e Tecnologia de Sergipe"/>
    <s v="26423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1"/>
    <n v="0"/>
    <n v="1"/>
    <n v="0.6"/>
    <n v="0.5"/>
    <n v="0.422222222222222"/>
    <n v="1"/>
    <n v="1"/>
    <n v="1"/>
    <n v="1"/>
    <n v="1"/>
    <n v="0"/>
    <n v="1"/>
    <n v="0"/>
    <n v="1"/>
    <n v="0.77777777777777801"/>
    <n v="0.5"/>
    <n v="1"/>
    <n v="1"/>
    <n v="1"/>
    <n v="1"/>
    <n v="1"/>
    <n v="1"/>
    <n v="1"/>
    <n v="1"/>
    <n v="1"/>
    <n v="1"/>
    <n v="1"/>
    <n v="0.28125"/>
    <n v="0"/>
    <n v="1"/>
    <n v="1"/>
    <n v="0"/>
    <n v="0"/>
    <n v="0"/>
    <n v="0"/>
    <n v="1"/>
    <n v="0.375"/>
    <n v="0.5"/>
    <n v="0.36"/>
    <n v="1"/>
    <n v="0"/>
    <n v="1"/>
    <n v="0"/>
    <n v="1"/>
    <n v="0.6"/>
    <n v="0.5"/>
    <n v="0.266666666666667"/>
    <n v="1"/>
    <n v="0"/>
    <n v="0"/>
    <n v="0.33333333333333298"/>
    <n v="0.5"/>
    <n v="0.266666666666667"/>
    <n v="0"/>
    <n v="0"/>
    <n v="1"/>
    <n v="0.33333333333333298"/>
    <n v="0.5"/>
    <n v="0.878571428571429"/>
    <n v="1"/>
    <n v="1"/>
    <n v="1"/>
    <n v="1"/>
    <n v="0"/>
    <n v="1"/>
    <n v="1"/>
    <n v="0.85714285714285698"/>
    <n v="1"/>
    <n v="0.4"/>
    <n v="1"/>
    <n v="0"/>
    <n v="1"/>
    <n v="1"/>
    <n v="1"/>
    <n v="1"/>
    <n v="0"/>
    <n v="0.71428571428571397"/>
    <n v="0.5"/>
    <n v="0.44166666666666698"/>
    <n v="0"/>
    <n v="1"/>
    <n v="1"/>
    <n v="1"/>
    <n v="1"/>
    <n v="1"/>
    <n v="0.83333333333333304"/>
    <n v="0.5"/>
    <n v="0.41249999999999998"/>
    <n v="1"/>
    <n v="1"/>
    <n v="1"/>
    <n v="0"/>
    <n v="0.75"/>
    <n v="0.5"/>
    <n v="0.28999999999999998"/>
    <n v="0"/>
    <n v="0"/>
    <n v="1"/>
    <n v="1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0.5"/>
    <n v="1"/>
    <n v="1"/>
    <n v="1"/>
    <n v="1"/>
    <n v="1"/>
    <n v="0.5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0.5"/>
    <n v="1"/>
    <n v="1"/>
    <n v="1"/>
    <n v="1"/>
    <n v="1"/>
    <n v="1"/>
    <n v="0.5"/>
    <n v="0.5"/>
    <n v="1"/>
    <n v="1"/>
    <n v="1"/>
    <n v="1"/>
    <n v="1"/>
    <n v="0.5"/>
    <n v="1"/>
    <n v="1"/>
    <n v="1"/>
    <n v="1"/>
    <n v="1"/>
    <n v="1"/>
    <n v="1"/>
    <n v="0.32500000000000001"/>
    <n v="1"/>
    <n v="1"/>
    <n v="0"/>
    <n v="0"/>
    <n v="0.5"/>
    <n v="0.5"/>
    <n v="0.41249999999999998"/>
    <n v="1"/>
    <n v="1"/>
    <n v="0"/>
    <n v="1"/>
    <n v="0.75"/>
    <n v="0.5"/>
    <n v="0.44166666666666698"/>
    <n v="1"/>
    <n v="1"/>
    <n v="1"/>
    <n v="1"/>
    <n v="1"/>
    <n v="0"/>
    <n v="0.83333333333333304"/>
    <n v="0.5"/>
    <n v="0.4"/>
    <n v="1"/>
    <n v="1"/>
    <n v="1"/>
    <n v="1"/>
    <n v="1"/>
    <n v="0"/>
    <n v="0"/>
    <n v="0.71428571428571397"/>
    <n v="0.5"/>
    <n v="0.878571428571429"/>
    <n v="1"/>
    <n v="1"/>
    <n v="1"/>
    <n v="1"/>
    <n v="1"/>
    <n v="1"/>
    <n v="0"/>
    <n v="0.85714285714285698"/>
    <n v="1"/>
    <n v="0.91500000000000004"/>
    <n v="1"/>
    <n v="1"/>
    <n v="1"/>
    <n v="1"/>
    <n v="1"/>
    <n v="1"/>
    <n v="1"/>
    <n v="1"/>
    <n v="0"/>
    <n v="1"/>
    <n v="0.9"/>
    <n v="1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0.3"/>
    <n v="1"/>
    <n v="1"/>
    <n v="0"/>
    <n v="0"/>
    <n v="1"/>
    <n v="0"/>
    <n v="0"/>
    <n v="0.42857142857142899"/>
    <n v="0.5"/>
    <n v="1"/>
    <n v="1"/>
    <n v="1"/>
    <n v="1"/>
    <n v="1"/>
    <n v="1"/>
    <n v="1"/>
    <n v="1"/>
    <n v="0.5"/>
    <n v="1"/>
    <n v="1"/>
    <n v="1"/>
    <n v="1"/>
    <n v="1"/>
    <n v="0.5"/>
    <n v="0.38333333333333303"/>
    <n v="1"/>
    <n v="1"/>
    <n v="0"/>
    <n v="0.66666666666666696"/>
    <n v="0.5"/>
    <n v="0.36"/>
    <n v="1"/>
    <n v="1"/>
    <n v="1"/>
    <n v="0"/>
    <n v="0"/>
    <n v="0.6"/>
    <n v="0.5"/>
    <n v="0.5"/>
    <n v="1"/>
    <n v="1"/>
    <n v="1"/>
    <n v="0.5"/>
    <n v="0.32500000000000001"/>
    <n v="1"/>
    <n v="0"/>
    <n v="0.5"/>
    <n v="0.5"/>
    <n v="0.28999999999999998"/>
    <n v="0"/>
    <n v="1"/>
    <n v="0"/>
    <n v="0"/>
    <n v="1"/>
    <n v="0.4"/>
    <n v="0.5"/>
    <n v="0.32500000000000001"/>
    <n v="1"/>
    <n v="0"/>
    <n v="1"/>
    <n v="0"/>
    <n v="0"/>
    <n v="1"/>
    <n v="0.5"/>
    <n v="0.5"/>
    <n v="1"/>
    <n v="1"/>
    <n v="1"/>
    <n v="1"/>
    <n v="1"/>
    <n v="1"/>
    <n v="1"/>
    <n v="1"/>
    <n v="0.3"/>
    <n v="1"/>
    <n v="0"/>
    <n v="1"/>
    <n v="0"/>
    <n v="0"/>
    <n v="1"/>
    <n v="0"/>
    <n v="0.42857142857142899"/>
    <n v="0.5"/>
    <n v="0.266666666666667"/>
    <n v="1"/>
    <n v="0"/>
    <n v="1"/>
    <n v="0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0.41249999999999998"/>
    <n v="1"/>
    <n v="0"/>
    <n v="1"/>
    <n v="1"/>
    <n v="0.75"/>
    <n v="0.5"/>
    <n v="0"/>
    <n v="0"/>
    <n v="0"/>
    <n v="0.266666666666667"/>
    <n v="1"/>
    <n v="0"/>
    <n v="0"/>
    <n v="0.33333333333333298"/>
    <n v="0.5"/>
    <n v="1"/>
    <n v="1"/>
    <n v="1"/>
    <n v="1"/>
    <n v="1"/>
    <n v="1"/>
    <n v="1"/>
    <n v="0.15"/>
    <n v="0.32500000000000001"/>
    <n v="1"/>
    <n v="1"/>
    <n v="0"/>
    <n v="0"/>
    <n v="0.5"/>
    <n v="0.5"/>
    <n v="0.15"/>
    <n v="0"/>
    <n v="0"/>
    <n v="0"/>
    <n v="0"/>
    <n v="0"/>
    <n v="0"/>
    <n v="0"/>
    <n v="0"/>
    <n v="0"/>
    <n v="0.22"/>
    <n v="0"/>
    <n v="0"/>
    <n v="1"/>
    <n v="0"/>
    <n v="0"/>
    <n v="0.2"/>
    <n v="0.5"/>
    <n v="0.43"/>
    <n v="1"/>
    <n v="1"/>
    <n v="1"/>
    <n v="1"/>
    <n v="0"/>
    <n v="0.8"/>
    <n v="0.5"/>
    <n v="0"/>
    <n v="0"/>
    <n v="0"/>
    <n v="0"/>
    <n v="0"/>
    <n v="0"/>
    <n v="0"/>
    <n v="0"/>
    <n v="0"/>
    <n v="0"/>
    <n v="0"/>
    <n v="0"/>
    <n v="0"/>
    <n v="0"/>
    <n v="0"/>
    <n v="0.36"/>
    <n v="1"/>
    <n v="0"/>
    <n v="0"/>
    <n v="1"/>
    <n v="1"/>
    <n v="0.6"/>
    <n v="0.5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22"/>
    <n v="0"/>
    <n v="0"/>
    <n v="1"/>
    <n v="0"/>
    <n v="0"/>
    <n v="0.2"/>
    <n v="0.5"/>
    <n v="0.20833333333333301"/>
    <n v="1"/>
    <n v="0"/>
    <n v="0"/>
    <n v="0"/>
    <n v="0"/>
    <n v="0"/>
    <n v="0.16666666666666699"/>
    <n v="0.5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1"/>
    <n v="0"/>
    <n v="1"/>
    <n v="0.66666666666666696"/>
    <n v="0.5"/>
    <n v="0.28999999999999998"/>
    <n v="1"/>
    <n v="0"/>
    <n v="1"/>
    <n v="0"/>
    <n v="0"/>
    <n v="0.4"/>
    <n v="0.5"/>
    <n v="0.32500000000000001"/>
    <n v="1"/>
    <n v="1"/>
    <n v="0"/>
    <n v="1"/>
    <n v="0"/>
    <n v="0"/>
    <n v="0.5"/>
    <n v="0.5"/>
    <n v="0.25"/>
    <n v="1"/>
    <n v="1"/>
    <n v="0"/>
    <n v="0"/>
    <n v="0"/>
    <n v="0"/>
    <n v="0"/>
    <n v="0.28571428571428598"/>
    <n v="0.5"/>
    <n v="0.255"/>
    <n v="1"/>
    <n v="0"/>
    <n v="0"/>
    <n v="0"/>
    <n v="0"/>
    <n v="0"/>
    <n v="1"/>
    <n v="1"/>
    <n v="0"/>
    <n v="0"/>
    <n v="0.3"/>
    <n v="0.5"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1"/>
    <n v="1"/>
    <n v="1"/>
    <n v="1"/>
    <n v="1"/>
    <n v="1"/>
    <n v="1"/>
    <n v="0.41249999999999998"/>
    <n v="1"/>
    <n v="1"/>
    <n v="1"/>
    <n v="1"/>
    <n v="1"/>
    <n v="1"/>
    <n v="1"/>
    <n v="0"/>
    <n v="1"/>
    <n v="0"/>
    <n v="1"/>
    <n v="0"/>
    <n v="0.75"/>
    <n v="0.5"/>
    <n v="0.36"/>
    <n v="1"/>
    <n v="0"/>
    <n v="0"/>
    <n v="1"/>
    <n v="1"/>
    <n v="0.6"/>
    <n v="0.5"/>
    <n v="0.22"/>
    <n v="0"/>
    <n v="1"/>
    <n v="0"/>
    <n v="0"/>
    <n v="0"/>
    <n v="0.2"/>
    <n v="0.5"/>
    <n v="0.36"/>
    <n v="1"/>
    <n v="0"/>
    <n v="1"/>
    <n v="1"/>
    <n v="1"/>
    <n v="1"/>
    <n v="1"/>
    <n v="0"/>
    <n v="0"/>
    <n v="0"/>
    <n v="0.6"/>
    <n v="0.5"/>
    <n v="0"/>
    <n v="0"/>
    <n v="0"/>
    <n v="0"/>
    <n v="0"/>
    <n v="0"/>
    <n v="0"/>
    <n v="0"/>
    <n v="0.25"/>
    <n v="0"/>
    <n v="0"/>
    <n v="0"/>
    <n v="0"/>
    <n v="0"/>
    <n v="1"/>
    <n v="1"/>
    <n v="0.28571428571428598"/>
    <n v="0.5"/>
    <n v="0.266666666666667"/>
    <n v="0"/>
    <n v="0"/>
    <n v="1"/>
    <n v="0.33333333333333298"/>
    <n v="0.5"/>
    <n v="0.83"/>
    <n v="1"/>
    <n v="1"/>
    <n v="1"/>
    <n v="1"/>
    <n v="0"/>
    <n v="0.8"/>
    <n v="1"/>
    <n v="0.41249999999999998"/>
    <n v="1"/>
    <n v="1"/>
    <n v="1"/>
    <n v="0"/>
    <n v="0.75"/>
    <n v="0.5"/>
    <n v="0.32500000000000001"/>
    <n v="1"/>
    <n v="0"/>
    <n v="1"/>
    <n v="0"/>
    <n v="0.5"/>
    <n v="0.5"/>
    <n v="0.36"/>
    <n v="1"/>
    <n v="0"/>
    <n v="1"/>
    <n v="1"/>
    <n v="0"/>
    <n v="0.6"/>
    <n v="0.5"/>
    <n v="0.45"/>
    <n v="1"/>
    <n v="1"/>
    <n v="1"/>
    <n v="1"/>
    <n v="1"/>
    <n v="1"/>
    <n v="0"/>
    <n v="0.85714285714285698"/>
    <n v="0.5"/>
    <n v="0.4"/>
    <n v="1"/>
    <n v="1"/>
    <n v="1"/>
    <n v="1"/>
    <n v="1"/>
    <n v="0"/>
    <n v="0"/>
    <n v="0.71428571428571397"/>
    <n v="0.5"/>
    <n v="0.266666666666667"/>
    <n v="0"/>
    <n v="1"/>
    <n v="0"/>
    <n v="0.33333333333333298"/>
    <n v="0.5"/>
    <n v="0.38333333333333303"/>
    <n v="1"/>
    <n v="1"/>
    <n v="0"/>
    <n v="0.66666666666666696"/>
    <n v="0.5"/>
    <n v="0.32500000000000001"/>
    <n v="0"/>
    <n v="1"/>
    <n v="0.5"/>
    <n v="0.5"/>
    <n v="0"/>
    <n v="0"/>
    <n v="0"/>
    <n v="0"/>
    <n v="0"/>
    <n v="0"/>
    <n v="0"/>
    <n v="0"/>
    <n v="0"/>
    <n v="0"/>
    <n v="0"/>
    <n v="0"/>
    <n v="0"/>
    <n v="0"/>
    <n v="0.3"/>
    <n v="1"/>
    <n v="0"/>
    <n v="0"/>
    <n v="0"/>
    <n v="0"/>
    <n v="1"/>
    <n v="1"/>
    <n v="0.42857142857142899"/>
    <n v="0.5"/>
    <n v="0.15"/>
    <n v="0"/>
    <n v="0"/>
    <n v="0"/>
    <n v="0"/>
    <n v="0"/>
    <n v="0"/>
    <n v="0"/>
    <n v="0"/>
    <n v="0"/>
    <n v="0.35"/>
    <n v="1"/>
    <n v="1"/>
    <n v="0"/>
    <n v="1"/>
    <n v="0"/>
    <n v="0"/>
    <n v="1"/>
    <n v="0.57142857142857095"/>
    <n v="0.5"/>
    <n v="0.28999999999999998"/>
    <n v="1"/>
    <n v="0"/>
    <n v="0"/>
    <n v="0"/>
    <n v="0"/>
    <n v="1"/>
    <n v="0"/>
    <n v="0"/>
    <n v="1"/>
    <n v="1"/>
    <n v="0.4"/>
    <n v="0.5"/>
    <n v="0.266666666666667"/>
    <n v="0"/>
    <n v="0"/>
    <n v="0"/>
    <n v="1"/>
    <n v="1"/>
    <n v="0"/>
    <n v="0.33333333333333298"/>
    <n v="0.5"/>
    <n v="0"/>
    <n v="0"/>
    <n v="0"/>
    <n v="0"/>
    <n v="0"/>
    <n v="0"/>
    <n v="1"/>
    <n v="0.49288416246509398"/>
    <n v="0.29275186102538098"/>
    <n v="0.49860614431523398"/>
    <n v="0.85756683218733198"/>
    <n v="0.57456098183315196"/>
    <n v="0.83875168952792201"/>
    <n v="0.54074939814497602"/>
    <n v="0.42360051172838997"/>
    <n v="0.91420101768296302"/>
    <n v="0.60381600751531905"/>
    <n v="0.392103457479204"/>
    <n v="0.53529305474847899"/>
    <n v="0.61432121064056"/>
    <n v="0.630247297394253"/>
    <n v="7.0114875151022896E-2"/>
    <n v="0.46190375118208798"/>
    <n v="0.138830141282729"/>
    <n v="0.28645839625646202"/>
    <n v="0.5"/>
    <n v="0.39925943523749102"/>
    <n v="0.54754499412743796"/>
    <n v="0.64057301963764501"/>
    <n v="1"/>
    <n v="0.27955519563525"/>
    <n v="0.47887833468640301"/>
    <n v="1"/>
    <n v="0.59294938368993599"/>
    <n v="1"/>
    <n v="0.41463317071345002"/>
    <n v="0.79365223157184395"/>
    <n v="0.41172888477314001"/>
    <n v="0.41249999999999998"/>
    <n v="0.36"/>
    <n v="0.510965570947575"/>
    <n v="0.64960406771843204"/>
    <n v="0.43338513244704002"/>
    <n v="0.51978099572705705"/>
    <n v="0.63568688493308001"/>
    <n v="0.64206310827133195"/>
    <n v="0.29874380164144698"/>
    <n v="0.17009065063046899"/>
    <n v="0.43921288862461599"/>
    <n v="0.42330824439701698"/>
    <n v="0.334881092847089"/>
    <n v="0.32500000000000001"/>
    <n v="0.48056288084541399"/>
    <n v="0.33929659407211799"/>
    <n v="0.36558399366934802"/>
    <n v="0.34961326399742398"/>
    <n v="0.16033552120995401"/>
    <n v="0.19860733623202201"/>
    <n v="0.179119735418516"/>
    <n v="0.45811064254010903"/>
    <n v="0.29002712619293503"/>
    <n v="0.649943495596503"/>
    <n v="0.55255630131208999"/>
    <n v="1"/>
    <n v="0.85405665266345798"/>
    <n v="0.82818382387768996"/>
    <n v="0.72277219353148703"/>
    <n v="0.60957365155143095"/>
    <n v="0.66973267367968603"/>
    <n v="0.63636664154548395"/>
    <n v="0.63869627957544595"/>
    <n v="0.46279937428561002"/>
  </r>
  <r>
    <n v="274"/>
    <s v="IFTO"/>
    <s v="Instituto Federal de Educação, Ciência e Tecnologia do Tocantins"/>
    <s v="26424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0.36249999999999999"/>
    <n v="0"/>
    <n v="1"/>
    <n v="0"/>
    <n v="0"/>
    <n v="0.25"/>
    <n v="1"/>
    <n v="0.15"/>
    <n v="0"/>
    <n v="0"/>
    <n v="0"/>
    <n v="0"/>
    <n v="0"/>
    <n v="0"/>
    <n v="0"/>
    <n v="0.62222222222222201"/>
    <n v="1"/>
    <n v="1"/>
    <n v="0"/>
    <n v="1"/>
    <n v="0"/>
    <n v="0"/>
    <n v="1"/>
    <n v="0"/>
    <n v="1"/>
    <n v="0.55555555555555602"/>
    <n v="1"/>
    <n v="0.36875000000000002"/>
    <n v="1"/>
    <n v="1"/>
    <n v="1"/>
    <n v="1"/>
    <n v="1"/>
    <n v="0"/>
    <n v="0"/>
    <n v="0"/>
    <n v="0.625"/>
    <n v="0.5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3"/>
    <n v="0"/>
    <n v="1"/>
    <n v="1"/>
    <n v="1"/>
    <n v="0"/>
    <n v="0"/>
    <n v="0"/>
    <n v="0.42857142857142899"/>
    <n v="0.5"/>
    <n v="0.15"/>
    <n v="0"/>
    <n v="0"/>
    <n v="0"/>
    <n v="0"/>
    <n v="0"/>
    <n v="0"/>
    <n v="0"/>
    <n v="0"/>
    <n v="0"/>
    <n v="0.32500000000000001"/>
    <n v="0"/>
    <n v="1"/>
    <n v="0"/>
    <n v="1"/>
    <n v="1"/>
    <n v="0"/>
    <n v="0.5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.43"/>
    <n v="1"/>
    <n v="1"/>
    <n v="1"/>
    <n v="1"/>
    <n v="1"/>
    <n v="0"/>
    <n v="1"/>
    <n v="1"/>
    <n v="0"/>
    <n v="1"/>
    <n v="0.8"/>
    <n v="0.5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81111111111111101"/>
    <n v="1"/>
    <n v="1"/>
    <n v="1"/>
    <n v="1"/>
    <n v="1"/>
    <n v="1"/>
    <n v="0"/>
    <n v="1"/>
    <n v="0"/>
    <n v="0.77777777777777801"/>
    <n v="1"/>
    <n v="0.51428571428571401"/>
    <n v="1"/>
    <n v="0"/>
    <n v="0"/>
    <n v="0"/>
    <n v="0"/>
    <n v="1"/>
    <n v="1"/>
    <n v="0.42857142857142899"/>
    <n v="1"/>
    <n v="0.57499999999999996"/>
    <n v="1"/>
    <n v="0"/>
    <n v="0"/>
    <n v="1"/>
    <n v="1"/>
    <n v="0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0.23749999999999999"/>
    <n v="0"/>
    <n v="1"/>
    <n v="0"/>
    <n v="0"/>
    <n v="0.25"/>
    <n v="0.5"/>
    <n v="0.23749999999999999"/>
    <n v="0"/>
    <n v="0"/>
    <n v="0"/>
    <n v="1"/>
    <n v="0.25"/>
    <n v="0.5"/>
    <n v="0.85833333333333295"/>
    <n v="1"/>
    <n v="1"/>
    <n v="1"/>
    <n v="0"/>
    <n v="1"/>
    <n v="1"/>
    <n v="0.83333333333333304"/>
    <n v="1"/>
    <n v="0.25"/>
    <n v="1"/>
    <n v="0"/>
    <n v="0"/>
    <n v="1"/>
    <n v="0"/>
    <n v="0"/>
    <n v="0"/>
    <n v="0.28571428571428598"/>
    <n v="0.5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0.3"/>
    <n v="1"/>
    <n v="0"/>
    <n v="0"/>
    <n v="0"/>
    <n v="1"/>
    <n v="0"/>
    <n v="1"/>
    <n v="0.42857142857142899"/>
    <n v="0.5"/>
    <n v="0.05"/>
    <n v="0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"/>
    <n v="0"/>
    <n v="0"/>
    <n v="0"/>
    <n v="0.49"/>
    <n v="1"/>
    <n v="1"/>
    <n v="0"/>
    <n v="0"/>
    <n v="0"/>
    <n v="0.4"/>
    <n v="1"/>
    <n v="0.15"/>
    <n v="0"/>
    <n v="0"/>
    <n v="0"/>
    <n v="0"/>
    <n v="0.05"/>
    <n v="0"/>
    <n v="0"/>
    <n v="0"/>
    <n v="0"/>
    <n v="0.36"/>
    <n v="1"/>
    <n v="1"/>
    <n v="0"/>
    <n v="0"/>
    <n v="1"/>
    <n v="0.6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.878571428571429"/>
    <n v="1"/>
    <n v="1"/>
    <n v="1"/>
    <n v="0"/>
    <n v="1"/>
    <n v="1"/>
    <n v="1"/>
    <n v="0.85714285714285698"/>
    <n v="1"/>
    <n v="0.43333333333333302"/>
    <n v="1"/>
    <n v="0"/>
    <n v="1"/>
    <n v="0"/>
    <n v="0"/>
    <n v="0"/>
    <n v="0.33333333333333298"/>
    <n v="1"/>
    <n v="0.83"/>
    <n v="1"/>
    <n v="1"/>
    <n v="1"/>
    <n v="1"/>
    <n v="0"/>
    <n v="0.8"/>
    <n v="1"/>
    <n v="0.15"/>
    <n v="0"/>
    <n v="0"/>
    <n v="0"/>
    <n v="0"/>
    <n v="0"/>
    <n v="0"/>
    <n v="1"/>
    <n v="0.83"/>
    <n v="1"/>
    <n v="1"/>
    <n v="1"/>
    <n v="1"/>
    <n v="0"/>
    <n v="0.8"/>
    <n v="1"/>
    <n v="1"/>
    <n v="1"/>
    <n v="0.78749999999999998"/>
    <n v="1"/>
    <n v="1"/>
    <n v="1"/>
    <n v="0"/>
    <n v="0.75"/>
    <n v="1"/>
    <n v="0"/>
    <n v="0"/>
    <n v="0"/>
    <n v="0"/>
    <n v="0"/>
    <n v="0"/>
    <n v="0"/>
    <n v="0"/>
    <n v="0"/>
    <n v="1"/>
    <n v="1"/>
    <n v="1"/>
    <n v="1"/>
    <n v="1"/>
    <n v="1"/>
    <n v="1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1"/>
    <n v="0.05"/>
    <n v="0"/>
    <n v="0"/>
    <n v="0"/>
    <n v="0"/>
    <n v="0"/>
    <n v="0"/>
    <n v="0"/>
    <n v="0.71666666666666701"/>
    <n v="1"/>
    <n v="1"/>
    <n v="0"/>
    <n v="0.66666666666666696"/>
    <n v="1"/>
    <n v="0.5"/>
    <n v="0.36"/>
    <n v="1"/>
    <n v="0"/>
    <n v="0"/>
    <n v="1"/>
    <n v="1"/>
    <n v="0.6"/>
    <n v="0.5"/>
    <n v="1"/>
    <n v="0.15"/>
    <n v="1"/>
    <n v="0.71666666666666701"/>
    <n v="1"/>
    <n v="1"/>
    <n v="0"/>
    <n v="0"/>
    <n v="1"/>
    <n v="1"/>
    <n v="0.66666666666666696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0.68125000000000002"/>
    <n v="1"/>
    <n v="1"/>
    <n v="1"/>
    <n v="1"/>
    <n v="0"/>
    <n v="0"/>
    <n v="1"/>
    <n v="0"/>
    <n v="0.625"/>
    <n v="1"/>
    <n v="0.57499999999999996"/>
    <n v="1"/>
    <n v="0"/>
    <n v="1"/>
    <n v="0"/>
    <n v="1"/>
    <n v="0"/>
    <n v="0.5"/>
    <n v="1"/>
    <n v="0.83"/>
    <n v="1"/>
    <n v="1"/>
    <n v="1"/>
    <n v="1"/>
    <n v="0"/>
    <n v="0.8"/>
    <n v="1"/>
    <n v="0.266666666666667"/>
    <n v="1"/>
    <n v="0"/>
    <n v="1"/>
    <n v="0"/>
    <n v="0"/>
    <n v="0"/>
    <n v="0.33333333333333298"/>
    <n v="0.5"/>
    <n v="0.83"/>
    <n v="1"/>
    <n v="1"/>
    <n v="1"/>
    <n v="1"/>
    <n v="0"/>
    <n v="0.8"/>
    <n v="1"/>
    <n v="0.57499999999999996"/>
    <n v="1"/>
    <n v="1"/>
    <n v="0"/>
    <n v="0"/>
    <n v="1"/>
    <n v="0"/>
    <n v="0.5"/>
    <n v="1"/>
    <n v="0.83"/>
    <n v="1"/>
    <n v="1"/>
    <n v="1"/>
    <n v="1"/>
    <n v="0"/>
    <n v="0.8"/>
    <n v="1"/>
    <n v="0.23749999999999999"/>
    <n v="0"/>
    <n v="0"/>
    <n v="0"/>
    <n v="1"/>
    <n v="0.25"/>
    <n v="0.5"/>
    <n v="0.38333333333333303"/>
    <n v="1"/>
    <n v="1"/>
    <n v="1"/>
    <n v="0"/>
    <n v="0"/>
    <n v="1"/>
    <n v="0.66666666666666696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295833333333333"/>
    <n v="1"/>
    <n v="0"/>
    <n v="0"/>
    <n v="0"/>
    <n v="1"/>
    <n v="1"/>
    <n v="1"/>
    <n v="0"/>
    <n v="0"/>
    <n v="0"/>
    <n v="1"/>
    <n v="0"/>
    <n v="0.41666666666666702"/>
    <n v="0.5"/>
    <n v="0.66"/>
    <n v="1"/>
    <n v="0"/>
    <n v="1"/>
    <n v="1"/>
    <n v="0"/>
    <n v="0.6"/>
    <n v="1"/>
    <n v="0"/>
    <n v="0"/>
    <n v="0"/>
    <n v="0"/>
    <n v="0"/>
    <n v="0"/>
    <n v="0"/>
    <n v="0"/>
    <n v="0.57499999999999996"/>
    <n v="1"/>
    <n v="0"/>
    <n v="1"/>
    <n v="1"/>
    <n v="1"/>
    <n v="1"/>
    <n v="0"/>
    <n v="0"/>
    <n v="0"/>
    <n v="0"/>
    <n v="0.5"/>
    <n v="1"/>
    <n v="0"/>
    <n v="0"/>
    <n v="0"/>
    <n v="0"/>
    <n v="0"/>
    <n v="0"/>
    <n v="0"/>
    <n v="0"/>
    <n v="0.25"/>
    <n v="0"/>
    <n v="0"/>
    <n v="0"/>
    <n v="0"/>
    <n v="0"/>
    <n v="1"/>
    <n v="1"/>
    <n v="0.28571428571428598"/>
    <n v="0.5"/>
    <n v="0.71666666666666701"/>
    <n v="0"/>
    <n v="1"/>
    <n v="1"/>
    <n v="0.66666666666666696"/>
    <n v="1"/>
    <n v="0"/>
    <n v="1"/>
    <n v="1"/>
    <n v="0"/>
    <n v="1"/>
    <n v="0"/>
    <n v="0"/>
    <n v="0.5"/>
    <n v="0.78749999999999998"/>
    <n v="1"/>
    <n v="0"/>
    <n v="1"/>
    <n v="1"/>
    <n v="0.75"/>
    <n v="1"/>
    <n v="0.15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.63571428571428601"/>
    <n v="1"/>
    <n v="1"/>
    <n v="1"/>
    <n v="0"/>
    <n v="1"/>
    <n v="0"/>
    <n v="0"/>
    <n v="0.57142857142857095"/>
    <n v="1"/>
    <n v="0.71666666666666701"/>
    <n v="1"/>
    <n v="1"/>
    <n v="0"/>
    <n v="0.66666666666666696"/>
    <n v="1"/>
    <n v="0.15"/>
    <n v="0"/>
    <n v="0"/>
    <n v="0"/>
    <n v="0"/>
    <n v="0"/>
    <n v="0.57499999999999996"/>
    <n v="0"/>
    <n v="1"/>
    <n v="0.5"/>
    <n v="1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63571428571428601"/>
    <n v="1"/>
    <n v="0"/>
    <n v="1"/>
    <n v="1"/>
    <n v="0"/>
    <n v="0"/>
    <n v="1"/>
    <n v="0.57142857142857095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728925358666214"/>
    <n v="0.32534473852643198"/>
    <n v="0.122051577472807"/>
    <n v="0.25174826271228501"/>
    <n v="0.57623394059981703"/>
    <n v="0.62786033281248599"/>
    <n v="0.45121291676258601"/>
    <n v="0.58368416873463203"/>
    <n v="0.59456747123449905"/>
    <n v="0.59298327869719303"/>
    <n v="0.188610179025686"/>
    <n v="0.184274088328548"/>
    <n v="0.50380968479629895"/>
    <n v="0.57778817228018997"/>
    <n v="0.90196213436392803"/>
    <n v="0"/>
    <n v="0.39470145274190899"/>
    <n v="0.410413521242665"/>
    <n v="0.596116378135088"/>
    <n v="0.79630135192518103"/>
    <n v="0.48766404485029102"/>
    <n v="0.46098983358647899"/>
    <n v="0.21764640935507601"/>
    <n v="0.81111111111111101"/>
    <n v="0.27955519563525"/>
    <n v="0.73756531481804699"/>
    <n v="0.79522108186368801"/>
    <n v="0.75721211787595299"/>
    <n v="0.266666666666667"/>
    <n v="0.373863813306128"/>
    <n v="0.50490415894220697"/>
    <n v="0.15"/>
    <n v="0.295833333333333"/>
    <n v="0.66"/>
    <n v="0.50135735704495099"/>
    <n v="0.42464901009658701"/>
    <n v="0.34208254901750401"/>
    <n v="0.458164232537771"/>
    <n v="0.63001334765010897"/>
    <n v="0.53445140968354699"/>
    <n v="0.32341204245594402"/>
    <n v="0.30349374355618303"/>
    <n v="0.28351785835236798"/>
    <n v="0.40929134014326302"/>
    <n v="0.38533945379032603"/>
    <n v="0.57499999999999996"/>
    <n v="0.28391095460879301"/>
    <n v="0.34304276114036603"/>
    <n v="0.38727426235116602"/>
    <n v="0.36020015918102899"/>
    <n v="0.21030420814297199"/>
    <n v="0.15"/>
    <n v="0.180706260860301"/>
    <n v="0.413426764083278"/>
    <n v="0.27242835054720599"/>
    <n v="0.50739788041753997"/>
    <n v="0.423691763329757"/>
    <n v="0.65858738802759298"/>
    <n v="0.67702973826113699"/>
    <n v="0.54393358135278203"/>
    <n v="0.52067599045021595"/>
    <n v="0.40474430116948901"/>
    <n v="0.51525695509763503"/>
    <n v="0.42892079516682202"/>
    <n v="0.44926879176703"/>
    <n v="0.43156892735415803"/>
  </r>
  <r>
    <n v="275"/>
    <s v="IFAC"/>
    <s v="Instituto Federal de Educação, Ciência e Tecnologia do Acre"/>
    <s v="26425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23749999999999999"/>
    <n v="1"/>
    <n v="0"/>
    <n v="0"/>
    <n v="0"/>
    <n v="0.25"/>
    <n v="0.5"/>
    <n v="0.28999999999999998"/>
    <n v="1"/>
    <n v="0"/>
    <n v="1"/>
    <n v="0"/>
    <n v="0"/>
    <n v="0.4"/>
    <n v="0.5"/>
    <n v="0.344444444444444"/>
    <n v="1"/>
    <n v="0"/>
    <n v="0"/>
    <n v="1"/>
    <n v="0"/>
    <n v="0"/>
    <n v="1"/>
    <n v="1"/>
    <n v="1"/>
    <n v="0.55555555555555602"/>
    <n v="0.5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0.83"/>
    <n v="1"/>
    <n v="1"/>
    <n v="1"/>
    <n v="1"/>
    <n v="1"/>
    <n v="1"/>
    <n v="1"/>
    <n v="1"/>
    <n v="0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905555555555556"/>
    <n v="1"/>
    <n v="0"/>
    <n v="1"/>
    <n v="1"/>
    <n v="1"/>
    <n v="1"/>
    <n v="1"/>
    <n v="1"/>
    <n v="1"/>
    <n v="0.88888888888888895"/>
    <n v="1"/>
    <n v="0.51428571428571401"/>
    <n v="0"/>
    <n v="1"/>
    <n v="0"/>
    <n v="1"/>
    <n v="1"/>
    <n v="0"/>
    <n v="0"/>
    <n v="0.42857142857142899"/>
    <n v="1"/>
    <n v="0.15"/>
    <n v="0"/>
    <n v="0"/>
    <n v="0"/>
    <n v="0"/>
    <n v="0"/>
    <n v="0"/>
    <n v="0"/>
    <n v="0"/>
    <n v="0.66"/>
    <n v="1"/>
    <n v="1"/>
    <n v="0"/>
    <n v="1"/>
    <n v="0"/>
    <n v="0.6"/>
    <n v="1"/>
    <n v="0"/>
    <n v="0"/>
    <n v="0"/>
    <n v="0"/>
    <n v="0"/>
    <n v="0"/>
    <n v="0"/>
    <n v="0"/>
    <n v="0.36249999999999999"/>
    <n v="1"/>
    <n v="0"/>
    <n v="0"/>
    <n v="0"/>
    <n v="0.25"/>
    <n v="1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.15"/>
    <n v="0"/>
    <n v="0"/>
    <n v="0"/>
    <n v="0"/>
    <n v="0"/>
    <n v="0"/>
    <n v="0.38333333333333303"/>
    <n v="1"/>
    <n v="1"/>
    <n v="1"/>
    <n v="0"/>
    <n v="1"/>
    <n v="0"/>
    <n v="0.66666666666666696"/>
    <n v="0.5"/>
    <n v="0.05"/>
    <n v="0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5"/>
    <n v="0.32"/>
    <n v="1"/>
    <n v="0"/>
    <n v="0"/>
    <n v="0"/>
    <n v="0"/>
    <n v="0.2"/>
    <n v="1"/>
    <n v="1"/>
    <n v="1"/>
    <n v="1"/>
    <n v="1"/>
    <n v="1"/>
    <n v="0.32500000000000001"/>
    <n v="1"/>
    <n v="0"/>
    <n v="0.5"/>
    <n v="0.5"/>
    <n v="0.28999999999999998"/>
    <n v="0"/>
    <n v="1"/>
    <n v="0"/>
    <n v="0"/>
    <n v="1"/>
    <n v="0.4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.15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.15"/>
    <n v="0.15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1"/>
    <n v="0.15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0.22"/>
    <n v="1"/>
    <n v="0"/>
    <n v="0"/>
    <n v="0"/>
    <n v="0"/>
    <n v="0.2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0"/>
    <n v="1"/>
    <n v="1"/>
    <n v="1"/>
    <n v="0.75"/>
    <n v="1"/>
    <n v="0.71666666666666701"/>
    <n v="1"/>
    <n v="1"/>
    <n v="0"/>
    <n v="1"/>
    <n v="0"/>
    <n v="1"/>
    <n v="0.66666666666666696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92916666666666703"/>
    <n v="1"/>
    <n v="1"/>
    <n v="1"/>
    <n v="1"/>
    <n v="1"/>
    <n v="1"/>
    <n v="1"/>
    <n v="1"/>
    <n v="1"/>
    <n v="0"/>
    <n v="1"/>
    <n v="1"/>
    <n v="0.91666666666666696"/>
    <n v="1"/>
    <n v="0.15"/>
    <n v="0"/>
    <n v="0"/>
    <n v="0"/>
    <n v="0"/>
    <n v="0"/>
    <n v="0"/>
    <n v="0"/>
    <n v="0.22"/>
    <n v="1"/>
    <n v="0"/>
    <n v="0"/>
    <n v="0"/>
    <n v="0"/>
    <n v="0.2"/>
    <n v="0.5"/>
    <n v="1"/>
    <n v="1"/>
    <n v="1"/>
    <n v="1"/>
    <n v="1"/>
    <n v="1"/>
    <n v="1"/>
    <n v="1"/>
    <n v="1"/>
    <n v="1"/>
    <n v="1"/>
    <n v="1"/>
    <n v="1"/>
    <n v="0.22"/>
    <n v="0"/>
    <n v="0"/>
    <n v="0"/>
    <n v="0"/>
    <n v="1"/>
    <n v="0.2"/>
    <n v="0.5"/>
    <n v="0.27142857142857102"/>
    <n v="0"/>
    <n v="0"/>
    <n v="0"/>
    <n v="0"/>
    <n v="0"/>
    <n v="1"/>
    <n v="0"/>
    <n v="0.14285714285714299"/>
    <n v="1"/>
    <n v="0.15"/>
    <n v="0"/>
    <n v="0"/>
    <n v="0"/>
    <n v="0"/>
    <n v="0"/>
    <n v="0.43"/>
    <n v="1"/>
    <n v="1"/>
    <n v="0"/>
    <n v="1"/>
    <n v="1"/>
    <n v="0.8"/>
    <n v="0.5"/>
    <n v="1"/>
    <n v="1"/>
    <n v="1"/>
    <n v="1"/>
    <n v="1"/>
    <n v="1"/>
    <n v="1"/>
    <n v="0.57499999999999996"/>
    <n v="1"/>
    <n v="1"/>
    <n v="0"/>
    <n v="0"/>
    <n v="0.5"/>
    <n v="1"/>
    <n v="0.66"/>
    <n v="1"/>
    <n v="0"/>
    <n v="1"/>
    <n v="1"/>
    <n v="0"/>
    <n v="0.6"/>
    <n v="1"/>
    <n v="0.35"/>
    <n v="1"/>
    <n v="1"/>
    <n v="1"/>
    <n v="0"/>
    <n v="1"/>
    <n v="0"/>
    <n v="0"/>
    <n v="0.57142857142857095"/>
    <n v="0.5"/>
    <n v="0.75714285714285701"/>
    <n v="1"/>
    <n v="1"/>
    <n v="1"/>
    <n v="1"/>
    <n v="1"/>
    <n v="0"/>
    <n v="0"/>
    <n v="0.71428571428571397"/>
    <n v="1"/>
    <n v="0"/>
    <n v="0"/>
    <n v="0"/>
    <n v="0"/>
    <n v="0"/>
    <n v="0"/>
    <n v="1"/>
    <n v="1"/>
    <n v="1"/>
    <n v="1"/>
    <n v="1"/>
    <n v="1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57499999999999996"/>
    <n v="1"/>
    <n v="1"/>
    <n v="0"/>
    <n v="0"/>
    <n v="0"/>
    <n v="1"/>
    <n v="0.5"/>
    <n v="1"/>
    <n v="0"/>
    <n v="0"/>
    <n v="0"/>
    <n v="0"/>
    <n v="0"/>
    <n v="0"/>
    <n v="0.51291775324584699"/>
    <n v="0.20233064669442"/>
    <n v="5.8955779048333497E-2"/>
    <n v="6.5693058202518903E-2"/>
    <n v="0.61826352963967601"/>
    <n v="0.35670981129651103"/>
    <n v="0.35078799575497099"/>
    <n v="0.26892776046007"/>
    <n v="0.238804093827122"/>
    <n v="0.73292625261475397"/>
    <n v="0.48846262238522598"/>
    <n v="0.41750952783773099"/>
    <n v="0.164444373935171"/>
    <n v="0.114164628455543"/>
    <n v="0.23734837286445501"/>
    <n v="0"/>
    <n v="0.39470145274190899"/>
    <n v="0.23255235960774501"/>
    <n v="0.24053558501657801"/>
    <n v="0.15"/>
    <n v="0.19951634766665299"/>
    <n v="0.30309426533949502"/>
    <n v="0.32212575883369698"/>
    <n v="0.905555555555556"/>
    <n v="0.27955519563525"/>
    <n v="0.26078265892364599"/>
    <n v="1"/>
    <n v="0.48613681418118099"/>
    <n v="1"/>
    <n v="8.3566488911669096E-2"/>
    <n v="0.84220077971895801"/>
    <n v="0.57566007682217102"/>
    <n v="0.92916666666666703"/>
    <n v="0.15"/>
    <n v="0.634194850872836"/>
    <n v="0.495432921823587"/>
    <n v="0.40519488337228399"/>
    <n v="0.49597502270967803"/>
    <n v="0.56091762206351703"/>
    <n v="0.53032007917712198"/>
    <n v="0.65871546628806299"/>
    <n v="0.21797601218776799"/>
    <n v="0.70104930693854695"/>
    <n v="0.56734715276714698"/>
    <n v="0.58469508154648397"/>
    <n v="0"/>
    <n v="0.183105974362017"/>
    <n v="0.42628063594646598"/>
    <n v="0.30123424652453701"/>
    <n v="0.37901007268443598"/>
    <n v="6.24760082087552E-2"/>
    <n v="0.25328051019999098"/>
    <n v="0.15612488886139"/>
    <n v="0.15"/>
    <n v="0.14862071712487901"/>
    <n v="0.35236053785086602"/>
    <n v="0.471383535593212"/>
    <n v="0.70522267044171805"/>
    <n v="0.74782658794108203"/>
    <n v="0.54393358135278203"/>
    <n v="0.50177142935475705"/>
    <n v="0.26723173828462499"/>
    <n v="0.34990394954008303"/>
    <n v="0.50437322883004099"/>
    <n v="0.38218368431382599"/>
    <n v="0.36351528334932198"/>
  </r>
  <r>
    <n v="276"/>
    <s v="IFAP"/>
    <s v="Instituto Federal de Educação, Ciência e Tecnologia do Amapá"/>
    <s v="26426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8125000000000002"/>
    <n v="1"/>
    <n v="0"/>
    <n v="1"/>
    <n v="0"/>
    <n v="1"/>
    <n v="0"/>
    <n v="1"/>
    <n v="1"/>
    <n v="0.625"/>
    <n v="1"/>
    <n v="1"/>
    <n v="1"/>
    <n v="1"/>
    <n v="1"/>
    <n v="1"/>
    <n v="1"/>
    <n v="1"/>
    <n v="1"/>
    <n v="1"/>
    <n v="1"/>
    <n v="0.63571428571428601"/>
    <n v="0"/>
    <n v="1"/>
    <n v="0"/>
    <n v="0"/>
    <n v="1"/>
    <n v="1"/>
    <n v="1"/>
    <n v="0.57142857142857095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0.32500000000000001"/>
    <n v="1"/>
    <n v="0"/>
    <n v="0.5"/>
    <n v="0.5"/>
    <n v="0.49"/>
    <n v="0"/>
    <n v="1"/>
    <n v="1"/>
    <n v="0"/>
    <n v="0"/>
    <n v="0.4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0.35"/>
    <n v="1"/>
    <n v="1"/>
    <n v="1"/>
    <n v="1"/>
    <n v="0"/>
    <n v="0"/>
    <n v="0"/>
    <n v="0.57142857142857095"/>
    <n v="0.5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.36"/>
    <n v="1"/>
    <n v="1"/>
    <n v="0"/>
    <n v="0"/>
    <n v="1"/>
    <n v="0.6"/>
    <n v="0.5"/>
    <n v="0.66"/>
    <n v="0"/>
    <n v="1"/>
    <n v="1"/>
    <n v="1"/>
    <n v="0"/>
    <n v="0.6"/>
    <n v="1"/>
    <n v="0.05"/>
    <n v="0.05"/>
    <n v="0.78749999999999998"/>
    <n v="1"/>
    <n v="1"/>
    <n v="1"/>
    <n v="0"/>
    <n v="0.75"/>
    <n v="1"/>
    <n v="0.05"/>
    <n v="0.5"/>
    <n v="0.15"/>
    <n v="0.43333333333333302"/>
    <n v="0"/>
    <n v="1"/>
    <n v="0"/>
    <n v="0.33333333333333298"/>
    <n v="1"/>
    <n v="1"/>
    <n v="1"/>
    <n v="1"/>
    <n v="1"/>
    <n v="1"/>
    <n v="1"/>
    <n v="1"/>
    <n v="1"/>
    <n v="0.57499999999999996"/>
    <n v="1"/>
    <n v="1"/>
    <n v="0"/>
    <n v="0"/>
    <n v="0.5"/>
    <n v="1"/>
    <n v="0"/>
    <n v="0"/>
    <n v="0"/>
    <n v="0"/>
    <n v="0"/>
    <n v="0"/>
    <n v="0"/>
    <n v="0"/>
    <n v="0"/>
    <n v="0"/>
    <n v="0.66"/>
    <n v="0"/>
    <n v="0"/>
    <n v="1"/>
    <n v="1"/>
    <n v="1"/>
    <n v="0.6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.5"/>
    <n v="0.5"/>
    <n v="0.57499999999999996"/>
    <n v="0"/>
    <n v="1"/>
    <n v="0"/>
    <n v="1"/>
    <n v="1"/>
    <n v="0"/>
    <n v="0.5"/>
    <n v="1"/>
    <n v="0.878571428571429"/>
    <n v="1"/>
    <n v="1"/>
    <n v="1"/>
    <n v="1"/>
    <n v="0"/>
    <n v="1"/>
    <n v="1"/>
    <n v="0.85714285714285698"/>
    <n v="1"/>
    <n v="0.71666666666666701"/>
    <n v="1"/>
    <n v="0"/>
    <n v="1"/>
    <n v="0.66666666666666696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0"/>
    <n v="1"/>
    <n v="1"/>
    <n v="1"/>
    <n v="0.8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2"/>
    <n v="0"/>
    <n v="0"/>
    <n v="1"/>
    <n v="0"/>
    <n v="0"/>
    <n v="0.2"/>
    <n v="1"/>
    <n v="0.39285714285714302"/>
    <n v="0"/>
    <n v="0"/>
    <n v="0"/>
    <n v="0"/>
    <n v="0"/>
    <n v="1"/>
    <n v="1"/>
    <n v="0.28571428571428598"/>
    <n v="1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.05"/>
    <n v="0"/>
    <n v="0"/>
    <n v="0"/>
    <n v="0"/>
    <n v="0"/>
    <n v="0.05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1"/>
    <n v="0.95084600818781895"/>
    <n v="1"/>
    <n v="0.59619879654698804"/>
    <n v="0.96386024100275602"/>
    <n v="0.63860231618386798"/>
    <n v="0.83843237915595203"/>
    <n v="0.22946009934268199"/>
    <n v="0.91975826012347295"/>
    <n v="0.88747286003697601"/>
    <n v="0.77329895822993799"/>
    <n v="0.66100543823743496"/>
    <n v="0.78037075773339803"/>
    <n v="0.36996648968734802"/>
    <n v="0.395444159868231"/>
    <n v="0.280547340751654"/>
    <n v="0.83679441807385202"/>
    <n v="0.12677774348454501"/>
    <n v="0.21560591670073401"/>
    <n v="4.9999999999999802E-2"/>
    <n v="0.43301247721647701"/>
    <n v="0.65824123167523096"/>
    <n v="0.84071615396133403"/>
    <n v="0.15"/>
    <n v="4.1933279345287303E-2"/>
    <n v="0.48571241721369102"/>
    <n v="0.72228952849441497"/>
    <n v="0.44182571489893002"/>
    <n v="0.15"/>
    <n v="0.45222008649735601"/>
    <n v="0.88987347232496705"/>
    <n v="0.12694816753927199"/>
    <n v="0.15"/>
    <n v="0.15"/>
    <n v="1.72520991895363E-2"/>
    <n v="0.38763670804898798"/>
    <n v="0.35682015043502602"/>
    <n v="0.27667774812014101"/>
    <n v="0.45632504379848199"/>
    <n v="0.42414919613409502"/>
    <n v="4.9999999999999899E-2"/>
    <n v="0.25166635129320197"/>
    <n v="4.9999999999999899E-2"/>
    <n v="5.00000000000001E-2"/>
    <n v="4.9999999999999697E-2"/>
    <n v="0.05"/>
    <n v="0.463658977334866"/>
    <n v="0.15281338962326299"/>
    <n v="0.56406391981174497"/>
    <n v="0.309651325050952"/>
    <n v="7.2691586150814697E-2"/>
    <n v="3.5628400974336102E-2"/>
    <n v="5.4500580336087998E-2"/>
    <n v="0.54520126186404205"/>
    <n v="0.25249985981717299"/>
    <n v="0.68324155964168498"/>
    <n v="0.728297809426389"/>
    <n v="0.53835470412267294"/>
    <n v="0.84174821836247504"/>
    <n v="1"/>
    <n v="0.73398246880382101"/>
    <n v="0.98288830531788396"/>
    <n v="0.660565862191975"/>
    <n v="0.82883647376608505"/>
    <n v="0.82313724437287705"/>
    <n v="0.41665513325146702"/>
  </r>
  <r>
    <n v="277"/>
    <s v="IFBA"/>
    <s v="Instituto Federal de Educação, Ciência e Tecnologia da Bahia"/>
    <s v="26427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57499999999999996"/>
    <n v="1"/>
    <n v="0"/>
    <n v="0"/>
    <n v="1"/>
    <n v="0.5"/>
    <n v="1"/>
    <n v="0.83"/>
    <n v="1"/>
    <n v="0"/>
    <n v="1"/>
    <n v="1"/>
    <n v="1"/>
    <n v="0.8"/>
    <n v="1"/>
    <n v="0.52777777777777801"/>
    <n v="1"/>
    <n v="0"/>
    <n v="0"/>
    <n v="0"/>
    <n v="0"/>
    <n v="1"/>
    <n v="1"/>
    <n v="0"/>
    <n v="1"/>
    <n v="0.44444444444444398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5"/>
    <n v="1"/>
    <n v="1"/>
    <n v="1"/>
    <n v="1"/>
    <n v="1"/>
    <n v="1"/>
    <n v="1"/>
    <n v="0.5"/>
    <n v="1"/>
    <n v="1"/>
    <n v="1"/>
    <n v="1"/>
    <n v="1"/>
    <n v="1"/>
    <n v="1"/>
    <n v="0.15"/>
    <n v="0"/>
    <n v="0"/>
    <n v="0"/>
    <n v="0"/>
    <n v="0"/>
    <n v="0"/>
    <n v="0"/>
    <n v="0.40500000000000003"/>
    <n v="0"/>
    <n v="1"/>
    <n v="0"/>
    <n v="0"/>
    <n v="0"/>
    <n v="0"/>
    <n v="1"/>
    <n v="1"/>
    <n v="0"/>
    <n v="0"/>
    <n v="0.3"/>
    <n v="1"/>
    <n v="0.745"/>
    <n v="1"/>
    <n v="1"/>
    <n v="1"/>
    <n v="1"/>
    <n v="1"/>
    <n v="1"/>
    <n v="1"/>
    <n v="0"/>
    <n v="0"/>
    <n v="0"/>
    <n v="0.7"/>
    <n v="1"/>
    <n v="0.15"/>
    <n v="0"/>
    <n v="0"/>
    <n v="0"/>
    <n v="0"/>
    <n v="0"/>
    <n v="0"/>
    <n v="0"/>
    <n v="0"/>
    <n v="0"/>
    <n v="0"/>
    <n v="0"/>
    <n v="0"/>
    <n v="0"/>
    <n v="0"/>
    <n v="0"/>
    <n v="0.36"/>
    <n v="0"/>
    <n v="1"/>
    <n v="0"/>
    <n v="1"/>
    <n v="1"/>
    <n v="0.6"/>
    <n v="0.5"/>
    <n v="1"/>
    <n v="1"/>
    <n v="1"/>
    <n v="1"/>
    <n v="1"/>
    <n v="1"/>
    <n v="1"/>
    <n v="1"/>
    <n v="1"/>
    <n v="1"/>
    <n v="1"/>
    <n v="1"/>
    <n v="0.45"/>
    <n v="1"/>
    <n v="1"/>
    <n v="0"/>
    <n v="1"/>
    <n v="1"/>
    <n v="1"/>
    <n v="1"/>
    <n v="0.85714285714285698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0"/>
    <n v="0.41249999999999998"/>
    <n v="1"/>
    <n v="1"/>
    <n v="0"/>
    <n v="1"/>
    <n v="0.75"/>
    <n v="0.5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0.63571428571428601"/>
    <n v="1"/>
    <n v="0"/>
    <n v="1"/>
    <n v="0"/>
    <n v="1"/>
    <n v="1"/>
    <n v="0"/>
    <n v="0.57142857142857095"/>
    <n v="1"/>
    <n v="0.15"/>
    <n v="0"/>
    <n v="0"/>
    <n v="0"/>
    <n v="0"/>
    <n v="0"/>
    <n v="0"/>
    <n v="0"/>
    <n v="0"/>
    <n v="0"/>
    <n v="0"/>
    <n v="0"/>
    <n v="0"/>
    <n v="0.68125000000000002"/>
    <n v="1"/>
    <n v="0"/>
    <n v="1"/>
    <n v="0"/>
    <n v="1"/>
    <n v="0"/>
    <n v="1"/>
    <n v="1"/>
    <n v="0.625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6"/>
    <n v="0"/>
    <n v="1"/>
    <n v="1"/>
    <n v="1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5"/>
    <n v="1"/>
    <n v="1"/>
    <n v="1"/>
    <n v="1"/>
    <n v="1"/>
    <n v="1"/>
    <n v="1"/>
    <n v="1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43333333333333302"/>
    <n v="1"/>
    <n v="0"/>
    <n v="0"/>
    <n v="0.333333333333332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91500000000000004"/>
    <n v="1"/>
    <n v="1"/>
    <n v="1"/>
    <n v="1"/>
    <n v="1"/>
    <n v="1"/>
    <n v="1"/>
    <n v="0"/>
    <n v="1"/>
    <n v="1"/>
    <n v="0.9"/>
    <n v="1"/>
    <n v="0.15"/>
    <n v="0"/>
    <n v="0"/>
    <n v="0"/>
    <n v="0"/>
    <n v="0"/>
    <n v="0"/>
    <n v="0"/>
    <n v="0.3"/>
    <n v="1"/>
    <n v="0"/>
    <n v="0"/>
    <n v="0"/>
    <n v="0"/>
    <n v="1"/>
    <n v="1"/>
    <n v="0.42857142857142899"/>
    <n v="0.5"/>
    <n v="0"/>
    <n v="0"/>
    <n v="0"/>
    <n v="0"/>
    <n v="0"/>
    <n v="0"/>
    <n v="0.83"/>
    <n v="1"/>
    <n v="1"/>
    <n v="0"/>
    <n v="1"/>
    <n v="1"/>
    <n v="0.8"/>
    <n v="1"/>
    <n v="0"/>
    <n v="0"/>
    <n v="0"/>
    <n v="0"/>
    <n v="0"/>
    <n v="0"/>
    <n v="0"/>
    <n v="0.41249999999999998"/>
    <n v="1"/>
    <n v="1"/>
    <n v="1"/>
    <n v="0"/>
    <n v="0.7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4"/>
    <n v="1"/>
    <n v="1"/>
    <n v="1"/>
    <n v="1"/>
    <n v="1"/>
    <n v="0"/>
    <n v="0"/>
    <n v="0.71428571428571397"/>
    <n v="0.5"/>
    <n v="0.05"/>
    <n v="0"/>
    <n v="0"/>
    <n v="0"/>
    <n v="0"/>
    <n v="0"/>
    <n v="1"/>
    <n v="1"/>
    <n v="1"/>
    <n v="1"/>
    <n v="1"/>
    <n v="1"/>
    <n v="0.32500000000000001"/>
    <n v="0"/>
    <n v="1"/>
    <n v="0.5"/>
    <n v="0.5"/>
    <n v="0"/>
    <n v="0"/>
    <n v="0"/>
    <n v="0"/>
    <n v="0"/>
    <n v="0"/>
    <n v="0.5"/>
    <n v="1"/>
    <n v="1"/>
    <n v="1"/>
    <n v="1"/>
    <n v="1"/>
    <n v="1"/>
    <n v="0.5"/>
    <n v="0.45"/>
    <n v="1"/>
    <n v="1"/>
    <n v="1"/>
    <n v="0"/>
    <n v="1"/>
    <n v="1"/>
    <n v="1"/>
    <n v="0.857142857142856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5"/>
    <n v="1"/>
    <n v="0"/>
    <n v="0"/>
    <n v="1"/>
    <n v="1"/>
    <n v="0"/>
    <n v="0"/>
    <n v="0"/>
    <n v="0"/>
    <n v="0"/>
    <n v="0.3"/>
    <n v="0.5"/>
    <n v="0.15"/>
    <n v="0"/>
    <n v="0"/>
    <n v="0"/>
    <n v="0"/>
    <n v="0"/>
    <n v="0"/>
    <n v="0"/>
    <n v="0"/>
    <n v="0.38333333333333303"/>
    <n v="1"/>
    <n v="0"/>
    <n v="1"/>
    <n v="0.66666666666666696"/>
    <n v="0.5"/>
    <n v="0.65642785748138099"/>
    <n v="0.61254917991148305"/>
    <n v="0.10481027386370401"/>
    <n v="0.35844391581923501"/>
    <n v="0.46978257038405802"/>
    <n v="0.58515338689164298"/>
    <n v="0.15"/>
    <n v="0.24040615428273501"/>
    <n v="0.71679385925931605"/>
    <n v="0.48678350216605998"/>
    <n v="0.15"/>
    <n v="0.218849715353785"/>
    <n v="8.29083304972726E-2"/>
    <n v="0.185919138580666"/>
    <n v="0.11856379539355499"/>
    <n v="0"/>
    <n v="9.2398029908418305E-2"/>
    <n v="0.10697997846777201"/>
    <n v="0.30628447970081502"/>
    <n v="0.25934890330420701"/>
    <n v="0.124388510557527"/>
    <n v="0.284785491231907"/>
    <n v="0.15"/>
    <n v="1"/>
    <n v="9.0855438581456199E-2"/>
    <n v="0.26129374577065301"/>
    <n v="0.05"/>
    <n v="9.1949330843311597E-2"/>
    <n v="0.15"/>
    <n v="0.30075818303970703"/>
    <n v="1.8447738412852601E-2"/>
    <n v="0.10242478099885099"/>
    <n v="0"/>
    <n v="0.15"/>
    <n v="0.510965570947575"/>
    <n v="0.403331304235582"/>
    <n v="8.8670859127882098E-2"/>
    <n v="0.16934254025040299"/>
    <n v="0.16306380873659901"/>
    <n v="0.27425672650752098"/>
    <n v="0.58027863039790795"/>
    <n v="0.160154481918346"/>
    <n v="0.28093827625281798"/>
    <n v="0.28345877801491498"/>
    <n v="0.60546032746916001"/>
    <n v="0.32500000000000001"/>
    <n v="0.33692894296831999"/>
    <n v="0.38204811521764198"/>
    <n v="0.31233597467739299"/>
    <n v="0.355822969122915"/>
    <n v="0.218301584217095"/>
    <n v="0.25571885177979198"/>
    <n v="0.23666637743611299"/>
    <n v="0.71874288562644695"/>
    <n v="0.43215946750245998"/>
    <n v="0.37883085101790098"/>
    <n v="0.51919720092495802"/>
    <n v="0.78255469692871005"/>
    <n v="0.76245332616380501"/>
    <n v="0.68955565111805395"/>
    <n v="0.58012303994171999"/>
    <n v="0.47413744815228298"/>
    <n v="0.37077803871202603"/>
    <n v="0.41592900502636398"/>
    <n v="0.420292785270869"/>
    <n v="0.27702100987012401"/>
  </r>
  <r>
    <n v="278"/>
    <s v="IFB"/>
    <s v="Instituto Federal de Educação, Ciência e Tecnologia de Brasília"/>
    <s v="26428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0.66"/>
    <n v="1"/>
    <n v="0"/>
    <n v="1"/>
    <n v="0"/>
    <n v="1"/>
    <n v="0.6"/>
    <n v="1"/>
    <n v="0.344444444444444"/>
    <n v="1"/>
    <n v="1"/>
    <n v="0"/>
    <n v="0"/>
    <n v="1"/>
    <n v="0"/>
    <n v="1"/>
    <n v="0"/>
    <n v="1"/>
    <n v="0.55555555555555602"/>
    <n v="0.5"/>
    <n v="0.68125000000000002"/>
    <n v="1"/>
    <n v="1"/>
    <n v="1"/>
    <n v="0"/>
    <n v="0"/>
    <n v="1"/>
    <n v="1"/>
    <n v="0"/>
    <n v="0.625"/>
    <n v="1"/>
    <n v="0.36875000000000002"/>
    <n v="0"/>
    <n v="0"/>
    <n v="0"/>
    <n v="1"/>
    <n v="1"/>
    <n v="1"/>
    <n v="1"/>
    <n v="1"/>
    <n v="0.625"/>
    <n v="0.5"/>
    <n v="1"/>
    <n v="1"/>
    <n v="1"/>
    <n v="1"/>
    <n v="1"/>
    <n v="1"/>
    <n v="1"/>
    <n v="1"/>
    <n v="0.15"/>
    <n v="0"/>
    <n v="0"/>
    <n v="0"/>
    <n v="0"/>
    <n v="0"/>
    <n v="0.266666666666667"/>
    <n v="1"/>
    <n v="0"/>
    <n v="0"/>
    <n v="0.33333333333333298"/>
    <n v="0.5"/>
    <n v="0.63571428571428601"/>
    <n v="1"/>
    <n v="0"/>
    <n v="1"/>
    <n v="0"/>
    <n v="1"/>
    <n v="1"/>
    <n v="0"/>
    <n v="0.57142857142857095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91500000000000004"/>
    <n v="1"/>
    <n v="0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0"/>
    <n v="1"/>
    <n v="0.66666666666666696"/>
    <n v="1"/>
    <n v="1"/>
    <n v="1"/>
    <n v="1"/>
    <n v="1"/>
    <n v="1"/>
    <n v="1"/>
    <n v="1"/>
    <n v="1"/>
    <n v="0.75714285714285701"/>
    <n v="1"/>
    <n v="1"/>
    <n v="1"/>
    <n v="1"/>
    <n v="0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36"/>
    <n v="0"/>
    <n v="1"/>
    <n v="1"/>
    <n v="0"/>
    <n v="1"/>
    <n v="0.6"/>
    <n v="0.5"/>
    <n v="1"/>
    <n v="1"/>
    <n v="1"/>
    <n v="1"/>
    <n v="1"/>
    <n v="1"/>
    <n v="1"/>
    <n v="1"/>
    <n v="1"/>
    <n v="1"/>
    <n v="1"/>
    <n v="0.5"/>
    <n v="0.71666666666666701"/>
    <n v="0"/>
    <n v="1"/>
    <n v="1"/>
    <n v="0.66666666666666696"/>
    <n v="1"/>
    <n v="0"/>
    <n v="0"/>
    <n v="0"/>
    <n v="0"/>
    <n v="0"/>
    <n v="0"/>
    <n v="0"/>
    <n v="1"/>
    <n v="0.15"/>
    <n v="0"/>
    <n v="0"/>
    <n v="0"/>
    <n v="0"/>
    <n v="0"/>
    <n v="0"/>
    <n v="0.35"/>
    <n v="1"/>
    <n v="1"/>
    <n v="1"/>
    <n v="0"/>
    <n v="1"/>
    <n v="0"/>
    <n v="0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"/>
    <n v="1"/>
    <n v="0.5"/>
    <n v="0.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15"/>
    <n v="0"/>
    <n v="0"/>
    <n v="0"/>
    <n v="0"/>
    <n v="0"/>
    <n v="0"/>
    <n v="0"/>
    <n v="0"/>
    <n v="0"/>
    <n v="0"/>
    <n v="0.32500000000000001"/>
    <n v="1"/>
    <n v="0"/>
    <n v="1"/>
    <n v="1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22"/>
    <n v="1"/>
    <n v="0"/>
    <n v="0"/>
    <n v="0"/>
    <n v="0"/>
    <n v="0.2"/>
    <n v="0.5"/>
    <n v="0"/>
    <n v="0"/>
    <n v="0"/>
    <n v="0"/>
    <n v="0"/>
    <n v="0"/>
    <n v="0"/>
    <n v="0"/>
    <n v="0"/>
    <n v="0.66"/>
    <n v="1"/>
    <n v="1"/>
    <n v="1"/>
    <n v="0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32500000000000001"/>
    <n v="1"/>
    <n v="0"/>
    <n v="1"/>
    <n v="1"/>
    <n v="1"/>
    <n v="1"/>
    <n v="0"/>
    <n v="0"/>
    <n v="0"/>
    <n v="0"/>
    <n v="0.5"/>
    <n v="0.5"/>
    <n v="0.05"/>
    <n v="0"/>
    <n v="0"/>
    <n v="0"/>
    <n v="0"/>
    <n v="0"/>
    <n v="0"/>
    <n v="0"/>
    <n v="0"/>
    <n v="0.84545454545454501"/>
    <n v="1"/>
    <n v="1"/>
    <n v="1"/>
    <n v="1"/>
    <n v="1"/>
    <n v="1"/>
    <n v="1"/>
    <n v="1"/>
    <n v="1"/>
    <n v="0"/>
    <n v="0"/>
    <n v="0.81818181818181801"/>
    <n v="1"/>
    <n v="0.71666666666666701"/>
    <n v="1"/>
    <n v="1"/>
    <n v="1"/>
    <n v="1"/>
    <n v="1"/>
    <n v="0"/>
    <n v="1"/>
    <n v="1"/>
    <n v="1"/>
    <n v="0"/>
    <n v="0"/>
    <n v="0"/>
    <n v="0.66666666666666696"/>
    <n v="1"/>
    <n v="0.15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0"/>
    <n v="1"/>
    <n v="0.6"/>
    <n v="1"/>
    <n v="0.878571428571429"/>
    <n v="1"/>
    <n v="1"/>
    <n v="1"/>
    <n v="0"/>
    <n v="1"/>
    <n v="1"/>
    <n v="1"/>
    <n v="0.85714285714285698"/>
    <n v="1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0.41249999999999998"/>
    <n v="0"/>
    <n v="1"/>
    <n v="1"/>
    <n v="1"/>
    <n v="0.75"/>
    <n v="0.5"/>
    <n v="0.83"/>
    <n v="1"/>
    <n v="1"/>
    <n v="1"/>
    <n v="1"/>
    <n v="0"/>
    <n v="0.8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0.51428571428571401"/>
    <n v="0"/>
    <n v="1"/>
    <n v="0"/>
    <n v="0"/>
    <n v="0"/>
    <n v="1"/>
    <n v="1"/>
    <n v="0.42857142857142899"/>
    <n v="1"/>
    <n v="1"/>
    <n v="1"/>
    <n v="1"/>
    <n v="1"/>
    <n v="1"/>
    <n v="1"/>
    <n v="1"/>
    <n v="1"/>
    <n v="1"/>
    <n v="1"/>
    <n v="0.40500000000000003"/>
    <n v="1"/>
    <n v="0"/>
    <n v="0"/>
    <n v="1"/>
    <n v="1"/>
    <n v="0"/>
    <n v="0"/>
    <n v="0"/>
    <n v="0"/>
    <n v="0"/>
    <n v="0.3"/>
    <n v="1"/>
    <n v="0.71666666666666701"/>
    <n v="0"/>
    <n v="0"/>
    <n v="1"/>
    <n v="1"/>
    <n v="1"/>
    <n v="1"/>
    <n v="0.66666666666666696"/>
    <n v="1"/>
    <n v="1"/>
    <n v="1"/>
    <n v="1"/>
    <n v="1"/>
    <n v="1"/>
    <n v="1"/>
    <n v="0.83714428503723803"/>
    <n v="0.51370312482964697"/>
    <n v="0.43341608629651401"/>
    <n v="0.32227757482026498"/>
    <n v="0.71403820838610399"/>
    <n v="1"/>
    <n v="0.94506700891302398"/>
    <n v="1"/>
    <n v="0.91975826012347295"/>
    <n v="0.77275309252822399"/>
    <n v="0.40844323747857397"/>
    <n v="0.76748556185383299"/>
    <n v="0.90573979061745602"/>
    <n v="0.89181814380236202"/>
    <n v="0.833756903093268"/>
    <n v="0.78567625714900202"/>
    <n v="0.38570477409839998"/>
    <n v="0.47104291760807998"/>
    <n v="0.18537816975725799"/>
    <n v="1"/>
    <n v="0.64867347551252097"/>
    <n v="0.67444253577354996"/>
    <n v="9.3416470061772103E-2"/>
    <n v="1"/>
    <n v="1"/>
    <n v="0.56033359243825598"/>
    <n v="0.92706844663072596"/>
    <n v="0.31834831454721402"/>
    <n v="0.15"/>
    <n v="0.27391489046162198"/>
    <n v="0.24351014704965701"/>
    <n v="0.26992110433327599"/>
    <n v="0.71666666666666701"/>
    <n v="0.15"/>
    <n v="1"/>
    <n v="0.64668770828570998"/>
    <n v="0.36123952150449801"/>
    <n v="0.40245618985801501"/>
    <n v="0.588503321104349"/>
    <n v="0.61541702760678196"/>
    <n v="0.92561747342175704"/>
    <n v="0.62298813386013296"/>
    <n v="0.79638931279861502"/>
    <n v="0.94339426360724499"/>
    <n v="1"/>
    <n v="1"/>
    <n v="0.47436562145370098"/>
    <n v="0.79307807698417099"/>
    <n v="1"/>
    <n v="0.87262506138303197"/>
    <n v="0.85959501892858703"/>
    <n v="0.68337858707518595"/>
    <n v="0.77310611838665699"/>
    <n v="1"/>
    <n v="0.86589538204928296"/>
    <n v="0.97389263782930602"/>
    <n v="0.76629886428463601"/>
    <n v="0.92519675760349196"/>
    <n v="0.96066837924031601"/>
    <n v="0.84702898471556298"/>
    <n v="0.83375622911142699"/>
    <n v="0.60235846336372201"/>
    <n v="0.82335375186033199"/>
    <n v="0.72520639385422303"/>
    <n v="0.71800133510834596"/>
    <n v="0.70491798750373103"/>
  </r>
  <r>
    <n v="279"/>
    <s v="IFG"/>
    <s v="Instituto Federal de Educação, Ciência e Tecnologia de Goiás"/>
    <s v="26429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05"/>
    <n v="0"/>
    <n v="0"/>
    <n v="0"/>
    <n v="0"/>
    <n v="0"/>
    <n v="0"/>
    <n v="0.28999999999999998"/>
    <n v="1"/>
    <n v="0"/>
    <n v="1"/>
    <n v="0"/>
    <n v="0"/>
    <n v="0.4"/>
    <n v="0.5"/>
    <n v="0.81111111111111101"/>
    <n v="1"/>
    <n v="1"/>
    <n v="1"/>
    <n v="0"/>
    <n v="1"/>
    <n v="1"/>
    <n v="1"/>
    <n v="0"/>
    <n v="1"/>
    <n v="0.77777777777777801"/>
    <n v="1"/>
    <n v="0.32500000000000001"/>
    <n v="1"/>
    <n v="1"/>
    <n v="1"/>
    <n v="0"/>
    <n v="0"/>
    <n v="0"/>
    <n v="0"/>
    <n v="1"/>
    <n v="0.5"/>
    <n v="0.5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.5"/>
    <n v="1"/>
    <n v="1"/>
    <n v="1"/>
    <n v="1"/>
    <n v="0.5"/>
    <n v="0.35"/>
    <n v="1"/>
    <n v="1"/>
    <n v="1"/>
    <n v="1"/>
    <n v="0"/>
    <n v="0"/>
    <n v="0"/>
    <n v="0.57142857142857095"/>
    <n v="0.5"/>
    <n v="0.25"/>
    <n v="1"/>
    <n v="0"/>
    <n v="0"/>
    <n v="1"/>
    <n v="0"/>
    <n v="0"/>
    <n v="0"/>
    <n v="0.28571428571428598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57499999999999996"/>
    <n v="1"/>
    <n v="0"/>
    <n v="0"/>
    <n v="1"/>
    <n v="1"/>
    <n v="1"/>
    <n v="1"/>
    <n v="0"/>
    <n v="0"/>
    <n v="0"/>
    <n v="0.5"/>
    <n v="1"/>
    <n v="0"/>
    <n v="0"/>
    <n v="0"/>
    <n v="0"/>
    <n v="0"/>
    <n v="0"/>
    <n v="0"/>
    <n v="0"/>
    <n v="0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1"/>
    <n v="0"/>
    <n v="0"/>
    <n v="0.57142857142857095"/>
    <n v="1"/>
    <n v="0.44166666666666698"/>
    <n v="1"/>
    <n v="1"/>
    <n v="1"/>
    <n v="1"/>
    <n v="0"/>
    <n v="1"/>
    <n v="0.83333333333333304"/>
    <n v="0.5"/>
    <n v="0.83"/>
    <n v="1"/>
    <n v="1"/>
    <n v="0"/>
    <n v="1"/>
    <n v="1"/>
    <n v="0.8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1"/>
    <n v="0.36249999999999999"/>
    <n v="1"/>
    <n v="0"/>
    <n v="0"/>
    <n v="0"/>
    <n v="0.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2"/>
    <n v="0"/>
    <n v="0"/>
    <n v="0"/>
    <n v="0"/>
    <n v="0"/>
    <n v="0"/>
    <n v="1"/>
    <n v="0.14285714285714299"/>
    <n v="0.5"/>
    <n v="0.5"/>
    <n v="1"/>
    <n v="1"/>
    <n v="1"/>
    <n v="1"/>
    <n v="1"/>
    <n v="1"/>
    <n v="0.5"/>
    <n v="0.15"/>
    <n v="0"/>
    <n v="0"/>
    <n v="0"/>
    <n v="0"/>
    <n v="0"/>
    <n v="0"/>
    <n v="0.5"/>
    <n v="1"/>
    <n v="1"/>
    <n v="1"/>
    <n v="1"/>
    <n v="0.5"/>
    <n v="0.36"/>
    <n v="1"/>
    <n v="1"/>
    <n v="1"/>
    <n v="0"/>
    <n v="0"/>
    <n v="0.6"/>
    <n v="0.5"/>
    <n v="0.5"/>
    <n v="1"/>
    <n v="1"/>
    <n v="1"/>
    <n v="0.5"/>
    <n v="0"/>
    <n v="0"/>
    <n v="0"/>
    <n v="0"/>
    <n v="0"/>
    <n v="0.15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0.5"/>
    <n v="1"/>
    <n v="1"/>
    <n v="1"/>
    <n v="1"/>
    <n v="1"/>
    <n v="1"/>
    <n v="0.5"/>
    <n v="0.3"/>
    <n v="1"/>
    <n v="1"/>
    <n v="1"/>
    <n v="0"/>
    <n v="0"/>
    <n v="0"/>
    <n v="0"/>
    <n v="0.42857142857142899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"/>
    <n v="0.5"/>
    <n v="0.15"/>
    <n v="0"/>
    <n v="0"/>
    <n v="0"/>
    <n v="0"/>
    <n v="0"/>
    <n v="0"/>
    <n v="0"/>
    <n v="1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0"/>
    <n v="0"/>
    <n v="0.5"/>
    <n v="0.5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43"/>
    <n v="1"/>
    <n v="1"/>
    <n v="1"/>
    <n v="1"/>
    <n v="0"/>
    <n v="0.8"/>
    <n v="0.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41249999999999998"/>
    <n v="0"/>
    <n v="1"/>
    <n v="1"/>
    <n v="1"/>
    <n v="1"/>
    <n v="1"/>
    <n v="0"/>
    <n v="1"/>
    <n v="0.75"/>
    <n v="0.5"/>
    <n v="0.71666666666666701"/>
    <n v="1"/>
    <n v="0"/>
    <n v="1"/>
    <n v="1"/>
    <n v="0"/>
    <n v="1"/>
    <n v="0.66666666666666696"/>
    <n v="1"/>
    <n v="0.36"/>
    <n v="1"/>
    <n v="0"/>
    <n v="1"/>
    <n v="0"/>
    <n v="1"/>
    <n v="0.6"/>
    <n v="0.5"/>
    <n v="0.266666666666667"/>
    <n v="0"/>
    <n v="1"/>
    <n v="0"/>
    <n v="1"/>
    <n v="0"/>
    <n v="0"/>
    <n v="0.33333333333333298"/>
    <n v="0.5"/>
    <n v="0.43"/>
    <n v="1"/>
    <n v="1"/>
    <n v="1"/>
    <n v="0"/>
    <n v="1"/>
    <n v="0.8"/>
    <n v="0.5"/>
    <n v="0.32500000000000001"/>
    <n v="1"/>
    <n v="1"/>
    <n v="0"/>
    <n v="0"/>
    <n v="0"/>
    <n v="1"/>
    <n v="0.5"/>
    <n v="0.5"/>
    <n v="0.83"/>
    <n v="1"/>
    <n v="1"/>
    <n v="1"/>
    <n v="1"/>
    <n v="0"/>
    <n v="0.8"/>
    <n v="1"/>
    <n v="1"/>
    <n v="1"/>
    <n v="1"/>
    <n v="1"/>
    <n v="1"/>
    <n v="1"/>
    <n v="1"/>
    <n v="0.38333333333333303"/>
    <n v="0"/>
    <n v="0"/>
    <n v="1"/>
    <n v="1"/>
    <n v="1"/>
    <n v="1"/>
    <n v="0.66666666666666696"/>
    <n v="0.5"/>
    <n v="0.36"/>
    <n v="1"/>
    <n v="1"/>
    <n v="0"/>
    <n v="0"/>
    <n v="1"/>
    <n v="0.6"/>
    <n v="0.5"/>
    <n v="0.38333333333333303"/>
    <n v="1"/>
    <n v="1"/>
    <n v="1"/>
    <n v="0"/>
    <n v="0"/>
    <n v="1"/>
    <n v="0.66666666666666696"/>
    <n v="0.5"/>
    <n v="0.4"/>
    <n v="1"/>
    <n v="1"/>
    <n v="1"/>
    <n v="0"/>
    <n v="1"/>
    <n v="0"/>
    <n v="1"/>
    <n v="0.71428571428571397"/>
    <n v="0.5"/>
    <n v="0.05"/>
    <n v="0"/>
    <n v="0"/>
    <n v="0"/>
    <n v="0"/>
    <n v="0"/>
    <n v="0"/>
    <n v="0"/>
    <n v="0"/>
    <n v="0"/>
    <n v="0"/>
    <n v="0"/>
    <n v="0"/>
    <n v="0.266666666666667"/>
    <n v="1"/>
    <n v="0"/>
    <n v="0"/>
    <n v="0"/>
    <n v="0"/>
    <n v="1"/>
    <n v="0.33333333333333298"/>
    <n v="0.5"/>
    <n v="0.84545454545454501"/>
    <n v="1"/>
    <n v="1"/>
    <n v="1"/>
    <n v="1"/>
    <n v="1"/>
    <n v="0"/>
    <n v="1"/>
    <n v="1"/>
    <n v="1"/>
    <n v="1"/>
    <n v="0"/>
    <n v="0.81818181818181801"/>
    <n v="1"/>
    <n v="0.85833333333333295"/>
    <n v="1"/>
    <n v="1"/>
    <n v="1"/>
    <n v="1"/>
    <n v="1"/>
    <n v="0"/>
    <n v="1"/>
    <n v="1"/>
    <n v="1"/>
    <n v="0"/>
    <n v="1"/>
    <n v="1"/>
    <n v="0.83333333333333304"/>
    <n v="1"/>
    <n v="0.83"/>
    <n v="1"/>
    <n v="1"/>
    <n v="1"/>
    <n v="0"/>
    <n v="1"/>
    <n v="0.8"/>
    <n v="1"/>
    <n v="0.32"/>
    <n v="1"/>
    <n v="0"/>
    <n v="0"/>
    <n v="0"/>
    <n v="0"/>
    <n v="0.2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0.2"/>
    <n v="0"/>
    <n v="0"/>
    <n v="0"/>
    <n v="0"/>
    <n v="0"/>
    <n v="1"/>
    <n v="0"/>
    <n v="0.14285714285714299"/>
    <n v="0.5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23749999999999999"/>
    <n v="0"/>
    <n v="1"/>
    <n v="0"/>
    <n v="0"/>
    <n v="0.25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63571428571428601"/>
    <n v="1"/>
    <n v="1"/>
    <n v="1"/>
    <n v="0"/>
    <n v="1"/>
    <n v="0"/>
    <n v="0"/>
    <n v="0.57142857142857095"/>
    <n v="1"/>
    <n v="0.38333333333333303"/>
    <n v="1"/>
    <n v="1"/>
    <n v="0"/>
    <n v="0.66666666666666696"/>
    <n v="0.5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2"/>
    <n v="1"/>
    <n v="0"/>
    <n v="0"/>
    <n v="0"/>
    <n v="0"/>
    <n v="0"/>
    <n v="0"/>
    <n v="0.14285714285714299"/>
    <n v="0.5"/>
    <n v="0.25"/>
    <n v="1"/>
    <n v="0"/>
    <n v="1"/>
    <n v="0"/>
    <n v="0"/>
    <n v="0"/>
    <n v="0"/>
    <n v="0.28571428571428598"/>
    <n v="0.5"/>
    <n v="1"/>
    <n v="1"/>
    <n v="1"/>
    <n v="1"/>
    <n v="1"/>
    <n v="1"/>
    <n v="1"/>
    <n v="1"/>
    <n v="1"/>
    <n v="1"/>
    <n v="0.23499999999999999"/>
    <n v="1"/>
    <n v="0"/>
    <n v="0"/>
    <n v="0"/>
    <n v="0"/>
    <n v="0"/>
    <n v="0"/>
    <n v="0"/>
    <n v="0"/>
    <n v="0"/>
    <n v="0.1"/>
    <n v="1"/>
    <n v="0.15"/>
    <n v="0"/>
    <n v="0"/>
    <n v="0"/>
    <n v="0"/>
    <n v="0"/>
    <n v="0"/>
    <n v="0"/>
    <n v="1"/>
    <n v="0"/>
    <n v="0"/>
    <n v="0"/>
    <n v="0"/>
    <n v="0"/>
    <n v="0"/>
    <n v="0.43318991755943997"/>
    <n v="0.41034227365251902"/>
    <n v="0.52512507592725499"/>
    <n v="0.148390513716633"/>
    <n v="0.23772397242457899"/>
    <n v="0.71898774784067598"/>
    <n v="0.43620926724640202"/>
    <n v="0.53509509329177296"/>
    <n v="1"/>
    <n v="0.82732146669832995"/>
    <n v="0.28195766681335899"/>
    <n v="0.34060854658967499"/>
    <n v="0.50082968019681595"/>
    <n v="0.19180098159738199"/>
    <n v="0.16035252842443001"/>
    <n v="0.23121168635214401"/>
    <n v="0.167986877839156"/>
    <n v="0.16468472284191499"/>
    <n v="0.72155518661616402"/>
    <n v="1"/>
    <n v="0.286807836735055"/>
    <n v="0.42469170401846401"/>
    <n v="0.21005580473098501"/>
    <n v="1"/>
    <n v="0.27955519563525"/>
    <n v="0.22739476465022701"/>
    <n v="0.85413689326145303"/>
    <n v="0.45192254010925997"/>
    <n v="0.266666666666667"/>
    <n v="0.20834977586405901"/>
    <n v="0.73092992096814502"/>
    <n v="0.37942252077757499"/>
    <n v="0.85833333333333295"/>
    <n v="0.83"/>
    <n v="0.87430613447623395"/>
    <n v="0.48182358329744401"/>
    <n v="0.30463399214737302"/>
    <n v="0.499470757564072"/>
    <n v="0.51359938039025699"/>
    <n v="0.498631164499584"/>
    <n v="0.70246989368702895"/>
    <n v="0.123739695544846"/>
    <n v="0.773362321224633"/>
    <n v="0.57244905092238296"/>
    <n v="0.74389530028699802"/>
    <n v="0.32500000000000001"/>
    <n v="0.24949675707664201"/>
    <n v="0.50251989152827603"/>
    <n v="0.41282967328720799"/>
    <n v="0.46878886993906499"/>
    <n v="0.66008173542363402"/>
    <n v="0.13817442312398401"/>
    <n v="0.40392407094917299"/>
    <n v="0.40376677182200399"/>
    <n v="0.400352929593489"/>
    <n v="0.50635279347656104"/>
    <n v="0.66752554571467004"/>
    <n v="0.90008674470311301"/>
    <n v="0.85527593761916099"/>
    <n v="1"/>
    <n v="0.68954827034356303"/>
    <n v="0.45271895334456702"/>
    <n v="0.43529856042525999"/>
    <n v="0.66051941221898602"/>
    <n v="0.52472355992090103"/>
    <n v="0.457903897128349"/>
  </r>
  <r>
    <n v="280"/>
    <s v="IFSertãoPE"/>
    <s v="Instituto Federal de Educação, Ciência e Tecnologia do Sertão Pernambucano"/>
    <s v="26430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1"/>
    <n v="1"/>
    <n v="0"/>
    <n v="1"/>
    <n v="0"/>
    <n v="1"/>
    <n v="0"/>
    <n v="0"/>
    <n v="0"/>
    <n v="0.4"/>
    <n v="0.5"/>
    <n v="0.39500000000000002"/>
    <n v="1"/>
    <n v="1"/>
    <n v="1"/>
    <n v="0"/>
    <n v="1"/>
    <n v="1"/>
    <n v="0"/>
    <n v="1"/>
    <n v="0"/>
    <n v="1"/>
    <n v="0.7"/>
    <n v="0.5"/>
    <n v="0"/>
    <n v="0"/>
    <n v="0"/>
    <n v="0"/>
    <n v="0"/>
    <n v="0"/>
    <n v="0"/>
    <n v="0"/>
    <n v="0"/>
    <n v="0.05"/>
    <n v="0"/>
    <n v="0"/>
    <n v="0"/>
    <n v="0"/>
    <n v="0"/>
    <n v="0"/>
    <n v="0.5"/>
    <n v="1"/>
    <n v="1"/>
    <n v="1"/>
    <n v="1"/>
    <n v="1"/>
    <n v="1"/>
    <n v="0.5"/>
    <n v="0.422222222222222"/>
    <n v="1"/>
    <n v="0"/>
    <n v="1"/>
    <n v="1"/>
    <n v="1"/>
    <n v="1"/>
    <n v="0"/>
    <n v="1"/>
    <n v="1"/>
    <n v="0.77777777777777801"/>
    <n v="0.5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0.36"/>
    <n v="1"/>
    <n v="1"/>
    <n v="0"/>
    <n v="1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78749999999999998"/>
    <n v="1"/>
    <n v="1"/>
    <n v="1"/>
    <n v="0"/>
    <n v="0.75"/>
    <n v="1"/>
    <n v="0.32500000000000001"/>
    <n v="1"/>
    <n v="1"/>
    <n v="0"/>
    <n v="0"/>
    <n v="0.5"/>
    <n v="0.5"/>
    <n v="0.38333333333333303"/>
    <n v="1"/>
    <n v="1"/>
    <n v="1"/>
    <n v="0"/>
    <n v="0"/>
    <n v="1"/>
    <n v="0.66666666666666696"/>
    <n v="0.5"/>
    <n v="0.3"/>
    <n v="0"/>
    <n v="1"/>
    <n v="0"/>
    <n v="1"/>
    <n v="0"/>
    <n v="0"/>
    <n v="1"/>
    <n v="0.42857142857142899"/>
    <n v="0.5"/>
    <n v="0.75714285714285701"/>
    <n v="1"/>
    <n v="1"/>
    <n v="1"/>
    <n v="1"/>
    <n v="0"/>
    <n v="1"/>
    <n v="0"/>
    <n v="0.71428571428571397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3"/>
    <n v="1"/>
    <n v="0"/>
    <n v="0"/>
    <n v="0"/>
    <n v="0"/>
    <n v="1"/>
    <n v="1"/>
    <n v="0.42857142857142899"/>
    <n v="0.5"/>
    <n v="0.15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0.8"/>
    <n v="1"/>
    <n v="0.36"/>
    <n v="0"/>
    <n v="1"/>
    <n v="0"/>
    <n v="1"/>
    <n v="1"/>
    <n v="0.6"/>
    <n v="0.5"/>
    <n v="0.15"/>
    <n v="0"/>
    <n v="0"/>
    <n v="0"/>
    <n v="0"/>
    <n v="0"/>
    <n v="0"/>
    <n v="0"/>
    <n v="0.5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.05"/>
    <n v="0.85833333333333295"/>
    <n v="1"/>
    <n v="1"/>
    <n v="1"/>
    <n v="0"/>
    <n v="1"/>
    <n v="1"/>
    <n v="0.83333333333333304"/>
    <n v="1"/>
    <n v="0.63571428571428601"/>
    <n v="1"/>
    <n v="1"/>
    <n v="0"/>
    <n v="1"/>
    <n v="0"/>
    <n v="0"/>
    <n v="1"/>
    <n v="0.57142857142857095"/>
    <n v="1"/>
    <n v="0.266666666666667"/>
    <n v="0"/>
    <n v="0"/>
    <n v="1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416666666666702"/>
    <n v="1"/>
    <n v="1"/>
    <n v="0"/>
    <n v="0"/>
    <n v="1"/>
    <n v="1"/>
    <n v="1"/>
    <n v="0"/>
    <n v="1"/>
    <n v="0"/>
    <n v="1"/>
    <n v="0"/>
    <n v="0.58333333333333304"/>
    <n v="0.5"/>
    <n v="0.15"/>
    <n v="0"/>
    <n v="0"/>
    <n v="0"/>
    <n v="0"/>
    <n v="0"/>
    <n v="0"/>
    <n v="0"/>
    <n v="0.43"/>
    <n v="1"/>
    <n v="1"/>
    <n v="1"/>
    <n v="0"/>
    <n v="1"/>
    <n v="0.8"/>
    <n v="0.5"/>
    <n v="0.91500000000000004"/>
    <n v="1"/>
    <n v="1"/>
    <n v="1"/>
    <n v="1"/>
    <n v="1"/>
    <n v="1"/>
    <n v="1"/>
    <n v="0"/>
    <n v="1"/>
    <n v="1"/>
    <n v="0.9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"/>
    <n v="1"/>
    <n v="1"/>
    <n v="1"/>
    <n v="1"/>
    <n v="0.5"/>
    <n v="0.15"/>
    <n v="0"/>
    <n v="0"/>
    <n v="0"/>
    <n v="0"/>
    <n v="0"/>
    <n v="0.32500000000000001"/>
    <n v="0"/>
    <n v="1"/>
    <n v="0.5"/>
    <n v="0.5"/>
    <n v="0.71666666666666701"/>
    <n v="1"/>
    <n v="0"/>
    <n v="1"/>
    <n v="0.66666666666666696"/>
    <n v="1"/>
    <n v="0.15"/>
    <n v="0"/>
    <n v="0"/>
    <n v="0"/>
    <n v="0"/>
    <n v="0"/>
    <n v="0"/>
    <n v="0"/>
    <n v="0.45"/>
    <n v="1"/>
    <n v="1"/>
    <n v="1"/>
    <n v="1"/>
    <n v="0"/>
    <n v="1"/>
    <n v="1"/>
    <n v="0.85714285714285698"/>
    <n v="0.5"/>
    <n v="0.35"/>
    <n v="1"/>
    <n v="1"/>
    <n v="0"/>
    <n v="1"/>
    <n v="0"/>
    <n v="1"/>
    <n v="0"/>
    <n v="0.57142857142857095"/>
    <n v="0.5"/>
    <n v="0.15"/>
    <n v="0"/>
    <n v="0"/>
    <n v="0"/>
    <n v="0"/>
    <n v="0"/>
    <n v="0"/>
    <n v="0"/>
    <n v="0"/>
    <n v="0"/>
    <n v="0.57499999999999996"/>
    <n v="1"/>
    <n v="0"/>
    <n v="1"/>
    <n v="0"/>
    <n v="1"/>
    <n v="0"/>
    <n v="1"/>
    <n v="0"/>
    <n v="0"/>
    <n v="1"/>
    <n v="0.5"/>
    <n v="1"/>
    <n v="0.15"/>
    <n v="0"/>
    <n v="0"/>
    <n v="0"/>
    <n v="0"/>
    <n v="0"/>
    <n v="0"/>
    <n v="0"/>
    <n v="0"/>
    <n v="0.15"/>
    <n v="0"/>
    <n v="0"/>
    <n v="0"/>
    <n v="0"/>
    <n v="0"/>
    <n v="0.73785571496276103"/>
    <n v="0.39637924118743201"/>
    <n v="0.27948422527193301"/>
    <n v="0"/>
    <n v="0.25611562376095098"/>
    <n v="0.60717248322622097"/>
    <n v="0.12757252945238901"/>
    <n v="0.27052851573509001"/>
    <n v="0.34720102345678"/>
    <n v="0.57380563735305101"/>
    <n v="0.14321433053257401"/>
    <n v="0.13648867345225901"/>
    <n v="0"/>
    <n v="0.27070097589162101"/>
    <n v="0.38690011219433401"/>
    <n v="0"/>
    <n v="0.75529854725809098"/>
    <n v="0.18757861600822401"/>
    <n v="0.219006639632394"/>
    <n v="0.26035453167668299"/>
    <n v="0.26934010115097601"/>
    <n v="0.29733774226043802"/>
    <n v="9.3416470061772103E-2"/>
    <n v="0.422222222222222"/>
    <n v="4.1933279345287303E-2"/>
    <n v="0.17269247703197099"/>
    <n v="0.75032101243742899"/>
    <n v="5.6584203595884203E-2"/>
    <n v="0"/>
    <n v="0"/>
    <n v="0.93727768939629996"/>
    <n v="0"/>
    <n v="0.35416666666666702"/>
    <n v="0.15"/>
    <n v="0.62705122256871704"/>
    <n v="0.183062199023803"/>
    <n v="0.25256951306004199"/>
    <n v="0.19319675427025601"/>
    <n v="0.33478789127291098"/>
    <n v="0.263908486221065"/>
    <n v="0.70279102711501396"/>
    <n v="0.703798425147101"/>
    <n v="0.75320586556181102"/>
    <n v="0.60375984525071102"/>
    <n v="0.29535672145872999"/>
    <n v="0.32500000000000001"/>
    <n v="0.13706237753603501"/>
    <n v="0.51720967197113998"/>
    <n v="0.83678056374135201"/>
    <n v="0.63943635924661002"/>
    <n v="0.37482652494184199"/>
    <n v="0.30644610100487502"/>
    <n v="0.341264684977794"/>
    <n v="0.67685352816655597"/>
    <n v="0.47660461486766498"/>
    <n v="0.31256739352477603"/>
    <n v="0.44275184682219099"/>
    <n v="0.86280334846917095"/>
    <n v="0.69433559724541005"/>
    <n v="0.39096256606834501"/>
    <n v="0.47379244808350301"/>
    <n v="0.480209947781985"/>
    <n v="0.27639129400408002"/>
    <n v="0.34482490327112503"/>
    <n v="0.36595236503830197"/>
    <n v="0.37128048963296501"/>
  </r>
  <r>
    <n v="281"/>
    <s v="IFPI"/>
    <s v="Instituto Federal de Educação, Ciência e Tecnologia do Piauí"/>
    <s v="26431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36249999999999999"/>
    <n v="1"/>
    <n v="0"/>
    <n v="0"/>
    <n v="0"/>
    <n v="0.25"/>
    <n v="1"/>
    <n v="0.49"/>
    <n v="1"/>
    <n v="0"/>
    <n v="1"/>
    <n v="0"/>
    <n v="0"/>
    <n v="0.4"/>
    <n v="1"/>
    <n v="0.62222222222222201"/>
    <n v="1"/>
    <n v="1"/>
    <n v="0"/>
    <n v="0"/>
    <n v="1"/>
    <n v="0"/>
    <n v="1"/>
    <n v="0"/>
    <n v="1"/>
    <n v="0.55555555555555602"/>
    <n v="1"/>
    <n v="0.68125000000000002"/>
    <n v="1"/>
    <n v="1"/>
    <n v="1"/>
    <n v="1"/>
    <n v="1"/>
    <n v="0"/>
    <n v="0"/>
    <n v="0"/>
    <n v="0.625"/>
    <n v="1"/>
    <n v="0.25624999999999998"/>
    <n v="0"/>
    <n v="0"/>
    <n v="0"/>
    <n v="0"/>
    <n v="0"/>
    <n v="0"/>
    <n v="0"/>
    <n v="1"/>
    <n v="0.125"/>
    <n v="1"/>
    <n v="0.49"/>
    <n v="1"/>
    <n v="0"/>
    <n v="1"/>
    <n v="0"/>
    <n v="0"/>
    <n v="0.4"/>
    <n v="1"/>
    <n v="0"/>
    <n v="0"/>
    <n v="0"/>
    <n v="0"/>
    <n v="0"/>
    <n v="0"/>
    <n v="0.266666666666667"/>
    <n v="1"/>
    <n v="0"/>
    <n v="0"/>
    <n v="0.33333333333333298"/>
    <n v="0.5"/>
    <n v="0.25"/>
    <n v="0"/>
    <n v="1"/>
    <n v="0"/>
    <n v="0"/>
    <n v="0"/>
    <n v="1"/>
    <n v="0"/>
    <n v="0.28571428571428598"/>
    <n v="0.5"/>
    <n v="0.15"/>
    <n v="0"/>
    <n v="0"/>
    <n v="0"/>
    <n v="0"/>
    <n v="0"/>
    <n v="0"/>
    <n v="0"/>
    <n v="0"/>
    <n v="0"/>
    <n v="0.266666666666667"/>
    <n v="0"/>
    <n v="1"/>
    <n v="0"/>
    <n v="1"/>
    <n v="0"/>
    <n v="0"/>
    <n v="0.33333333333333298"/>
    <n v="0.5"/>
    <n v="0.32500000000000001"/>
    <n v="1"/>
    <n v="0"/>
    <n v="1"/>
    <n v="0"/>
    <n v="0.5"/>
    <n v="0.5"/>
    <n v="0"/>
    <n v="0"/>
    <n v="0"/>
    <n v="0"/>
    <n v="0"/>
    <n v="0"/>
    <n v="0"/>
    <n v="0"/>
    <n v="0.66"/>
    <n v="0"/>
    <n v="1"/>
    <n v="1"/>
    <n v="0"/>
    <n v="1"/>
    <n v="1"/>
    <n v="1"/>
    <n v="1"/>
    <n v="0"/>
    <n v="0"/>
    <n v="0.6"/>
    <n v="1"/>
    <n v="0.83"/>
    <n v="1"/>
    <n v="1"/>
    <n v="1"/>
    <n v="1"/>
    <n v="1"/>
    <n v="1"/>
    <n v="1"/>
    <n v="1"/>
    <n v="0"/>
    <n v="0"/>
    <n v="0.8"/>
    <n v="1"/>
    <n v="0.32500000000000001"/>
    <n v="1"/>
    <n v="0"/>
    <n v="1"/>
    <n v="0"/>
    <n v="1"/>
    <n v="0"/>
    <n v="0.5"/>
    <n v="0.5"/>
    <n v="0.32500000000000001"/>
    <n v="0"/>
    <n v="1"/>
    <n v="1"/>
    <n v="0"/>
    <n v="0.5"/>
    <n v="0.5"/>
    <n v="1"/>
    <n v="1"/>
    <n v="1"/>
    <n v="1"/>
    <n v="1"/>
    <n v="1"/>
    <n v="1"/>
    <n v="1"/>
    <n v="0.71666666666666701"/>
    <n v="1"/>
    <n v="0"/>
    <n v="1"/>
    <n v="0"/>
    <n v="1"/>
    <n v="1"/>
    <n v="1"/>
    <n v="1"/>
    <n v="0"/>
    <n v="0.66666666666666696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.36"/>
    <n v="1"/>
    <n v="0"/>
    <n v="0"/>
    <n v="1"/>
    <n v="1"/>
    <n v="0.6"/>
    <n v="0.5"/>
    <n v="0.78749999999999998"/>
    <n v="1"/>
    <n v="0"/>
    <n v="1"/>
    <n v="1"/>
    <n v="0.75"/>
    <n v="1"/>
    <n v="0.49"/>
    <n v="0"/>
    <n v="0"/>
    <n v="0"/>
    <n v="1"/>
    <n v="1"/>
    <n v="0.4"/>
    <n v="1"/>
    <n v="0.57499999999999996"/>
    <n v="1"/>
    <n v="1"/>
    <n v="0"/>
    <n v="0"/>
    <n v="0.5"/>
    <n v="1"/>
    <n v="0.78749999999999998"/>
    <n v="0"/>
    <n v="1"/>
    <n v="1"/>
    <n v="1"/>
    <n v="0.75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0"/>
    <n v="1"/>
    <n v="0"/>
    <n v="0"/>
    <n v="0"/>
    <n v="1"/>
    <n v="0.42857142857142899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0.878571428571429"/>
    <n v="1"/>
    <n v="1"/>
    <n v="1"/>
    <n v="0"/>
    <n v="1"/>
    <n v="1"/>
    <n v="1"/>
    <n v="0.85714285714285698"/>
    <n v="1"/>
    <n v="0.5"/>
    <n v="1"/>
    <n v="1"/>
    <n v="1"/>
    <n v="1"/>
    <n v="1"/>
    <n v="1"/>
    <n v="1"/>
    <n v="1"/>
    <n v="0.5"/>
    <n v="0.28999999999999998"/>
    <n v="1"/>
    <n v="0"/>
    <n v="1"/>
    <n v="0"/>
    <n v="0"/>
    <n v="0.4"/>
    <n v="0.5"/>
    <n v="0.05"/>
    <n v="0"/>
    <n v="0"/>
    <n v="0"/>
    <n v="0"/>
    <n v="0"/>
    <n v="0"/>
    <n v="0.43333333333333302"/>
    <n v="0"/>
    <n v="0"/>
    <n v="1"/>
    <n v="0.33333333333333298"/>
    <n v="1"/>
    <n v="0.32"/>
    <n v="0"/>
    <n v="1"/>
    <n v="0"/>
    <n v="0"/>
    <n v="0"/>
    <n v="0.2"/>
    <n v="1"/>
    <n v="0.57499999999999996"/>
    <n v="0"/>
    <n v="1"/>
    <n v="0.5"/>
    <n v="1"/>
    <n v="0.0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0"/>
    <n v="1"/>
    <n v="1"/>
    <n v="1"/>
    <n v="1"/>
    <n v="0"/>
    <n v="0.71428571428571397"/>
    <n v="1"/>
    <n v="0.57499999999999996"/>
    <n v="1"/>
    <n v="1"/>
    <n v="1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22"/>
    <n v="0"/>
    <n v="1"/>
    <n v="0"/>
    <n v="0"/>
    <n v="0"/>
    <n v="0.2"/>
    <n v="0.5"/>
    <n v="1"/>
    <n v="1"/>
    <n v="0.78749999999999998"/>
    <n v="1"/>
    <n v="0"/>
    <n v="1"/>
    <n v="1"/>
    <n v="0.75"/>
    <n v="1"/>
    <n v="0.5"/>
    <n v="1"/>
    <n v="0.5"/>
    <n v="0.266666666666667"/>
    <n v="1"/>
    <n v="0"/>
    <n v="0"/>
    <n v="0.33333333333333298"/>
    <n v="0.5"/>
    <n v="1"/>
    <n v="1"/>
    <n v="1"/>
    <n v="1"/>
    <n v="1"/>
    <n v="1"/>
    <n v="1"/>
    <n v="0.5"/>
    <n v="0.78749999999999998"/>
    <n v="1"/>
    <n v="1"/>
    <n v="0"/>
    <n v="1"/>
    <n v="0.75"/>
    <n v="1"/>
    <n v="0.25"/>
    <n v="0"/>
    <n v="0"/>
    <n v="0"/>
    <n v="0"/>
    <n v="1"/>
    <n v="1"/>
    <n v="0"/>
    <n v="0.28571428571428598"/>
    <n v="0.5"/>
    <n v="1"/>
    <n v="1"/>
    <n v="1"/>
    <n v="1"/>
    <n v="1"/>
    <n v="1"/>
    <n v="1"/>
    <n v="1"/>
    <n v="0.15"/>
    <n v="0"/>
    <n v="0"/>
    <n v="0"/>
    <n v="0"/>
    <n v="0"/>
    <n v="0"/>
    <n v="0"/>
    <n v="0.23749999999999999"/>
    <n v="0"/>
    <n v="1"/>
    <n v="0"/>
    <n v="0"/>
    <n v="0.25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0.75714285714285701"/>
    <n v="1"/>
    <n v="1"/>
    <n v="1"/>
    <n v="1"/>
    <n v="0"/>
    <n v="1"/>
    <n v="0"/>
    <n v="0.71428571428571397"/>
    <n v="1"/>
    <n v="0.38333333333333303"/>
    <n v="1"/>
    <n v="0"/>
    <n v="1"/>
    <n v="0.66666666666666696"/>
    <n v="0.5"/>
    <n v="0.23749999999999999"/>
    <n v="0"/>
    <n v="1"/>
    <n v="0"/>
    <n v="1"/>
    <n v="0"/>
    <n v="0"/>
    <n v="0"/>
    <n v="0"/>
    <n v="0.25"/>
    <n v="0.5"/>
    <n v="0.38333333333333303"/>
    <n v="1"/>
    <n v="1"/>
    <n v="1"/>
    <n v="1"/>
    <n v="0"/>
    <n v="0"/>
    <n v="0.66666666666666696"/>
    <n v="0.5"/>
    <n v="0.22"/>
    <n v="0"/>
    <n v="0"/>
    <n v="1"/>
    <n v="0"/>
    <n v="0"/>
    <n v="0.2"/>
    <n v="0.5"/>
    <n v="0.15"/>
    <n v="0"/>
    <n v="0"/>
    <n v="0"/>
    <n v="0"/>
    <n v="0"/>
    <n v="0"/>
    <n v="0"/>
    <n v="0"/>
    <n v="0.66"/>
    <n v="1"/>
    <n v="1"/>
    <n v="1"/>
    <n v="0"/>
    <n v="0"/>
    <n v="0.6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36"/>
    <n v="1"/>
    <n v="1"/>
    <n v="0"/>
    <n v="1"/>
    <n v="0"/>
    <n v="0.6"/>
    <n v="0.5"/>
    <n v="0.20833333333333301"/>
    <n v="1"/>
    <n v="0"/>
    <n v="0"/>
    <n v="0"/>
    <n v="0"/>
    <n v="0"/>
    <n v="0.16666666666666699"/>
    <n v="0.5"/>
    <n v="0.25"/>
    <n v="1"/>
    <n v="0"/>
    <n v="1"/>
    <n v="0"/>
    <n v="0"/>
    <n v="0"/>
    <n v="0"/>
    <n v="0.28571428571428598"/>
    <n v="0.5"/>
    <n v="0.22"/>
    <n v="0"/>
    <n v="0"/>
    <n v="1"/>
    <n v="0"/>
    <n v="1"/>
    <n v="0"/>
    <n v="0"/>
    <n v="0"/>
    <n v="0"/>
    <n v="0"/>
    <n v="0.2"/>
    <n v="0.5"/>
    <n v="0.15"/>
    <n v="0"/>
    <n v="0"/>
    <n v="0"/>
    <n v="0"/>
    <n v="0"/>
    <n v="0"/>
    <n v="0"/>
    <n v="0"/>
    <n v="0.34090909090909099"/>
    <n v="1"/>
    <n v="1"/>
    <n v="0"/>
    <n v="1"/>
    <n v="1"/>
    <n v="0"/>
    <n v="1"/>
    <n v="0"/>
    <n v="0"/>
    <n v="1"/>
    <n v="0"/>
    <n v="0.54545454545454497"/>
    <n v="0.5"/>
    <n v="0.38333333333333303"/>
    <n v="1"/>
    <n v="1"/>
    <n v="1"/>
    <n v="1"/>
    <n v="1"/>
    <n v="1"/>
    <n v="1"/>
    <n v="1"/>
    <n v="0"/>
    <n v="0"/>
    <n v="0"/>
    <n v="0"/>
    <n v="0.66666666666666696"/>
    <n v="0.5"/>
    <n v="0.15"/>
    <n v="0"/>
    <n v="0"/>
    <n v="0"/>
    <n v="0"/>
    <n v="0"/>
    <n v="0"/>
    <n v="0"/>
    <n v="0.66"/>
    <n v="1"/>
    <n v="1"/>
    <n v="0"/>
    <n v="1"/>
    <n v="0"/>
    <n v="0.6"/>
    <n v="1"/>
    <n v="0.745"/>
    <n v="1"/>
    <n v="1"/>
    <n v="1"/>
    <n v="1"/>
    <n v="1"/>
    <n v="1"/>
    <n v="1"/>
    <n v="0"/>
    <n v="0"/>
    <n v="0"/>
    <n v="0.7"/>
    <n v="1"/>
    <n v="0.36"/>
    <n v="1"/>
    <n v="0"/>
    <n v="0"/>
    <n v="1"/>
    <n v="1"/>
    <n v="0.6"/>
    <n v="0.5"/>
    <n v="0.3"/>
    <n v="0"/>
    <n v="1"/>
    <n v="0"/>
    <n v="0"/>
    <n v="0"/>
    <n v="1"/>
    <n v="1"/>
    <n v="0.42857142857142899"/>
    <n v="0.5"/>
    <n v="0.71666666666666701"/>
    <n v="0"/>
    <n v="1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0.32500000000000001"/>
    <n v="1"/>
    <n v="1"/>
    <n v="0"/>
    <n v="0"/>
    <n v="0.5"/>
    <n v="0.5"/>
    <n v="0.66"/>
    <n v="1"/>
    <n v="0"/>
    <n v="1"/>
    <n v="1"/>
    <n v="0"/>
    <n v="0.6"/>
    <n v="1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1"/>
    <n v="0"/>
    <n v="0.85714285714285698"/>
    <n v="1"/>
    <n v="0.71666666666666701"/>
    <n v="1"/>
    <n v="1"/>
    <n v="0"/>
    <n v="0.66666666666666696"/>
    <n v="1"/>
    <n v="1"/>
    <n v="1"/>
    <n v="1"/>
    <n v="1"/>
    <n v="1"/>
    <n v="1"/>
    <n v="0.15"/>
    <n v="0"/>
    <n v="0"/>
    <n v="0"/>
    <n v="0"/>
    <n v="0.266666666666667"/>
    <n v="1"/>
    <n v="0"/>
    <n v="0"/>
    <n v="0.33333333333333298"/>
    <n v="0.5"/>
    <n v="0.83"/>
    <n v="1"/>
    <n v="1"/>
    <n v="1"/>
    <n v="0"/>
    <n v="1"/>
    <n v="0.8"/>
    <n v="1"/>
    <n v="0.63571428571428601"/>
    <n v="1"/>
    <n v="1"/>
    <n v="1"/>
    <n v="1"/>
    <n v="0"/>
    <n v="0"/>
    <n v="0"/>
    <n v="0.57142857142857095"/>
    <n v="1"/>
    <n v="0.51428571428571401"/>
    <n v="1"/>
    <n v="1"/>
    <n v="0"/>
    <n v="0"/>
    <n v="0"/>
    <n v="1"/>
    <n v="0"/>
    <n v="0.42857142857142899"/>
    <n v="1"/>
    <n v="1"/>
    <n v="1"/>
    <n v="1"/>
    <n v="1"/>
    <n v="1"/>
    <n v="1"/>
    <n v="1"/>
    <n v="1"/>
    <n v="1"/>
    <n v="1"/>
    <n v="0.32"/>
    <n v="1"/>
    <n v="0"/>
    <n v="0"/>
    <n v="0"/>
    <n v="1"/>
    <n v="0"/>
    <n v="0"/>
    <n v="0"/>
    <n v="0"/>
    <n v="0"/>
    <n v="0.2"/>
    <n v="1"/>
    <n v="0.29166666666666702"/>
    <n v="1"/>
    <n v="0"/>
    <n v="0"/>
    <n v="0"/>
    <n v="0"/>
    <n v="0"/>
    <n v="0.16666666666666699"/>
    <n v="1"/>
    <n v="0"/>
    <n v="0"/>
    <n v="0"/>
    <n v="0"/>
    <n v="0"/>
    <n v="0"/>
    <n v="0.56606964370345203"/>
    <n v="0.51523739732490004"/>
    <n v="0.24175754424695101"/>
    <n v="0.210179837879059"/>
    <n v="0.63945716760194804"/>
    <n v="0.78315510439569103"/>
    <n v="0.60417774666395097"/>
    <n v="0.73953961887523101"/>
    <n v="1"/>
    <n v="0.65850659759832897"/>
    <n v="0.27020225206913601"/>
    <n v="0.34504945343056997"/>
    <n v="1"/>
    <n v="0.82178317516352095"/>
    <n v="0.74351168262469902"/>
    <n v="0.55175156215557897"/>
    <n v="0.75434580703351695"/>
    <n v="0.51414165255755095"/>
    <n v="1"/>
    <n v="0.79630135192518103"/>
    <n v="0.76065614336423903"/>
    <n v="0.61992978417686695"/>
    <n v="0.223905235364904"/>
    <n v="0.71666666666666701"/>
    <n v="0.22014971656276"/>
    <n v="0.71841423325301401"/>
    <n v="0.73630527046592198"/>
    <n v="0.304117782626599"/>
    <n v="0.15"/>
    <n v="0.23929182758586101"/>
    <n v="0.71557469757200098"/>
    <n v="0.25243760909281998"/>
    <n v="0.38333333333333303"/>
    <n v="0.15"/>
    <n v="0.95810204482541095"/>
    <n v="0.37967946611320602"/>
    <n v="0.28283675897108701"/>
    <n v="0.33348198403082202"/>
    <n v="0.55368471968733302"/>
    <n v="0.47263508134586302"/>
    <n v="0.70780873671087896"/>
    <n v="0.44388543145776099"/>
    <n v="0.69761834877268103"/>
    <n v="0.878571428571429"/>
    <n v="0.88233027310483703"/>
    <n v="0.15"/>
    <n v="0.37240498400057598"/>
    <n v="0.57093764738156905"/>
    <n v="0.77107314541954897"/>
    <n v="0.64770223824179796"/>
    <n v="0.63245545332769204"/>
    <n v="0.21826207908395301"/>
    <n v="0.42916493624416002"/>
    <n v="1"/>
    <n v="0.66261047854827504"/>
    <n v="0.52008628910904398"/>
    <n v="0.64092228374794402"/>
    <n v="0.861138882775206"/>
    <n v="0.69480296553214305"/>
    <n v="0.84252666640249196"/>
    <n v="0.63663262987846403"/>
    <n v="0.45004953228995798"/>
    <n v="0.62000685017444801"/>
    <n v="0.595781403774712"/>
    <n v="0.55834879332984499"/>
    <n v="0.577929002389722"/>
  </r>
  <r>
    <n v="282"/>
    <s v="IFPR"/>
    <s v="Instituto Federal de Educação, Ciência e Tecnologia do Paraná"/>
    <s v="26432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0"/>
    <n v="1"/>
    <n v="1"/>
    <n v="0"/>
    <n v="0.66666666666666696"/>
    <n v="1"/>
    <n v="0.57499999999999996"/>
    <n v="1"/>
    <n v="1"/>
    <n v="0"/>
    <n v="0"/>
    <n v="0.5"/>
    <n v="1"/>
    <n v="0.66"/>
    <n v="1"/>
    <n v="0"/>
    <n v="1"/>
    <n v="0"/>
    <n v="1"/>
    <n v="0.6"/>
    <n v="1"/>
    <n v="0.71666666666666701"/>
    <n v="1"/>
    <n v="1"/>
    <n v="0"/>
    <n v="1"/>
    <n v="0"/>
    <n v="0"/>
    <n v="1"/>
    <n v="1"/>
    <n v="1"/>
    <n v="0.66666666666666696"/>
    <n v="1"/>
    <n v="0.68125000000000002"/>
    <n v="1"/>
    <n v="1"/>
    <n v="0"/>
    <n v="1"/>
    <n v="1"/>
    <n v="0"/>
    <n v="0"/>
    <n v="1"/>
    <n v="0.6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15"/>
    <n v="0"/>
    <n v="0"/>
    <n v="0"/>
    <n v="0"/>
    <n v="0.5"/>
    <n v="0.43333333333333302"/>
    <n v="0"/>
    <n v="0"/>
    <n v="1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0"/>
    <n v="1"/>
    <n v="1"/>
    <n v="1"/>
    <n v="0.66666666666666696"/>
    <n v="1"/>
    <n v="1"/>
    <n v="1"/>
    <n v="1"/>
    <n v="1"/>
    <n v="1"/>
    <n v="1"/>
    <n v="1"/>
    <n v="0"/>
    <n v="0"/>
    <n v="0"/>
    <n v="0"/>
    <n v="0"/>
    <n v="0"/>
    <n v="0"/>
    <n v="0"/>
    <n v="0.745"/>
    <n v="1"/>
    <n v="1"/>
    <n v="0"/>
    <n v="1"/>
    <n v="1"/>
    <n v="1"/>
    <n v="1"/>
    <n v="0"/>
    <n v="0"/>
    <n v="1"/>
    <n v="0.7"/>
    <n v="1"/>
    <n v="0.83"/>
    <n v="1"/>
    <n v="0"/>
    <n v="1"/>
    <n v="1"/>
    <n v="1"/>
    <n v="1"/>
    <n v="1"/>
    <n v="1"/>
    <n v="0"/>
    <n v="1"/>
    <n v="0.8"/>
    <n v="1"/>
    <n v="0.20833333333333301"/>
    <n v="0"/>
    <n v="0"/>
    <n v="1"/>
    <n v="0"/>
    <n v="0"/>
    <n v="0"/>
    <n v="0.16666666666666699"/>
    <n v="0.5"/>
    <n v="1"/>
    <n v="1"/>
    <n v="1"/>
    <n v="1"/>
    <n v="1"/>
    <n v="1"/>
    <n v="1"/>
    <n v="0.32"/>
    <n v="0"/>
    <n v="0"/>
    <n v="1"/>
    <n v="0"/>
    <n v="0"/>
    <n v="0.2"/>
    <n v="1"/>
    <n v="0.05"/>
    <n v="0"/>
    <n v="0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28999999999999998"/>
    <n v="0"/>
    <n v="1"/>
    <n v="0"/>
    <n v="1"/>
    <n v="0"/>
    <n v="0.4"/>
    <n v="0.5"/>
    <n v="0.15"/>
    <n v="0"/>
    <n v="0"/>
    <n v="0"/>
    <n v="0"/>
    <n v="0"/>
    <n v="0"/>
    <n v="0"/>
    <n v="0.78749999999999998"/>
    <n v="1"/>
    <n v="1"/>
    <n v="1"/>
    <n v="0"/>
    <n v="0.75"/>
    <n v="1"/>
    <n v="0.15"/>
    <n v="0"/>
    <n v="0"/>
    <n v="0"/>
    <n v="0"/>
    <n v="0"/>
    <n v="0"/>
    <n v="0.5"/>
    <n v="0.15"/>
    <n v="0"/>
    <n v="0"/>
    <n v="0"/>
    <n v="0"/>
    <n v="0"/>
    <n v="0.5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0.57499999999999996"/>
    <n v="0"/>
    <n v="1"/>
    <n v="1"/>
    <n v="0"/>
    <n v="1"/>
    <n v="0"/>
    <n v="0.5"/>
    <n v="1"/>
    <n v="0.75714285714285701"/>
    <n v="0"/>
    <n v="1"/>
    <n v="1"/>
    <n v="1"/>
    <n v="0"/>
    <n v="1"/>
    <n v="1"/>
    <n v="0.71428571428571397"/>
    <n v="1"/>
    <n v="0.878571428571429"/>
    <n v="1"/>
    <n v="1"/>
    <n v="1"/>
    <n v="1"/>
    <n v="0"/>
    <n v="1"/>
    <n v="1"/>
    <n v="0.85714285714285698"/>
    <n v="1"/>
    <n v="0.91500000000000004"/>
    <n v="1"/>
    <n v="1"/>
    <n v="1"/>
    <n v="1"/>
    <n v="1"/>
    <n v="1"/>
    <n v="1"/>
    <n v="1"/>
    <n v="0"/>
    <n v="1"/>
    <n v="0.9"/>
    <n v="1"/>
    <n v="0.68125000000000002"/>
    <n v="1"/>
    <n v="1"/>
    <n v="1"/>
    <n v="0"/>
    <n v="1"/>
    <n v="0"/>
    <n v="0"/>
    <n v="1"/>
    <n v="0.625"/>
    <n v="1"/>
    <n v="0.51428571428571401"/>
    <n v="1"/>
    <n v="0"/>
    <n v="1"/>
    <n v="0"/>
    <n v="0"/>
    <n v="0"/>
    <n v="1"/>
    <n v="0.42857142857142899"/>
    <n v="1"/>
    <n v="0.878571428571429"/>
    <n v="1"/>
    <n v="1"/>
    <n v="1"/>
    <n v="1"/>
    <n v="1"/>
    <n v="0"/>
    <n v="1"/>
    <n v="0.85714285714285698"/>
    <n v="1"/>
    <n v="0.28999999999999998"/>
    <n v="0"/>
    <n v="1"/>
    <n v="1"/>
    <n v="0"/>
    <n v="0"/>
    <n v="0.4"/>
    <n v="0.5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1"/>
    <n v="0"/>
    <n v="0.6"/>
    <n v="1"/>
    <n v="0"/>
    <n v="0"/>
    <n v="0"/>
    <n v="0"/>
    <n v="0"/>
    <n v="0"/>
    <n v="0"/>
    <n v="0"/>
    <n v="0"/>
    <n v="0"/>
    <n v="0.57499999999999996"/>
    <n v="1"/>
    <n v="0"/>
    <n v="1"/>
    <n v="0"/>
    <n v="0"/>
    <n v="1"/>
    <n v="0.5"/>
    <n v="1"/>
    <n v="0.83"/>
    <n v="1"/>
    <n v="0"/>
    <n v="1"/>
    <n v="1"/>
    <n v="1"/>
    <n v="0.8"/>
    <n v="1"/>
    <n v="0.36"/>
    <n v="0"/>
    <n v="1"/>
    <n v="0"/>
    <n v="1"/>
    <n v="1"/>
    <n v="0.6"/>
    <n v="0.5"/>
    <n v="0.66"/>
    <n v="1"/>
    <n v="1"/>
    <n v="0"/>
    <n v="0"/>
    <n v="1"/>
    <n v="0.6"/>
    <n v="1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0"/>
    <n v="1"/>
    <n v="1"/>
    <n v="1"/>
    <n v="0.75"/>
    <n v="1"/>
    <n v="1"/>
    <n v="0.23749999999999999"/>
    <n v="1"/>
    <n v="0"/>
    <n v="0"/>
    <n v="0"/>
    <n v="0.25"/>
    <n v="0.5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0.15"/>
    <n v="0"/>
    <n v="0"/>
    <n v="0"/>
    <n v="0"/>
    <n v="0"/>
    <n v="0"/>
    <n v="0"/>
    <n v="0"/>
    <n v="0"/>
    <n v="0"/>
    <n v="0"/>
    <n v="0"/>
    <n v="0"/>
    <n v="0"/>
    <n v="0"/>
    <n v="0.71666666666666701"/>
    <n v="0"/>
    <n v="1"/>
    <n v="1"/>
    <n v="0.66666666666666696"/>
    <n v="1"/>
    <n v="0.15"/>
    <n v="1"/>
    <n v="1"/>
    <n v="1"/>
    <n v="1"/>
    <n v="1"/>
    <n v="1"/>
    <n v="1"/>
    <n v="1"/>
    <n v="0.5"/>
    <n v="0"/>
    <n v="1"/>
    <n v="0.38333333333333303"/>
    <n v="1"/>
    <n v="1"/>
    <n v="1"/>
    <n v="0"/>
    <n v="1"/>
    <n v="0"/>
    <n v="0.66666666666666696"/>
    <n v="0.5"/>
    <n v="0.63571428571428601"/>
    <n v="1"/>
    <n v="1"/>
    <n v="1"/>
    <n v="1"/>
    <n v="0"/>
    <n v="0"/>
    <n v="0"/>
    <n v="0.57142857142857095"/>
    <n v="1"/>
    <n v="0.15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22"/>
    <n v="0"/>
    <n v="0"/>
    <n v="1"/>
    <n v="0"/>
    <n v="0"/>
    <n v="0.2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20833333333333301"/>
    <n v="0"/>
    <n v="1"/>
    <n v="0"/>
    <n v="0"/>
    <n v="0"/>
    <n v="0"/>
    <n v="0.16666666666666699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34090909090909099"/>
    <n v="0"/>
    <n v="0"/>
    <n v="1"/>
    <n v="1"/>
    <n v="1"/>
    <n v="0"/>
    <n v="1"/>
    <n v="1"/>
    <n v="0"/>
    <n v="1"/>
    <n v="0"/>
    <n v="0.54545454545454497"/>
    <n v="0.5"/>
    <n v="0.35416666666666702"/>
    <n v="0"/>
    <n v="1"/>
    <n v="1"/>
    <n v="1"/>
    <n v="1"/>
    <n v="1"/>
    <n v="0"/>
    <n v="0"/>
    <n v="0"/>
    <n v="1"/>
    <n v="1"/>
    <n v="0"/>
    <n v="0.58333333333333304"/>
    <n v="0.5"/>
    <n v="0.05"/>
    <n v="0"/>
    <n v="0"/>
    <n v="0"/>
    <n v="0"/>
    <n v="0"/>
    <n v="0"/>
    <n v="0"/>
    <n v="0.32"/>
    <n v="0"/>
    <n v="0"/>
    <n v="0"/>
    <n v="0"/>
    <n v="1"/>
    <n v="0.2"/>
    <n v="1"/>
    <n v="0.745"/>
    <n v="1"/>
    <n v="1"/>
    <n v="1"/>
    <n v="1"/>
    <n v="1"/>
    <n v="1"/>
    <n v="0"/>
    <n v="0"/>
    <n v="0"/>
    <n v="1"/>
    <n v="0.7"/>
    <n v="1"/>
    <n v="0.28999999999999998"/>
    <n v="0"/>
    <n v="0"/>
    <n v="0"/>
    <n v="1"/>
    <n v="1"/>
    <n v="0.4"/>
    <n v="0.5"/>
    <n v="0.51428571428571401"/>
    <n v="0"/>
    <n v="0"/>
    <n v="0"/>
    <n v="0"/>
    <n v="1"/>
    <n v="1"/>
    <n v="1"/>
    <n v="0.42857142857142899"/>
    <n v="1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1"/>
    <n v="0"/>
    <n v="0.6"/>
    <n v="1"/>
    <n v="0.15"/>
    <n v="0"/>
    <n v="0"/>
    <n v="0"/>
    <n v="0"/>
    <n v="0"/>
    <n v="0"/>
    <n v="0"/>
    <n v="0"/>
    <n v="0"/>
    <n v="0.63571428571428601"/>
    <n v="1"/>
    <n v="1"/>
    <n v="1"/>
    <n v="0"/>
    <n v="1"/>
    <n v="0"/>
    <n v="0"/>
    <n v="0.57142857142857095"/>
    <n v="1"/>
    <n v="0.71666666666666701"/>
    <n v="0"/>
    <n v="1"/>
    <n v="1"/>
    <n v="0.66666666666666696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0"/>
    <n v="1"/>
    <n v="0"/>
    <n v="1"/>
    <n v="1"/>
    <n v="1"/>
    <n v="0.71428571428571397"/>
    <n v="1"/>
    <n v="0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745"/>
    <n v="1"/>
    <n v="0"/>
    <n v="1"/>
    <n v="0"/>
    <n v="1"/>
    <n v="1"/>
    <n v="1"/>
    <n v="1"/>
    <n v="0"/>
    <n v="1"/>
    <n v="0.7"/>
    <n v="1"/>
    <n v="0.85833333333333295"/>
    <n v="1"/>
    <n v="0"/>
    <n v="1"/>
    <n v="1"/>
    <n v="1"/>
    <n v="1"/>
    <n v="0.83333333333333304"/>
    <n v="1"/>
    <n v="0.266666666666667"/>
    <n v="0"/>
    <n v="1"/>
    <n v="0"/>
    <n v="0.33333333333333298"/>
    <n v="0.5"/>
    <n v="0.65642785748138099"/>
    <n v="0.536643421338171"/>
    <n v="0.21943828218939601"/>
    <n v="0.78424480952745301"/>
    <n v="0.64055262359050902"/>
    <n v="0.61934964733443398"/>
    <n v="0.40520313508338401"/>
    <n v="0.59068538832111706"/>
    <n v="0.65397490587303597"/>
    <n v="0.736921797626235"/>
    <n v="0.72607376715803695"/>
    <n v="0.15"/>
    <n v="0.23410666143644299"/>
    <n v="0.420401738457436"/>
    <n v="0.533349174278542"/>
    <n v="0"/>
    <n v="0.64601462218231598"/>
    <n v="0.211158254400614"/>
    <n v="0.53200783642585003"/>
    <n v="0.23852054077007201"/>
    <n v="0.36996658560935602"/>
    <n v="0.467676774296788"/>
    <n v="0.49321404279602798"/>
    <n v="0.05"/>
    <n v="0.27955519563525"/>
    <n v="0.58987336166015303"/>
    <n v="0.50578580408163099"/>
    <n v="0.114115146912875"/>
    <n v="0.05"/>
    <n v="0.55703311900903596"/>
    <n v="0.33160586744215198"/>
    <n v="0.11438670726900101"/>
    <n v="0.35416666666666702"/>
    <n v="0.05"/>
    <n v="0.21934811826696399"/>
    <n v="0.28974309282817801"/>
    <n v="0.176747408239254"/>
    <n v="0.21793373640104799"/>
    <n v="0.40323509307022998"/>
    <n v="0.35018697667994803"/>
    <n v="0.55904368355439304"/>
    <n v="0.36475596631245899"/>
    <n v="0.90128234622472403"/>
    <n v="0.40929134014326302"/>
    <n v="0.71666666666666701"/>
    <n v="1"/>
    <n v="0.68474039642391404"/>
    <n v="0.68209921474276902"/>
    <n v="0.67356112748270303"/>
    <n v="0.67944922230710303"/>
    <n v="0.69982321919576895"/>
    <n v="0.64655045126167798"/>
    <n v="0.67367637761587595"/>
    <n v="1"/>
    <n v="0.80712787671069797"/>
    <n v="0.59810611451579698"/>
    <n v="0.55109343099268204"/>
    <n v="0.53835470412267294"/>
    <n v="0.81074091975427098"/>
    <n v="0.71574975747509195"/>
    <n v="0.65593756096714395"/>
    <n v="0.48237879058849897"/>
    <n v="0.60131614273799205"/>
    <n v="0.60818635172694802"/>
    <n v="0.56707759016281301"/>
    <n v="0.53928385670657597"/>
  </r>
  <r>
    <n v="283"/>
    <s v="IFRJ"/>
    <s v="Instituto Federal de Educação, Ciência e Tecnologia do Rio de Janeiro"/>
    <s v="26433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57499999999999996"/>
    <n v="1"/>
    <n v="1"/>
    <n v="0"/>
    <n v="0"/>
    <n v="0.5"/>
    <n v="1"/>
    <n v="0.83"/>
    <n v="1"/>
    <n v="0"/>
    <n v="1"/>
    <n v="1"/>
    <n v="1"/>
    <n v="0.8"/>
    <n v="1"/>
    <n v="0.905555555555556"/>
    <n v="1"/>
    <n v="1"/>
    <n v="0"/>
    <n v="1"/>
    <n v="1"/>
    <n v="1"/>
    <n v="1"/>
    <n v="1"/>
    <n v="1"/>
    <n v="0.88888888888888895"/>
    <n v="1"/>
    <n v="0.89375000000000004"/>
    <n v="1"/>
    <n v="1"/>
    <n v="1"/>
    <n v="0"/>
    <n v="1"/>
    <n v="1"/>
    <n v="1"/>
    <n v="1"/>
    <n v="0.875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71666666666666701"/>
    <n v="1"/>
    <n v="0"/>
    <n v="1"/>
    <n v="0.66666666666666696"/>
    <n v="1"/>
    <n v="0"/>
    <n v="0"/>
    <n v="0"/>
    <n v="0"/>
    <n v="0"/>
    <n v="0"/>
    <n v="0.25"/>
    <n v="1"/>
    <n v="1"/>
    <n v="0"/>
    <n v="0"/>
    <n v="0"/>
    <n v="0"/>
    <n v="0"/>
    <n v="0.28571428571428598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.66"/>
    <n v="1"/>
    <n v="1"/>
    <n v="1"/>
    <n v="1"/>
    <n v="1"/>
    <n v="1"/>
    <n v="0"/>
    <n v="0"/>
    <n v="0"/>
    <n v="0"/>
    <n v="0.6"/>
    <n v="1"/>
    <n v="0.66"/>
    <n v="1"/>
    <n v="1"/>
    <n v="1"/>
    <n v="0"/>
    <n v="0"/>
    <n v="1"/>
    <n v="1"/>
    <n v="1"/>
    <n v="0"/>
    <n v="0"/>
    <n v="0.6"/>
    <n v="1"/>
    <n v="0.15"/>
    <n v="0"/>
    <n v="0"/>
    <n v="0"/>
    <n v="0"/>
    <n v="0"/>
    <n v="0"/>
    <n v="0"/>
    <n v="0"/>
    <n v="0.05"/>
    <n v="0"/>
    <n v="0"/>
    <n v="0"/>
    <n v="0"/>
    <n v="0"/>
    <n v="0"/>
    <n v="0.43"/>
    <n v="1"/>
    <n v="1"/>
    <n v="0"/>
    <n v="1"/>
    <n v="1"/>
    <n v="0.8"/>
    <n v="0.5"/>
    <n v="0.81111111111111101"/>
    <n v="1"/>
    <n v="0"/>
    <n v="1"/>
    <n v="1"/>
    <n v="1"/>
    <n v="1"/>
    <n v="0"/>
    <n v="1"/>
    <n v="1"/>
    <n v="0.7777777777777780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2"/>
    <n v="0"/>
    <n v="1"/>
    <n v="0"/>
    <n v="0"/>
    <n v="0"/>
    <n v="0.2"/>
    <n v="0.5"/>
    <n v="0.22"/>
    <n v="0"/>
    <n v="0"/>
    <n v="0"/>
    <n v="1"/>
    <n v="0"/>
    <n v="0.2"/>
    <n v="0.5"/>
    <n v="0.23749999999999999"/>
    <n v="1"/>
    <n v="0"/>
    <n v="0"/>
    <n v="0"/>
    <n v="0.25"/>
    <n v="0.5"/>
    <n v="1"/>
    <n v="1"/>
    <n v="1"/>
    <n v="1"/>
    <n v="1"/>
    <n v="1"/>
    <n v="1"/>
    <n v="1"/>
    <n v="0.36249999999999999"/>
    <n v="0"/>
    <n v="0"/>
    <n v="1"/>
    <n v="0"/>
    <n v="0.25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1"/>
    <n v="0"/>
    <n v="0"/>
    <n v="1"/>
    <n v="0.5"/>
    <n v="1"/>
    <n v="0.25"/>
    <n v="0"/>
    <n v="1"/>
    <n v="0"/>
    <n v="0"/>
    <n v="1"/>
    <n v="0"/>
    <n v="0"/>
    <n v="0.28571428571428598"/>
    <n v="0.5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75714285714285701"/>
    <n v="1"/>
    <n v="1"/>
    <n v="1"/>
    <n v="0"/>
    <n v="0"/>
    <n v="1"/>
    <n v="1"/>
    <n v="0.71428571428571397"/>
    <n v="1"/>
    <n v="0.27142857142857102"/>
    <n v="0"/>
    <n v="0"/>
    <n v="0"/>
    <n v="0"/>
    <n v="0"/>
    <n v="0"/>
    <n v="1"/>
    <n v="0.14285714285714299"/>
    <n v="1"/>
    <n v="0.15"/>
    <n v="0"/>
    <n v="0"/>
    <n v="0"/>
    <n v="0"/>
    <n v="0"/>
    <n v="0"/>
    <n v="0"/>
    <n v="0"/>
    <n v="0"/>
    <n v="0"/>
    <n v="0"/>
    <n v="0"/>
    <n v="0"/>
    <n v="0"/>
    <n v="0.43333333333333302"/>
    <n v="0"/>
    <n v="0"/>
    <n v="1"/>
    <n v="0.33333333333333298"/>
    <n v="1"/>
    <n v="0.49"/>
    <n v="1"/>
    <n v="1"/>
    <n v="0"/>
    <n v="0"/>
    <n v="0"/>
    <n v="0.4"/>
    <n v="1"/>
    <n v="0.5"/>
    <n v="1"/>
    <n v="1"/>
    <n v="1"/>
    <n v="0.5"/>
    <n v="0.32500000000000001"/>
    <n v="1"/>
    <n v="0"/>
    <n v="0.5"/>
    <n v="0.5"/>
    <n v="0.15"/>
    <n v="0"/>
    <n v="0"/>
    <n v="0"/>
    <n v="0"/>
    <n v="0"/>
    <n v="0"/>
    <n v="0.5"/>
    <n v="0.32500000000000001"/>
    <n v="1"/>
    <n v="0"/>
    <n v="1"/>
    <n v="0"/>
    <n v="0"/>
    <n v="1"/>
    <n v="0.5"/>
    <n v="0.5"/>
    <n v="0.49"/>
    <n v="0"/>
    <n v="1"/>
    <n v="0"/>
    <n v="0"/>
    <n v="1"/>
    <n v="0.4"/>
    <n v="1"/>
    <n v="0.51428571428571401"/>
    <n v="1"/>
    <n v="0"/>
    <n v="1"/>
    <n v="0"/>
    <n v="0"/>
    <n v="0"/>
    <n v="1"/>
    <n v="0.42857142857142899"/>
    <n v="1"/>
    <n v="0.32500000000000001"/>
    <n v="1"/>
    <n v="0"/>
    <n v="1"/>
    <n v="0"/>
    <n v="0"/>
    <n v="1"/>
    <n v="0.5"/>
    <n v="0.5"/>
    <n v="0.83"/>
    <n v="1"/>
    <n v="0"/>
    <n v="1"/>
    <n v="1"/>
    <n v="1"/>
    <n v="0.8"/>
    <n v="1"/>
    <n v="0.36"/>
    <n v="1"/>
    <n v="1"/>
    <n v="0"/>
    <n v="0"/>
    <n v="1"/>
    <n v="0.6"/>
    <n v="0.5"/>
    <n v="0.49"/>
    <n v="1"/>
    <n v="0"/>
    <n v="0"/>
    <n v="0"/>
    <n v="1"/>
    <n v="0.4"/>
    <n v="1"/>
    <n v="1"/>
    <n v="1"/>
    <n v="0.32500000000000001"/>
    <n v="1"/>
    <n v="0"/>
    <n v="1"/>
    <n v="0"/>
    <n v="0.5"/>
    <n v="0.5"/>
    <n v="0"/>
    <n v="0"/>
    <n v="0"/>
    <n v="0.15"/>
    <n v="0"/>
    <n v="0"/>
    <n v="0"/>
    <n v="0"/>
    <n v="0"/>
    <n v="0.5"/>
    <n v="1"/>
    <n v="1"/>
    <n v="1"/>
    <n v="1"/>
    <n v="1"/>
    <n v="0.5"/>
    <n v="0"/>
    <n v="0"/>
    <n v="0"/>
    <n v="0"/>
    <n v="0"/>
    <n v="0"/>
    <n v="0"/>
    <n v="0"/>
    <n v="0.63571428571428601"/>
    <n v="0"/>
    <n v="0"/>
    <n v="1"/>
    <n v="0"/>
    <n v="1"/>
    <n v="1"/>
    <n v="1"/>
    <n v="0.57142857142857095"/>
    <n v="1"/>
    <n v="0.15"/>
    <n v="0"/>
    <n v="0"/>
    <n v="0"/>
    <n v="0"/>
    <n v="0"/>
    <n v="0"/>
    <n v="0"/>
    <n v="0.66"/>
    <n v="1"/>
    <n v="1"/>
    <n v="0"/>
    <n v="1"/>
    <n v="0"/>
    <n v="0.6"/>
    <n v="1"/>
    <n v="0"/>
    <n v="0"/>
    <n v="0"/>
    <n v="0"/>
    <n v="0"/>
    <n v="0"/>
    <n v="0"/>
    <n v="0"/>
    <n v="0.266666666666667"/>
    <n v="1"/>
    <n v="0"/>
    <n v="0"/>
    <n v="0.33333333333333298"/>
    <n v="0.5"/>
    <n v="0.15"/>
    <n v="0.83"/>
    <n v="0"/>
    <n v="1"/>
    <n v="1"/>
    <n v="1"/>
    <n v="1"/>
    <n v="0.8"/>
    <n v="1"/>
    <n v="1"/>
    <n v="0"/>
    <n v="0"/>
    <n v="0.43333333333333302"/>
    <n v="0"/>
    <n v="1"/>
    <n v="0"/>
    <n v="1"/>
    <n v="0"/>
    <n v="0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6"/>
    <n v="1"/>
    <n v="1"/>
    <n v="1"/>
    <n v="0"/>
    <n v="0"/>
    <n v="0.6"/>
    <n v="1"/>
    <n v="0.29166666666666702"/>
    <n v="1"/>
    <n v="0"/>
    <n v="0"/>
    <n v="0"/>
    <n v="0"/>
    <n v="0"/>
    <n v="0.16666666666666699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1"/>
    <n v="0"/>
    <n v="0"/>
    <n v="0"/>
    <n v="0.5"/>
    <n v="0.5"/>
    <n v="0.39285714285714302"/>
    <n v="1"/>
    <n v="0"/>
    <n v="0"/>
    <n v="0"/>
    <n v="1"/>
    <n v="0"/>
    <n v="0"/>
    <n v="0.2857142857142859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15"/>
    <n v="0"/>
    <n v="0"/>
    <n v="0"/>
    <n v="0"/>
    <n v="0"/>
    <n v="0"/>
    <n v="0"/>
    <n v="0"/>
    <n v="0"/>
    <n v="0"/>
    <n v="0"/>
    <n v="0"/>
    <n v="0"/>
    <n v="0"/>
    <n v="0.49"/>
    <n v="0"/>
    <n v="1"/>
    <n v="1"/>
    <n v="0"/>
    <n v="0"/>
    <n v="0.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1"/>
    <n v="0"/>
    <n v="0"/>
    <n v="0.57142857142857095"/>
    <n v="1"/>
    <n v="1"/>
    <n v="1"/>
    <n v="1"/>
    <n v="1"/>
    <n v="1"/>
    <n v="1"/>
    <n v="1"/>
    <n v="1"/>
    <n v="1"/>
    <n v="1"/>
    <n v="0.5"/>
    <n v="1"/>
    <n v="1"/>
    <n v="1"/>
    <n v="1"/>
    <n v="0.5"/>
    <n v="1"/>
    <n v="1"/>
    <n v="1"/>
    <n v="1"/>
    <n v="1"/>
    <n v="1"/>
    <n v="0.5"/>
    <n v="1"/>
    <n v="1"/>
    <n v="1"/>
    <n v="0.5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0"/>
    <n v="1"/>
    <n v="1"/>
    <n v="1"/>
    <n v="1"/>
    <n v="0.9"/>
    <n v="1"/>
    <n v="0.85833333333333295"/>
    <n v="1"/>
    <n v="0"/>
    <n v="1"/>
    <n v="1"/>
    <n v="1"/>
    <n v="1"/>
    <n v="0.83333333333333304"/>
    <n v="1"/>
    <n v="0.71666666666666701"/>
    <n v="0"/>
    <n v="1"/>
    <n v="1"/>
    <n v="0.66666666666666696"/>
    <n v="1"/>
    <n v="0.65642785748138099"/>
    <n v="0.68401287025522794"/>
    <n v="0.514176252818343"/>
    <n v="0.108630633931471"/>
    <n v="0.52989686760992105"/>
    <n v="0.69620519505674805"/>
    <n v="0.225643690866523"/>
    <n v="0.70382832907052295"/>
    <n v="0.434083991481444"/>
    <n v="0.74467053815133"/>
    <n v="0.13456178782009401"/>
    <n v="0.43941896421050702"/>
    <n v="0.32010786477994602"/>
    <n v="0.498400548273643"/>
    <n v="0.69637824844115803"/>
    <n v="3.9439617272450302E-2"/>
    <n v="0.143942031024652"/>
    <n v="0.28517805351694703"/>
    <n v="0.41447750467494199"/>
    <n v="0.39764786177635197"/>
    <n v="0.346286415454789"/>
    <n v="0.41887177482624599"/>
    <n v="0.10100707468586299"/>
    <n v="0.81111111111111101"/>
    <n v="4.1933279345287303E-2"/>
    <n v="0.554080207995441"/>
    <n v="0.70827378652290696"/>
    <n v="0.45905036065513799"/>
    <n v="0.29166666666666702"/>
    <n v="0.12066835236979399"/>
    <n v="5.5343215238558202E-2"/>
    <n v="0.31567537820100799"/>
    <n v="0.15"/>
    <n v="0.49"/>
    <n v="1"/>
    <n v="0.30982316237475099"/>
    <n v="0.15397072955937199"/>
    <n v="0.34666709638477899"/>
    <n v="0.503558298793779"/>
    <n v="0.41329449930961798"/>
    <n v="1"/>
    <n v="0.77297039925672995"/>
    <n v="1"/>
    <n v="0.83018279082173296"/>
    <n v="0.79234754077324199"/>
    <n v="0.5"/>
    <n v="0.28026039275631498"/>
    <n v="0.75654184103496902"/>
    <n v="1"/>
    <n v="0.84997826193699599"/>
    <n v="0.94210295526337895"/>
    <n v="0.83847328289460299"/>
    <n v="0.89124040894787904"/>
    <n v="1"/>
    <n v="0.93571812821565603"/>
    <n v="0.50574821634550504"/>
    <n v="0.66482367418906096"/>
    <n v="0.93760659086567799"/>
    <n v="0.89460755837884398"/>
    <n v="0.40425784271981202"/>
    <n v="0.63007916203087799"/>
    <n v="0.62281676471865"/>
    <n v="0.47823820240655701"/>
    <n v="0.48133975537213097"/>
    <n v="0.52474377622846402"/>
    <n v="0.59479257514313499"/>
  </r>
  <r>
    <n v="284"/>
    <s v="IFF"/>
    <s v="Instituto Federal de Educação, Ciência e Tecnologia Fluminense"/>
    <s v="26434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905555555555556"/>
    <n v="1"/>
    <n v="1"/>
    <n v="1"/>
    <n v="1"/>
    <n v="1"/>
    <n v="1"/>
    <n v="1"/>
    <n v="0"/>
    <n v="1"/>
    <n v="0.88888888888888895"/>
    <n v="1"/>
    <n v="1"/>
    <n v="1"/>
    <n v="1"/>
    <n v="1"/>
    <n v="1"/>
    <n v="1"/>
    <n v="1"/>
    <n v="1"/>
    <n v="1"/>
    <n v="1"/>
    <n v="1"/>
    <n v="0.78749999999999998"/>
    <n v="0"/>
    <n v="0"/>
    <n v="1"/>
    <n v="1"/>
    <n v="1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333333333333302"/>
    <n v="1"/>
    <n v="0"/>
    <n v="0"/>
    <n v="0"/>
    <n v="0"/>
    <n v="1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0"/>
    <n v="1"/>
    <n v="1"/>
    <n v="1"/>
    <n v="1"/>
    <n v="1"/>
    <n v="1"/>
    <n v="1"/>
    <n v="0.88888888888888895"/>
    <n v="1"/>
    <n v="0.51428571428571401"/>
    <n v="1"/>
    <n v="0"/>
    <n v="0"/>
    <n v="1"/>
    <n v="1"/>
    <n v="0"/>
    <n v="0"/>
    <n v="0.42857142857142899"/>
    <n v="1"/>
    <n v="0.85833333333333295"/>
    <n v="0"/>
    <n v="1"/>
    <n v="1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249999999999999"/>
    <n v="0"/>
    <n v="1"/>
    <n v="0"/>
    <n v="0"/>
    <n v="0.25"/>
    <n v="1"/>
    <n v="0.57499999999999996"/>
    <n v="1"/>
    <n v="0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0"/>
    <n v="1"/>
    <n v="1"/>
    <n v="0.71428571428571397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89375000000000004"/>
    <n v="1"/>
    <n v="1"/>
    <n v="1"/>
    <n v="1"/>
    <n v="1"/>
    <n v="0"/>
    <n v="1"/>
    <n v="1"/>
    <n v="0.875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878571428571429"/>
    <n v="1"/>
    <n v="1"/>
    <n v="1"/>
    <n v="1"/>
    <n v="0"/>
    <n v="1"/>
    <n v="1"/>
    <n v="0.85714285714285698"/>
    <n v="1"/>
    <n v="0.85833333333333295"/>
    <n v="1"/>
    <n v="1"/>
    <n v="1"/>
    <n v="1"/>
    <n v="0"/>
    <n v="1"/>
    <n v="0.83333333333333304"/>
    <n v="1"/>
    <n v="0.83"/>
    <n v="0"/>
    <n v="1"/>
    <n v="1"/>
    <n v="1"/>
    <n v="1"/>
    <n v="0.8"/>
    <n v="1"/>
    <n v="0.66"/>
    <n v="1"/>
    <n v="1"/>
    <n v="0"/>
    <n v="0"/>
    <n v="1"/>
    <n v="0.6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0.5"/>
    <n v="1"/>
    <n v="1"/>
    <n v="0.5"/>
    <n v="1"/>
    <n v="1"/>
    <n v="1"/>
    <n v="1"/>
    <n v="0.5"/>
    <n v="0.15"/>
    <n v="0"/>
    <n v="0"/>
    <n v="0"/>
    <n v="0"/>
    <n v="0"/>
    <n v="0"/>
    <n v="1"/>
    <n v="0.78749999999999998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0"/>
    <n v="0.5"/>
    <n v="1"/>
    <n v="1"/>
    <n v="0.71666666666666701"/>
    <n v="0"/>
    <n v="1"/>
    <n v="1"/>
    <n v="0.66666666666666696"/>
    <n v="1"/>
    <n v="0.5"/>
    <n v="1"/>
    <n v="1"/>
    <n v="1"/>
    <n v="1"/>
    <n v="1"/>
    <n v="1"/>
    <n v="1"/>
    <n v="1"/>
    <n v="1"/>
    <n v="0.15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0.5"/>
    <n v="1"/>
    <n v="1"/>
    <n v="1"/>
    <n v="1"/>
    <n v="1"/>
    <n v="1"/>
    <n v="1"/>
    <n v="1"/>
    <n v="1"/>
    <n v="0.5"/>
    <n v="0.5"/>
    <n v="1"/>
    <n v="1"/>
    <n v="1"/>
    <n v="1"/>
    <n v="1"/>
    <n v="1"/>
    <n v="1"/>
    <n v="0.5"/>
    <n v="0.5"/>
    <n v="1"/>
    <n v="1"/>
    <n v="1"/>
    <n v="1"/>
    <n v="1"/>
    <n v="1"/>
    <n v="0.5"/>
    <n v="0.266666666666667"/>
    <n v="1"/>
    <n v="0"/>
    <n v="1"/>
    <n v="0"/>
    <n v="0"/>
    <n v="0"/>
    <n v="0.33333333333333298"/>
    <n v="0.5"/>
    <n v="0.28999999999999998"/>
    <n v="1"/>
    <n v="1"/>
    <n v="0"/>
    <n v="0"/>
    <n v="0"/>
    <n v="0.4"/>
    <n v="0.5"/>
    <n v="0.05"/>
    <n v="0"/>
    <n v="0"/>
    <n v="0"/>
    <n v="0"/>
    <n v="0"/>
    <n v="0"/>
    <n v="0"/>
    <n v="0"/>
    <n v="0.66"/>
    <n v="1"/>
    <n v="0"/>
    <n v="1"/>
    <n v="1"/>
    <n v="0"/>
    <n v="0.6"/>
    <n v="1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40454545454545499"/>
    <n v="1"/>
    <n v="1"/>
    <n v="0"/>
    <n v="1"/>
    <n v="1"/>
    <n v="0"/>
    <n v="1"/>
    <n v="1"/>
    <n v="1"/>
    <n v="1"/>
    <n v="0"/>
    <n v="0.72727272727272696"/>
    <n v="0.5"/>
    <n v="0.71666666666666701"/>
    <n v="1"/>
    <n v="1"/>
    <n v="0"/>
    <n v="0"/>
    <n v="1"/>
    <n v="1"/>
    <n v="1"/>
    <n v="1"/>
    <n v="0"/>
    <n v="0"/>
    <n v="1"/>
    <n v="1"/>
    <n v="0.66666666666666696"/>
    <n v="1"/>
    <n v="0.83"/>
    <n v="1"/>
    <n v="1"/>
    <n v="0"/>
    <n v="1"/>
    <n v="1"/>
    <n v="0.8"/>
    <n v="1"/>
    <n v="0.83"/>
    <n v="1"/>
    <n v="1"/>
    <n v="1"/>
    <n v="1"/>
    <n v="0"/>
    <n v="0.8"/>
    <n v="1"/>
    <n v="0.66"/>
    <n v="1"/>
    <n v="0"/>
    <n v="1"/>
    <n v="1"/>
    <n v="1"/>
    <n v="1"/>
    <n v="1"/>
    <n v="0"/>
    <n v="0"/>
    <n v="0"/>
    <n v="0.6"/>
    <n v="1"/>
    <n v="0.49"/>
    <n v="0"/>
    <n v="0"/>
    <n v="1"/>
    <n v="1"/>
    <n v="0"/>
    <n v="0.4"/>
    <n v="1"/>
    <n v="0.75714285714285701"/>
    <n v="1"/>
    <n v="0"/>
    <n v="0"/>
    <n v="1"/>
    <n v="1"/>
    <n v="1"/>
    <n v="1"/>
    <n v="0.71428571428571397"/>
    <n v="1"/>
    <n v="0.71666666666666701"/>
    <n v="0"/>
    <n v="1"/>
    <n v="1"/>
    <n v="0.66666666666666696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1"/>
    <n v="0"/>
    <n v="0.6"/>
    <n v="1"/>
    <n v="0.75714285714285701"/>
    <n v="1"/>
    <n v="1"/>
    <n v="1"/>
    <n v="1"/>
    <n v="0"/>
    <n v="1"/>
    <n v="0"/>
    <n v="0.71428571428571397"/>
    <n v="1"/>
    <n v="0.75714285714285701"/>
    <n v="1"/>
    <n v="1"/>
    <n v="1"/>
    <n v="1"/>
    <n v="1"/>
    <n v="0"/>
    <n v="0"/>
    <n v="0.71428571428571397"/>
    <n v="1"/>
    <n v="0.71666666666666701"/>
    <n v="0"/>
    <n v="1"/>
    <n v="1"/>
    <n v="0.66666666666666696"/>
    <n v="1"/>
    <n v="1"/>
    <n v="1"/>
    <n v="1"/>
    <n v="1"/>
    <n v="1"/>
    <n v="1"/>
    <n v="0.57499999999999996"/>
    <n v="0"/>
    <n v="1"/>
    <n v="0.5"/>
    <n v="1"/>
    <n v="0.71666666666666701"/>
    <n v="1"/>
    <n v="1"/>
    <n v="0"/>
    <n v="0.66666666666666696"/>
    <n v="1"/>
    <n v="0.15"/>
    <n v="0"/>
    <n v="0"/>
    <n v="0"/>
    <n v="0"/>
    <n v="0"/>
    <n v="0"/>
    <n v="0.5"/>
    <n v="0.63571428571428601"/>
    <n v="1"/>
    <n v="1"/>
    <n v="0"/>
    <n v="0"/>
    <n v="1"/>
    <n v="1"/>
    <n v="0"/>
    <n v="0.57142857142857095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1"/>
    <n v="0.28999999999999998"/>
    <n v="1"/>
    <n v="1"/>
    <n v="1"/>
    <n v="0"/>
    <n v="1"/>
    <n v="0"/>
    <n v="0"/>
    <n v="0"/>
    <n v="0"/>
    <n v="0"/>
    <n v="0.4"/>
    <n v="0.5"/>
    <n v="0.57499999999999996"/>
    <n v="0"/>
    <n v="0"/>
    <n v="1"/>
    <n v="1"/>
    <n v="1"/>
    <n v="0"/>
    <n v="0.5"/>
    <n v="1"/>
    <n v="0.266666666666667"/>
    <n v="1"/>
    <n v="0"/>
    <n v="0"/>
    <n v="0.33333333333333298"/>
    <n v="0.5"/>
    <n v="1"/>
    <n v="0.87693667869081704"/>
    <n v="0.66591725205944297"/>
    <n v="0.86991026653811199"/>
    <n v="0.85544096401102399"/>
    <n v="0.84049627425548801"/>
    <n v="1"/>
    <n v="0.78290301405057094"/>
    <n v="0.89470012550261802"/>
    <n v="0.92594530321954005"/>
    <n v="0.45219231749955802"/>
    <n v="0.95332874292246905"/>
    <n v="0.88655612562952701"/>
    <n v="0.81027682525390299"/>
    <n v="0.95584167738414905"/>
    <n v="0.75292876591575997"/>
    <n v="0.67369575629501699"/>
    <n v="0.85837058596726001"/>
    <n v="0.73257579322260002"/>
    <n v="1"/>
    <n v="0.81291190790566903"/>
    <n v="0.84750997237429004"/>
    <n v="0.52714875285052398"/>
    <n v="0.905555555555556"/>
    <n v="0.82178356278252795"/>
    <n v="0.76249102335368102"/>
    <n v="0.94108418860223397"/>
    <n v="0.60609538174228295"/>
    <n v="0.266666666666667"/>
    <n v="0.66052621500147402"/>
    <n v="0.27506240863680398"/>
    <n v="0.10150068990231"/>
    <n v="0.71666666666666701"/>
    <n v="0.83"/>
    <n v="0.634194850872836"/>
    <n v="0.73362776430337695"/>
    <n v="0.278224342320534"/>
    <n v="0.54381064112027599"/>
    <n v="0.71410588075423398"/>
    <n v="0.723154253267838"/>
    <n v="0.73438252657824299"/>
    <n v="0.65447513273284696"/>
    <n v="0.74576201790136099"/>
    <n v="0.75714285714285701"/>
    <n v="0.88233027310483703"/>
    <n v="0.57499999999999996"/>
    <n v="0.84035984009939702"/>
    <n v="0.74472259744733305"/>
    <n v="0.54214629083909904"/>
    <n v="0.66819174168537598"/>
    <n v="0.63120883017395202"/>
    <n v="0.38146422455023499"/>
    <n v="0.50863151925301198"/>
    <n v="0.92615419779220398"/>
    <n v="0.67894494620096302"/>
    <n v="0.81077735814379204"/>
    <n v="0.88020976280853302"/>
    <n v="0.89568566236563396"/>
    <n v="0.83591317057796499"/>
    <n v="0.51878704086907901"/>
    <n v="0.81952256305567694"/>
    <n v="0.85612487060982201"/>
    <n v="0.86862135930445705"/>
    <n v="0.81921612197405203"/>
    <n v="0.84602460397691603"/>
    <n v="0.74252931339037698"/>
  </r>
  <r>
    <n v="285"/>
    <s v="IFRN"/>
    <s v="Instituto Federal de Educação, Ciência e Tecnologia do Rio Grande do Norte"/>
    <s v="26435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83"/>
    <n v="1"/>
    <n v="1"/>
    <n v="1"/>
    <n v="0"/>
    <n v="1"/>
    <n v="0.8"/>
    <n v="1"/>
    <n v="0.81111111111111101"/>
    <n v="1"/>
    <n v="1"/>
    <n v="0"/>
    <n v="1"/>
    <n v="1"/>
    <n v="0"/>
    <n v="1"/>
    <n v="1"/>
    <n v="1"/>
    <n v="0.77777777777777801"/>
    <n v="1"/>
    <n v="0.41249999999999998"/>
    <n v="1"/>
    <n v="1"/>
    <n v="1"/>
    <n v="1"/>
    <n v="1"/>
    <n v="0"/>
    <n v="1"/>
    <n v="0"/>
    <n v="0.75"/>
    <n v="0.5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5"/>
    <n v="0.0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1"/>
    <n v="1"/>
    <n v="1"/>
    <n v="0"/>
    <n v="1"/>
    <n v="1"/>
    <n v="0.88888888888888895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0.41249999999999998"/>
    <n v="0"/>
    <n v="1"/>
    <n v="1"/>
    <n v="1"/>
    <n v="0.75"/>
    <n v="0.5"/>
    <n v="0.78749999999999998"/>
    <n v="1"/>
    <n v="1"/>
    <n v="0"/>
    <n v="1"/>
    <n v="0.75"/>
    <n v="1"/>
    <n v="1"/>
    <n v="1"/>
    <n v="1"/>
    <n v="1"/>
    <n v="1"/>
    <n v="1"/>
    <n v="1"/>
    <n v="0.85833333333333295"/>
    <n v="0"/>
    <n v="1"/>
    <n v="1"/>
    <n v="1"/>
    <n v="1"/>
    <n v="1"/>
    <n v="0.83333333333333304"/>
    <n v="1"/>
    <n v="0.45"/>
    <n v="0"/>
    <n v="1"/>
    <n v="1"/>
    <n v="1"/>
    <n v="1"/>
    <n v="1"/>
    <n v="1"/>
    <n v="0.85714285714285698"/>
    <n v="0.5"/>
    <n v="0.45"/>
    <n v="1"/>
    <n v="1"/>
    <n v="1"/>
    <n v="1"/>
    <n v="0"/>
    <n v="1"/>
    <n v="1"/>
    <n v="0.85714285714285698"/>
    <n v="0.5"/>
    <n v="0.66"/>
    <n v="1"/>
    <n v="0"/>
    <n v="0"/>
    <n v="1"/>
    <n v="1"/>
    <n v="1"/>
    <n v="1"/>
    <n v="1"/>
    <n v="0"/>
    <n v="0"/>
    <n v="0.6"/>
    <n v="1"/>
    <n v="0.46875"/>
    <n v="1"/>
    <n v="0"/>
    <n v="1"/>
    <n v="0"/>
    <n v="1"/>
    <n v="0"/>
    <n v="0"/>
    <n v="0"/>
    <n v="0.375"/>
    <n v="1"/>
    <n v="0.75714285714285701"/>
    <n v="1"/>
    <n v="1"/>
    <n v="1"/>
    <n v="0"/>
    <n v="0"/>
    <n v="1"/>
    <n v="1"/>
    <n v="0.71428571428571397"/>
    <n v="1"/>
    <n v="0.35"/>
    <n v="1"/>
    <n v="1"/>
    <n v="0"/>
    <n v="0"/>
    <n v="1"/>
    <n v="0"/>
    <n v="1"/>
    <n v="0.57142857142857095"/>
    <n v="0.5"/>
    <n v="0.83"/>
    <n v="1"/>
    <n v="1"/>
    <n v="1"/>
    <n v="1"/>
    <n v="0"/>
    <n v="0.8"/>
    <n v="1"/>
    <n v="1"/>
    <n v="1"/>
    <n v="1"/>
    <n v="1"/>
    <n v="1"/>
    <n v="1"/>
    <n v="1"/>
    <n v="0.266666666666667"/>
    <n v="0"/>
    <n v="1"/>
    <n v="0"/>
    <n v="0.33333333333333298"/>
    <n v="0.5"/>
    <n v="1"/>
    <n v="1"/>
    <n v="1"/>
    <n v="1"/>
    <n v="1"/>
    <n v="1"/>
    <n v="1"/>
    <n v="1"/>
    <n v="0.32500000000000001"/>
    <n v="0"/>
    <n v="1"/>
    <n v="0.5"/>
    <n v="0.5"/>
    <n v="0.15"/>
    <n v="0"/>
    <n v="0"/>
    <n v="0"/>
    <n v="0.5"/>
    <n v="0.28999999999999998"/>
    <n v="0"/>
    <n v="1"/>
    <n v="0"/>
    <n v="0"/>
    <n v="1"/>
    <n v="0.4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43333333333333302"/>
    <n v="1"/>
    <n v="0"/>
    <n v="1"/>
    <n v="0"/>
    <n v="0"/>
    <n v="0"/>
    <n v="0.33333333333333298"/>
    <n v="1"/>
    <n v="0.83"/>
    <n v="1"/>
    <n v="1"/>
    <n v="1"/>
    <n v="1"/>
    <n v="0"/>
    <n v="0.8"/>
    <n v="1"/>
    <n v="0.66"/>
    <n v="1"/>
    <n v="1"/>
    <n v="0"/>
    <n v="0"/>
    <n v="1"/>
    <n v="0.6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1"/>
    <n v="0.23749999999999999"/>
    <n v="1"/>
    <n v="0"/>
    <n v="0"/>
    <n v="0"/>
    <n v="0.25"/>
    <n v="0.5"/>
    <n v="0.45"/>
    <n v="1"/>
    <n v="1"/>
    <n v="1"/>
    <n v="1"/>
    <n v="1"/>
    <n v="1"/>
    <n v="0"/>
    <n v="0.85714285714285698"/>
    <n v="0.5"/>
    <n v="0.43"/>
    <n v="1"/>
    <n v="1"/>
    <n v="1"/>
    <n v="1"/>
    <n v="0"/>
    <n v="0.8"/>
    <n v="0.5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1"/>
    <n v="1"/>
    <n v="1"/>
    <n v="1"/>
    <n v="1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6"/>
    <n v="1"/>
    <n v="1"/>
    <n v="1"/>
    <n v="0"/>
    <n v="0"/>
    <n v="0.6"/>
    <n v="1"/>
    <n v="0.71666666666666701"/>
    <n v="1"/>
    <n v="0"/>
    <n v="0"/>
    <n v="1"/>
    <n v="1"/>
    <n v="1"/>
    <n v="0.6666666666666669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22"/>
    <n v="1"/>
    <n v="0"/>
    <n v="0"/>
    <n v="0"/>
    <n v="0"/>
    <n v="0.2"/>
    <n v="0.5"/>
    <n v="0.23749999999999999"/>
    <n v="0"/>
    <n v="0"/>
    <n v="0"/>
    <n v="1"/>
    <n v="0.2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1"/>
    <n v="1"/>
    <n v="1"/>
    <n v="1"/>
    <n v="1"/>
    <n v="1"/>
    <n v="0"/>
    <n v="0"/>
    <n v="0.75"/>
    <n v="1"/>
    <n v="0.15"/>
    <n v="0"/>
    <n v="0"/>
    <n v="0"/>
    <n v="0"/>
    <n v="0"/>
    <n v="0"/>
    <n v="0"/>
    <n v="0.83"/>
    <n v="1"/>
    <n v="1"/>
    <n v="1"/>
    <n v="0"/>
    <n v="1"/>
    <n v="0.8"/>
    <n v="1"/>
    <n v="0.91500000000000004"/>
    <n v="1"/>
    <n v="1"/>
    <n v="1"/>
    <n v="1"/>
    <n v="1"/>
    <n v="1"/>
    <n v="1"/>
    <n v="0"/>
    <n v="1"/>
    <n v="1"/>
    <n v="0.9"/>
    <n v="1"/>
    <n v="0.83"/>
    <n v="1"/>
    <n v="1"/>
    <n v="0"/>
    <n v="1"/>
    <n v="1"/>
    <n v="0.8"/>
    <n v="1"/>
    <n v="0.35"/>
    <n v="1"/>
    <n v="0"/>
    <n v="0"/>
    <n v="1"/>
    <n v="0"/>
    <n v="1"/>
    <n v="1"/>
    <n v="0.57142857142857095"/>
    <n v="0.5"/>
    <n v="0.266666666666667"/>
    <n v="0"/>
    <n v="0"/>
    <n v="1"/>
    <n v="0.33333333333333298"/>
    <n v="0.5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0"/>
    <n v="1"/>
    <n v="0.57142857142857095"/>
    <n v="1"/>
    <n v="0.15"/>
    <n v="0"/>
    <n v="0"/>
    <n v="0"/>
    <n v="0"/>
    <n v="0"/>
    <n v="0"/>
    <n v="0"/>
    <n v="0"/>
    <n v="0"/>
    <n v="0.15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0.36"/>
    <n v="1"/>
    <n v="1"/>
    <n v="0"/>
    <n v="0"/>
    <n v="1"/>
    <n v="0.6"/>
    <n v="0.5"/>
    <n v="0.878571428571429"/>
    <n v="1"/>
    <n v="1"/>
    <n v="1"/>
    <n v="0"/>
    <n v="1"/>
    <n v="1"/>
    <n v="1"/>
    <n v="0.85714285714285698"/>
    <n v="1"/>
    <n v="0.35"/>
    <n v="1"/>
    <n v="1"/>
    <n v="0"/>
    <n v="0"/>
    <n v="0"/>
    <n v="1"/>
    <n v="1"/>
    <n v="0.57142857142857095"/>
    <n v="0.5"/>
    <n v="0.75714285714285701"/>
    <n v="1"/>
    <n v="0"/>
    <n v="0"/>
    <n v="1"/>
    <n v="1"/>
    <n v="1"/>
    <n v="1"/>
    <n v="0.71428571428571397"/>
    <n v="1"/>
    <n v="0.49"/>
    <n v="1"/>
    <n v="0"/>
    <n v="0"/>
    <n v="0"/>
    <n v="1"/>
    <n v="1"/>
    <n v="1"/>
    <n v="0"/>
    <n v="0"/>
    <n v="0"/>
    <n v="0.4"/>
    <n v="1"/>
    <n v="0.71666666666666701"/>
    <n v="1"/>
    <n v="0"/>
    <n v="1"/>
    <n v="1"/>
    <n v="1"/>
    <n v="0"/>
    <n v="0.66666666666666696"/>
    <n v="1"/>
    <n v="0.15"/>
    <n v="0"/>
    <n v="0"/>
    <n v="0"/>
    <n v="0"/>
    <n v="0.5"/>
    <n v="0.73785571496276103"/>
    <n v="0.55762206555514904"/>
    <n v="0.95248768170377196"/>
    <n v="0.35826357729720998"/>
    <n v="0.96386024100275602"/>
    <n v="0.89845228488641904"/>
    <n v="1"/>
    <n v="0.810355063207162"/>
    <n v="0.68128501493822502"/>
    <n v="0.54841233687923596"/>
    <n v="0.74066213957746496"/>
    <n v="0.45441429687020901"/>
    <n v="0.44380520446542099"/>
    <n v="0.455189684972164"/>
    <n v="0.48669437039983798"/>
    <n v="3.3930623373817297E-2"/>
    <n v="0.43370012642095401"/>
    <n v="0.352593060469438"/>
    <n v="1"/>
    <n v="1"/>
    <n v="0.445036232213329"/>
    <n v="0.61564152186382004"/>
    <n v="0.89547753296306298"/>
    <n v="0.905555555555556"/>
    <n v="0.83576132256429003"/>
    <n v="0.32412127699889898"/>
    <n v="0.75740548247978801"/>
    <n v="0.45905036065513799"/>
    <n v="0.71666666666666701"/>
    <n v="0.29203828740621501"/>
    <n v="0.20176421630555999"/>
    <n v="0.32404819146577502"/>
    <n v="0.78749999999999998"/>
    <n v="0.15"/>
    <n v="5.1756297568609298E-2"/>
    <n v="0.88125282090234103"/>
    <n v="0.34826258341281002"/>
    <n v="0.39768046940412"/>
    <n v="0.47139383336506702"/>
    <n v="0.66168422942265903"/>
    <n v="0.877808736710879"/>
    <n v="0.48820811648537998"/>
    <n v="0.84447967167663596"/>
    <n v="0.37642294557102302"/>
    <n v="0.481327212876341"/>
    <n v="1"/>
    <n v="0.366732750401985"/>
    <n v="0.66817233462845105"/>
    <n v="0.70536572709774703"/>
    <n v="0.68293553059851897"/>
    <n v="0.66961964530826701"/>
    <n v="0.47035062383987702"/>
    <n v="0.57181628839314702"/>
    <n v="1"/>
    <n v="0.746923924746412"/>
    <n v="0.76197675643123797"/>
    <n v="0.60771817887139601"/>
    <n v="0.92520839009316802"/>
    <n v="0.80769152427015001"/>
    <n v="1"/>
    <n v="0.74324638181221303"/>
    <n v="0.73987319750821701"/>
    <n v="0.83206684892851801"/>
    <n v="0.60194954669002898"/>
    <n v="0.71779633387201203"/>
    <n v="0.58619075775220397"/>
  </r>
  <r>
    <n v="286"/>
    <s v="IFSul"/>
    <s v="Instituto Federal de Educação, Ciência e Tecnologia Sul-rio-grandense"/>
    <s v="26436"/>
    <m/>
    <s v="SecexEducação"/>
    <s v="Ministério da Educação"/>
    <x v="1"/>
    <x v="2"/>
    <s v="Autarquia"/>
    <s v="Instituição de Ensino"/>
    <m/>
    <m/>
    <m/>
    <m/>
    <s v="OFSS - Orç. Fiscal e da Seg. Social"/>
    <m/>
    <n v="0.57499999999999996"/>
    <n v="1"/>
    <n v="1"/>
    <n v="0"/>
    <n v="1"/>
    <n v="0"/>
    <n v="0"/>
    <n v="0.5"/>
    <n v="1"/>
    <n v="0.78749999999999998"/>
    <n v="1"/>
    <n v="1"/>
    <n v="0"/>
    <n v="1"/>
    <n v="0.75"/>
    <n v="1"/>
    <n v="0.66"/>
    <n v="1"/>
    <n v="0"/>
    <n v="1"/>
    <n v="0"/>
    <n v="1"/>
    <n v="0.6"/>
    <n v="1"/>
    <n v="0.81111111111111101"/>
    <n v="1"/>
    <n v="1"/>
    <n v="0"/>
    <n v="1"/>
    <n v="1"/>
    <n v="0"/>
    <n v="1"/>
    <n v="1"/>
    <n v="1"/>
    <n v="0.77777777777777801"/>
    <n v="1"/>
    <n v="0.68125000000000002"/>
    <n v="1"/>
    <n v="1"/>
    <n v="1"/>
    <n v="1"/>
    <n v="1"/>
    <n v="0"/>
    <n v="0"/>
    <n v="0"/>
    <n v="0.62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.63571428571428601"/>
    <n v="1"/>
    <n v="1"/>
    <n v="0"/>
    <n v="1"/>
    <n v="0"/>
    <n v="0"/>
    <n v="1"/>
    <n v="0.57142857142857095"/>
    <n v="1"/>
    <n v="0.35"/>
    <n v="1"/>
    <n v="0"/>
    <n v="0"/>
    <n v="1"/>
    <n v="1"/>
    <n v="0"/>
    <n v="1"/>
    <n v="0.57142857142857095"/>
    <n v="0.5"/>
    <n v="0.266666666666667"/>
    <n v="1"/>
    <n v="0"/>
    <n v="0"/>
    <n v="0"/>
    <n v="0"/>
    <n v="1"/>
    <n v="0.33333333333333298"/>
    <n v="0.5"/>
    <n v="0.15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0.91500000000000004"/>
    <n v="1"/>
    <n v="1"/>
    <n v="1"/>
    <n v="1"/>
    <n v="1"/>
    <n v="1"/>
    <n v="1"/>
    <n v="1"/>
    <n v="0"/>
    <n v="1"/>
    <n v="0.9"/>
    <n v="1"/>
    <n v="0.71666666666666701"/>
    <n v="0"/>
    <n v="1"/>
    <n v="1"/>
    <n v="1"/>
    <n v="1"/>
    <n v="0"/>
    <n v="0.66666666666666696"/>
    <n v="1"/>
    <n v="1"/>
    <n v="1"/>
    <n v="1"/>
    <n v="1"/>
    <n v="1"/>
    <n v="1"/>
    <n v="1"/>
    <n v="0"/>
    <n v="0"/>
    <n v="0"/>
    <n v="0"/>
    <n v="0"/>
    <n v="0"/>
    <n v="0"/>
    <n v="0"/>
    <n v="0.62222222222222201"/>
    <n v="1"/>
    <n v="0"/>
    <n v="0"/>
    <n v="1"/>
    <n v="1"/>
    <n v="1"/>
    <n v="0"/>
    <n v="1"/>
    <n v="0"/>
    <n v="0.55555555555555602"/>
    <n v="1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22"/>
    <n v="1"/>
    <n v="0"/>
    <n v="0"/>
    <n v="0"/>
    <n v="0"/>
    <n v="0.2"/>
    <n v="0.5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.23749999999999999"/>
    <n v="0"/>
    <n v="1"/>
    <n v="0"/>
    <n v="0"/>
    <n v="0.25"/>
    <n v="0.5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0"/>
    <n v="1"/>
    <n v="1"/>
    <n v="1"/>
    <n v="1"/>
    <n v="1"/>
    <n v="1"/>
    <n v="0.9"/>
    <n v="1"/>
    <n v="0.68125000000000002"/>
    <n v="1"/>
    <n v="1"/>
    <n v="1"/>
    <n v="0"/>
    <n v="1"/>
    <n v="0"/>
    <n v="0"/>
    <n v="1"/>
    <n v="0.625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"/>
    <n v="0"/>
    <n v="0"/>
    <n v="0"/>
    <n v="0"/>
    <n v="0"/>
    <n v="0"/>
    <n v="0"/>
    <n v="0.15"/>
    <n v="0"/>
    <n v="0"/>
    <n v="0"/>
    <n v="0"/>
    <n v="0"/>
    <n v="0"/>
    <n v="0.43333333333333302"/>
    <n v="0"/>
    <n v="0"/>
    <n v="1"/>
    <n v="0.33333333333333298"/>
    <n v="1"/>
    <n v="0.43"/>
    <n v="1"/>
    <n v="1"/>
    <n v="0"/>
    <n v="1"/>
    <n v="1"/>
    <n v="0.8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266666666666667"/>
    <n v="1"/>
    <n v="0"/>
    <n v="1"/>
    <n v="0"/>
    <n v="0"/>
    <n v="0"/>
    <n v="0.33333333333333298"/>
    <n v="0.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.32500000000000001"/>
    <n v="0"/>
    <n v="0"/>
    <n v="1"/>
    <n v="1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0"/>
    <n v="1"/>
    <n v="1"/>
    <n v="1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0"/>
    <n v="0"/>
    <n v="1"/>
    <n v="1"/>
    <n v="0.6"/>
    <n v="0.5"/>
    <n v="0.15"/>
    <n v="0.15"/>
    <n v="0.5"/>
    <n v="0.266666666666667"/>
    <n v="1"/>
    <n v="1"/>
    <n v="0"/>
    <n v="0"/>
    <n v="0"/>
    <n v="0"/>
    <n v="0.33333333333333298"/>
    <n v="0.5"/>
    <n v="0.75714285714285701"/>
    <n v="1"/>
    <n v="1"/>
    <n v="1"/>
    <n v="1"/>
    <n v="1"/>
    <n v="0"/>
    <n v="0"/>
    <n v="0.71428571428571397"/>
    <n v="1"/>
    <n v="0.266666666666667"/>
    <n v="0"/>
    <n v="1"/>
    <n v="0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41249999999999998"/>
    <n v="1"/>
    <n v="1"/>
    <n v="1"/>
    <n v="1"/>
    <n v="1"/>
    <n v="1"/>
    <n v="1"/>
    <n v="1"/>
    <n v="0"/>
    <n v="0"/>
    <n v="1"/>
    <n v="0"/>
    <n v="0.75"/>
    <n v="0.5"/>
    <n v="0.15"/>
    <n v="0"/>
    <n v="0"/>
    <n v="0"/>
    <n v="0"/>
    <n v="0"/>
    <n v="0"/>
    <n v="0"/>
    <n v="0.66"/>
    <n v="1"/>
    <n v="1"/>
    <n v="1"/>
    <n v="0"/>
    <n v="0"/>
    <n v="0.6"/>
    <n v="1"/>
    <n v="0.66"/>
    <n v="1"/>
    <n v="0"/>
    <n v="1"/>
    <n v="1"/>
    <n v="1"/>
    <n v="1"/>
    <n v="1"/>
    <n v="0"/>
    <n v="0"/>
    <n v="0"/>
    <n v="0.6"/>
    <n v="1"/>
    <n v="0.22"/>
    <n v="0"/>
    <n v="0"/>
    <n v="1"/>
    <n v="0"/>
    <n v="0"/>
    <n v="0.2"/>
    <n v="0.5"/>
    <n v="0.3"/>
    <n v="0"/>
    <n v="0"/>
    <n v="0"/>
    <n v="1"/>
    <n v="0"/>
    <n v="1"/>
    <n v="1"/>
    <n v="0.42857142857142899"/>
    <n v="0.5"/>
    <n v="0"/>
    <n v="0"/>
    <n v="0"/>
    <n v="0"/>
    <n v="0"/>
    <n v="0"/>
    <n v="0.83"/>
    <n v="1"/>
    <n v="1"/>
    <n v="0"/>
    <n v="1"/>
    <n v="1"/>
    <n v="0.8"/>
    <n v="1"/>
    <n v="0.78749999999999998"/>
    <n v="1"/>
    <n v="1"/>
    <n v="1"/>
    <n v="0"/>
    <n v="0.75"/>
    <n v="1"/>
    <n v="1"/>
    <n v="1"/>
    <n v="1"/>
    <n v="1"/>
    <n v="1"/>
    <n v="1"/>
    <n v="1"/>
    <n v="0.66"/>
    <n v="1"/>
    <n v="0"/>
    <n v="1"/>
    <n v="1"/>
    <n v="0"/>
    <n v="0.6"/>
    <n v="1"/>
    <n v="0.878571428571429"/>
    <n v="1"/>
    <n v="1"/>
    <n v="1"/>
    <n v="0"/>
    <n v="1"/>
    <n v="1"/>
    <n v="1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1"/>
    <n v="0"/>
    <n v="0.5"/>
    <n v="0.5"/>
    <n v="0"/>
    <n v="0"/>
    <n v="0"/>
    <n v="0"/>
    <n v="0"/>
    <n v="0"/>
    <n v="0.83"/>
    <n v="1"/>
    <n v="1"/>
    <n v="0"/>
    <n v="1"/>
    <n v="1"/>
    <n v="0.8"/>
    <n v="1"/>
    <n v="0.75714285714285701"/>
    <n v="1"/>
    <n v="0"/>
    <n v="1"/>
    <n v="1"/>
    <n v="1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1"/>
    <n v="0"/>
    <n v="0"/>
    <n v="1"/>
    <n v="0"/>
    <n v="0"/>
    <n v="0.4"/>
    <n v="0.5"/>
    <n v="0.32500000000000001"/>
    <n v="1"/>
    <n v="0"/>
    <n v="0"/>
    <n v="1"/>
    <n v="1"/>
    <n v="0"/>
    <n v="0.5"/>
    <n v="0.5"/>
    <n v="0.71666666666666701"/>
    <n v="1"/>
    <n v="1"/>
    <n v="0"/>
    <n v="0.66666666666666696"/>
    <n v="1"/>
    <n v="0.66535821377792803"/>
    <n v="0.59528542756463698"/>
    <n v="0"/>
    <n v="0.29913821171576499"/>
    <n v="0.83354672694697896"/>
    <n v="0.604359675693806"/>
    <n v="0.74795451148328596"/>
    <n v="0.43433788099607301"/>
    <n v="0.91975826012347295"/>
    <n v="0.87649249159786902"/>
    <n v="0.32747222035166901"/>
    <n v="0.231358890979002"/>
    <n v="0.15"/>
    <n v="0.111159885827654"/>
    <n v="0.11983902391401199"/>
    <n v="0"/>
    <n v="4.9215420601022603E-2"/>
    <n v="0.148425659396038"/>
    <n v="0.23211567065060601"/>
    <n v="0"/>
    <n v="0.11330872543468801"/>
    <n v="0.36337343044959902"/>
    <n v="0.300725488315779"/>
    <n v="0.62222222222222201"/>
    <n v="0.720444804364749"/>
    <n v="0.122312960130944"/>
    <n v="0.50464033623411297"/>
    <n v="9.4433677623312604E-2"/>
    <n v="0.32500000000000001"/>
    <n v="0.22936787886072499"/>
    <n v="5.5343215238558202E-2"/>
    <n v="5.0033287718344199E-2"/>
    <n v="0.41249999999999998"/>
    <n v="0.15"/>
    <n v="0.91620408965082201"/>
    <n v="0.52560330412224099"/>
    <n v="0.189629937894881"/>
    <n v="0.29405497674543302"/>
    <n v="0.29865067636405601"/>
    <n v="0.40376964944910898"/>
    <n v="0.66"/>
    <n v="0.18391253922400699"/>
    <n v="0.81288371985894403"/>
    <n v="0.81374859353561302"/>
    <n v="1"/>
    <n v="0.32500000000000001"/>
    <n v="0.42506621546529"/>
    <n v="0.58173794932492395"/>
    <n v="0.51868909899477"/>
    <n v="0.55822841864762296"/>
    <n v="0.34206791078957399"/>
    <n v="0.42469372914768999"/>
    <n v="0.38262154197486398"/>
    <n v="0.85230839558440896"/>
    <n v="0.57383340826204399"/>
    <n v="0.67862910880690397"/>
    <n v="0.67998429497774904"/>
    <n v="0.84241932197254699"/>
    <n v="0.94336252025604395"/>
    <n v="0.57607401884212195"/>
    <n v="0.70502435480592396"/>
    <n v="0.439556435114834"/>
    <n v="0.60160818111316505"/>
    <n v="0.65032815085561502"/>
    <n v="0.56948605754075898"/>
    <n v="0.40641703728511303"/>
  </r>
  <r>
    <n v="287"/>
    <s v="IFRR"/>
    <s v="Instituto Federal de Educação, Ciência e Tecnologia de Roraima"/>
    <s v="26437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0"/>
    <n v="1"/>
    <n v="0"/>
    <n v="0.66666666666666696"/>
    <n v="1"/>
    <n v="0.32500000000000001"/>
    <n v="1"/>
    <n v="1"/>
    <n v="0"/>
    <n v="0"/>
    <n v="0.5"/>
    <n v="0.5"/>
    <n v="0.66"/>
    <n v="1"/>
    <n v="1"/>
    <n v="1"/>
    <n v="0"/>
    <n v="0"/>
    <n v="0.6"/>
    <n v="1"/>
    <n v="0.81111111111111101"/>
    <n v="1"/>
    <n v="1"/>
    <n v="1"/>
    <n v="1"/>
    <n v="1"/>
    <n v="0"/>
    <n v="1"/>
    <n v="0"/>
    <n v="1"/>
    <n v="0.77777777777777801"/>
    <n v="1"/>
    <n v="0.05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1"/>
    <n v="1"/>
    <n v="1"/>
    <n v="1"/>
    <n v="0.5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0"/>
    <n v="1"/>
    <n v="0"/>
    <n v="0.66666666666666696"/>
    <n v="1"/>
    <n v="0.78749999999999998"/>
    <n v="0"/>
    <n v="1"/>
    <n v="1"/>
    <n v="1"/>
    <n v="0.75"/>
    <n v="1"/>
    <n v="0.66"/>
    <n v="1"/>
    <n v="0"/>
    <n v="1"/>
    <n v="1"/>
    <n v="0"/>
    <n v="0.6"/>
    <n v="1"/>
    <n v="0.05"/>
    <n v="0"/>
    <n v="0"/>
    <n v="0"/>
    <n v="0"/>
    <n v="0"/>
    <n v="0"/>
    <n v="0"/>
    <n v="0"/>
    <n v="0"/>
    <n v="0"/>
    <n v="0"/>
    <n v="0.63571428571428601"/>
    <n v="1"/>
    <n v="1"/>
    <n v="0"/>
    <n v="1"/>
    <n v="0"/>
    <n v="1"/>
    <n v="0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0.32500000000000001"/>
    <n v="0"/>
    <n v="1"/>
    <n v="1"/>
    <n v="0"/>
    <n v="0.5"/>
    <n v="0.5"/>
    <n v="0.43"/>
    <n v="0"/>
    <n v="1"/>
    <n v="1"/>
    <n v="1"/>
    <n v="1"/>
    <n v="0.8"/>
    <n v="0.5"/>
    <n v="1"/>
    <n v="1"/>
    <n v="1"/>
    <n v="1"/>
    <n v="1"/>
    <n v="1"/>
    <n v="1"/>
    <n v="0.41249999999999998"/>
    <n v="0"/>
    <n v="1"/>
    <n v="1"/>
    <n v="1"/>
    <n v="0.75"/>
    <n v="0.5"/>
    <n v="0.78749999999999998"/>
    <n v="1"/>
    <n v="1"/>
    <n v="1"/>
    <n v="0"/>
    <n v="0.75"/>
    <n v="1"/>
    <n v="0.78749999999999998"/>
    <n v="1"/>
    <n v="1"/>
    <n v="0"/>
    <n v="1"/>
    <n v="0.75"/>
    <n v="1"/>
    <n v="0.38333333333333303"/>
    <n v="0"/>
    <n v="1"/>
    <n v="1"/>
    <n v="0"/>
    <n v="1"/>
    <n v="1"/>
    <n v="0.66666666666666696"/>
    <n v="0.5"/>
    <n v="0.3"/>
    <n v="0"/>
    <n v="0"/>
    <n v="1"/>
    <n v="0"/>
    <n v="1"/>
    <n v="1"/>
    <n v="0"/>
    <n v="0.42857142857142899"/>
    <n v="0.5"/>
    <n v="0.75714285714285701"/>
    <n v="1"/>
    <n v="1"/>
    <n v="1"/>
    <n v="0"/>
    <n v="0"/>
    <n v="1"/>
    <n v="1"/>
    <n v="0.71428571428571397"/>
    <n v="1"/>
    <n v="0.32500000000000001"/>
    <n v="0"/>
    <n v="1"/>
    <n v="0"/>
    <n v="0"/>
    <n v="1"/>
    <n v="1"/>
    <n v="1"/>
    <n v="1"/>
    <n v="0"/>
    <n v="0"/>
    <n v="0.5"/>
    <n v="0.5"/>
    <n v="1"/>
    <n v="1"/>
    <n v="1"/>
    <n v="1"/>
    <n v="1"/>
    <n v="1"/>
    <n v="1"/>
    <n v="1"/>
    <n v="1"/>
    <n v="1"/>
    <n v="1"/>
    <n v="0.63571428571428601"/>
    <n v="1"/>
    <n v="1"/>
    <n v="0"/>
    <n v="0"/>
    <n v="1"/>
    <n v="0"/>
    <n v="1"/>
    <n v="0.57142857142857095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38333333333333303"/>
    <n v="1"/>
    <n v="0"/>
    <n v="1"/>
    <n v="0.66666666666666696"/>
    <n v="0.5"/>
    <n v="0.28999999999999998"/>
    <n v="0"/>
    <n v="1"/>
    <n v="1"/>
    <n v="0"/>
    <n v="0"/>
    <n v="0.4"/>
    <n v="0.5"/>
    <n v="0.15"/>
    <n v="0"/>
    <n v="0"/>
    <n v="0"/>
    <n v="0"/>
    <n v="0.15"/>
    <n v="0"/>
    <n v="0"/>
    <n v="0"/>
    <n v="0"/>
    <n v="0.28999999999999998"/>
    <n v="0"/>
    <n v="1"/>
    <n v="0"/>
    <n v="0"/>
    <n v="1"/>
    <n v="0.4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.15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0.15"/>
    <n v="0.32500000000000001"/>
    <n v="1"/>
    <n v="1"/>
    <n v="0"/>
    <n v="0"/>
    <n v="0.5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6"/>
    <n v="1"/>
    <n v="0"/>
    <n v="0"/>
    <n v="1"/>
    <n v="1"/>
    <n v="0.6"/>
    <n v="0.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.57499999999999996"/>
    <n v="1"/>
    <n v="1"/>
    <n v="1"/>
    <n v="0"/>
    <n v="0"/>
    <n v="0"/>
    <n v="0.5"/>
    <n v="1"/>
    <n v="0.05"/>
    <n v="0"/>
    <n v="0"/>
    <n v="0"/>
    <n v="0"/>
    <n v="0"/>
    <n v="0"/>
    <n v="0"/>
    <n v="0"/>
    <n v="0"/>
    <n v="0.71666666666666701"/>
    <n v="0"/>
    <n v="1"/>
    <n v="1"/>
    <n v="0.66666666666666696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.85833333333333295"/>
    <n v="1"/>
    <n v="1"/>
    <n v="0"/>
    <n v="1"/>
    <n v="1"/>
    <n v="1"/>
    <n v="0.8333333333333330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28999999999999998"/>
    <n v="0"/>
    <n v="0"/>
    <n v="0"/>
    <n v="1"/>
    <n v="1"/>
    <n v="0.4"/>
    <n v="0.5"/>
    <n v="0.57499999999999996"/>
    <n v="1"/>
    <n v="0"/>
    <n v="1"/>
    <n v="1"/>
    <n v="1"/>
    <n v="1"/>
    <n v="0"/>
    <n v="0"/>
    <n v="0"/>
    <n v="0"/>
    <n v="0.5"/>
    <n v="1"/>
    <n v="0.15"/>
    <n v="0"/>
    <n v="0"/>
    <n v="0"/>
    <n v="0"/>
    <n v="0"/>
    <n v="0"/>
    <n v="0"/>
    <n v="0.3"/>
    <n v="0"/>
    <n v="0"/>
    <n v="0"/>
    <n v="0"/>
    <n v="1"/>
    <n v="1"/>
    <n v="1"/>
    <n v="0.42857142857142899"/>
    <n v="0.5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.32500000000000001"/>
    <n v="1"/>
    <n v="0"/>
    <n v="1"/>
    <n v="0"/>
    <n v="0.5"/>
    <n v="0.5"/>
    <n v="0.15"/>
    <n v="0"/>
    <n v="0"/>
    <n v="0"/>
    <n v="0"/>
    <n v="0"/>
    <n v="0"/>
    <n v="0"/>
    <n v="0.45"/>
    <n v="1"/>
    <n v="1"/>
    <n v="1"/>
    <n v="1"/>
    <n v="1"/>
    <n v="1"/>
    <n v="0"/>
    <n v="0.85714285714285698"/>
    <n v="0.5"/>
    <n v="0.75714285714285701"/>
    <n v="1"/>
    <n v="1"/>
    <n v="1"/>
    <n v="1"/>
    <n v="1"/>
    <n v="0"/>
    <n v="0"/>
    <n v="0.71428571428571397"/>
    <n v="1"/>
    <n v="0.71666666666666701"/>
    <n v="1"/>
    <n v="1"/>
    <n v="0"/>
    <n v="0.66666666666666696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0"/>
    <n v="1"/>
    <n v="1"/>
    <n v="1"/>
    <n v="0"/>
    <n v="0.5"/>
    <n v="1"/>
    <n v="1"/>
    <n v="1"/>
    <n v="1"/>
    <n v="1"/>
    <n v="1"/>
    <n v="1"/>
    <n v="0.55012407656617102"/>
    <n v="0.53965457541867701"/>
    <n v="0.72490046015022602"/>
    <n v="4.9999999999999802E-2"/>
    <n v="0.89686287154863298"/>
    <n v="0.62828127209172902"/>
    <n v="0.59812769310047997"/>
    <n v="0.69749067890123295"/>
    <n v="0.34720102345678"/>
    <n v="0.76148797700476201"/>
    <n v="0.15"/>
    <n v="0.24268852178815101"/>
    <n v="0.19735270443244299"/>
    <n v="9.1912088192299096E-2"/>
    <n v="0.111967381397491"/>
    <n v="1.1310207791272399E-2"/>
    <n v="0.46190375118208798"/>
    <n v="8.9842060871172996E-2"/>
    <n v="4.2467674174622501E-2"/>
    <n v="0.82295891845985503"/>
    <n v="0.14863880522268499"/>
    <n v="0.39118971870326003"/>
    <n v="0.34904435214083401"/>
    <n v="0.05"/>
    <n v="0.115316518199541"/>
    <n v="0.26336720370183903"/>
    <n v="0.32027575660377799"/>
    <n v="0.193304517369048"/>
    <n v="0.15"/>
    <n v="7.7978701062688394E-2"/>
    <n v="0.67098991548651499"/>
    <n v="8.0810224777318404E-2"/>
    <n v="0.15"/>
    <n v="0.15"/>
    <n v="0.91620408965082201"/>
    <n v="0.185611046568215"/>
    <n v="0.181949894919052"/>
    <n v="0.23611687726809699"/>
    <n v="0.26538679743183902"/>
    <n v="0.22789431094389401"/>
    <n v="0.45029988191294601"/>
    <n v="0.160154481918346"/>
    <n v="0.328139641721507"/>
    <n v="0.61396364156118099"/>
    <n v="0.88233027310483703"/>
    <n v="0.32500000000000001"/>
    <n v="0.183700903932833"/>
    <n v="0.385989040404354"/>
    <n v="0.70536572709774703"/>
    <n v="0.50802565536670596"/>
    <n v="0.77693281223633304"/>
    <n v="0.85360469272301798"/>
    <n v="0.81456418733586"/>
    <n v="0.89826870331169295"/>
    <n v="0.84819717790551497"/>
    <n v="0.66174161575042201"/>
    <n v="0.50347101938888095"/>
    <n v="0.40661509422547198"/>
    <n v="0.85053990880068697"/>
    <n v="0.57607401884212195"/>
    <n v="0.55287566587427905"/>
    <n v="0.59908129331823301"/>
    <n v="0.60492198887661897"/>
    <n v="0.435289739938027"/>
    <n v="0.54038858817554403"/>
    <n v="0.41995774771502098"/>
  </r>
  <r>
    <n v="288"/>
    <s v="IFSC"/>
    <s v="Instituto Federal de Educação, Ciência e Tecnologia de Santa Catarina"/>
    <s v="26438"/>
    <m/>
    <s v="SecexEducação"/>
    <s v="Ministério da Educação"/>
    <x v="1"/>
    <x v="2"/>
    <s v="Autarquia"/>
    <s v="Instituição de Ensino"/>
    <m/>
    <m/>
    <m/>
    <m/>
    <s v="OFSS - Orç. Fiscal e da Seg. Social"/>
    <m/>
    <n v="0.38333333333333303"/>
    <n v="1"/>
    <n v="1"/>
    <n v="1"/>
    <n v="1"/>
    <n v="0"/>
    <n v="0"/>
    <n v="0.66666666666666696"/>
    <n v="0.5"/>
    <n v="0.23749999999999999"/>
    <n v="1"/>
    <n v="0"/>
    <n v="0"/>
    <n v="0"/>
    <n v="0.25"/>
    <n v="0.5"/>
    <n v="0.05"/>
    <n v="0"/>
    <n v="0"/>
    <n v="0"/>
    <n v="0"/>
    <n v="0"/>
    <n v="0"/>
    <n v="0"/>
    <n v="0.30555555555555602"/>
    <n v="1"/>
    <n v="1"/>
    <n v="0"/>
    <n v="0"/>
    <n v="0"/>
    <n v="0"/>
    <n v="1"/>
    <n v="0"/>
    <n v="1"/>
    <n v="0.44444444444444398"/>
    <n v="0.5"/>
    <n v="0.05"/>
    <n v="0"/>
    <n v="0"/>
    <n v="0"/>
    <n v="0"/>
    <n v="0"/>
    <n v="0"/>
    <n v="0"/>
    <n v="0"/>
    <n v="0"/>
    <n v="0"/>
    <n v="0.19375000000000001"/>
    <n v="0"/>
    <n v="0"/>
    <n v="0"/>
    <n v="0"/>
    <n v="0"/>
    <n v="0"/>
    <n v="0"/>
    <n v="1"/>
    <n v="0.125"/>
    <n v="0.5"/>
    <n v="1"/>
    <n v="1"/>
    <n v="1"/>
    <n v="1"/>
    <n v="1"/>
    <n v="1"/>
    <n v="1"/>
    <n v="1"/>
    <n v="0.38333333333333303"/>
    <n v="0"/>
    <n v="1"/>
    <n v="1"/>
    <n v="0.66666666666666696"/>
    <n v="0.5"/>
    <n v="0.15"/>
    <n v="0"/>
    <n v="0"/>
    <n v="0"/>
    <n v="0"/>
    <n v="0"/>
    <n v="0.35"/>
    <n v="1"/>
    <n v="1"/>
    <n v="1"/>
    <n v="0"/>
    <n v="0"/>
    <n v="1"/>
    <n v="0"/>
    <n v="0.57142857142857095"/>
    <n v="0.5"/>
    <n v="0.35"/>
    <n v="1"/>
    <n v="0"/>
    <n v="1"/>
    <n v="1"/>
    <n v="1"/>
    <n v="0"/>
    <n v="0"/>
    <n v="0.57142857142857095"/>
    <n v="0.5"/>
    <n v="0.44166666666666698"/>
    <n v="1"/>
    <n v="1"/>
    <n v="1"/>
    <n v="0"/>
    <n v="1"/>
    <n v="1"/>
    <n v="0.83333333333333304"/>
    <n v="0.5"/>
    <n v="0.32500000000000001"/>
    <n v="1"/>
    <n v="1"/>
    <n v="0"/>
    <n v="0"/>
    <n v="0.5"/>
    <n v="0.5"/>
    <n v="0.15"/>
    <n v="0"/>
    <n v="0"/>
    <n v="0"/>
    <n v="0"/>
    <n v="0"/>
    <n v="0"/>
    <n v="0"/>
    <n v="0.46500000000000002"/>
    <n v="1"/>
    <n v="1"/>
    <n v="1"/>
    <n v="1"/>
    <n v="1"/>
    <n v="0"/>
    <n v="1"/>
    <n v="1"/>
    <n v="1"/>
    <n v="1"/>
    <n v="0.9"/>
    <n v="0.5"/>
    <n v="0.46500000000000002"/>
    <n v="1"/>
    <n v="1"/>
    <n v="1"/>
    <n v="1"/>
    <n v="1"/>
    <n v="1"/>
    <n v="1"/>
    <n v="1"/>
    <n v="0"/>
    <n v="1"/>
    <n v="0.9"/>
    <n v="0.5"/>
    <n v="0.32500000000000001"/>
    <n v="1"/>
    <n v="1"/>
    <n v="0"/>
    <n v="1"/>
    <n v="0"/>
    <n v="0"/>
    <n v="0.5"/>
    <n v="0.5"/>
    <n v="0.23749999999999999"/>
    <n v="1"/>
    <n v="0"/>
    <n v="0"/>
    <n v="0"/>
    <n v="0.25"/>
    <n v="0.5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0.35"/>
    <n v="1"/>
    <n v="1"/>
    <n v="1"/>
    <n v="1"/>
    <n v="0"/>
    <n v="0"/>
    <n v="0"/>
    <n v="0.57142857142857095"/>
    <n v="0.5"/>
    <n v="0.38333333333333303"/>
    <n v="1"/>
    <n v="1"/>
    <n v="1"/>
    <n v="0"/>
    <n v="1"/>
    <n v="0"/>
    <n v="0.66666666666666696"/>
    <n v="0.5"/>
    <n v="0.36"/>
    <n v="1"/>
    <n v="1"/>
    <n v="0"/>
    <n v="1"/>
    <n v="0"/>
    <n v="0.6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.05"/>
    <n v="0"/>
    <n v="0"/>
    <n v="0"/>
    <n v="0"/>
    <n v="0"/>
    <n v="0"/>
    <n v="0.38333333333333303"/>
    <n v="1"/>
    <n v="1"/>
    <n v="1"/>
    <n v="0"/>
    <n v="0"/>
    <n v="1"/>
    <n v="0.66666666666666696"/>
    <n v="0.5"/>
    <n v="0.35"/>
    <n v="1"/>
    <n v="1"/>
    <n v="1"/>
    <n v="1"/>
    <n v="0"/>
    <n v="0"/>
    <n v="0"/>
    <n v="0.57142857142857095"/>
    <n v="0.5"/>
    <n v="0.35"/>
    <n v="1"/>
    <n v="0"/>
    <n v="1"/>
    <n v="1"/>
    <n v="0"/>
    <n v="0"/>
    <n v="1"/>
    <n v="0.57142857142857095"/>
    <n v="0.5"/>
    <n v="0"/>
    <n v="0"/>
    <n v="0"/>
    <n v="0"/>
    <n v="0"/>
    <n v="0"/>
    <n v="0"/>
    <n v="0"/>
    <n v="0"/>
    <n v="0"/>
    <n v="0"/>
    <n v="0"/>
    <n v="0"/>
    <n v="0.45624999999999999"/>
    <n v="1"/>
    <n v="1"/>
    <n v="1"/>
    <n v="1"/>
    <n v="1"/>
    <n v="0"/>
    <n v="1"/>
    <n v="1"/>
    <n v="0.875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6"/>
    <n v="1"/>
    <n v="1"/>
    <n v="0"/>
    <n v="1"/>
    <n v="0"/>
    <n v="0.6"/>
    <n v="0.5"/>
    <n v="0.05"/>
    <n v="0"/>
    <n v="0"/>
    <n v="0"/>
    <n v="0"/>
    <n v="0"/>
    <n v="0"/>
    <n v="0.38333333333333303"/>
    <n v="1"/>
    <n v="0"/>
    <n v="1"/>
    <n v="0.66666666666666696"/>
    <n v="0.5"/>
    <n v="0.66"/>
    <n v="1"/>
    <n v="1"/>
    <n v="1"/>
    <n v="0"/>
    <n v="0"/>
    <n v="0.6"/>
    <n v="1"/>
    <n v="1"/>
    <n v="1"/>
    <n v="1"/>
    <n v="1"/>
    <n v="1"/>
    <n v="0.05"/>
    <n v="0"/>
    <n v="0"/>
    <n v="0"/>
    <n v="0"/>
    <n v="0.83"/>
    <n v="1"/>
    <n v="1"/>
    <n v="1"/>
    <n v="0"/>
    <n v="1"/>
    <n v="0.8"/>
    <n v="1"/>
    <n v="0.44166666666666698"/>
    <n v="1"/>
    <n v="1"/>
    <n v="1"/>
    <n v="1"/>
    <n v="0"/>
    <n v="1"/>
    <n v="0.83333333333333304"/>
    <n v="0.5"/>
    <n v="0.83"/>
    <n v="1"/>
    <n v="1"/>
    <n v="1"/>
    <n v="0"/>
    <n v="1"/>
    <n v="0.8"/>
    <n v="1"/>
    <n v="0.75714285714285701"/>
    <n v="1"/>
    <n v="1"/>
    <n v="1"/>
    <n v="1"/>
    <n v="0"/>
    <n v="1"/>
    <n v="0"/>
    <n v="0.71428571428571397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28999999999999998"/>
    <n v="0"/>
    <n v="1"/>
    <n v="0"/>
    <n v="0"/>
    <n v="1"/>
    <n v="0.4"/>
    <n v="0.5"/>
    <n v="0"/>
    <n v="0"/>
    <n v="0"/>
    <n v="0"/>
    <n v="0"/>
    <n v="0"/>
    <n v="0"/>
    <n v="0"/>
    <n v="1"/>
    <n v="1"/>
    <n v="0.15"/>
    <n v="0"/>
    <n v="0"/>
    <n v="0"/>
    <n v="0"/>
    <n v="0"/>
    <n v="0"/>
    <n v="0"/>
    <n v="0.15"/>
    <n v="0"/>
    <n v="0.15"/>
    <n v="0"/>
    <n v="0"/>
    <n v="0"/>
    <n v="0"/>
    <n v="0"/>
    <n v="0.78749999999999998"/>
    <n v="0"/>
    <n v="1"/>
    <n v="1"/>
    <n v="1"/>
    <n v="0.75"/>
    <n v="1"/>
    <n v="0.5"/>
    <n v="0.32500000000000001"/>
    <n v="1"/>
    <n v="1"/>
    <n v="0"/>
    <n v="0"/>
    <n v="0.5"/>
    <n v="0.5"/>
    <n v="0.35"/>
    <n v="1"/>
    <n v="1"/>
    <n v="1"/>
    <n v="0"/>
    <n v="1"/>
    <n v="0"/>
    <n v="0"/>
    <n v="0.57142857142857095"/>
    <n v="0.5"/>
    <n v="0.36"/>
    <n v="1"/>
    <n v="1"/>
    <n v="1"/>
    <n v="0"/>
    <n v="0"/>
    <n v="0.6"/>
    <n v="0.5"/>
    <n v="0.15"/>
    <n v="0"/>
    <n v="0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"/>
    <n v="0"/>
    <n v="0"/>
    <n v="0"/>
    <n v="0"/>
    <n v="0"/>
    <n v="0"/>
    <n v="0"/>
    <n v="0.5"/>
    <n v="0"/>
    <n v="0.5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36"/>
    <n v="1"/>
    <n v="0"/>
    <n v="1"/>
    <n v="1"/>
    <n v="0"/>
    <n v="0.6"/>
    <n v="0.5"/>
    <n v="0"/>
    <n v="0"/>
    <n v="0"/>
    <n v="0"/>
    <n v="0"/>
    <n v="0"/>
    <n v="0"/>
    <n v="0"/>
    <n v="0"/>
    <n v="0.43"/>
    <n v="1"/>
    <n v="1"/>
    <n v="1"/>
    <n v="1"/>
    <n v="0"/>
    <n v="0.8"/>
    <n v="0.5"/>
    <n v="0.38333333333333303"/>
    <n v="1"/>
    <n v="1"/>
    <n v="1"/>
    <n v="0"/>
    <n v="1"/>
    <n v="0"/>
    <n v="0.66666666666666696"/>
    <n v="0.5"/>
    <n v="0.43"/>
    <n v="1"/>
    <n v="1"/>
    <n v="1"/>
    <n v="0"/>
    <n v="1"/>
    <n v="0.8"/>
    <n v="0.5"/>
    <n v="1"/>
    <n v="1"/>
    <n v="1"/>
    <n v="1"/>
    <n v="1"/>
    <n v="1"/>
    <n v="1"/>
    <n v="0.44166666666666698"/>
    <n v="1"/>
    <n v="1"/>
    <n v="1"/>
    <n v="1"/>
    <n v="0"/>
    <n v="1"/>
    <n v="0.83333333333333304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38333333333333303"/>
    <n v="1"/>
    <n v="1"/>
    <n v="0"/>
    <n v="1"/>
    <n v="1"/>
    <n v="0"/>
    <n v="1"/>
    <n v="0"/>
    <n v="1"/>
    <n v="0"/>
    <n v="1"/>
    <n v="1"/>
    <n v="0.66666666666666696"/>
    <n v="0.5"/>
    <n v="0"/>
    <n v="0"/>
    <n v="0"/>
    <n v="0"/>
    <n v="0"/>
    <n v="0"/>
    <n v="0"/>
    <n v="0"/>
    <n v="0.15"/>
    <n v="0"/>
    <n v="0"/>
    <n v="0"/>
    <n v="0"/>
    <n v="0"/>
    <n v="0"/>
    <n v="0"/>
    <n v="0.36"/>
    <n v="1"/>
    <n v="1"/>
    <n v="1"/>
    <n v="1"/>
    <n v="0"/>
    <n v="1"/>
    <n v="1"/>
    <n v="0"/>
    <n v="0"/>
    <n v="0"/>
    <n v="0.6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43"/>
    <n v="1"/>
    <n v="1"/>
    <n v="0"/>
    <n v="1"/>
    <n v="1"/>
    <n v="0.8"/>
    <n v="0.5"/>
    <n v="0.32500000000000001"/>
    <n v="1"/>
    <n v="0"/>
    <n v="1"/>
    <n v="0"/>
    <n v="0.5"/>
    <n v="0.5"/>
    <n v="1"/>
    <n v="1"/>
    <n v="1"/>
    <n v="1"/>
    <n v="1"/>
    <n v="1"/>
    <n v="1"/>
    <n v="0.83"/>
    <n v="1"/>
    <n v="0"/>
    <n v="1"/>
    <n v="1"/>
    <n v="1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1"/>
    <n v="0"/>
    <n v="0"/>
    <n v="0.33333333333333298"/>
    <n v="0.5"/>
    <n v="0.266666666666667"/>
    <n v="1"/>
    <n v="0"/>
    <n v="0"/>
    <n v="0.33333333333333298"/>
    <n v="0.5"/>
    <n v="0"/>
    <n v="0"/>
    <n v="0"/>
    <n v="0"/>
    <n v="0"/>
    <n v="1"/>
    <n v="1"/>
    <n v="1"/>
    <n v="1"/>
    <n v="1"/>
    <n v="1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45"/>
    <n v="1"/>
    <n v="1"/>
    <n v="1"/>
    <n v="1"/>
    <n v="0"/>
    <n v="1"/>
    <n v="1"/>
    <n v="0.85714285714285698"/>
    <n v="0.5"/>
    <n v="0.28999999999999998"/>
    <n v="1"/>
    <n v="0"/>
    <n v="0"/>
    <n v="1"/>
    <n v="1"/>
    <n v="0"/>
    <n v="1"/>
    <n v="0"/>
    <n v="0"/>
    <n v="0"/>
    <n v="0.4"/>
    <n v="0.5"/>
    <n v="0.05"/>
    <n v="0"/>
    <n v="0"/>
    <n v="0"/>
    <n v="0"/>
    <n v="0"/>
    <n v="0"/>
    <n v="0"/>
    <n v="0"/>
    <n v="0.266666666666667"/>
    <n v="0"/>
    <n v="1"/>
    <n v="0"/>
    <n v="0.33333333333333298"/>
    <n v="0.5"/>
    <n v="0.32132279446612699"/>
    <n v="0.15094143894669501"/>
    <n v="0.46397294928695099"/>
    <n v="0.33458542799455199"/>
    <n v="0.429285414638018"/>
    <n v="0.496936260384583"/>
    <n v="0.159854122584002"/>
    <n v="0.21686976827422899"/>
    <n v="0.36888040938271199"/>
    <n v="0.27913448067834301"/>
    <n v="0.18426154248997301"/>
    <n v="0.53345661132787103"/>
    <n v="0.70080806596392398"/>
    <n v="0.68904521309394495"/>
    <n v="0.52472698900234704"/>
    <n v="7.3370240646267598E-2"/>
    <n v="0.51556436939899697"/>
    <n v="0.21984244705484801"/>
    <n v="0.19791663126144601"/>
    <n v="0.26035453167668299"/>
    <n v="0.429613508155202"/>
    <n v="0.35704242585736201"/>
    <n v="0.246454038483262"/>
    <n v="1"/>
    <n v="0.27955519563525"/>
    <n v="0.55584531325318798"/>
    <n v="0.94108418860223397"/>
    <n v="0.17419691174500801"/>
    <n v="0"/>
    <n v="0.35134922703959998"/>
    <n v="0.60286739716528304"/>
    <n v="0.15"/>
    <n v="0.38333333333333303"/>
    <n v="0"/>
    <n v="0.65495801620926897"/>
    <n v="0.496008645077957"/>
    <n v="0.25600203444736802"/>
    <n v="0.25441685783118301"/>
    <n v="0.52571595832548002"/>
    <n v="0.51171960081205004"/>
    <n v="0.26811570246217098"/>
    <n v="0.15"/>
    <n v="0.66517992657136005"/>
    <n v="5.5511151231257802E-17"/>
    <n v="0.266666666666667"/>
    <n v="0"/>
    <n v="0.25269945459746301"/>
    <n v="0.29105640857874299"/>
    <n v="0.21233597467739301"/>
    <n v="0.26131825783735102"/>
    <n v="0.33348216598918501"/>
    <n v="0.200622962619845"/>
    <n v="0.26827345471616199"/>
    <n v="0.223754828724225"/>
    <n v="0.245501790510224"/>
    <n v="0.24051230083140401"/>
    <n v="0.30722657841750101"/>
    <n v="0.92520839009316802"/>
    <n v="0.47000662982207198"/>
    <n v="0.39096256606834501"/>
    <n v="0.42580672338722098"/>
    <n v="0.30476586044096499"/>
    <n v="0.33513315603692501"/>
    <n v="0.32000315003417201"/>
    <n v="0.320827232921851"/>
    <n v="0.36890464071034701"/>
  </r>
  <r>
    <n v="289"/>
    <s v="IFSP"/>
    <s v="Instituto Federal de Educação, Ciência e Tecnologia de São Paulo"/>
    <s v="26439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0"/>
    <n v="1"/>
    <n v="1"/>
    <n v="0"/>
    <n v="0.66666666666666696"/>
    <n v="1"/>
    <n v="0.23749999999999999"/>
    <n v="1"/>
    <n v="0"/>
    <n v="0"/>
    <n v="0"/>
    <n v="0.25"/>
    <n v="0.5"/>
    <n v="0.83"/>
    <n v="1"/>
    <n v="1"/>
    <n v="1"/>
    <n v="0"/>
    <n v="1"/>
    <n v="0.8"/>
    <n v="1"/>
    <n v="0.71666666666666701"/>
    <n v="1"/>
    <n v="1"/>
    <n v="0"/>
    <n v="1"/>
    <n v="0"/>
    <n v="0"/>
    <n v="1"/>
    <n v="1"/>
    <n v="1"/>
    <n v="0.66666666666666696"/>
    <n v="1"/>
    <n v="0.68125000000000002"/>
    <n v="1"/>
    <n v="1"/>
    <n v="1"/>
    <n v="0"/>
    <n v="0"/>
    <n v="1"/>
    <n v="0"/>
    <n v="1"/>
    <n v="0.625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.05"/>
    <n v="0"/>
    <n v="0"/>
    <n v="0"/>
    <n v="0"/>
    <n v="0"/>
    <n v="0.3"/>
    <n v="1"/>
    <n v="1"/>
    <n v="0"/>
    <n v="1"/>
    <n v="0"/>
    <n v="0"/>
    <n v="0"/>
    <n v="0.42857142857142899"/>
    <n v="0.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1"/>
    <n v="1"/>
    <n v="1"/>
    <n v="1"/>
    <n v="1"/>
    <n v="1"/>
    <n v="1"/>
    <n v="0"/>
    <n v="1"/>
    <n v="0.9"/>
    <n v="1"/>
    <n v="0.32500000000000001"/>
    <n v="1"/>
    <n v="1"/>
    <n v="0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66"/>
    <n v="1"/>
    <n v="1"/>
    <n v="0"/>
    <n v="1"/>
    <n v="0"/>
    <n v="0.6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1"/>
    <n v="0"/>
    <n v="1"/>
    <n v="0"/>
    <n v="1"/>
    <n v="0"/>
    <n v="1"/>
    <n v="0.6"/>
    <n v="1"/>
    <n v="0.89375000000000004"/>
    <n v="1"/>
    <n v="1"/>
    <n v="1"/>
    <n v="1"/>
    <n v="1"/>
    <n v="1"/>
    <n v="0"/>
    <n v="1"/>
    <n v="0.875"/>
    <n v="1"/>
    <n v="0.878571428571429"/>
    <n v="1"/>
    <n v="1"/>
    <n v="1"/>
    <n v="1"/>
    <n v="0"/>
    <n v="1"/>
    <n v="1"/>
    <n v="0.85714285714285698"/>
    <n v="1"/>
    <n v="0.5"/>
    <n v="1"/>
    <n v="1"/>
    <n v="1"/>
    <n v="1"/>
    <n v="1"/>
    <n v="1"/>
    <n v="1"/>
    <n v="1"/>
    <n v="0.5"/>
    <n v="0.66"/>
    <n v="1"/>
    <n v="0"/>
    <n v="0"/>
    <n v="1"/>
    <n v="1"/>
    <n v="0.6"/>
    <n v="1"/>
    <n v="0.15"/>
    <n v="0"/>
    <n v="0"/>
    <n v="0"/>
    <n v="0"/>
    <n v="0"/>
    <n v="0"/>
    <n v="0.05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0.05"/>
    <n v="0"/>
    <n v="0"/>
    <n v="0"/>
    <n v="0"/>
    <n v="0.83"/>
    <n v="1"/>
    <n v="1"/>
    <n v="0"/>
    <n v="1"/>
    <n v="1"/>
    <n v="0.8"/>
    <n v="1"/>
    <n v="0.71666666666666701"/>
    <n v="1"/>
    <n v="0"/>
    <n v="1"/>
    <n v="0"/>
    <n v="1"/>
    <n v="1"/>
    <n v="0.66666666666666696"/>
    <n v="1"/>
    <n v="0.43"/>
    <n v="0"/>
    <n v="1"/>
    <n v="1"/>
    <n v="1"/>
    <n v="1"/>
    <n v="0.8"/>
    <n v="0.5"/>
    <n v="1"/>
    <n v="1"/>
    <n v="1"/>
    <n v="1"/>
    <n v="1"/>
    <n v="1"/>
    <n v="1"/>
    <n v="1"/>
    <n v="1"/>
    <n v="1"/>
    <n v="0.38333333333333303"/>
    <n v="1"/>
    <n v="1"/>
    <n v="1"/>
    <n v="1"/>
    <n v="0"/>
    <n v="0"/>
    <n v="0.66666666666666696"/>
    <n v="0.5"/>
    <n v="0"/>
    <n v="0"/>
    <n v="0"/>
    <n v="0"/>
    <n v="0"/>
    <n v="0"/>
    <n v="0"/>
    <n v="1"/>
    <n v="0.36"/>
    <n v="1"/>
    <n v="1"/>
    <n v="1"/>
    <n v="0"/>
    <n v="0"/>
    <n v="0.6"/>
    <n v="0.5"/>
    <n v="0.36"/>
    <n v="1"/>
    <n v="1"/>
    <n v="1"/>
    <n v="0"/>
    <n v="0"/>
    <n v="0.6"/>
    <n v="0.5"/>
    <n v="0"/>
    <n v="0.5"/>
    <n v="0.32500000000000001"/>
    <n v="1"/>
    <n v="0"/>
    <n v="0"/>
    <n v="1"/>
    <n v="0.5"/>
    <n v="0.5"/>
    <n v="0"/>
    <n v="0.5"/>
    <n v="0.5"/>
    <n v="0.38333333333333303"/>
    <n v="0"/>
    <n v="1"/>
    <n v="1"/>
    <n v="0.66666666666666696"/>
    <n v="0.5"/>
    <n v="0.5"/>
    <n v="1"/>
    <n v="1"/>
    <n v="1"/>
    <n v="1"/>
    <n v="1"/>
    <n v="0.5"/>
    <n v="0.5"/>
    <n v="0.23749999999999999"/>
    <n v="1"/>
    <n v="0"/>
    <n v="0"/>
    <n v="0"/>
    <n v="0.25"/>
    <n v="0.5"/>
    <n v="0.878571428571429"/>
    <n v="1"/>
    <n v="1"/>
    <n v="1"/>
    <n v="0"/>
    <n v="1"/>
    <n v="1"/>
    <n v="1"/>
    <n v="0.85714285714285698"/>
    <n v="1"/>
    <n v="0.83"/>
    <n v="1"/>
    <n v="1"/>
    <n v="1"/>
    <n v="0"/>
    <n v="1"/>
    <n v="0.8"/>
    <n v="1"/>
    <n v="0.66"/>
    <n v="1"/>
    <n v="0"/>
    <n v="1"/>
    <n v="1"/>
    <n v="0"/>
    <n v="0.6"/>
    <n v="1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0.15"/>
    <n v="0.15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266666666666667"/>
    <n v="1"/>
    <n v="0"/>
    <n v="0"/>
    <n v="0.33333333333333298"/>
    <n v="0.5"/>
    <n v="0.41249999999999998"/>
    <n v="1"/>
    <n v="1"/>
    <n v="1"/>
    <n v="1"/>
    <n v="1"/>
    <n v="1"/>
    <n v="0"/>
    <n v="0"/>
    <n v="0.75"/>
    <n v="0.5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.05"/>
    <n v="0"/>
    <n v="0"/>
    <n v="0"/>
    <n v="0"/>
    <n v="0"/>
    <n v="0"/>
    <n v="0"/>
    <n v="0"/>
    <n v="0.36"/>
    <n v="1"/>
    <n v="1"/>
    <n v="0"/>
    <n v="0"/>
    <n v="1"/>
    <n v="0.6"/>
    <n v="0.5"/>
    <n v="0.32500000000000001"/>
    <n v="1"/>
    <n v="1"/>
    <n v="1"/>
    <n v="0"/>
    <n v="0"/>
    <n v="0"/>
    <n v="0.5"/>
    <n v="0.5"/>
    <n v="0.83"/>
    <n v="1"/>
    <n v="1"/>
    <n v="1"/>
    <n v="0"/>
    <n v="1"/>
    <n v="0.8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85833333333333295"/>
    <n v="1"/>
    <n v="1"/>
    <n v="1"/>
    <n v="1"/>
    <n v="1"/>
    <n v="1"/>
    <n v="1"/>
    <n v="1"/>
    <n v="1"/>
    <n v="0"/>
    <n v="1"/>
    <n v="0"/>
    <n v="0.83333333333333304"/>
    <n v="1"/>
    <n v="0.36"/>
    <n v="0"/>
    <n v="1"/>
    <n v="1"/>
    <n v="1"/>
    <n v="0"/>
    <n v="0.6"/>
    <n v="0.5"/>
    <n v="0.15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0.27142857142857102"/>
    <n v="0"/>
    <n v="0"/>
    <n v="0"/>
    <n v="0"/>
    <n v="0"/>
    <n v="1"/>
    <n v="0"/>
    <n v="0.14285714285714299"/>
    <n v="1"/>
    <n v="0"/>
    <n v="0"/>
    <n v="0"/>
    <n v="0"/>
    <n v="0"/>
    <n v="0"/>
    <n v="0.83"/>
    <n v="1"/>
    <n v="1"/>
    <n v="1"/>
    <n v="1"/>
    <n v="0"/>
    <n v="0.8"/>
    <n v="1"/>
    <n v="0.32500000000000001"/>
    <n v="1"/>
    <n v="0"/>
    <n v="1"/>
    <n v="0"/>
    <n v="0.5"/>
    <n v="0.5"/>
    <n v="0.23749999999999999"/>
    <n v="1"/>
    <n v="0"/>
    <n v="0"/>
    <n v="0"/>
    <n v="0.25"/>
    <n v="0.5"/>
    <n v="0.15"/>
    <n v="0"/>
    <n v="0"/>
    <n v="0"/>
    <n v="0"/>
    <n v="0"/>
    <n v="0"/>
    <n v="0.5"/>
    <n v="0.35"/>
    <n v="1"/>
    <n v="1"/>
    <n v="1"/>
    <n v="1"/>
    <n v="0"/>
    <n v="0"/>
    <n v="0"/>
    <n v="0.57142857142857095"/>
    <n v="0.5"/>
    <n v="0.63571428571428601"/>
    <n v="1"/>
    <n v="1"/>
    <n v="1"/>
    <n v="0"/>
    <n v="1"/>
    <n v="0"/>
    <n v="0"/>
    <n v="0.57142857142857095"/>
    <n v="1"/>
    <n v="0.38333333333333303"/>
    <n v="1"/>
    <n v="1"/>
    <n v="0"/>
    <n v="0.66666666666666696"/>
    <n v="0.5"/>
    <n v="1"/>
    <n v="1"/>
    <n v="1"/>
    <n v="1"/>
    <n v="1"/>
    <n v="1"/>
    <n v="0.32500000000000001"/>
    <n v="0"/>
    <n v="1"/>
    <n v="0.5"/>
    <n v="0.5"/>
    <n v="0.43333333333333302"/>
    <n v="0"/>
    <n v="1"/>
    <n v="0"/>
    <n v="0.33333333333333298"/>
    <n v="1"/>
    <n v="0.15"/>
    <n v="0"/>
    <n v="0"/>
    <n v="0"/>
    <n v="0"/>
    <n v="0"/>
    <n v="0"/>
    <n v="0.5"/>
    <n v="0.51428571428571401"/>
    <n v="0"/>
    <n v="0"/>
    <n v="1"/>
    <n v="0"/>
    <n v="1"/>
    <n v="0"/>
    <n v="1"/>
    <n v="0.42857142857142899"/>
    <n v="1"/>
    <n v="0.15"/>
    <n v="0"/>
    <n v="0"/>
    <n v="0"/>
    <n v="0"/>
    <n v="0"/>
    <n v="0"/>
    <n v="0"/>
    <n v="0"/>
    <n v="0"/>
    <n v="0.63571428571428601"/>
    <n v="0"/>
    <n v="0"/>
    <n v="1"/>
    <n v="1"/>
    <n v="1"/>
    <n v="0"/>
    <n v="1"/>
    <n v="0.57142857142857095"/>
    <n v="1"/>
    <n v="0.15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.5"/>
    <n v="0.266666666666667"/>
    <n v="0"/>
    <n v="0"/>
    <n v="1"/>
    <n v="0.33333333333333298"/>
    <n v="0.5"/>
    <n v="0.51291775324584699"/>
    <n v="0.59835387515966199"/>
    <n v="1.9651926349444401E-2"/>
    <n v="8.6241634028394396E-2"/>
    <n v="0.76448853311735998"/>
    <n v="1"/>
    <n v="0.55196363198370801"/>
    <n v="1"/>
    <n v="0.91975826012347295"/>
    <n v="0.89300419790221996"/>
    <n v="0.42875916819278298"/>
    <n v="0.45595179861248197"/>
    <n v="0.66066259425789198"/>
    <n v="0.464028368200047"/>
    <n v="0.29447954437569501"/>
    <n v="0.35371889894535602"/>
    <n v="0.399196552339732"/>
    <n v="0.40579974719572398"/>
    <n v="0.57436249905741799"/>
    <n v="1"/>
    <n v="0.44485565299209801"/>
    <n v="0.52433087218298802"/>
    <n v="0.37575371634279597"/>
    <n v="1"/>
    <n v="0.27955519563525"/>
    <n v="0.53910094708614997"/>
    <n v="0.94108418860223397"/>
    <n v="0.30730112045950703"/>
    <n v="0.05"/>
    <n v="0.15614318960281201"/>
    <n v="0.84246925525363403"/>
    <n v="0.28131204825964801"/>
    <n v="0.85833333333333295"/>
    <n v="0.36"/>
    <n v="0.87430613447623395"/>
    <n v="0.54639910993185004"/>
    <n v="0.38382632015550999"/>
    <n v="0.40491596986185802"/>
    <n v="0.58707780482920102"/>
    <n v="0.56803365185171995"/>
    <n v="0.62808736710878699"/>
    <n v="0.14975025724020299"/>
    <n v="0.32975352738975899"/>
    <n v="0.50252431773133099"/>
    <n v="0.74389530028699802"/>
    <n v="0.32500000000000001"/>
    <n v="0.18420301542643899"/>
    <n v="0.39684030518992902"/>
    <n v="1"/>
    <n v="0.62701910013281303"/>
    <n v="0.372126736940182"/>
    <n v="0.18353373105988199"/>
    <n v="0.27956328211972298"/>
    <n v="1"/>
    <n v="0.57418908733005902"/>
    <n v="0.704906619835587"/>
    <n v="0.71800222049150098"/>
    <n v="1"/>
    <n v="1"/>
    <n v="0.57607401884212195"/>
    <n v="0.73035224128850795"/>
    <n v="0.39321068245031399"/>
    <n v="0.719681501850163"/>
    <n v="0.71881045758475404"/>
    <n v="0.61783687994724601"/>
    <n v="0.48300581248281199"/>
  </r>
  <r>
    <n v="290"/>
    <s v="UFFS"/>
    <s v="Universidade Federal da Fronteira Sul"/>
    <s v="26440"/>
    <m/>
    <s v="SecexEducação"/>
    <s v="Ministério da Educação"/>
    <x v="1"/>
    <x v="2"/>
    <s v="Autarquia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0"/>
    <n v="1"/>
    <n v="1"/>
    <n v="1"/>
    <n v="0.75"/>
    <n v="1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0"/>
    <n v="0"/>
    <n v="1"/>
    <n v="0.75"/>
    <n v="1"/>
    <n v="0.78749999999999998"/>
    <n v="1"/>
    <n v="1"/>
    <n v="1"/>
    <n v="0"/>
    <n v="1"/>
    <n v="1"/>
    <n v="1"/>
    <n v="0"/>
    <n v="0.75"/>
    <n v="1"/>
    <n v="0.15"/>
    <n v="0"/>
    <n v="0"/>
    <n v="0"/>
    <n v="0"/>
    <n v="0"/>
    <n v="0"/>
    <n v="0"/>
    <n v="1"/>
    <n v="1"/>
    <n v="1"/>
    <n v="1"/>
    <n v="1"/>
    <n v="1"/>
    <n v="0.71666666666666701"/>
    <n v="1"/>
    <n v="0"/>
    <n v="1"/>
    <n v="0.66666666666666696"/>
    <n v="1"/>
    <n v="0.63571428571428601"/>
    <n v="1"/>
    <n v="1"/>
    <n v="1"/>
    <n v="1"/>
    <n v="0"/>
    <n v="0"/>
    <n v="0"/>
    <n v="0.57142857142857095"/>
    <n v="1"/>
    <n v="0.63571428571428601"/>
    <n v="1"/>
    <n v="0"/>
    <n v="1"/>
    <n v="1"/>
    <n v="1"/>
    <n v="0"/>
    <n v="0"/>
    <n v="0.57142857142857095"/>
    <n v="1"/>
    <n v="1"/>
    <n v="1"/>
    <n v="1"/>
    <n v="1"/>
    <n v="1"/>
    <n v="1"/>
    <n v="1"/>
    <n v="1"/>
    <n v="1"/>
    <n v="0.5"/>
    <n v="1"/>
    <n v="1"/>
    <n v="1"/>
    <n v="1"/>
    <n v="1"/>
    <n v="0.5"/>
    <n v="0.36"/>
    <n v="1"/>
    <n v="1"/>
    <n v="1"/>
    <n v="0"/>
    <n v="0"/>
    <n v="0.6"/>
    <n v="0.5"/>
    <n v="0.745"/>
    <n v="0"/>
    <n v="1"/>
    <n v="1"/>
    <n v="1"/>
    <n v="0"/>
    <n v="0"/>
    <n v="1"/>
    <n v="1"/>
    <n v="1"/>
    <n v="1"/>
    <n v="0.7"/>
    <n v="1"/>
    <n v="0.745"/>
    <n v="1"/>
    <n v="0"/>
    <n v="0"/>
    <n v="1"/>
    <n v="1"/>
    <n v="1"/>
    <n v="1"/>
    <n v="1"/>
    <n v="0"/>
    <n v="1"/>
    <n v="0.7"/>
    <n v="1"/>
    <n v="0"/>
    <n v="0"/>
    <n v="0"/>
    <n v="0"/>
    <n v="0"/>
    <n v="0"/>
    <n v="0"/>
    <n v="0"/>
    <n v="0"/>
    <n v="0.05"/>
    <n v="0"/>
    <n v="0"/>
    <n v="0"/>
    <n v="0"/>
    <n v="0"/>
    <n v="0"/>
    <n v="0.66"/>
    <n v="1"/>
    <n v="1"/>
    <n v="1"/>
    <n v="0"/>
    <n v="0"/>
    <n v="0.6"/>
    <n v="1"/>
    <n v="0.52777777777777801"/>
    <n v="1"/>
    <n v="0"/>
    <n v="1"/>
    <n v="0"/>
    <n v="1"/>
    <n v="1"/>
    <n v="0"/>
    <n v="0"/>
    <n v="0"/>
    <n v="0.44444444444444398"/>
    <n v="1"/>
    <n v="0.3"/>
    <n v="1"/>
    <n v="1"/>
    <n v="1"/>
    <n v="0"/>
    <n v="0"/>
    <n v="0"/>
    <n v="0"/>
    <n v="0.42857142857142899"/>
    <n v="0.5"/>
    <n v="1"/>
    <n v="1"/>
    <n v="1"/>
    <n v="1"/>
    <n v="1"/>
    <n v="1"/>
    <n v="1"/>
    <n v="1"/>
    <n v="1"/>
    <n v="0.83"/>
    <n v="1"/>
    <n v="1"/>
    <n v="1"/>
    <n v="1"/>
    <n v="0"/>
    <n v="0.8"/>
    <n v="1"/>
    <n v="0.36"/>
    <n v="1"/>
    <n v="0"/>
    <n v="1"/>
    <n v="0"/>
    <n v="1"/>
    <n v="0.6"/>
    <n v="0.5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.5"/>
    <n v="0.32500000000000001"/>
    <n v="1"/>
    <n v="0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878571428571429"/>
    <n v="1"/>
    <n v="1"/>
    <n v="1"/>
    <n v="1"/>
    <n v="0"/>
    <n v="1"/>
    <n v="1"/>
    <n v="0.85714285714285698"/>
    <n v="1"/>
    <n v="0.66"/>
    <n v="1"/>
    <n v="0"/>
    <n v="1"/>
    <n v="0"/>
    <n v="1"/>
    <n v="1"/>
    <n v="1"/>
    <n v="1"/>
    <n v="0"/>
    <n v="0"/>
    <n v="0.6"/>
    <n v="1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05"/>
    <n v="0.05"/>
    <n v="0.05"/>
    <n v="0"/>
    <n v="0"/>
    <n v="0"/>
    <n v="0"/>
    <n v="0"/>
    <n v="0"/>
    <n v="0"/>
    <n v="0"/>
    <n v="0"/>
    <n v="0.15"/>
    <n v="0"/>
    <n v="0"/>
    <n v="0"/>
    <n v="0"/>
    <n v="0"/>
    <n v="0.5"/>
    <n v="1"/>
    <n v="1"/>
    <n v="1"/>
    <n v="1"/>
    <n v="1"/>
    <n v="0.5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05"/>
    <n v="0.28999999999999998"/>
    <n v="0"/>
    <n v="0"/>
    <n v="0"/>
    <n v="1"/>
    <n v="1"/>
    <n v="0.4"/>
    <n v="0.5"/>
    <n v="1"/>
    <n v="0.15"/>
    <n v="0.15"/>
    <n v="0.57499999999999996"/>
    <n v="1"/>
    <n v="1"/>
    <n v="0"/>
    <n v="0"/>
    <n v="1"/>
    <n v="0"/>
    <n v="0.5"/>
    <n v="1"/>
    <n v="0.63571428571428601"/>
    <n v="1"/>
    <n v="1"/>
    <n v="1"/>
    <n v="0"/>
    <n v="0"/>
    <n v="1"/>
    <n v="0"/>
    <n v="0.57142857142857095"/>
    <n v="1"/>
    <n v="0.43333333333333302"/>
    <n v="0"/>
    <n v="0"/>
    <n v="1"/>
    <n v="0.33333333333333298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.15"/>
    <n v="0"/>
    <n v="0"/>
    <n v="0"/>
    <n v="0"/>
    <n v="0"/>
    <n v="0"/>
    <n v="0.5"/>
    <n v="0"/>
    <n v="0"/>
    <n v="0"/>
    <n v="0"/>
    <n v="0"/>
    <n v="0"/>
    <n v="0"/>
    <n v="0"/>
    <n v="0"/>
    <n v="0.15"/>
    <n v="0"/>
    <n v="0"/>
    <n v="0"/>
    <n v="0"/>
    <n v="0"/>
    <n v="0"/>
    <n v="0.5"/>
    <n v="0.15"/>
    <n v="0"/>
    <n v="0"/>
    <n v="0"/>
    <n v="0"/>
    <n v="0"/>
    <n v="0"/>
    <n v="0"/>
    <n v="0"/>
    <n v="0.49"/>
    <n v="1"/>
    <n v="0"/>
    <n v="0"/>
    <n v="1"/>
    <n v="0"/>
    <n v="0.4"/>
    <n v="1"/>
    <n v="0.57499999999999996"/>
    <n v="1"/>
    <n v="0"/>
    <n v="0"/>
    <n v="1"/>
    <n v="0.5"/>
    <n v="1"/>
    <n v="0.57499999999999996"/>
    <n v="1"/>
    <n v="1"/>
    <n v="0"/>
    <n v="0"/>
    <n v="0"/>
    <n v="1"/>
    <n v="0.5"/>
    <n v="1"/>
    <n v="0"/>
    <n v="0"/>
    <n v="0"/>
    <n v="0"/>
    <n v="0"/>
    <n v="0"/>
    <n v="0"/>
    <n v="0"/>
    <n v="0.29166666666666702"/>
    <n v="1"/>
    <n v="0"/>
    <n v="0"/>
    <n v="0"/>
    <n v="0"/>
    <n v="0"/>
    <n v="0.16666666666666699"/>
    <n v="1"/>
    <n v="0.15"/>
    <n v="0"/>
    <n v="0"/>
    <n v="0"/>
    <n v="0"/>
    <n v="0"/>
    <n v="0"/>
    <n v="0"/>
    <n v="0"/>
    <n v="0"/>
    <n v="0.49"/>
    <n v="0"/>
    <n v="0"/>
    <n v="1"/>
    <n v="1"/>
    <n v="1"/>
    <n v="1"/>
    <n v="0"/>
    <n v="0"/>
    <n v="0"/>
    <n v="0"/>
    <n v="0.4"/>
    <n v="1"/>
    <n v="0.15"/>
    <n v="0"/>
    <n v="0"/>
    <n v="0"/>
    <n v="0"/>
    <n v="0"/>
    <n v="0"/>
    <n v="0"/>
    <n v="0"/>
    <n v="0.69090909090909103"/>
    <n v="1"/>
    <n v="1"/>
    <n v="0"/>
    <n v="1"/>
    <n v="1"/>
    <n v="1"/>
    <n v="0"/>
    <n v="1"/>
    <n v="0"/>
    <n v="1"/>
    <n v="0"/>
    <n v="0.63636363636363602"/>
    <n v="1"/>
    <n v="0.295833333333333"/>
    <n v="1"/>
    <n v="1"/>
    <n v="1"/>
    <n v="0"/>
    <n v="1"/>
    <n v="0"/>
    <n v="0"/>
    <n v="0"/>
    <n v="0"/>
    <n v="0"/>
    <n v="1"/>
    <n v="0"/>
    <n v="0.41666666666666702"/>
    <n v="0.5"/>
    <n v="0.15"/>
    <n v="0"/>
    <n v="0"/>
    <n v="0"/>
    <n v="0"/>
    <n v="0"/>
    <n v="0"/>
    <n v="0"/>
    <n v="0.28999999999999998"/>
    <n v="1"/>
    <n v="1"/>
    <n v="0"/>
    <n v="0"/>
    <n v="0"/>
    <n v="0.4"/>
    <n v="0.5"/>
    <n v="0.66"/>
    <n v="1"/>
    <n v="1"/>
    <n v="1"/>
    <n v="1"/>
    <n v="1"/>
    <n v="0"/>
    <n v="1"/>
    <n v="0"/>
    <n v="0"/>
    <n v="0"/>
    <n v="0.6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1"/>
    <n v="1"/>
    <n v="0"/>
    <n v="1"/>
    <n v="0"/>
    <n v="0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32500000000000001"/>
    <n v="1"/>
    <n v="1"/>
    <n v="1"/>
    <n v="0"/>
    <n v="1"/>
    <n v="1"/>
    <n v="0"/>
    <n v="0"/>
    <n v="0"/>
    <n v="0"/>
    <n v="0.5"/>
    <n v="0.5"/>
    <n v="0.266666666666667"/>
    <n v="0"/>
    <n v="0"/>
    <n v="0"/>
    <n v="1"/>
    <n v="1"/>
    <n v="0"/>
    <n v="0.33333333333333298"/>
    <n v="0.5"/>
    <n v="0.266666666666667"/>
    <n v="1"/>
    <n v="0"/>
    <n v="0"/>
    <n v="0.33333333333333298"/>
    <n v="0.5"/>
    <n v="0.82821392874069"/>
    <n v="0.39037440702474502"/>
    <n v="0.65107749253867098"/>
    <n v="0.64649318761811603"/>
    <n v="0.55494738503802299"/>
    <n v="0.52864996590906899"/>
    <n v="0.45882873416456899"/>
    <n v="0.344979051408078"/>
    <n v="0.94735006275130895"/>
    <n v="0.88125991236564205"/>
    <n v="0.46177129350790702"/>
    <n v="0.28848434674604601"/>
    <n v="9.9264959536667793E-2"/>
    <n v="4.9999999999999899E-2"/>
    <n v="3.7012258054161501E-2"/>
    <n v="3.9439617272450302E-2"/>
    <n v="0.25075942171725701"/>
    <n v="5.5575042085835698E-2"/>
    <n v="0.33955765905394297"/>
    <n v="0.41556162231021698"/>
    <n v="0.117381046793008"/>
    <n v="0.414113516364775"/>
    <n v="0.14240939537590899"/>
    <n v="0.52777777777777801"/>
    <n v="4.1933279345287303E-2"/>
    <n v="0.13547968047637199"/>
    <n v="0.60445790569888302"/>
    <n v="0.21012071632062701"/>
    <n v="0"/>
    <n v="0.502404243469457"/>
    <n v="0.54363884469815005"/>
    <n v="0.28290146254762799"/>
    <n v="0.295833333333333"/>
    <n v="0.15"/>
    <n v="0.77572271053602504"/>
    <n v="0.235759251612052"/>
    <n v="0.26594632521137501"/>
    <n v="0.305236457319149"/>
    <n v="0.334157550732678"/>
    <n v="0.28806692381300403"/>
    <n v="0.49810861862382499"/>
    <n v="9.9089877202154494E-2"/>
    <n v="0.882246603378262"/>
    <n v="0.65300717716122103"/>
    <n v="1"/>
    <n v="1"/>
    <n v="0.65521134229364297"/>
    <n v="0.65776229041657297"/>
    <n v="0.31147200211021697"/>
    <n v="0.52639378611762799"/>
    <n v="0.72943468993640403"/>
    <n v="0.28813966092223797"/>
    <n v="0.51284239219991201"/>
    <n v="1"/>
    <n v="0.71206766612090899"/>
    <n v="0.587558501294841"/>
    <n v="0.62826472807181"/>
    <n v="0.68643401757148703"/>
    <n v="0.90403089949635995"/>
    <n v="0.67521280859325306"/>
    <n v="0.69265710582817697"/>
    <n v="0.62212444282237001"/>
    <n v="0.502421206827801"/>
    <n v="0.69824228147457801"/>
    <n v="0.612585663188148"/>
    <n v="0.46147447500802802"/>
  </r>
  <r>
    <n v="291"/>
    <s v="UFOPA"/>
    <s v="Universidade Federal do Oeste do Pará"/>
    <s v="26441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1"/>
    <n v="0"/>
    <n v="0"/>
    <n v="0.33333333333333298"/>
    <n v="0.5"/>
    <n v="0.15"/>
    <n v="0"/>
    <n v="0"/>
    <n v="0"/>
    <n v="0"/>
    <n v="0"/>
    <n v="0.2"/>
    <n v="0"/>
    <n v="1"/>
    <n v="0"/>
    <n v="0"/>
    <n v="0"/>
    <n v="0"/>
    <n v="0"/>
    <n v="0.142857142857142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745"/>
    <n v="1"/>
    <n v="1"/>
    <n v="1"/>
    <n v="1"/>
    <n v="1"/>
    <n v="1"/>
    <n v="0"/>
    <n v="1"/>
    <n v="0"/>
    <n v="0"/>
    <n v="0.7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1"/>
    <n v="0"/>
    <n v="1"/>
    <n v="0.83333333333333304"/>
    <n v="0.5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1"/>
    <n v="1"/>
    <n v="0.15"/>
    <n v="0"/>
    <n v="0"/>
    <n v="0"/>
    <n v="0"/>
    <n v="0"/>
    <n v="0"/>
    <n v="0"/>
    <n v="1"/>
    <n v="0.15"/>
    <n v="0.15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0.5"/>
    <n v="1"/>
    <n v="1"/>
    <n v="1"/>
    <n v="1"/>
    <n v="1"/>
    <n v="1"/>
    <n v="0.5"/>
    <n v="0.15"/>
    <n v="0"/>
    <n v="0"/>
    <n v="0"/>
    <n v="0"/>
    <n v="0"/>
    <n v="0"/>
    <n v="0.15"/>
    <n v="0.15"/>
    <n v="0"/>
    <n v="0"/>
    <n v="0"/>
    <n v="0"/>
    <n v="0"/>
    <n v="0.15"/>
    <n v="1"/>
    <n v="1"/>
    <n v="1"/>
    <n v="1"/>
    <n v="1"/>
    <n v="1"/>
    <n v="1"/>
    <n v="1"/>
    <n v="0.5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5"/>
    <n v="1"/>
    <n v="1"/>
    <n v="1"/>
    <n v="1"/>
    <n v="1"/>
    <n v="1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.5"/>
    <n v="1"/>
    <n v="1"/>
    <n v="1"/>
    <n v="1"/>
    <n v="1"/>
    <n v="0.5"/>
    <n v="0.5"/>
    <n v="1"/>
    <n v="1"/>
    <n v="1"/>
    <n v="1"/>
    <n v="1"/>
    <n v="1"/>
    <n v="1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7786045102154295"/>
    <n v="0.42576727038404699"/>
    <n v="9.6842467302062502E-2"/>
    <n v="0.775072306987168"/>
    <n v="1"/>
    <n v="0.72533504456511899"/>
    <n v="0.90236893839189802"/>
    <n v="0.46695928358025401"/>
    <n v="0.89019631560892998"/>
    <n v="0.717421224445557"/>
    <n v="0.83130805374741601"/>
    <n v="0.43278062814763402"/>
    <n v="0.37129677944511902"/>
    <n v="0.56369021483986204"/>
    <n v="0.30759177949881"/>
    <n v="0.15"/>
    <n v="0.36326982376161798"/>
    <n v="0.54172655862207897"/>
    <n v="1"/>
    <n v="0.38448399625531698"/>
    <n v="0.59831577006491898"/>
    <n v="0.55056573545532805"/>
    <n v="1"/>
    <n v="0.860222402182375"/>
    <n v="0.40654438058896902"/>
    <n v="1"/>
    <n v="0.41867758835921398"/>
    <n v="0.15"/>
    <n v="0.11298118222662799"/>
    <n v="0.68447738412852799"/>
    <n v="0.49151983628071699"/>
    <n v="1"/>
    <n v="1"/>
    <n v="0.717990761222014"/>
    <n v="0.78404169208342001"/>
    <n v="0.47995893189399402"/>
    <n v="0.525975893714137"/>
    <n v="0.61709583995866701"/>
    <n v="0.69459182378993001"/>
    <n v="1"/>
    <n v="1"/>
    <n v="0.84447967167663596"/>
    <n v="1"/>
    <n v="0.64699081931451097"/>
    <n v="1"/>
    <n v="0.31692728528751501"/>
    <n v="0.80571871931924599"/>
    <n v="1"/>
    <n v="0.88046029904214795"/>
    <n v="0.80712151771807505"/>
    <n v="1"/>
    <n v="0.901788329974481"/>
    <n v="1"/>
    <n v="0.94195242994908701"/>
    <n v="0.75134719056624699"/>
    <n v="0.83817123105996305"/>
    <n v="1"/>
    <n v="0.89460755837884398"/>
    <n v="0.68955565111805395"/>
    <n v="0.761051284415726"/>
    <n v="0.81863236035307196"/>
    <n v="0.73864912473558397"/>
    <n v="0.74104756418667095"/>
    <n v="0.76426776494154902"/>
    <n v="0.69737609458820204"/>
  </r>
  <r>
    <n v="292"/>
    <s v="UNILAB"/>
    <s v="Universidade da Integração Internacional da Lusofonia Afro-Brasileira"/>
    <s v="26442"/>
    <m/>
    <s v="SecexEducação"/>
    <s v="Ministério da Educação"/>
    <x v="1"/>
    <x v="2"/>
    <s v="Autarquia"/>
    <s v="Instituição de Ensino"/>
    <m/>
    <m/>
    <m/>
    <m/>
    <s v="OFSS - Orç. Fiscal e da Seg. Social"/>
    <m/>
    <n v="0.57499999999999996"/>
    <n v="1"/>
    <n v="1"/>
    <n v="0"/>
    <n v="1"/>
    <n v="0"/>
    <n v="0"/>
    <n v="0.5"/>
    <n v="1"/>
    <n v="0.15"/>
    <n v="0"/>
    <n v="0"/>
    <n v="0"/>
    <n v="0"/>
    <n v="0"/>
    <n v="0.5"/>
    <n v="0.49"/>
    <n v="1"/>
    <n v="1"/>
    <n v="0"/>
    <n v="0"/>
    <n v="0"/>
    <n v="0.4"/>
    <n v="1"/>
    <n v="0.38333333333333303"/>
    <n v="1"/>
    <n v="1"/>
    <n v="0"/>
    <n v="1"/>
    <n v="0"/>
    <n v="1"/>
    <n v="1"/>
    <n v="0"/>
    <n v="1"/>
    <n v="0.66666666666666696"/>
    <n v="0.5"/>
    <n v="0.68125000000000002"/>
    <n v="1"/>
    <n v="1"/>
    <n v="0"/>
    <n v="1"/>
    <n v="1"/>
    <n v="0"/>
    <n v="0"/>
    <n v="1"/>
    <n v="0.625"/>
    <n v="1"/>
    <n v="0.15"/>
    <n v="0"/>
    <n v="0"/>
    <n v="0"/>
    <n v="0"/>
    <n v="0"/>
    <n v="0"/>
    <n v="0"/>
    <n v="0"/>
    <n v="0"/>
    <n v="0.5"/>
    <n v="0.05"/>
    <n v="0"/>
    <n v="0"/>
    <n v="0"/>
    <n v="0"/>
    <n v="0"/>
    <n v="0"/>
    <n v="0"/>
    <n v="0"/>
    <n v="0"/>
    <n v="0"/>
    <n v="0"/>
    <n v="0"/>
    <n v="0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.43"/>
    <n v="1"/>
    <n v="1"/>
    <n v="0"/>
    <n v="1"/>
    <n v="1"/>
    <n v="0.8"/>
    <n v="0.5"/>
    <n v="0.15"/>
    <n v="0"/>
    <n v="0"/>
    <n v="0"/>
    <n v="0"/>
    <n v="0"/>
    <n v="0"/>
    <n v="0"/>
    <n v="0"/>
    <n v="0"/>
    <n v="0"/>
    <n v="0"/>
    <n v="0.3"/>
    <n v="1"/>
    <n v="1"/>
    <n v="0"/>
    <n v="1"/>
    <n v="0"/>
    <n v="0"/>
    <n v="0"/>
    <n v="0.42857142857142899"/>
    <n v="0.5"/>
    <n v="0.32500000000000001"/>
    <n v="0"/>
    <n v="1"/>
    <n v="1"/>
    <n v="1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0"/>
    <n v="1"/>
    <n v="0"/>
    <n v="0.6"/>
    <n v="0.5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.4"/>
    <n v="0"/>
    <n v="1"/>
    <n v="1"/>
    <n v="1"/>
    <n v="1"/>
    <n v="0"/>
    <n v="1"/>
    <n v="0.71428571428571397"/>
    <n v="0.5"/>
    <n v="0.3"/>
    <n v="1"/>
    <n v="0"/>
    <n v="0"/>
    <n v="1"/>
    <n v="1"/>
    <n v="0"/>
    <n v="0"/>
    <n v="0.42857142857142899"/>
    <n v="0.5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35"/>
    <n v="1"/>
    <n v="0"/>
    <n v="0"/>
    <n v="0"/>
    <n v="1"/>
    <n v="1"/>
    <n v="1"/>
    <n v="0.5714285714285709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23749999999999999"/>
    <n v="1"/>
    <n v="0"/>
    <n v="0"/>
    <n v="0"/>
    <n v="0.25"/>
    <n v="0.5"/>
    <n v="1"/>
    <n v="1"/>
    <n v="1"/>
    <n v="1"/>
    <n v="1"/>
    <n v="1"/>
    <n v="0.66"/>
    <n v="1"/>
    <n v="1"/>
    <n v="0"/>
    <n v="1"/>
    <n v="0"/>
    <n v="0.6"/>
    <n v="1"/>
    <n v="0.57499999999999996"/>
    <n v="0"/>
    <n v="1"/>
    <n v="0.5"/>
    <n v="1"/>
    <n v="0.32500000000000001"/>
    <n v="1"/>
    <n v="0"/>
    <n v="0.5"/>
    <n v="0.5"/>
    <n v="0"/>
    <n v="0"/>
    <n v="0"/>
    <n v="0"/>
    <n v="0"/>
    <n v="0"/>
    <n v="0"/>
    <n v="0"/>
    <n v="0.85833333333333295"/>
    <n v="0"/>
    <n v="1"/>
    <n v="1"/>
    <n v="1"/>
    <n v="1"/>
    <n v="1"/>
    <n v="0.83333333333333304"/>
    <n v="1"/>
    <n v="0"/>
    <n v="0"/>
    <n v="0"/>
    <n v="0"/>
    <n v="0"/>
    <n v="0"/>
    <n v="0"/>
    <n v="0"/>
    <n v="0.25"/>
    <n v="0"/>
    <n v="0"/>
    <n v="0"/>
    <n v="0"/>
    <n v="1"/>
    <n v="0"/>
    <n v="1"/>
    <n v="0.28571428571428598"/>
    <n v="0.5"/>
    <n v="0.57499999999999996"/>
    <n v="1"/>
    <n v="0"/>
    <n v="0"/>
    <n v="0"/>
    <n v="1"/>
    <n v="1"/>
    <n v="0.5"/>
    <n v="1"/>
    <n v="0.05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57499999999999996"/>
    <n v="1"/>
    <n v="1"/>
    <n v="0"/>
    <n v="0"/>
    <n v="0.5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28999999999999998"/>
    <n v="0"/>
    <n v="0"/>
    <n v="0"/>
    <n v="1"/>
    <n v="1"/>
    <n v="0.4"/>
    <n v="0.5"/>
    <n v="0.5"/>
    <n v="0.5"/>
    <n v="0.5"/>
    <n v="0.85833333333333295"/>
    <n v="1"/>
    <n v="1"/>
    <n v="1"/>
    <n v="1"/>
    <n v="0"/>
    <n v="1"/>
    <n v="0.83333333333333304"/>
    <n v="1"/>
    <n v="0.75714285714285701"/>
    <n v="1"/>
    <n v="1"/>
    <n v="1"/>
    <n v="1"/>
    <n v="0"/>
    <n v="0"/>
    <n v="1"/>
    <n v="0.71428571428571397"/>
    <n v="1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32500000000000001"/>
    <n v="1"/>
    <n v="0"/>
    <n v="1"/>
    <n v="0"/>
    <n v="0.5"/>
    <n v="0.5"/>
    <n v="0.15"/>
    <n v="0"/>
    <n v="0"/>
    <n v="0"/>
    <n v="0"/>
    <n v="0"/>
    <n v="0"/>
    <n v="0.36"/>
    <n v="1"/>
    <n v="0"/>
    <n v="1"/>
    <n v="1"/>
    <n v="0"/>
    <n v="0.6"/>
    <n v="0.5"/>
    <n v="0.3"/>
    <n v="1"/>
    <n v="1"/>
    <n v="1"/>
    <n v="0"/>
    <n v="0"/>
    <n v="0"/>
    <n v="0"/>
    <n v="0.42857142857142899"/>
    <n v="0.5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0.15"/>
    <n v="0"/>
    <n v="0"/>
    <n v="0"/>
    <n v="0"/>
    <n v="0.38333333333333303"/>
    <n v="1"/>
    <n v="1"/>
    <n v="0"/>
    <n v="0.66666666666666696"/>
    <n v="0.5"/>
    <n v="0.83"/>
    <n v="1"/>
    <n v="1"/>
    <n v="0"/>
    <n v="1"/>
    <n v="1"/>
    <n v="0.8"/>
    <n v="1"/>
    <n v="0.63571428571428601"/>
    <n v="1"/>
    <n v="1"/>
    <n v="1"/>
    <n v="0"/>
    <n v="0"/>
    <n v="0"/>
    <n v="1"/>
    <n v="0.57142857142857095"/>
    <n v="1"/>
    <n v="0.39285714285714302"/>
    <n v="1"/>
    <n v="1"/>
    <n v="0"/>
    <n v="0"/>
    <n v="0"/>
    <n v="0"/>
    <n v="0"/>
    <n v="0.28571428571428598"/>
    <n v="1"/>
    <n v="1"/>
    <n v="1"/>
    <n v="1"/>
    <n v="1"/>
    <n v="1"/>
    <n v="1"/>
    <n v="1"/>
    <n v="1"/>
    <n v="1"/>
    <n v="1"/>
    <n v="0.255"/>
    <n v="1"/>
    <n v="0"/>
    <n v="0"/>
    <n v="0"/>
    <n v="1"/>
    <n v="0"/>
    <n v="0"/>
    <n v="0"/>
    <n v="0"/>
    <n v="1"/>
    <n v="0.3"/>
    <n v="0.5"/>
    <n v="0.57499999999999996"/>
    <n v="1"/>
    <n v="0"/>
    <n v="0"/>
    <n v="0"/>
    <n v="1"/>
    <n v="1"/>
    <n v="0.5"/>
    <n v="1"/>
    <n v="0.266666666666667"/>
    <n v="0"/>
    <n v="1"/>
    <n v="0"/>
    <n v="0.33333333333333298"/>
    <n v="0.5"/>
    <n v="0.39428357244414303"/>
    <n v="0.426147908548828"/>
    <n v="0.118784485127301"/>
    <n v="2.1094967818956301E-2"/>
    <n v="5.7358882552831399E-2"/>
    <n v="0.26357697611462699"/>
    <n v="5.3155220605162201E-2"/>
    <n v="0.152665318699091"/>
    <n v="0.25839692962965799"/>
    <n v="0.44387297085301602"/>
    <n v="0.18110803268377801"/>
    <n v="0.63667611448941397"/>
    <n v="0.28555298724712003"/>
    <n v="0.23038277472647301"/>
    <n v="0.215596516300918"/>
    <n v="0"/>
    <n v="0.38485895402113801"/>
    <n v="4.1910550358259899E-2"/>
    <n v="0.37180407803364401"/>
    <n v="0.29579853773894199"/>
    <n v="0.21507879318086101"/>
    <n v="0.245900952805955"/>
    <n v="0.17857920643324601"/>
    <n v="0.15"/>
    <n v="0.39598915452691003"/>
    <n v="0.36135753139987298"/>
    <n v="0.80923682383519502"/>
    <n v="0.19146050898971101"/>
    <n v="0.15"/>
    <n v="4.2315718924609003E-2"/>
    <n v="4.9999999999999899E-2"/>
    <n v="4.9999999999999899E-2"/>
    <n v="0.05"/>
    <n v="0.15"/>
    <n v="0.792974809725562"/>
    <n v="0.23294985601016099"/>
    <n v="3.3491734049547299E-2"/>
    <n v="0.172103925871395"/>
    <n v="0.39686359158331502"/>
    <n v="0.32037143219507602"/>
    <n v="0.562455726010337"/>
    <n v="5.4622179560250103E-2"/>
    <n v="0.394190970389665"/>
    <n v="0.35338351120596601"/>
    <n v="1"/>
    <n v="0.15"/>
    <n v="0.100713639324435"/>
    <n v="0.387541234636957"/>
    <n v="0.162335974677393"/>
    <n v="0.30207190192449401"/>
    <n v="0.62874134402770598"/>
    <n v="0.368580427996893"/>
    <n v="0.50105159707944502"/>
    <n v="0.24122128508021801"/>
    <n v="0.39032999063969898"/>
    <n v="0.133896800650635"/>
    <n v="0.45663720614287501"/>
    <n v="0.48394712071246498"/>
    <n v="0.36712104285218899"/>
    <n v="0.17076861024897499"/>
    <n v="0.29853824566508103"/>
    <n v="0.32171716870632999"/>
    <n v="0.11868125322966599"/>
    <n v="0.37309074317879798"/>
    <n v="0.27727534910555401"/>
    <n v="0.34834667876013398"/>
  </r>
  <r>
    <n v="293"/>
    <s v="EBSERH"/>
    <s v="Empresa Brasileira de Serviços Hospitalares"/>
    <s v="26443"/>
    <m/>
    <s v="SecexSaúde"/>
    <s v="Ministério da Educação"/>
    <x v="1"/>
    <x v="2"/>
    <s v="Empresa Pública"/>
    <s v="Instituição de Saúde"/>
    <m/>
    <s v="Saúde"/>
    <s v="Estatais dependentes do Tesouro Nacional"/>
    <s v="ETG - Empresas Dependentes do Tesouro Nacional"/>
    <s v="OFSS - Orç. Fiscal e da Seg. Social"/>
    <s v="Estatal dependente"/>
    <n v="0.85833333333333295"/>
    <n v="1"/>
    <n v="1"/>
    <n v="1"/>
    <n v="1"/>
    <n v="1"/>
    <n v="0"/>
    <n v="0.83333333333333304"/>
    <n v="1"/>
    <n v="0.78749999999999998"/>
    <n v="1"/>
    <n v="1"/>
    <n v="0"/>
    <n v="1"/>
    <n v="0.75"/>
    <n v="1"/>
    <n v="0.66"/>
    <n v="1"/>
    <n v="0"/>
    <n v="1"/>
    <n v="1"/>
    <n v="0"/>
    <n v="0.6"/>
    <n v="1"/>
    <n v="0.905555555555556"/>
    <n v="1"/>
    <n v="1"/>
    <n v="1"/>
    <n v="1"/>
    <n v="1"/>
    <n v="1"/>
    <n v="1"/>
    <n v="0"/>
    <n v="1"/>
    <n v="0.88888888888888895"/>
    <n v="1"/>
    <n v="0.28125"/>
    <n v="1"/>
    <n v="0"/>
    <n v="1"/>
    <n v="0"/>
    <n v="0"/>
    <n v="0"/>
    <n v="0"/>
    <n v="1"/>
    <n v="0.375"/>
    <n v="0.5"/>
    <n v="0.68125000000000002"/>
    <n v="0"/>
    <n v="1"/>
    <n v="0"/>
    <n v="1"/>
    <n v="1"/>
    <n v="1"/>
    <n v="1"/>
    <n v="0"/>
    <n v="0.625"/>
    <n v="1"/>
    <n v="0.28999999999999998"/>
    <n v="0"/>
    <n v="0"/>
    <n v="1"/>
    <n v="1"/>
    <n v="0"/>
    <n v="0.4"/>
    <n v="0.5"/>
    <n v="1"/>
    <n v="1"/>
    <n v="1"/>
    <n v="1"/>
    <n v="1"/>
    <n v="1"/>
    <n v="0.38333333333333303"/>
    <n v="1"/>
    <n v="0"/>
    <n v="1"/>
    <n v="0.66666666666666696"/>
    <n v="0.5"/>
    <n v="0.35"/>
    <n v="1"/>
    <n v="1"/>
    <n v="0"/>
    <n v="0"/>
    <n v="1"/>
    <n v="1"/>
    <n v="0"/>
    <n v="0.57142857142857095"/>
    <n v="0.5"/>
    <n v="0.75714285714285701"/>
    <n v="1"/>
    <n v="0"/>
    <n v="1"/>
    <n v="1"/>
    <n v="1"/>
    <n v="1"/>
    <n v="0"/>
    <n v="0.71428571428571397"/>
    <n v="1"/>
    <n v="0.44166666666666698"/>
    <n v="1"/>
    <n v="1"/>
    <n v="1"/>
    <n v="1"/>
    <n v="1"/>
    <n v="0"/>
    <n v="0.83333333333333304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0.66"/>
    <n v="1"/>
    <n v="0"/>
    <n v="1"/>
    <n v="1"/>
    <n v="1"/>
    <n v="1"/>
    <n v="1"/>
    <n v="0"/>
    <n v="0"/>
    <n v="0"/>
    <n v="0.6"/>
    <n v="1"/>
    <n v="0.89375000000000004"/>
    <n v="1"/>
    <n v="1"/>
    <n v="1"/>
    <n v="1"/>
    <n v="1"/>
    <n v="0"/>
    <n v="1"/>
    <n v="1"/>
    <n v="0.875"/>
    <n v="1"/>
    <n v="0.63571428571428601"/>
    <n v="1"/>
    <n v="1"/>
    <n v="1"/>
    <n v="0"/>
    <n v="0"/>
    <n v="0"/>
    <n v="1"/>
    <n v="0.57142857142857095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0.43333333333333302"/>
    <n v="1"/>
    <n v="0"/>
    <n v="0"/>
    <n v="0.33333333333333298"/>
    <n v="1"/>
    <n v="0.49"/>
    <n v="1"/>
    <n v="1"/>
    <n v="0"/>
    <n v="0"/>
    <n v="0"/>
    <n v="0.4"/>
    <n v="1"/>
    <n v="1"/>
    <n v="1"/>
    <n v="1"/>
    <n v="1"/>
    <n v="1"/>
    <n v="0.57499999999999996"/>
    <n v="1"/>
    <n v="0"/>
    <n v="0.5"/>
    <n v="1"/>
    <n v="0.15"/>
    <n v="0"/>
    <n v="0"/>
    <n v="0"/>
    <n v="0"/>
    <n v="0"/>
    <n v="0"/>
    <n v="0"/>
    <n v="0.57499999999999996"/>
    <n v="0"/>
    <n v="1"/>
    <n v="1"/>
    <n v="1"/>
    <n v="0"/>
    <n v="0"/>
    <n v="0.5"/>
    <n v="1"/>
    <n v="0.28999999999999998"/>
    <n v="0"/>
    <n v="1"/>
    <n v="1"/>
    <n v="0"/>
    <n v="0"/>
    <n v="0.4"/>
    <n v="0.5"/>
    <n v="0.51428571428571401"/>
    <n v="0"/>
    <n v="0"/>
    <n v="0"/>
    <n v="0"/>
    <n v="1"/>
    <n v="1"/>
    <n v="1"/>
    <n v="0.42857142857142899"/>
    <n v="1"/>
    <n v="1"/>
    <n v="1"/>
    <n v="1"/>
    <n v="1"/>
    <n v="1"/>
    <n v="1"/>
    <n v="1"/>
    <n v="1"/>
    <n v="1"/>
    <n v="0.49"/>
    <n v="0"/>
    <n v="1"/>
    <n v="1"/>
    <n v="0"/>
    <n v="0"/>
    <n v="0.4"/>
    <n v="1"/>
    <n v="0.83"/>
    <n v="0"/>
    <n v="1"/>
    <n v="1"/>
    <n v="1"/>
    <n v="1"/>
    <n v="0.8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23749999999999999"/>
    <n v="1"/>
    <n v="0"/>
    <n v="0"/>
    <n v="0"/>
    <n v="0.25"/>
    <n v="0.5"/>
    <n v="0"/>
    <n v="0.15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0.5"/>
    <n v="1"/>
    <n v="1"/>
    <n v="1"/>
    <n v="1"/>
    <n v="1"/>
    <n v="1"/>
    <n v="1"/>
    <n v="1"/>
    <n v="1"/>
    <n v="0.5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"/>
    <n v="0.20833333333333301"/>
    <n v="0"/>
    <n v="0"/>
    <n v="0"/>
    <n v="1"/>
    <n v="0"/>
    <n v="0"/>
    <n v="0.16666666666666699"/>
    <n v="0.5"/>
    <n v="0.28999999999999998"/>
    <n v="0"/>
    <n v="0"/>
    <n v="1"/>
    <n v="1"/>
    <n v="0"/>
    <n v="0.4"/>
    <n v="0.5"/>
    <n v="0"/>
    <n v="0"/>
    <n v="0"/>
    <n v="0"/>
    <n v="0"/>
    <n v="0"/>
    <n v="0"/>
    <n v="0"/>
    <n v="0"/>
    <n v="0.36"/>
    <n v="1"/>
    <n v="0"/>
    <n v="1"/>
    <n v="1"/>
    <n v="0"/>
    <n v="0.6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05"/>
    <n v="0"/>
    <n v="0"/>
    <n v="0"/>
    <n v="0"/>
    <n v="0"/>
    <n v="0"/>
    <n v="0"/>
    <n v="0.38333333333333303"/>
    <n v="0"/>
    <n v="1"/>
    <n v="1"/>
    <n v="1"/>
    <n v="1"/>
    <n v="0"/>
    <n v="0.66666666666666696"/>
    <n v="0.5"/>
    <n v="0.2"/>
    <n v="1"/>
    <n v="0"/>
    <n v="0"/>
    <n v="0"/>
    <n v="0"/>
    <n v="0"/>
    <n v="0"/>
    <n v="0.14285714285714299"/>
    <n v="0.5"/>
    <n v="0.15"/>
    <n v="0"/>
    <n v="0"/>
    <n v="0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84545454545454501"/>
    <n v="1"/>
    <n v="1"/>
    <n v="0"/>
    <n v="1"/>
    <n v="1"/>
    <n v="0"/>
    <n v="1"/>
    <n v="1"/>
    <n v="1"/>
    <n v="1"/>
    <n v="1"/>
    <n v="0.81818181818181801"/>
    <n v="1"/>
    <n v="0.71666666666666701"/>
    <n v="1"/>
    <n v="1"/>
    <n v="1"/>
    <n v="0"/>
    <n v="1"/>
    <n v="0"/>
    <n v="0"/>
    <n v="0"/>
    <n v="1"/>
    <n v="1"/>
    <n v="1"/>
    <n v="1"/>
    <n v="0.66666666666666696"/>
    <n v="1"/>
    <n v="0.66"/>
    <n v="0"/>
    <n v="1"/>
    <n v="1"/>
    <n v="0"/>
    <n v="1"/>
    <n v="0.6"/>
    <n v="1"/>
    <n v="0.66"/>
    <n v="1"/>
    <n v="1"/>
    <n v="1"/>
    <n v="0"/>
    <n v="0"/>
    <n v="0.6"/>
    <n v="1"/>
    <n v="0.66"/>
    <n v="1"/>
    <n v="0"/>
    <n v="1"/>
    <n v="1"/>
    <n v="1"/>
    <n v="1"/>
    <n v="1"/>
    <n v="0"/>
    <n v="0"/>
    <n v="0"/>
    <n v="0.6"/>
    <n v="1"/>
    <n v="0.43"/>
    <n v="1"/>
    <n v="1"/>
    <n v="1"/>
    <n v="0"/>
    <n v="1"/>
    <n v="0.8"/>
    <n v="0.5"/>
    <n v="0.3"/>
    <n v="0"/>
    <n v="0"/>
    <n v="0"/>
    <n v="1"/>
    <n v="0"/>
    <n v="1"/>
    <n v="1"/>
    <n v="0.42857142857142899"/>
    <n v="0.5"/>
    <n v="0.38333333333333303"/>
    <n v="0"/>
    <n v="1"/>
    <n v="1"/>
    <n v="0.66666666666666696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36"/>
    <n v="1"/>
    <n v="0"/>
    <n v="1"/>
    <n v="0"/>
    <n v="1"/>
    <n v="0.6"/>
    <n v="0.5"/>
    <n v="0.5"/>
    <n v="1"/>
    <n v="1"/>
    <n v="1"/>
    <n v="1"/>
    <n v="1"/>
    <n v="1"/>
    <n v="1"/>
    <n v="1"/>
    <n v="0.5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0"/>
    <n v="1"/>
    <n v="1"/>
    <n v="1"/>
    <n v="0"/>
    <n v="0"/>
    <n v="1"/>
    <n v="0.6"/>
    <n v="1"/>
    <n v="0.71666666666666701"/>
    <n v="0"/>
    <n v="0"/>
    <n v="1"/>
    <n v="1"/>
    <n v="1"/>
    <n v="1"/>
    <n v="0.66666666666666696"/>
    <n v="1"/>
    <n v="1"/>
    <n v="1"/>
    <n v="1"/>
    <n v="1"/>
    <n v="1"/>
    <n v="1"/>
    <n v="0.82821392874069"/>
    <n v="0.65325981198660998"/>
    <n v="0.55919244174711102"/>
    <n v="0.41302882381365402"/>
    <n v="0.721446225102778"/>
    <n v="0.80347407877935095"/>
    <n v="0.24922307846297001"/>
    <n v="0.82064917578581098"/>
    <n v="0.78320614074068395"/>
    <n v="0.84187363452819597"/>
    <n v="0.94348424488911098"/>
    <n v="0.62541519170674098"/>
    <n v="0.33746197676999901"/>
    <n v="0.71076175334589897"/>
    <n v="0.95584167738414905"/>
    <n v="0"/>
    <n v="0.12597443482829099"/>
    <n v="0.19571611324893501"/>
    <n v="0.80452554929856501"/>
    <n v="0.58795807699345004"/>
    <n v="0.44360306263531002"/>
    <n v="0.57195976349722999"/>
    <n v="0.64667209278702098"/>
    <n v="1"/>
    <n v="0.22014971656276"/>
    <n v="0.67700194878883202"/>
    <n v="0.92706844663072596"/>
    <n v="0.20005909797093399"/>
    <n v="0"/>
    <n v="0.34545176905451902"/>
    <n v="0.95259578292866698"/>
    <n v="0.38046794551818303"/>
    <n v="0.71666666666666701"/>
    <n v="0.66"/>
    <n v="0.91620408965082201"/>
    <n v="0.63463865088680704"/>
    <n v="0.28451599865238297"/>
    <n v="0.40933366853223302"/>
    <n v="0.62592024128497403"/>
    <n v="0.62987148840047902"/>
    <n v="0.66"/>
    <n v="0.36882638289252401"/>
    <n v="0.68198625499521004"/>
    <n v="0.63727188595819795"/>
    <n v="1"/>
    <n v="0.5"/>
    <n v="0.46293347479538399"/>
    <n v="0.61586404042688703"/>
    <n v="0.93429258167819795"/>
    <n v="0.737742712521126"/>
    <n v="0.97423720300384498"/>
    <n v="0.77724624767811101"/>
    <n v="0.87755194520109403"/>
    <n v="1"/>
    <n v="0.92762762269808996"/>
    <n v="0.69407896438671302"/>
    <n v="0.72400090774641601"/>
    <n v="0.93760659086567799"/>
    <n v="0.83797007863488804"/>
    <n v="1"/>
    <n v="0.77096624889900101"/>
    <n v="0.68585320196247102"/>
    <n v="0.61912471784157597"/>
    <n v="0.81045574831671097"/>
    <n v="0.71091570321986897"/>
    <n v="0.65134822800273395"/>
  </r>
  <r>
    <n v="295"/>
    <s v="HU-UNIFESP"/>
    <s v="Hospital Universitário da UNIFESP"/>
    <s v="26445"/>
    <m/>
    <s v="SecexSaúde"/>
    <s v="Ministério da Educação"/>
    <x v="2"/>
    <x v="3"/>
    <s v="Associação Privada sem fins lucrativos"/>
    <s v="Instituição de Saúde"/>
    <m/>
    <m/>
    <m/>
    <m/>
    <s v="OFSS - Orç. Fiscal e da Seg. Social"/>
    <m/>
    <n v="0.57499999999999996"/>
    <n v="1"/>
    <n v="1"/>
    <n v="1"/>
    <n v="0"/>
    <n v="0"/>
    <n v="0"/>
    <n v="0.5"/>
    <n v="1"/>
    <n v="0.1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32500000000000001"/>
    <n v="0"/>
    <n v="1"/>
    <n v="0"/>
    <n v="0"/>
    <n v="0"/>
    <n v="1"/>
    <n v="1"/>
    <n v="1"/>
    <n v="0.5"/>
    <n v="0.5"/>
    <n v="0.5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0.81111111111111101"/>
    <n v="1"/>
    <n v="0"/>
    <n v="1"/>
    <n v="1"/>
    <n v="1"/>
    <n v="1"/>
    <n v="0"/>
    <n v="1"/>
    <n v="1"/>
    <n v="0.7777777777777780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.83"/>
    <n v="1"/>
    <n v="1"/>
    <n v="0"/>
    <n v="1"/>
    <n v="1"/>
    <n v="0.8"/>
    <n v="1"/>
    <n v="0.57499999999999996"/>
    <n v="0"/>
    <n v="1"/>
    <n v="1"/>
    <n v="0"/>
    <n v="0.5"/>
    <n v="1"/>
    <n v="1"/>
    <n v="1"/>
    <n v="1"/>
    <n v="1"/>
    <n v="1"/>
    <n v="1"/>
    <n v="1"/>
    <n v="1"/>
    <n v="0.05"/>
    <n v="0"/>
    <n v="0"/>
    <n v="0"/>
    <n v="0"/>
    <n v="0"/>
    <n v="0"/>
    <n v="0.5"/>
    <n v="1"/>
    <n v="1"/>
    <n v="1"/>
    <n v="1"/>
    <n v="1"/>
    <n v="0.5"/>
    <n v="0.15"/>
    <n v="0"/>
    <n v="0"/>
    <n v="0"/>
    <n v="0"/>
    <n v="0"/>
    <n v="0"/>
    <n v="0.78749999999999998"/>
    <n v="1"/>
    <n v="1"/>
    <n v="0"/>
    <n v="1"/>
    <n v="0.75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1"/>
    <n v="0"/>
    <n v="1"/>
    <n v="0.71428571428571397"/>
    <n v="1"/>
    <n v="0.36"/>
    <n v="0"/>
    <n v="1"/>
    <n v="1"/>
    <n v="1"/>
    <n v="0"/>
    <n v="0.6"/>
    <n v="0.5"/>
    <n v="0.78749999999999998"/>
    <n v="1"/>
    <n v="1"/>
    <n v="1"/>
    <n v="0"/>
    <n v="0.75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3"/>
    <n v="0"/>
    <n v="1"/>
    <n v="1"/>
    <n v="1"/>
    <n v="1"/>
    <n v="0.8"/>
    <n v="1"/>
    <n v="0.05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0.5"/>
    <n v="0"/>
    <n v="0.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.05"/>
    <n v="0.71666666666666701"/>
    <n v="1"/>
    <n v="1"/>
    <n v="0"/>
    <n v="0.66666666666666696"/>
    <n v="1"/>
    <n v="0.5"/>
    <n v="0.36"/>
    <n v="1"/>
    <n v="1"/>
    <n v="0"/>
    <n v="1"/>
    <n v="0"/>
    <n v="0.6"/>
    <n v="0.5"/>
    <n v="0.5"/>
    <n v="0.5"/>
    <n v="0.5"/>
    <n v="0.43333333333333302"/>
    <n v="1"/>
    <n v="1"/>
    <n v="0"/>
    <n v="0"/>
    <n v="0"/>
    <n v="0"/>
    <n v="0.33333333333333298"/>
    <n v="1"/>
    <n v="0.39285714285714302"/>
    <n v="1"/>
    <n v="1"/>
    <n v="0"/>
    <n v="0"/>
    <n v="0"/>
    <n v="0"/>
    <n v="0"/>
    <n v="0.2857142857142859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22"/>
    <n v="0"/>
    <n v="0"/>
    <n v="1"/>
    <n v="0"/>
    <n v="0"/>
    <n v="0.2"/>
    <n v="0.5"/>
    <n v="0.5"/>
    <n v="1"/>
    <n v="1"/>
    <n v="1"/>
    <n v="1"/>
    <n v="1"/>
    <n v="0.5"/>
    <n v="0.266666666666667"/>
    <n v="1"/>
    <n v="0"/>
    <n v="0"/>
    <n v="0"/>
    <n v="1"/>
    <n v="0"/>
    <n v="0.33333333333333298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.57499999999999996"/>
    <n v="1"/>
    <n v="1"/>
    <n v="0"/>
    <n v="1"/>
    <n v="0"/>
    <n v="0"/>
    <n v="0.5"/>
    <n v="1"/>
    <n v="0.30909090909090903"/>
    <n v="1"/>
    <n v="0"/>
    <n v="1"/>
    <n v="0"/>
    <n v="0"/>
    <n v="0"/>
    <n v="0"/>
    <n v="1"/>
    <n v="1"/>
    <n v="1"/>
    <n v="0"/>
    <n v="0.45454545454545497"/>
    <n v="0.5"/>
    <n v="0.266666666666667"/>
    <n v="1"/>
    <n v="0"/>
    <n v="0"/>
    <n v="1"/>
    <n v="1"/>
    <n v="0"/>
    <n v="0"/>
    <n v="1"/>
    <n v="0"/>
    <n v="0"/>
    <n v="0"/>
    <n v="0"/>
    <n v="0.33333333333333298"/>
    <n v="0.5"/>
    <n v="0.22"/>
    <n v="0"/>
    <n v="1"/>
    <n v="0"/>
    <n v="0"/>
    <n v="0"/>
    <n v="0.2"/>
    <n v="0.5"/>
    <n v="0.83"/>
    <n v="1"/>
    <n v="1"/>
    <n v="1"/>
    <n v="1"/>
    <n v="0"/>
    <n v="0.8"/>
    <n v="1"/>
    <n v="0.57499999999999996"/>
    <n v="0"/>
    <n v="0"/>
    <n v="1"/>
    <n v="1"/>
    <n v="1"/>
    <n v="1"/>
    <n v="1"/>
    <n v="0"/>
    <n v="0"/>
    <n v="0"/>
    <n v="0.5"/>
    <n v="1"/>
    <n v="0.28999999999999998"/>
    <n v="0"/>
    <n v="0"/>
    <n v="0"/>
    <n v="1"/>
    <n v="1"/>
    <n v="0.4"/>
    <n v="0.5"/>
    <n v="0.63571428571428601"/>
    <n v="1"/>
    <n v="0"/>
    <n v="0"/>
    <n v="0"/>
    <n v="1"/>
    <n v="1"/>
    <n v="1"/>
    <n v="0.57142857142857095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75714285714285701"/>
    <n v="1"/>
    <n v="1"/>
    <n v="1"/>
    <n v="0"/>
    <n v="0"/>
    <n v="1"/>
    <n v="1"/>
    <n v="0.71428571428571397"/>
    <n v="1"/>
    <n v="0"/>
    <n v="0"/>
    <n v="0"/>
    <n v="0"/>
    <n v="0"/>
    <n v="0"/>
    <n v="0"/>
    <n v="0"/>
    <n v="0"/>
    <n v="0"/>
    <n v="0.745"/>
    <n v="1"/>
    <n v="0"/>
    <n v="1"/>
    <n v="1"/>
    <n v="1"/>
    <n v="1"/>
    <n v="1"/>
    <n v="0"/>
    <n v="0"/>
    <n v="1"/>
    <n v="0.7"/>
    <n v="1"/>
    <n v="0.85833333333333295"/>
    <n v="1"/>
    <n v="0"/>
    <n v="1"/>
    <n v="1"/>
    <n v="1"/>
    <n v="1"/>
    <n v="0.83333333333333304"/>
    <n v="1"/>
    <n v="0.15"/>
    <n v="0"/>
    <n v="0"/>
    <n v="0"/>
    <n v="0"/>
    <n v="0"/>
    <n v="0.39428357244414303"/>
    <n v="0.49657925333433001"/>
    <n v="0.387561591481143"/>
    <n v="0.63032345771800302"/>
    <n v="0.87244790942149197"/>
    <n v="0.90777439609760802"/>
    <n v="0.68752077830672298"/>
    <n v="0.47758853347558899"/>
    <n v="0.89470012550261802"/>
    <n v="0.89019631560892998"/>
    <n v="0.63590703721467301"/>
    <n v="0.95332874292246905"/>
    <n v="0.77615874150569397"/>
    <n v="0.24960472928214"/>
    <n v="0.77920838692074601"/>
    <n v="0.25543253117910802"/>
    <n v="0.71211593795069505"/>
    <n v="0.46924822361822699"/>
    <n v="0.470149502949607"/>
    <n v="0.54467361018569804"/>
    <n v="0.53039865791923402"/>
    <n v="0.61641096969843701"/>
    <n v="0.54880550061537703"/>
    <n v="0.81111111111111101"/>
    <n v="0.49383347299924801"/>
    <n v="0.22979501901560401"/>
    <n v="0.41369472953407799"/>
    <n v="0.110912558755222"/>
    <n v="0"/>
    <n v="0.46464260121939699"/>
    <n v="0.318615130888182"/>
    <n v="0.347093852950348"/>
    <n v="0.266666666666667"/>
    <n v="0.22"/>
    <n v="1"/>
    <n v="0.61626240984718805"/>
    <n v="0.15210851775687101"/>
    <n v="0.28587684254346102"/>
    <n v="0.30240049692202903"/>
    <n v="0.44792256968192201"/>
    <n v="0.68657378986736395"/>
    <n v="0.54237701412028005"/>
    <n v="1"/>
    <n v="1"/>
    <n v="1"/>
    <n v="1"/>
    <n v="0.71790164221492003"/>
    <n v="0.80948704558049001"/>
    <n v="0.47853709160900998"/>
    <n v="0.68409802668263897"/>
    <n v="0.564339065557106"/>
    <n v="0.61301672020179598"/>
    <n v="0.58823057662050904"/>
    <n v="0.89826870331169295"/>
    <n v="0.71442370557313695"/>
    <n v="0.63011916448096705"/>
    <n v="0.78535033972096102"/>
    <n v="0.92519675760349196"/>
    <n v="0.82381070869889905"/>
    <n v="0.82818382387768996"/>
    <n v="0.77167203469730605"/>
    <n v="0.42752000227995701"/>
    <n v="0.72825502026686995"/>
    <n v="0.84610601931107898"/>
    <n v="0.67839797202108099"/>
    <n v="0.58905197773195705"/>
  </r>
  <r>
    <n v="296"/>
    <s v="UFOB"/>
    <s v="Universidade Federal do Oeste da Bahia"/>
    <s v="26447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0"/>
    <n v="1"/>
    <n v="0.6"/>
    <n v="1"/>
    <n v="0.905555555555556"/>
    <n v="1"/>
    <n v="1"/>
    <n v="1"/>
    <n v="1"/>
    <n v="1"/>
    <n v="0"/>
    <n v="1"/>
    <n v="1"/>
    <n v="1"/>
    <n v="0.88888888888888895"/>
    <n v="1"/>
    <n v="0.28125"/>
    <n v="1"/>
    <n v="1"/>
    <n v="1"/>
    <n v="0"/>
    <n v="0"/>
    <n v="0"/>
    <n v="0"/>
    <n v="0"/>
    <n v="0.375"/>
    <n v="0.5"/>
    <n v="0.78749999999999998"/>
    <n v="0"/>
    <n v="1"/>
    <n v="0"/>
    <n v="1"/>
    <n v="1"/>
    <n v="1"/>
    <n v="1"/>
    <n v="1"/>
    <n v="0.75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.2"/>
    <n v="0"/>
    <n v="1"/>
    <n v="0"/>
    <n v="0"/>
    <n v="0"/>
    <n v="0"/>
    <n v="0"/>
    <n v="0.14285714285714299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0.83"/>
    <n v="1"/>
    <n v="1"/>
    <n v="0"/>
    <n v="1"/>
    <n v="1"/>
    <n v="1"/>
    <n v="1"/>
    <n v="1"/>
    <n v="0"/>
    <n v="1"/>
    <n v="0.8"/>
    <n v="1"/>
    <n v="0.15"/>
    <n v="0"/>
    <n v="0"/>
    <n v="0"/>
    <n v="0"/>
    <n v="0"/>
    <n v="0"/>
    <n v="0"/>
    <n v="0"/>
    <n v="0.41249999999999998"/>
    <n v="1"/>
    <n v="1"/>
    <n v="0"/>
    <n v="1"/>
    <n v="0.75"/>
    <n v="0.5"/>
    <n v="0.66"/>
    <n v="1"/>
    <n v="1"/>
    <n v="1"/>
    <n v="0"/>
    <n v="0"/>
    <n v="0.6"/>
    <n v="1"/>
    <n v="0.62222222222222201"/>
    <n v="1"/>
    <n v="0"/>
    <n v="1"/>
    <n v="0"/>
    <n v="1"/>
    <n v="1"/>
    <n v="0"/>
    <n v="1"/>
    <n v="0"/>
    <n v="0.55555555555555602"/>
    <n v="1"/>
    <n v="0.3"/>
    <n v="0"/>
    <n v="1"/>
    <n v="0"/>
    <n v="1"/>
    <n v="1"/>
    <n v="0"/>
    <n v="0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0.32500000000000001"/>
    <n v="1"/>
    <n v="1"/>
    <n v="0"/>
    <n v="0"/>
    <n v="0.5"/>
    <n v="0.5"/>
    <n v="0.41249999999999998"/>
    <n v="1"/>
    <n v="1"/>
    <n v="0"/>
    <n v="1"/>
    <n v="0.75"/>
    <n v="0.5"/>
    <n v="0.41249999999999998"/>
    <n v="1"/>
    <n v="1"/>
    <n v="0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3"/>
    <n v="1"/>
    <n v="0"/>
    <n v="1"/>
    <n v="0"/>
    <n v="0"/>
    <n v="0"/>
    <n v="1"/>
    <n v="0.42857142857142899"/>
    <n v="0.5"/>
    <n v="0.57499999999999996"/>
    <n v="1"/>
    <n v="0"/>
    <n v="0"/>
    <n v="0"/>
    <n v="1"/>
    <n v="1"/>
    <n v="0.5"/>
    <n v="1"/>
    <n v="0.05"/>
    <n v="0"/>
    <n v="0"/>
    <n v="0"/>
    <n v="0"/>
    <n v="0"/>
    <n v="0"/>
    <n v="0"/>
    <n v="0.05"/>
    <n v="0"/>
    <n v="0"/>
    <n v="0"/>
    <n v="0"/>
    <n v="0"/>
    <n v="0"/>
    <n v="0"/>
    <n v="0.28999999999999998"/>
    <n v="1"/>
    <n v="0"/>
    <n v="0"/>
    <n v="0"/>
    <n v="1"/>
    <n v="0.4"/>
    <n v="0.5"/>
    <n v="1"/>
    <n v="1"/>
    <n v="0.41249999999999998"/>
    <n v="1"/>
    <n v="1"/>
    <n v="1"/>
    <n v="0"/>
    <n v="0.75"/>
    <n v="0.5"/>
    <n v="0.15"/>
    <n v="0.15"/>
    <n v="0.05"/>
    <n v="0.15"/>
    <n v="0"/>
    <n v="0"/>
    <n v="0"/>
    <n v="0"/>
    <n v="0"/>
    <n v="0.05"/>
    <n v="0"/>
    <n v="0"/>
    <n v="0"/>
    <n v="0"/>
    <n v="0"/>
    <n v="0"/>
    <n v="0.15"/>
    <n v="0.78749999999999998"/>
    <n v="1"/>
    <n v="1"/>
    <n v="1"/>
    <n v="0"/>
    <n v="0.75"/>
    <n v="1"/>
    <n v="0.75714285714285701"/>
    <n v="1"/>
    <n v="1"/>
    <n v="0"/>
    <n v="0"/>
    <n v="1"/>
    <n v="1"/>
    <n v="1"/>
    <n v="0.71428571428571397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15"/>
    <n v="1"/>
    <n v="1"/>
    <n v="1"/>
    <n v="1"/>
    <n v="1"/>
    <n v="1"/>
    <n v="0.15"/>
    <n v="1"/>
    <n v="1"/>
    <n v="1"/>
    <n v="1"/>
    <n v="1"/>
    <n v="1"/>
    <n v="1"/>
    <n v="1"/>
    <n v="1"/>
    <n v="0.5"/>
    <n v="0.5"/>
    <n v="0.85833333333333295"/>
    <n v="1"/>
    <n v="1"/>
    <n v="1"/>
    <n v="1"/>
    <n v="0"/>
    <n v="1"/>
    <n v="0.83333333333333304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0.36875000000000002"/>
    <n v="0"/>
    <n v="1"/>
    <n v="1"/>
    <n v="1"/>
    <n v="1"/>
    <n v="1"/>
    <n v="0"/>
    <n v="0"/>
    <n v="0.625"/>
    <n v="0.5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32500000000000001"/>
    <n v="1"/>
    <n v="0"/>
    <n v="1"/>
    <n v="1"/>
    <n v="0"/>
    <n v="0"/>
    <n v="0.5"/>
    <n v="0.5"/>
    <n v="0.36"/>
    <n v="1"/>
    <n v="1"/>
    <n v="1"/>
    <n v="0"/>
    <n v="0"/>
    <n v="0.6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32500000000000001"/>
    <n v="1"/>
    <n v="1"/>
    <n v="1"/>
    <n v="0"/>
    <n v="0"/>
    <n v="0"/>
    <n v="0.5"/>
    <n v="0.5"/>
    <n v="0.05"/>
    <n v="0"/>
    <n v="0"/>
    <n v="0"/>
    <n v="0"/>
    <n v="0"/>
    <n v="0"/>
    <n v="0"/>
    <n v="0"/>
    <n v="0"/>
    <n v="0.46500000000000002"/>
    <n v="1"/>
    <n v="1"/>
    <n v="1"/>
    <n v="1"/>
    <n v="1"/>
    <n v="1"/>
    <n v="1"/>
    <n v="1"/>
    <n v="1"/>
    <n v="0"/>
    <n v="0.9"/>
    <n v="0.5"/>
    <n v="0.15"/>
    <n v="0"/>
    <n v="0"/>
    <n v="0"/>
    <n v="0"/>
    <n v="0"/>
    <n v="0"/>
    <n v="0"/>
    <n v="0"/>
    <n v="0.84545454545454501"/>
    <n v="1"/>
    <n v="1"/>
    <n v="1"/>
    <n v="1"/>
    <n v="1"/>
    <n v="0"/>
    <n v="1"/>
    <n v="1"/>
    <n v="1"/>
    <n v="1"/>
    <n v="0"/>
    <n v="0.81818181818181801"/>
    <n v="1"/>
    <n v="0.38333333333333303"/>
    <n v="1"/>
    <n v="1"/>
    <n v="1"/>
    <n v="1"/>
    <n v="1"/>
    <n v="0"/>
    <n v="1"/>
    <n v="1"/>
    <n v="1"/>
    <n v="0"/>
    <n v="0"/>
    <n v="0"/>
    <n v="0.66666666666666696"/>
    <n v="0.5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1"/>
    <n v="0"/>
    <n v="1"/>
    <n v="0.4"/>
    <n v="0.5"/>
    <n v="0.25"/>
    <n v="0"/>
    <n v="0"/>
    <n v="0"/>
    <n v="1"/>
    <n v="0"/>
    <n v="0"/>
    <n v="1"/>
    <n v="0.28571428571428598"/>
    <n v="0.5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0.36"/>
    <n v="1"/>
    <n v="1"/>
    <n v="0"/>
    <n v="0"/>
    <n v="1"/>
    <n v="0.6"/>
    <n v="0.5"/>
    <n v="0.45"/>
    <n v="1"/>
    <n v="1"/>
    <n v="1"/>
    <n v="1"/>
    <n v="1"/>
    <n v="1"/>
    <n v="0"/>
    <n v="0.85714285714285698"/>
    <n v="0.5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45"/>
    <n v="1"/>
    <n v="0"/>
    <n v="1"/>
    <n v="1"/>
    <n v="1"/>
    <n v="1"/>
    <n v="1"/>
    <n v="0.85714285714285698"/>
    <n v="0.5"/>
    <n v="0.3"/>
    <n v="1"/>
    <n v="1"/>
    <n v="1"/>
    <n v="0"/>
    <n v="0"/>
    <n v="0"/>
    <n v="0"/>
    <n v="0.42857142857142899"/>
    <n v="0.5"/>
    <n v="1"/>
    <n v="1"/>
    <n v="1"/>
    <n v="1"/>
    <n v="1"/>
    <n v="1"/>
    <n v="1"/>
    <n v="1"/>
    <n v="1"/>
    <n v="1"/>
    <n v="0.91500000000000004"/>
    <n v="1"/>
    <n v="1"/>
    <n v="1"/>
    <n v="1"/>
    <n v="1"/>
    <n v="0"/>
    <n v="1"/>
    <n v="1"/>
    <n v="1"/>
    <n v="1"/>
    <n v="0.9"/>
    <n v="1"/>
    <n v="0.71666666666666701"/>
    <n v="1"/>
    <n v="0"/>
    <n v="0"/>
    <n v="1"/>
    <n v="1"/>
    <n v="1"/>
    <n v="0.66666666666666696"/>
    <n v="1"/>
    <n v="0.15"/>
    <n v="0"/>
    <n v="0"/>
    <n v="0"/>
    <n v="0"/>
    <n v="0"/>
    <n v="1"/>
    <n v="0.676302132707017"/>
    <n v="0.32860581243280901"/>
    <n v="8.2494469554907399E-2"/>
    <n v="0.65652915681322899"/>
    <n v="0.60409150467954398"/>
    <n v="0.38664973049936102"/>
    <n v="0.47120949637841197"/>
    <n v="1"/>
    <n v="0.87727823509233405"/>
    <n v="0.848903841250221"/>
    <n v="1"/>
    <n v="0.94405583815463701"/>
    <n v="0.25623904698043198"/>
    <n v="0.66661297484260096"/>
    <n v="0.12203466239939301"/>
    <n v="0.36601996668429099"/>
    <n v="0.68356355884952102"/>
    <n v="0.64657654625694705"/>
    <n v="0.82295891845985503"/>
    <n v="0.52161095578944605"/>
    <n v="0.62833699656451603"/>
    <n v="0.56262018339869602"/>
    <n v="0.62222222222222201"/>
    <n v="0.81130024294620595"/>
    <n v="0.35560852892927802"/>
    <n v="0.86815263523296105"/>
    <n v="0.67182754435640502"/>
    <n v="0.32500000000000001"/>
    <n v="0.11534519081875701"/>
    <n v="8.3461800285646898E-2"/>
    <n v="0.29745372670082898"/>
    <n v="0.38333333333333303"/>
    <n v="0.28999999999999998"/>
    <n v="0.792974809725562"/>
    <n v="0.65419206389106799"/>
    <n v="0.19539041127169801"/>
    <n v="0.377222890710597"/>
    <n v="0.50128666778060704"/>
    <n v="0.57215728119814602"/>
    <n v="1"/>
    <n v="0.303102875094451"/>
    <n v="0.75838530799913995"/>
    <n v="0.42330824439701698"/>
    <n v="1"/>
    <n v="0.32500000000000001"/>
    <n v="0.166028493045701"/>
    <n v="0.61848897981823803"/>
    <n v="0.351624009495977"/>
    <n v="0.51734993222291303"/>
    <n v="0.72446858113818402"/>
    <n v="0.62679672484475302"/>
    <n v="0.67653019437220996"/>
    <n v="0.71874288562644695"/>
    <n v="0.69213901697784996"/>
    <n v="0.49567366338943503"/>
    <n v="0.89470849408837405"/>
    <n v="0.92353229190952701"/>
    <n v="0.89460755837884398"/>
    <n v="1"/>
    <n v="0.74582145888286"/>
    <n v="0.68426889393041401"/>
    <n v="0.46569565275561198"/>
    <n v="0.92115114779245699"/>
    <n v="0.70290339826668402"/>
    <n v="0.60725500387569098"/>
  </r>
  <r>
    <n v="297"/>
    <s v="UNIFESSPA"/>
    <s v="Universidade Federal do Sul e Sudeste do Pará"/>
    <s v="26448"/>
    <m/>
    <s v="SecexEducação"/>
    <s v="Ministério da Educação"/>
    <x v="1"/>
    <x v="2"/>
    <s v="Autarquia"/>
    <s v="Instituição de Ensino"/>
    <m/>
    <m/>
    <m/>
    <m/>
    <s v="OFSS - Orç. Fiscal e da Seg. Social"/>
    <m/>
    <n v="1"/>
    <n v="1"/>
    <n v="1"/>
    <n v="1"/>
    <n v="1"/>
    <n v="1"/>
    <n v="1"/>
    <n v="1"/>
    <n v="1"/>
    <n v="0.23749999999999999"/>
    <n v="1"/>
    <n v="0"/>
    <n v="0"/>
    <n v="0"/>
    <n v="0.25"/>
    <n v="0.5"/>
    <n v="0.66"/>
    <n v="1"/>
    <n v="1"/>
    <n v="1"/>
    <n v="0"/>
    <n v="0"/>
    <n v="0.6"/>
    <n v="1"/>
    <n v="0.0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57499999999999996"/>
    <n v="1"/>
    <n v="1"/>
    <n v="1"/>
    <n v="0"/>
    <n v="0"/>
    <n v="0"/>
    <n v="0"/>
    <n v="1"/>
    <n v="0.5"/>
    <n v="1"/>
    <n v="0.15"/>
    <n v="0"/>
    <n v="0"/>
    <n v="0"/>
    <n v="0"/>
    <n v="0"/>
    <n v="0"/>
    <n v="0"/>
    <n v="0.71666666666666701"/>
    <n v="1"/>
    <n v="0"/>
    <n v="1"/>
    <n v="0.66666666666666696"/>
    <n v="1"/>
    <n v="0.15"/>
    <n v="0"/>
    <n v="0"/>
    <n v="0"/>
    <n v="0"/>
    <n v="0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32500000000000001"/>
    <n v="1"/>
    <n v="0"/>
    <n v="0"/>
    <n v="0"/>
    <n v="1"/>
    <n v="1"/>
    <n v="0.5"/>
    <n v="0.5"/>
    <n v="0.23749999999999999"/>
    <n v="0"/>
    <n v="0"/>
    <n v="0"/>
    <n v="1"/>
    <n v="0.25"/>
    <n v="0.5"/>
    <n v="0.32"/>
    <n v="0"/>
    <n v="0"/>
    <n v="1"/>
    <n v="0"/>
    <n v="0"/>
    <n v="0.2"/>
    <n v="1"/>
    <n v="0.57499999999999996"/>
    <n v="0"/>
    <n v="1"/>
    <n v="1"/>
    <n v="1"/>
    <n v="1"/>
    <n v="1"/>
    <n v="0"/>
    <n v="0"/>
    <n v="0"/>
    <n v="0"/>
    <n v="0.5"/>
    <n v="1"/>
    <n v="0.83"/>
    <n v="1"/>
    <n v="1"/>
    <n v="1"/>
    <n v="1"/>
    <n v="1"/>
    <n v="0"/>
    <n v="0"/>
    <n v="1"/>
    <n v="1"/>
    <n v="1"/>
    <n v="0.8"/>
    <n v="1"/>
    <n v="0.57499999999999996"/>
    <n v="0"/>
    <n v="1"/>
    <n v="1"/>
    <n v="0"/>
    <n v="1"/>
    <n v="0"/>
    <n v="0.5"/>
    <n v="1"/>
    <n v="0.1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3"/>
    <n v="0"/>
    <n v="1"/>
    <n v="1"/>
    <n v="1"/>
    <n v="0"/>
    <n v="0"/>
    <n v="0"/>
    <n v="0.42857142857142899"/>
    <n v="0.5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0"/>
    <n v="0"/>
    <n v="0.5"/>
    <n v="0.5"/>
    <n v="0.22"/>
    <n v="0"/>
    <n v="0"/>
    <n v="0"/>
    <n v="1"/>
    <n v="0"/>
    <n v="0.2"/>
    <n v="0.5"/>
    <n v="0.15"/>
    <n v="0"/>
    <n v="0"/>
    <n v="0"/>
    <n v="0"/>
    <n v="0"/>
    <n v="0"/>
    <n v="0.78749999999999998"/>
    <n v="0"/>
    <n v="1"/>
    <n v="1"/>
    <n v="1"/>
    <n v="0.75"/>
    <n v="1"/>
    <n v="0.32500000000000001"/>
    <n v="1"/>
    <n v="0"/>
    <n v="0"/>
    <n v="1"/>
    <n v="0.5"/>
    <n v="0.5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5"/>
    <n v="0"/>
    <n v="0"/>
    <n v="1"/>
    <n v="0"/>
    <n v="1"/>
    <n v="1"/>
    <n v="0"/>
    <n v="0"/>
    <n v="0"/>
    <n v="0"/>
    <n v="0.3"/>
    <n v="0.5"/>
    <n v="1"/>
    <n v="1"/>
    <n v="1"/>
    <n v="1"/>
    <n v="1"/>
    <n v="1"/>
    <n v="1"/>
    <n v="1"/>
    <n v="1"/>
    <n v="1"/>
    <n v="1"/>
    <n v="0.75714285714285701"/>
    <n v="1"/>
    <n v="1"/>
    <n v="1"/>
    <n v="0"/>
    <n v="0"/>
    <n v="1"/>
    <n v="1"/>
    <n v="0.71428571428571397"/>
    <n v="1"/>
    <n v="1"/>
    <n v="1"/>
    <n v="1"/>
    <n v="1"/>
    <n v="1"/>
    <n v="1"/>
    <n v="1"/>
    <n v="1"/>
    <n v="1"/>
    <n v="1"/>
    <n v="0.22"/>
    <n v="0"/>
    <n v="0"/>
    <n v="1"/>
    <n v="0"/>
    <n v="0"/>
    <n v="0.2"/>
    <n v="0.5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"/>
    <n v="0"/>
    <n v="0.57499999999999996"/>
    <n v="0"/>
    <n v="1"/>
    <n v="0.5"/>
    <n v="1"/>
    <n v="0.32500000000000001"/>
    <n v="1"/>
    <n v="0"/>
    <n v="0.5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1"/>
    <n v="1"/>
    <n v="0"/>
    <n v="0"/>
    <n v="1"/>
    <n v="0.6"/>
    <n v="1"/>
    <n v="0.28999999999999998"/>
    <n v="0"/>
    <n v="1"/>
    <n v="0"/>
    <n v="0"/>
    <n v="1"/>
    <n v="0.4"/>
    <n v="0.5"/>
    <n v="1"/>
    <n v="0.15"/>
    <n v="0.78749999999999998"/>
    <n v="1"/>
    <n v="1"/>
    <n v="1"/>
    <n v="0"/>
    <n v="0.75"/>
    <n v="1"/>
    <n v="0.15"/>
    <n v="0"/>
    <n v="0"/>
    <n v="0"/>
    <n v="0"/>
    <n v="0"/>
    <n v="0"/>
    <n v="0"/>
    <n v="0"/>
    <n v="0.15"/>
    <n v="0"/>
    <n v="0"/>
    <n v="0"/>
    <n v="0"/>
    <n v="0"/>
    <n v="0"/>
    <n v="0.5"/>
    <n v="0.15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05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0.36"/>
    <n v="0"/>
    <n v="0"/>
    <n v="1"/>
    <n v="1"/>
    <n v="1"/>
    <n v="0.6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.266666666666667"/>
    <n v="0"/>
    <n v="0"/>
    <n v="0"/>
    <n v="1"/>
    <n v="1"/>
    <n v="0"/>
    <n v="0.33333333333333298"/>
    <n v="0.5"/>
    <n v="0.05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0.46818181818181798"/>
    <n v="1"/>
    <n v="1"/>
    <n v="1"/>
    <n v="1"/>
    <n v="1"/>
    <n v="1"/>
    <n v="1"/>
    <n v="1"/>
    <n v="1"/>
    <n v="1"/>
    <n v="0"/>
    <n v="0.90909090909090895"/>
    <n v="0.5"/>
    <n v="0.64583333333333304"/>
    <n v="1"/>
    <n v="1"/>
    <n v="1"/>
    <n v="1"/>
    <n v="1"/>
    <n v="0"/>
    <n v="0"/>
    <n v="0"/>
    <n v="0"/>
    <n v="0"/>
    <n v="1"/>
    <n v="1"/>
    <n v="0.58333333333333304"/>
    <n v="1"/>
    <n v="0.36"/>
    <n v="1"/>
    <n v="0"/>
    <n v="0"/>
    <n v="1"/>
    <n v="1"/>
    <n v="0.6"/>
    <n v="0.5"/>
    <n v="0"/>
    <n v="0"/>
    <n v="0"/>
    <n v="0"/>
    <n v="0"/>
    <n v="0"/>
    <n v="0"/>
    <n v="0"/>
    <n v="0.91500000000000004"/>
    <n v="1"/>
    <n v="1"/>
    <n v="1"/>
    <n v="1"/>
    <n v="1"/>
    <n v="1"/>
    <n v="1"/>
    <n v="0"/>
    <n v="1"/>
    <n v="1"/>
    <n v="0.9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.83"/>
    <n v="1"/>
    <n v="1"/>
    <n v="1"/>
    <n v="1"/>
    <n v="0"/>
    <n v="0.8"/>
    <n v="1"/>
    <n v="0.3"/>
    <n v="1"/>
    <n v="1"/>
    <n v="1"/>
    <n v="0"/>
    <n v="0"/>
    <n v="0"/>
    <n v="0"/>
    <n v="0.42857142857142899"/>
    <n v="0.5"/>
    <n v="0.35"/>
    <n v="1"/>
    <n v="1"/>
    <n v="1"/>
    <n v="0"/>
    <n v="1"/>
    <n v="0"/>
    <n v="0"/>
    <n v="0.57142857142857095"/>
    <n v="0.5"/>
    <n v="0"/>
    <n v="0"/>
    <n v="0"/>
    <n v="0"/>
    <n v="0"/>
    <n v="0"/>
    <n v="1"/>
    <n v="1"/>
    <n v="1"/>
    <n v="1"/>
    <n v="1"/>
    <n v="1"/>
    <n v="0.57499999999999996"/>
    <n v="0"/>
    <n v="1"/>
    <n v="0.5"/>
    <n v="1"/>
    <n v="0.71666666666666701"/>
    <n v="0"/>
    <n v="1"/>
    <n v="1"/>
    <n v="0.66666666666666696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51428571428571401"/>
    <n v="1"/>
    <n v="1"/>
    <n v="1"/>
    <n v="0"/>
    <n v="0"/>
    <n v="0"/>
    <n v="0"/>
    <n v="0.42857142857142899"/>
    <n v="1"/>
    <n v="0.32"/>
    <n v="1"/>
    <n v="0"/>
    <n v="0"/>
    <n v="0"/>
    <n v="1"/>
    <n v="0"/>
    <n v="0"/>
    <n v="0"/>
    <n v="0"/>
    <n v="0"/>
    <n v="0.2"/>
    <n v="1"/>
    <n v="0.85833333333333295"/>
    <n v="1"/>
    <n v="0"/>
    <n v="1"/>
    <n v="1"/>
    <n v="1"/>
    <n v="1"/>
    <n v="0.83333333333333304"/>
    <n v="1"/>
    <n v="0.15"/>
    <n v="0"/>
    <n v="0"/>
    <n v="0"/>
    <n v="0"/>
    <n v="0"/>
    <n v="0.67577346820860895"/>
    <n v="0.54344400799498005"/>
    <n v="0.33557044038553302"/>
    <n v="0.56626486975071699"/>
    <n v="0.67237560243432304"/>
    <n v="0.47075153559986699"/>
    <n v="0.20643690866522699"/>
    <n v="0.46097217586622402"/>
    <n v="1"/>
    <n v="0.852629736777334"/>
    <n v="0.74069241772651095"/>
    <n v="0.264147905110653"/>
    <n v="9.9264959536667793E-2"/>
    <n v="0.19105444519047601"/>
    <n v="0.56013606917982905"/>
    <n v="3.4681752952821499E-2"/>
    <n v="0.26483598140238601"/>
    <n v="9.9903997135209394E-2"/>
    <n v="0.22745389576348499"/>
    <n v="0.15"/>
    <n v="0.21351109250535899"/>
    <n v="0.41931624305648102"/>
    <n v="0.59945864400409099"/>
    <n v="1"/>
    <n v="0.22014971656276"/>
    <n v="0.100768910482085"/>
    <n v="1"/>
    <n v="0.51878420762079103"/>
    <n v="0.05"/>
    <n v="0.45655165938451198"/>
    <n v="0.45818623568544697"/>
    <n v="0.51818479783591898"/>
    <n v="0.64583333333333304"/>
    <n v="0.36"/>
    <n v="0.49371347175803898"/>
    <n v="0.61623870070199704"/>
    <n v="0.28736284434612702"/>
    <n v="0.39759716401295397"/>
    <n v="0.470417603882616"/>
    <n v="0.53796877687494005"/>
    <n v="0.51464698929945896"/>
    <n v="5.4622179560250103E-2"/>
    <n v="0.68808481513151598"/>
    <n v="0.32669175560298302"/>
    <n v="0.58469508154648397"/>
    <n v="0.57499999999999996"/>
    <n v="0.50628949237700704"/>
    <n v="0.479031683725816"/>
    <n v="0.31147200211021697"/>
    <n v="0.41560853144000698"/>
    <n v="0.53620093122496504"/>
    <n v="0.45657061919692099"/>
    <n v="0.49711752643303297"/>
    <n v="0.75057709889610202"/>
    <n v="0.59930393870733101"/>
    <n v="0.44758165139607697"/>
    <n v="0.65849734868006904"/>
    <n v="0.705234302931394"/>
    <n v="0.880448188442855"/>
    <n v="0.84252666640249196"/>
    <n v="0.67987174280358098"/>
    <n v="0.52663844066356602"/>
    <n v="0.47464734551708898"/>
    <n v="0.75672426341455701"/>
    <n v="0.59580617765474997"/>
    <n v="0.461967559922561"/>
  </r>
  <r>
    <n v="298"/>
    <s v="UFCA"/>
    <s v="Universidade Federal do Cariri"/>
    <s v="26449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0"/>
    <n v="1"/>
    <n v="1"/>
    <n v="0"/>
    <n v="0.66666666666666696"/>
    <n v="1"/>
    <n v="0.32500000000000001"/>
    <n v="1"/>
    <n v="1"/>
    <n v="0"/>
    <n v="0"/>
    <n v="0.5"/>
    <n v="0.5"/>
    <n v="1"/>
    <n v="1"/>
    <n v="1"/>
    <n v="1"/>
    <n v="1"/>
    <n v="1"/>
    <n v="1"/>
    <n v="1"/>
    <n v="0.905555555555556"/>
    <n v="1"/>
    <n v="1"/>
    <n v="1"/>
    <n v="1"/>
    <n v="1"/>
    <n v="1"/>
    <n v="1"/>
    <n v="0"/>
    <n v="1"/>
    <n v="0.88888888888888895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.28999999999999998"/>
    <n v="0"/>
    <n v="1"/>
    <n v="1"/>
    <n v="1"/>
    <n v="0"/>
    <n v="0"/>
    <n v="0"/>
    <n v="0"/>
    <n v="0"/>
    <n v="1"/>
    <n v="0.4"/>
    <n v="0.5"/>
    <n v="0.57499999999999996"/>
    <n v="1"/>
    <n v="1"/>
    <n v="1"/>
    <n v="1"/>
    <n v="1"/>
    <n v="0"/>
    <n v="0"/>
    <n v="0"/>
    <n v="0"/>
    <n v="0"/>
    <n v="0.5"/>
    <n v="1"/>
    <n v="0"/>
    <n v="0"/>
    <n v="0"/>
    <n v="0"/>
    <n v="0"/>
    <n v="0"/>
    <n v="0"/>
    <n v="0"/>
    <n v="0"/>
    <n v="0.23749999999999999"/>
    <n v="1"/>
    <n v="0"/>
    <n v="0"/>
    <n v="0"/>
    <n v="0.25"/>
    <n v="0.5"/>
    <n v="0.15"/>
    <n v="0"/>
    <n v="0"/>
    <n v="0"/>
    <n v="0"/>
    <n v="0"/>
    <n v="0"/>
    <n v="0"/>
    <n v="0.905555555555556"/>
    <n v="1"/>
    <n v="1"/>
    <n v="1"/>
    <n v="1"/>
    <n v="1"/>
    <n v="1"/>
    <n v="0"/>
    <n v="1"/>
    <n v="1"/>
    <n v="0.88888888888888895"/>
    <n v="1"/>
    <n v="0.3"/>
    <n v="0"/>
    <n v="1"/>
    <n v="0"/>
    <n v="1"/>
    <n v="1"/>
    <n v="0"/>
    <n v="0"/>
    <n v="0.42857142857142899"/>
    <n v="0.5"/>
    <n v="0.85833333333333295"/>
    <n v="0"/>
    <n v="1"/>
    <n v="1"/>
    <n v="1"/>
    <n v="1"/>
    <n v="1"/>
    <n v="0.83333333333333304"/>
    <n v="1"/>
    <n v="0.36"/>
    <n v="1"/>
    <n v="1"/>
    <n v="1"/>
    <n v="0"/>
    <n v="0"/>
    <n v="0.6"/>
    <n v="0.5"/>
    <n v="0.28999999999999998"/>
    <n v="1"/>
    <n v="1"/>
    <n v="0"/>
    <n v="0"/>
    <n v="0"/>
    <n v="0.4"/>
    <n v="0.5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0.23749999999999999"/>
    <n v="0"/>
    <n v="1"/>
    <n v="0"/>
    <n v="0"/>
    <n v="0.25"/>
    <n v="0.5"/>
    <n v="0.23749999999999999"/>
    <n v="0"/>
    <n v="1"/>
    <n v="0"/>
    <n v="0"/>
    <n v="0.2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745"/>
    <n v="1"/>
    <n v="0"/>
    <n v="1"/>
    <n v="1"/>
    <n v="1"/>
    <n v="1"/>
    <n v="1"/>
    <n v="0"/>
    <n v="0"/>
    <n v="1"/>
    <n v="0.7"/>
    <n v="1"/>
    <n v="0.89375000000000004"/>
    <n v="1"/>
    <n v="1"/>
    <n v="1"/>
    <n v="1"/>
    <n v="1"/>
    <n v="0"/>
    <n v="1"/>
    <n v="1"/>
    <n v="0.875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85833333333333295"/>
    <n v="1"/>
    <n v="1"/>
    <n v="1"/>
    <n v="1"/>
    <n v="0"/>
    <n v="1"/>
    <n v="0.83333333333333304"/>
    <n v="1"/>
    <n v="0.83"/>
    <n v="1"/>
    <n v="1"/>
    <n v="1"/>
    <n v="0"/>
    <n v="1"/>
    <n v="0.8"/>
    <n v="1"/>
    <n v="0.15"/>
    <n v="0"/>
    <n v="0"/>
    <n v="0"/>
    <n v="0"/>
    <n v="0"/>
    <n v="0"/>
    <n v="0"/>
    <n v="0"/>
    <n v="0"/>
    <n v="0.20833333333333301"/>
    <n v="0"/>
    <n v="0"/>
    <n v="0"/>
    <n v="0"/>
    <n v="0"/>
    <n v="1"/>
    <n v="0.16666666666666699"/>
    <n v="0.5"/>
    <n v="0.22"/>
    <n v="0"/>
    <n v="0"/>
    <n v="0"/>
    <n v="1"/>
    <n v="0"/>
    <n v="0.2"/>
    <n v="0.5"/>
    <n v="1"/>
    <n v="1"/>
    <n v="1"/>
    <n v="1"/>
    <n v="1"/>
    <n v="1"/>
    <n v="1"/>
    <n v="1"/>
    <n v="0.22"/>
    <n v="1"/>
    <n v="0"/>
    <n v="0"/>
    <n v="0"/>
    <n v="0"/>
    <n v="0.2"/>
    <n v="0.5"/>
    <n v="1"/>
    <n v="0.5"/>
    <n v="0.23749999999999999"/>
    <n v="0"/>
    <n v="1"/>
    <n v="0"/>
    <n v="0"/>
    <n v="0.25"/>
    <n v="0.5"/>
    <n v="0.15"/>
    <n v="0.5"/>
    <n v="0"/>
    <n v="0.15"/>
    <n v="0"/>
    <n v="0"/>
    <n v="0"/>
    <n v="0"/>
    <n v="0"/>
    <n v="0"/>
    <n v="0"/>
    <n v="0"/>
    <n v="0"/>
    <n v="0"/>
    <n v="0"/>
    <n v="0"/>
    <n v="0.5"/>
    <n v="0.23749999999999999"/>
    <n v="1"/>
    <n v="0"/>
    <n v="0"/>
    <n v="0"/>
    <n v="0.25"/>
    <n v="0.5"/>
    <n v="0.75714285714285701"/>
    <n v="1"/>
    <n v="0"/>
    <n v="1"/>
    <n v="1"/>
    <n v="1"/>
    <n v="1"/>
    <n v="0"/>
    <n v="0.71428571428571397"/>
    <n v="1"/>
    <n v="0.66"/>
    <n v="0"/>
    <n v="0"/>
    <n v="1"/>
    <n v="1"/>
    <n v="1"/>
    <n v="0.6"/>
    <n v="1"/>
    <n v="0.66"/>
    <n v="1"/>
    <n v="0"/>
    <n v="1"/>
    <n v="0"/>
    <n v="1"/>
    <n v="0.6"/>
    <n v="1"/>
    <n v="0.15"/>
    <n v="0"/>
    <n v="0"/>
    <n v="0"/>
    <n v="0"/>
    <n v="0"/>
    <n v="0"/>
    <n v="0.15"/>
    <n v="0.266666666666667"/>
    <n v="0"/>
    <n v="1"/>
    <n v="0"/>
    <n v="0.33333333333333298"/>
    <n v="0.5"/>
    <n v="0"/>
    <n v="0.83"/>
    <n v="0"/>
    <n v="1"/>
    <n v="1"/>
    <n v="1"/>
    <n v="1"/>
    <n v="0.8"/>
    <n v="1"/>
    <n v="0.15"/>
    <n v="0.15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0"/>
    <n v="1"/>
    <n v="0.6"/>
    <n v="1"/>
    <n v="0.05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.15"/>
    <n v="0"/>
    <n v="0"/>
    <n v="0"/>
    <n v="0"/>
    <n v="0"/>
    <n v="0"/>
    <n v="0"/>
    <n v="0"/>
    <n v="0.30909090909090903"/>
    <n v="0"/>
    <n v="0"/>
    <n v="0"/>
    <n v="0"/>
    <n v="1"/>
    <n v="0"/>
    <n v="1"/>
    <n v="1"/>
    <n v="1"/>
    <n v="1"/>
    <n v="0"/>
    <n v="0.45454545454545497"/>
    <n v="0.5"/>
    <n v="0.38333333333333303"/>
    <n v="1"/>
    <n v="1"/>
    <n v="1"/>
    <n v="0"/>
    <n v="1"/>
    <n v="1"/>
    <n v="1"/>
    <n v="0"/>
    <n v="1"/>
    <n v="0"/>
    <n v="1"/>
    <n v="0"/>
    <n v="0.66666666666666696"/>
    <n v="0.5"/>
    <n v="1"/>
    <n v="1"/>
    <n v="1"/>
    <n v="1"/>
    <n v="1"/>
    <n v="1"/>
    <n v="1"/>
    <n v="1"/>
    <n v="0.22"/>
    <n v="0"/>
    <n v="0"/>
    <n v="0"/>
    <n v="0"/>
    <n v="1"/>
    <n v="0.2"/>
    <n v="0.5"/>
    <n v="0.83"/>
    <n v="1"/>
    <n v="1"/>
    <n v="1"/>
    <n v="1"/>
    <n v="1"/>
    <n v="1"/>
    <n v="1"/>
    <n v="0"/>
    <n v="0"/>
    <n v="1"/>
    <n v="0.8"/>
    <n v="1"/>
    <n v="0.22"/>
    <n v="0"/>
    <n v="0"/>
    <n v="0"/>
    <n v="0"/>
    <n v="1"/>
    <n v="0.2"/>
    <n v="0.5"/>
    <n v="0.25"/>
    <n v="0"/>
    <n v="0"/>
    <n v="0"/>
    <n v="0"/>
    <n v="0"/>
    <n v="1"/>
    <n v="1"/>
    <n v="0.28571428571428598"/>
    <n v="0.5"/>
    <n v="0.38333333333333303"/>
    <n v="0"/>
    <n v="1"/>
    <n v="1"/>
    <n v="0.66666666666666696"/>
    <n v="0.5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0"/>
    <n v="1"/>
    <n v="0.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5"/>
    <n v="1"/>
    <n v="0"/>
    <n v="1"/>
    <n v="1"/>
    <n v="0"/>
    <n v="0"/>
    <n v="1"/>
    <n v="0.57142857142857095"/>
    <n v="0.5"/>
    <n v="0.255"/>
    <n v="1"/>
    <n v="0"/>
    <n v="0"/>
    <n v="0"/>
    <n v="1"/>
    <n v="0"/>
    <n v="0"/>
    <n v="0"/>
    <n v="0"/>
    <n v="1"/>
    <n v="0.3"/>
    <n v="0.5"/>
    <n v="0.71666666666666701"/>
    <n v="1"/>
    <n v="0"/>
    <n v="0"/>
    <n v="1"/>
    <n v="1"/>
    <n v="1"/>
    <n v="0.66666666666666696"/>
    <n v="1"/>
    <n v="0"/>
    <n v="0"/>
    <n v="0"/>
    <n v="0"/>
    <n v="0"/>
    <n v="0"/>
    <n v="0.55012407656617102"/>
    <n v="0.75701942801027799"/>
    <n v="0.19585449481537101"/>
    <n v="0.65340977939924705"/>
    <n v="0.324851343126356"/>
    <n v="0.49636451510040502"/>
    <n v="0.54377837048609301"/>
    <n v="0.32853346458199301"/>
    <n v="1"/>
    <n v="0.681702666911713"/>
    <n v="0.40844323747857397"/>
    <n v="0.80236272757575799"/>
    <n v="0.83942602093825402"/>
    <n v="0.38383091748634801"/>
    <n v="0.48549495235527801"/>
    <n v="0.18722344813799599"/>
    <n v="0.25525452131507997"/>
    <n v="0.446079380825605"/>
    <n v="0.26718140306689298"/>
    <n v="0.15"/>
    <n v="0.41263485926084598"/>
    <n v="0.49509512002897799"/>
    <n v="9.3416470061772103E-2"/>
    <n v="0.905555555555556"/>
    <n v="1"/>
    <n v="0.23994741894890301"/>
    <n v="1"/>
    <n v="0.33938158962306297"/>
    <n v="1"/>
    <n v="0.46188952852886"/>
    <n v="0.30852420892245103"/>
    <n v="0.20517366902860201"/>
    <n v="0.38333333333333303"/>
    <n v="1"/>
    <n v="0.91620408965082201"/>
    <n v="0.61662132250320401"/>
    <n v="0.27724917406085497"/>
    <n v="0.56340062774647603"/>
    <n v="0.58447856600602299"/>
    <n v="0.59928335498084295"/>
    <n v="0.56309799286630602"/>
    <n v="0.27934481778879"/>
    <n v="0.93803982944919195"/>
    <n v="0.42749768638504498"/>
    <n v="0.74389530028699802"/>
    <n v="1"/>
    <n v="0.58846526696732804"/>
    <n v="0.66325575281334903"/>
    <n v="0.271319994724457"/>
    <n v="0.51449937344865304"/>
    <n v="0.45005660997895103"/>
    <n v="0.340730335619013"/>
    <n v="0.39639811076701198"/>
    <n v="0.56111836849886898"/>
    <n v="0.46117986200794697"/>
    <n v="0.48775704623734101"/>
    <n v="0.74985311138248401"/>
    <n v="0.84241932197254699"/>
    <n v="0.82695719774718301"/>
    <n v="0.68955565111805395"/>
    <n v="0.71011289724758797"/>
    <n v="0.51475638409816904"/>
    <n v="0.46020353374566803"/>
    <n v="0.71644893127935405"/>
    <n v="0.57261361113346199"/>
    <n v="0.54139424922439905"/>
  </r>
  <r>
    <n v="299"/>
    <s v="UFSB"/>
    <s v="Universidade Federal do Sul da Bahia"/>
    <s v="26450"/>
    <m/>
    <s v="SecexEducação"/>
    <s v="Ministério da Educação"/>
    <x v="1"/>
    <x v="2"/>
    <s v="Autarquia"/>
    <s v="Instituição de Ensin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32500000000000001"/>
    <n v="1"/>
    <n v="1"/>
    <n v="0"/>
    <n v="0"/>
    <n v="0.5"/>
    <n v="0.5"/>
    <n v="0.83"/>
    <n v="1"/>
    <n v="0"/>
    <n v="1"/>
    <n v="1"/>
    <n v="1"/>
    <n v="0.8"/>
    <n v="1"/>
    <n v="0.81111111111111101"/>
    <n v="1"/>
    <n v="1"/>
    <n v="1"/>
    <n v="1"/>
    <n v="1"/>
    <n v="0"/>
    <n v="1"/>
    <n v="0"/>
    <n v="1"/>
    <n v="0.77777777777777801"/>
    <n v="1"/>
    <n v="0.68125000000000002"/>
    <n v="1"/>
    <n v="1"/>
    <n v="1"/>
    <n v="0"/>
    <n v="0"/>
    <n v="1"/>
    <n v="0"/>
    <n v="1"/>
    <n v="0.625"/>
    <n v="1"/>
    <n v="0.28125"/>
    <n v="1"/>
    <n v="0"/>
    <n v="1"/>
    <n v="1"/>
    <n v="0"/>
    <n v="0"/>
    <n v="0"/>
    <n v="0"/>
    <n v="0.37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66"/>
    <n v="0"/>
    <n v="1"/>
    <n v="1"/>
    <n v="1"/>
    <n v="1"/>
    <n v="1"/>
    <n v="1"/>
    <n v="0"/>
    <n v="0"/>
    <n v="0"/>
    <n v="0.6"/>
    <n v="1"/>
    <n v="0.83"/>
    <n v="1"/>
    <n v="1"/>
    <n v="1"/>
    <n v="1"/>
    <n v="1"/>
    <n v="0"/>
    <n v="1"/>
    <n v="1"/>
    <n v="0"/>
    <n v="1"/>
    <n v="0.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1"/>
    <n v="1"/>
    <n v="1"/>
    <n v="1"/>
    <n v="0"/>
    <n v="0"/>
    <n v="0"/>
    <n v="0.66666666666666696"/>
    <n v="1"/>
    <n v="0.15"/>
    <n v="0"/>
    <n v="0"/>
    <n v="0"/>
    <n v="0"/>
    <n v="0"/>
    <n v="0"/>
    <n v="0"/>
    <n v="0"/>
    <n v="0"/>
    <n v="0.266666666666667"/>
    <n v="0"/>
    <n v="1"/>
    <n v="1"/>
    <n v="0"/>
    <n v="0"/>
    <n v="0"/>
    <n v="0.33333333333333298"/>
    <n v="0.5"/>
    <n v="0.66"/>
    <n v="1"/>
    <n v="1"/>
    <n v="1"/>
    <n v="0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0.63571428571428601"/>
    <n v="0"/>
    <n v="1"/>
    <n v="1"/>
    <n v="0"/>
    <n v="1"/>
    <n v="0"/>
    <n v="1"/>
    <n v="0.57142857142857095"/>
    <n v="1"/>
    <n v="0.83"/>
    <n v="1"/>
    <n v="1"/>
    <n v="1"/>
    <n v="1"/>
    <n v="0"/>
    <n v="0.8"/>
    <n v="1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.05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1"/>
    <n v="0.15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.78749999999999998"/>
    <n v="1"/>
    <n v="1"/>
    <n v="1"/>
    <n v="1"/>
    <n v="1"/>
    <n v="1"/>
    <n v="0"/>
    <n v="0"/>
    <n v="0.75"/>
    <n v="1"/>
    <n v="0.71666666666666701"/>
    <n v="1"/>
    <n v="1"/>
    <n v="1"/>
    <n v="1"/>
    <n v="0"/>
    <n v="0"/>
    <n v="0.66666666666666696"/>
    <n v="1"/>
    <n v="0.36"/>
    <n v="1"/>
    <n v="1"/>
    <n v="1"/>
    <n v="0"/>
    <n v="0"/>
    <n v="0.6"/>
    <n v="0.5"/>
    <n v="0.32500000000000001"/>
    <n v="1"/>
    <n v="1"/>
    <n v="1"/>
    <n v="0"/>
    <n v="0"/>
    <n v="0"/>
    <n v="0.5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0"/>
    <n v="1"/>
    <n v="1"/>
    <n v="0.7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2500000000000001"/>
    <n v="1"/>
    <n v="0"/>
    <n v="1"/>
    <n v="1"/>
    <n v="0"/>
    <n v="0"/>
    <n v="0.5"/>
    <n v="0.5"/>
    <n v="0.92272727272727295"/>
    <n v="1"/>
    <n v="1"/>
    <n v="1"/>
    <n v="1"/>
    <n v="0"/>
    <n v="1"/>
    <n v="1"/>
    <n v="1"/>
    <n v="1"/>
    <n v="1"/>
    <n v="1"/>
    <n v="0.90909090909090895"/>
    <n v="1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39500000000000002"/>
    <n v="1"/>
    <n v="1"/>
    <n v="1"/>
    <n v="1"/>
    <n v="1"/>
    <n v="1"/>
    <n v="0"/>
    <n v="0"/>
    <n v="0"/>
    <n v="1"/>
    <n v="0.7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1"/>
    <n v="1"/>
    <n v="0"/>
    <n v="0.66666666666666696"/>
    <n v="0.5"/>
    <n v="0.15"/>
    <n v="0"/>
    <n v="0"/>
    <n v="0"/>
    <n v="0"/>
    <n v="0"/>
    <n v="0.15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55012407656617102"/>
    <n v="0.67461647958408699"/>
    <n v="4.19226337907899E-2"/>
    <n v="0.41822646194849999"/>
    <n v="0.59481393589946996"/>
    <n v="0.23074705120747499"/>
    <n v="0.23388297066271399"/>
    <n v="6.1423765750944201E-2"/>
    <n v="0.58809166740730001"/>
    <n v="0.77806813450741197"/>
    <n v="0.52762239584126802"/>
    <n v="3.8374278092691602E-2"/>
    <n v="1.69116801544439E-2"/>
    <n v="0"/>
    <n v="8.9474183420660505E-2"/>
    <n v="0"/>
    <n v="5.7601970091581398E-2"/>
    <n v="8.2398956434517306E-2"/>
    <n v="0.27251826042771399"/>
    <n v="0"/>
    <n v="6.8068100136357598E-2"/>
    <n v="0.286169862585611"/>
    <n v="0.36904551600691399"/>
    <n v="0.71666666666666701"/>
    <n v="4.1933279345287303E-2"/>
    <n v="4.6295025716362299E-2"/>
    <n v="0.05"/>
    <n v="0.52488555414800497"/>
    <n v="0.32500000000000001"/>
    <n v="0.29580533743487297"/>
    <n v="0.93700921386162395"/>
    <n v="0.37902716721167301"/>
    <n v="0.15"/>
    <n v="0.15"/>
    <n v="0.333765536346596"/>
    <n v="0.384216291731594"/>
    <n v="0.27050369410652803"/>
    <n v="0.30233894100625203"/>
    <n v="0.158281183551436"/>
    <n v="0.26280759679633597"/>
    <n v="0.28780165287253301"/>
    <n v="0.15"/>
    <n v="0.15"/>
    <n v="0.15"/>
    <n v="0.24690448097248699"/>
    <n v="0.15"/>
    <n v="0.35111862080084399"/>
    <n v="0.22397370008477799"/>
    <n v="8.1167987338696596E-2"/>
    <n v="0.16975717771946999"/>
    <n v="0.39731810000513301"/>
    <n v="4.3114797076991299E-2"/>
    <n v="0.22347134850547301"/>
    <n v="0.21081419005347901"/>
    <n v="0.213653461557688"/>
    <n v="0.33978368407911003"/>
    <n v="0.51679920094537501"/>
    <n v="0.50100671000013997"/>
    <n v="0.60771356940171195"/>
    <n v="0.65741521362871502"/>
    <n v="0.50340531497925101"/>
    <n v="0.43951761742884399"/>
    <n v="0.30531378090658201"/>
    <n v="0.54455758638596796"/>
    <n v="0.436500735073788"/>
    <n v="0.233342318963975"/>
  </r>
  <r>
    <n v="302"/>
    <s v="INMETRO"/>
    <s v="Instituto Nacional de Metrologia, Qualidade e Tecnologia"/>
    <s v="25296"/>
    <m/>
    <s v="SecexDesenvolvimento"/>
    <s v="Ministério da Economia"/>
    <x v="1"/>
    <x v="2"/>
    <s v="Autarquia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0"/>
    <n v="1"/>
    <n v="1"/>
    <n v="0.75"/>
    <n v="1"/>
    <n v="0.83"/>
    <n v="1"/>
    <n v="1"/>
    <n v="1"/>
    <n v="0"/>
    <n v="1"/>
    <n v="0.8"/>
    <n v="1"/>
    <n v="0.81111111111111101"/>
    <n v="1"/>
    <n v="1"/>
    <n v="1"/>
    <n v="0"/>
    <n v="1"/>
    <n v="1"/>
    <n v="1"/>
    <n v="0"/>
    <n v="1"/>
    <n v="0.77777777777777801"/>
    <n v="1"/>
    <n v="0.15"/>
    <n v="0"/>
    <n v="0"/>
    <n v="0"/>
    <n v="0"/>
    <n v="0"/>
    <n v="0"/>
    <n v="0"/>
    <n v="0"/>
    <n v="0"/>
    <n v="0"/>
    <n v="0.78749999999999998"/>
    <n v="1"/>
    <n v="0"/>
    <n v="0"/>
    <n v="1"/>
    <n v="1"/>
    <n v="1"/>
    <n v="1"/>
    <n v="1"/>
    <n v="0.75"/>
    <n v="1"/>
    <n v="0.36"/>
    <n v="0"/>
    <n v="0"/>
    <n v="1"/>
    <n v="1"/>
    <n v="1"/>
    <n v="0.6"/>
    <n v="0.5"/>
    <n v="0.71666666666666701"/>
    <n v="1"/>
    <n v="1"/>
    <n v="0"/>
    <n v="0.66666666666666696"/>
    <n v="1"/>
    <n v="0.15"/>
    <n v="0"/>
    <n v="0"/>
    <n v="0"/>
    <n v="0"/>
    <n v="0"/>
    <n v="0.4"/>
    <n v="1"/>
    <n v="1"/>
    <n v="1"/>
    <n v="1"/>
    <n v="0"/>
    <n v="1"/>
    <n v="0"/>
    <n v="0.71428571428571397"/>
    <n v="0.5"/>
    <n v="0.15"/>
    <n v="0"/>
    <n v="0"/>
    <n v="0"/>
    <n v="0"/>
    <n v="0"/>
    <n v="0"/>
    <n v="0"/>
    <n v="0"/>
    <n v="0"/>
    <n v="0.266666666666667"/>
    <n v="1"/>
    <n v="0"/>
    <n v="0"/>
    <n v="0"/>
    <n v="1"/>
    <n v="0"/>
    <n v="0.33333333333333298"/>
    <n v="0.5"/>
    <n v="0.15"/>
    <n v="0"/>
    <n v="0"/>
    <n v="0"/>
    <n v="0"/>
    <n v="0"/>
    <n v="0"/>
    <n v="0.1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1"/>
    <n v="1"/>
    <n v="1"/>
    <n v="1"/>
    <n v="1"/>
    <n v="1"/>
    <n v="1"/>
    <n v="0"/>
    <n v="1"/>
    <n v="0.9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0.83"/>
    <n v="1"/>
    <n v="1"/>
    <n v="1"/>
    <n v="1"/>
    <n v="0"/>
    <n v="0.8"/>
    <n v="1"/>
    <n v="0.905555555555556"/>
    <n v="1"/>
    <n v="1"/>
    <n v="1"/>
    <n v="1"/>
    <n v="1"/>
    <n v="1"/>
    <n v="0"/>
    <n v="1"/>
    <n v="1"/>
    <n v="0.88888888888888895"/>
    <n v="1"/>
    <n v="0.4"/>
    <n v="1"/>
    <n v="1"/>
    <n v="1"/>
    <n v="1"/>
    <n v="1"/>
    <n v="0"/>
    <n v="0"/>
    <n v="0.71428571428571397"/>
    <n v="0.5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0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4"/>
    <n v="1"/>
    <n v="0"/>
    <n v="1"/>
    <n v="1"/>
    <n v="0"/>
    <n v="1"/>
    <n v="1"/>
    <n v="0.71428571428571397"/>
    <n v="0.5"/>
    <n v="0.75714285714285701"/>
    <n v="1"/>
    <n v="1"/>
    <n v="1"/>
    <n v="0"/>
    <n v="0"/>
    <n v="1"/>
    <n v="1"/>
    <n v="0.71428571428571397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63571428571428601"/>
    <n v="1"/>
    <n v="0"/>
    <n v="0"/>
    <n v="0"/>
    <n v="1"/>
    <n v="1"/>
    <n v="1"/>
    <n v="0.57142857142857095"/>
    <n v="1"/>
    <n v="1"/>
    <n v="1"/>
    <n v="1"/>
    <n v="1"/>
    <n v="1"/>
    <n v="1"/>
    <n v="1"/>
    <n v="1"/>
    <n v="1"/>
    <n v="1"/>
    <n v="0.36"/>
    <n v="1"/>
    <n v="1"/>
    <n v="0"/>
    <n v="1"/>
    <n v="0"/>
    <n v="0.6"/>
    <n v="0.5"/>
    <n v="0.32500000000000001"/>
    <n v="1"/>
    <n v="1"/>
    <n v="0"/>
    <n v="0"/>
    <n v="0.5"/>
    <n v="0.5"/>
    <n v="0.43333333333333302"/>
    <n v="1"/>
    <n v="0"/>
    <n v="0"/>
    <n v="0.33333333333333298"/>
    <n v="1"/>
    <n v="0.36"/>
    <n v="1"/>
    <n v="0"/>
    <n v="1"/>
    <n v="1"/>
    <n v="0"/>
    <n v="0.6"/>
    <n v="0.5"/>
    <n v="0.32500000000000001"/>
    <n v="0"/>
    <n v="1"/>
    <n v="0.5"/>
    <n v="0.5"/>
    <n v="0.57499999999999996"/>
    <n v="1"/>
    <n v="0"/>
    <n v="0.5"/>
    <n v="1"/>
    <n v="0"/>
    <n v="0"/>
    <n v="0"/>
    <n v="0"/>
    <n v="0"/>
    <n v="0"/>
    <n v="0"/>
    <n v="0"/>
    <n v="0.266666666666667"/>
    <n v="0"/>
    <n v="0"/>
    <n v="1"/>
    <n v="1"/>
    <n v="0"/>
    <n v="0"/>
    <n v="0.33333333333333298"/>
    <n v="0.5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0"/>
    <n v="1"/>
    <n v="1"/>
    <n v="0.8"/>
    <n v="1"/>
    <n v="0.36"/>
    <n v="1"/>
    <n v="1"/>
    <n v="1"/>
    <n v="0"/>
    <n v="0"/>
    <n v="0.6"/>
    <n v="0.5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28999999999999998"/>
    <n v="0"/>
    <n v="1"/>
    <n v="0"/>
    <n v="0"/>
    <n v="1"/>
    <n v="0.4"/>
    <n v="0.5"/>
    <n v="0"/>
    <n v="0"/>
    <n v="0"/>
    <n v="0"/>
    <n v="0"/>
    <n v="0"/>
    <n v="0"/>
    <n v="0.5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0.5"/>
    <n v="0.15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0.15"/>
    <n v="0"/>
    <n v="0"/>
    <n v="0"/>
    <n v="0"/>
    <n v="0"/>
    <n v="0.32500000000000001"/>
    <n v="0"/>
    <n v="1"/>
    <n v="1"/>
    <n v="1"/>
    <n v="1"/>
    <n v="0"/>
    <n v="0"/>
    <n v="0"/>
    <n v="0.5"/>
    <n v="0.5"/>
    <n v="0.0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"/>
    <n v="0.66"/>
    <n v="1"/>
    <n v="1"/>
    <n v="0"/>
    <n v="0"/>
    <n v="1"/>
    <n v="0.6"/>
    <n v="1"/>
    <n v="0.15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71666666666666701"/>
    <n v="1"/>
    <n v="1"/>
    <n v="0"/>
    <n v="1"/>
    <n v="0"/>
    <n v="1"/>
    <n v="0.66666666666666696"/>
    <n v="1"/>
    <n v="0.15"/>
    <n v="0"/>
    <n v="0"/>
    <n v="0"/>
    <n v="0"/>
    <n v="0"/>
    <n v="0"/>
    <n v="0"/>
    <n v="0"/>
    <n v="0"/>
    <n v="0.83"/>
    <n v="1"/>
    <n v="1"/>
    <n v="1"/>
    <n v="1"/>
    <n v="1"/>
    <n v="1"/>
    <n v="0"/>
    <n v="0"/>
    <n v="1"/>
    <n v="1"/>
    <n v="0.8"/>
    <n v="1"/>
    <n v="0.20833333333333301"/>
    <n v="0"/>
    <n v="0"/>
    <n v="0"/>
    <n v="1"/>
    <n v="0"/>
    <n v="0"/>
    <n v="0.16666666666666699"/>
    <n v="0.5"/>
    <n v="0.34090909090909099"/>
    <n v="0"/>
    <n v="0"/>
    <n v="1"/>
    <n v="1"/>
    <n v="0"/>
    <n v="0"/>
    <n v="1"/>
    <n v="1"/>
    <n v="1"/>
    <n v="1"/>
    <n v="0"/>
    <n v="0.54545454545454497"/>
    <n v="0.5"/>
    <n v="0.92916666666666703"/>
    <n v="1"/>
    <n v="1"/>
    <n v="1"/>
    <n v="1"/>
    <n v="1"/>
    <n v="0"/>
    <n v="1"/>
    <n v="1"/>
    <n v="1"/>
    <n v="1"/>
    <n v="1"/>
    <n v="1"/>
    <n v="0.91666666666666696"/>
    <n v="1"/>
    <n v="0.28999999999999998"/>
    <n v="1"/>
    <n v="1"/>
    <n v="0"/>
    <n v="0"/>
    <n v="0"/>
    <n v="0.4"/>
    <n v="0.5"/>
    <n v="0.28999999999999998"/>
    <n v="0"/>
    <n v="1"/>
    <n v="0"/>
    <n v="0"/>
    <n v="1"/>
    <n v="0.4"/>
    <n v="0.5"/>
    <n v="0.255"/>
    <n v="0"/>
    <n v="0"/>
    <n v="1"/>
    <n v="1"/>
    <n v="0"/>
    <n v="0"/>
    <n v="1"/>
    <n v="0"/>
    <n v="0"/>
    <n v="0"/>
    <n v="0.3"/>
    <n v="0.5"/>
    <n v="0.28999999999999998"/>
    <n v="1"/>
    <n v="0"/>
    <n v="0"/>
    <n v="0"/>
    <n v="1"/>
    <n v="0.4"/>
    <n v="0.5"/>
    <n v="0.35"/>
    <n v="1"/>
    <n v="1"/>
    <n v="0"/>
    <n v="0"/>
    <n v="0"/>
    <n v="1"/>
    <n v="1"/>
    <n v="0.57142857142857095"/>
    <n v="0.5"/>
    <n v="0"/>
    <n v="0"/>
    <n v="0"/>
    <n v="0"/>
    <n v="0"/>
    <n v="0"/>
    <n v="0.43"/>
    <n v="1"/>
    <n v="1"/>
    <n v="0"/>
    <n v="1"/>
    <n v="1"/>
    <n v="0.8"/>
    <n v="0.5"/>
    <n v="0.78749999999999998"/>
    <n v="1"/>
    <n v="1"/>
    <n v="1"/>
    <n v="0"/>
    <n v="0.75"/>
    <n v="1"/>
    <n v="0.78749999999999998"/>
    <n v="1"/>
    <n v="1"/>
    <n v="1"/>
    <n v="0"/>
    <n v="0.75"/>
    <n v="1"/>
    <n v="0.66"/>
    <n v="1"/>
    <n v="0"/>
    <n v="1"/>
    <n v="1"/>
    <n v="0"/>
    <n v="0.6"/>
    <n v="1"/>
    <n v="0.3"/>
    <n v="1"/>
    <n v="1"/>
    <n v="1"/>
    <n v="0"/>
    <n v="0"/>
    <n v="0"/>
    <n v="0"/>
    <n v="0.42857142857142899"/>
    <n v="0.5"/>
    <n v="0.75714285714285701"/>
    <n v="1"/>
    <n v="1"/>
    <n v="1"/>
    <n v="1"/>
    <n v="1"/>
    <n v="0"/>
    <n v="0"/>
    <n v="0.71428571428571397"/>
    <n v="1"/>
    <n v="0.71666666666666701"/>
    <n v="1"/>
    <n v="1"/>
    <n v="0"/>
    <n v="0.66666666666666696"/>
    <n v="1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7499999999999996"/>
    <n v="1"/>
    <n v="1"/>
    <n v="1"/>
    <n v="1"/>
    <n v="1"/>
    <n v="0"/>
    <n v="0"/>
    <n v="0"/>
    <n v="0"/>
    <n v="0"/>
    <n v="0.5"/>
    <n v="1"/>
    <n v="0.71666666666666701"/>
    <n v="1"/>
    <n v="0"/>
    <n v="0"/>
    <n v="1"/>
    <n v="1"/>
    <n v="1"/>
    <n v="0.66666666666666696"/>
    <n v="1"/>
    <n v="0.15"/>
    <n v="0"/>
    <n v="0"/>
    <n v="0"/>
    <n v="0"/>
    <n v="0"/>
    <n v="0.82821392874069"/>
    <n v="0.67370861577138996"/>
    <n v="0.39426212769263902"/>
    <n v="0.229978573761877"/>
    <n v="0.77936961035151897"/>
    <n v="0.74912572558104595"/>
    <n v="0.33072775005755201"/>
    <n v="0.50936481376992504"/>
    <n v="0.65960562901229303"/>
    <n v="0.66386324279203601"/>
    <n v="0.54725855215641805"/>
    <n v="0.42027600261581899"/>
    <n v="0.36185463431093401"/>
    <n v="0.19828905587932799"/>
    <n v="0.16651589757001301"/>
    <n v="0"/>
    <n v="0.39480837288922199"/>
    <n v="0.24137388239899099"/>
    <n v="0.73900134001201101"/>
    <n v="0.50408216308028897"/>
    <n v="0.28747861388315898"/>
    <n v="0.453785671000692"/>
    <n v="0.35676426133838302"/>
    <n v="0.905555555555556"/>
    <n v="0.44491131376307902"/>
    <n v="0.206903994540309"/>
    <n v="0.92706844663072596"/>
    <n v="0.168112367982168"/>
    <n v="0.05"/>
    <n v="0.225273590012737"/>
    <n v="0.30470513152545098"/>
    <n v="0.39847122776394001"/>
    <n v="0.92916666666666703"/>
    <n v="0.28999999999999998"/>
    <n v="0.91620408965082201"/>
    <n v="0.55720486387972601"/>
    <n v="0.220978654291797"/>
    <n v="0.35912913252144102"/>
    <n v="0.465245875952777"/>
    <n v="0.50775476531873098"/>
    <n v="0.27031404958963801"/>
    <n v="0.22587798971641801"/>
    <n v="0.69488236245866897"/>
    <n v="0.54403890837013003"/>
    <n v="0.88233027310483703"/>
    <n v="0.15"/>
    <n v="0.301126512443667"/>
    <n v="0.43367238477442099"/>
    <n v="0.28527997889782802"/>
    <n v="0.37751260174484502"/>
    <n v="0.626781938744991"/>
    <n v="0.50163984404085205"/>
    <n v="0.56536086655190898"/>
    <n v="0.85230839558440896"/>
    <n v="0.68184067197812104"/>
    <n v="0.54957034726435305"/>
    <n v="0.557009528230336"/>
    <n v="1"/>
    <n v="0.58439225421302399"/>
    <n v="0.67626037446658804"/>
    <n v="0.60290610582297799"/>
    <n v="0.64309345179409805"/>
    <n v="0.54503727345837905"/>
    <n v="0.59143622593934797"/>
    <n v="0.59299511786347203"/>
    <n v="0.47358086256685"/>
  </r>
  <r>
    <n v="303"/>
    <s v="INPI"/>
    <s v="Instituto Nacional da Propriedade Industrial"/>
    <s v="25297"/>
    <m/>
    <s v="SecexDesenvolvimento"/>
    <s v="Ministério da Economia"/>
    <x v="1"/>
    <x v="2"/>
    <s v="Autarquia"/>
    <s v="Outra"/>
    <m/>
    <m/>
    <m/>
    <m/>
    <s v="OFSS - Orç. Fiscal e da Seg. Social"/>
    <m/>
    <n v="0.38333333333333303"/>
    <n v="1"/>
    <n v="1"/>
    <n v="1"/>
    <n v="1"/>
    <n v="0"/>
    <n v="0"/>
    <n v="0.66666666666666696"/>
    <n v="0.5"/>
    <n v="0"/>
    <n v="0"/>
    <n v="0"/>
    <n v="0"/>
    <n v="0"/>
    <n v="0"/>
    <n v="0"/>
    <n v="0.36"/>
    <n v="1"/>
    <n v="0"/>
    <n v="1"/>
    <n v="0"/>
    <n v="1"/>
    <n v="0.6"/>
    <n v="0.5"/>
    <n v="0.38333333333333303"/>
    <n v="1"/>
    <n v="1"/>
    <n v="1"/>
    <n v="1"/>
    <n v="1"/>
    <n v="0"/>
    <n v="1"/>
    <n v="0"/>
    <n v="0"/>
    <n v="0.66666666666666696"/>
    <n v="0.5"/>
    <n v="1"/>
    <n v="1"/>
    <n v="1"/>
    <n v="1"/>
    <n v="1"/>
    <n v="1"/>
    <n v="1"/>
    <n v="1"/>
    <n v="1"/>
    <n v="1"/>
    <n v="1"/>
    <n v="0.41249999999999998"/>
    <n v="1"/>
    <n v="1"/>
    <n v="1"/>
    <n v="1"/>
    <n v="1"/>
    <n v="1"/>
    <n v="0"/>
    <n v="0"/>
    <n v="0.75"/>
    <n v="0.5"/>
    <n v="0.28999999999999998"/>
    <n v="1"/>
    <n v="0"/>
    <n v="0"/>
    <n v="1"/>
    <n v="0"/>
    <n v="0.4"/>
    <n v="0.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0"/>
    <n v="1"/>
    <n v="1"/>
    <n v="1"/>
    <n v="1"/>
    <n v="1"/>
    <n v="0.83333333333333304"/>
    <n v="0.5"/>
    <n v="0.5"/>
    <n v="1"/>
    <n v="1"/>
    <n v="1"/>
    <n v="1"/>
    <n v="1"/>
    <n v="0.5"/>
    <n v="0"/>
    <n v="0"/>
    <n v="0"/>
    <n v="0"/>
    <n v="0"/>
    <n v="0"/>
    <n v="0"/>
    <n v="0"/>
    <n v="0.32500000000000001"/>
    <n v="0"/>
    <n v="1"/>
    <n v="1"/>
    <n v="1"/>
    <n v="1"/>
    <n v="0"/>
    <n v="1"/>
    <n v="0"/>
    <n v="0"/>
    <n v="0"/>
    <n v="0.5"/>
    <n v="0.5"/>
    <n v="0.36"/>
    <n v="1"/>
    <n v="1"/>
    <n v="1"/>
    <n v="0"/>
    <n v="1"/>
    <n v="0"/>
    <n v="0"/>
    <n v="0"/>
    <n v="1"/>
    <n v="1"/>
    <n v="0.6"/>
    <n v="0.5"/>
    <n v="0.38333333333333303"/>
    <n v="1"/>
    <n v="0"/>
    <n v="1"/>
    <n v="1"/>
    <n v="1"/>
    <n v="0"/>
    <n v="0.66666666666666696"/>
    <n v="0.5"/>
    <n v="1"/>
    <n v="1"/>
    <n v="1"/>
    <n v="1"/>
    <n v="1"/>
    <n v="1"/>
    <n v="1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20833333333333301"/>
    <n v="0"/>
    <n v="0"/>
    <n v="0"/>
    <n v="1"/>
    <n v="0"/>
    <n v="0"/>
    <n v="0.16666666666666699"/>
    <n v="0.5"/>
    <n v="0.36"/>
    <n v="1"/>
    <n v="1"/>
    <n v="1"/>
    <n v="0"/>
    <n v="0"/>
    <n v="0.6"/>
    <n v="0.5"/>
    <n v="0.22"/>
    <n v="1"/>
    <n v="0"/>
    <n v="0"/>
    <n v="0"/>
    <n v="0"/>
    <n v="0.2"/>
    <n v="0.5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91500000000000004"/>
    <n v="1"/>
    <n v="1"/>
    <n v="1"/>
    <n v="1"/>
    <n v="1"/>
    <n v="1"/>
    <n v="1"/>
    <n v="1"/>
    <n v="0"/>
    <n v="1"/>
    <n v="0.9"/>
    <n v="1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0.66666666666666696"/>
    <n v="0.5"/>
    <n v="0.36"/>
    <n v="0"/>
    <n v="1"/>
    <n v="1"/>
    <n v="1"/>
    <n v="0"/>
    <n v="0.6"/>
    <n v="0.5"/>
    <n v="0.32500000000000001"/>
    <n v="1"/>
    <n v="0"/>
    <n v="0.5"/>
    <n v="0.5"/>
    <n v="0.32500000000000001"/>
    <n v="0"/>
    <n v="1"/>
    <n v="0.5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36"/>
    <n v="1"/>
    <n v="1"/>
    <n v="0"/>
    <n v="0"/>
    <n v="1"/>
    <n v="0.6"/>
    <n v="0.5"/>
    <n v="0.05"/>
    <n v="0"/>
    <n v="0"/>
    <n v="0"/>
    <n v="0"/>
    <n v="0"/>
    <n v="0"/>
    <n v="0"/>
    <n v="0.05"/>
    <n v="0.05"/>
    <n v="0.32500000000000001"/>
    <n v="1"/>
    <n v="1"/>
    <n v="0"/>
    <n v="0"/>
    <n v="0.5"/>
    <n v="0.5"/>
    <n v="0.05"/>
    <n v="0"/>
    <n v="0.05"/>
    <n v="0"/>
    <n v="0"/>
    <n v="0"/>
    <n v="0"/>
    <n v="0"/>
    <n v="0"/>
    <n v="0"/>
    <n v="0"/>
    <n v="0"/>
    <n v="0"/>
    <n v="0"/>
    <n v="0"/>
    <n v="0"/>
    <n v="1"/>
    <n v="0.32500000000000001"/>
    <n v="1"/>
    <n v="1"/>
    <n v="0"/>
    <n v="0"/>
    <n v="0.5"/>
    <n v="0.5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1"/>
    <n v="0"/>
    <n v="0.8"/>
    <n v="1"/>
    <n v="0.05"/>
    <n v="0"/>
    <n v="0"/>
    <n v="0"/>
    <n v="0"/>
    <n v="0"/>
    <n v="0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.5"/>
    <n v="1"/>
    <n v="1"/>
    <n v="1"/>
    <n v="1"/>
    <n v="1"/>
    <n v="1"/>
    <n v="1"/>
    <n v="1"/>
    <n v="1"/>
    <n v="0.5"/>
    <n v="0.266666666666667"/>
    <n v="1"/>
    <n v="1"/>
    <n v="0"/>
    <n v="0"/>
    <n v="0"/>
    <n v="0"/>
    <n v="0.33333333333333298"/>
    <n v="0.5"/>
    <n v="0.43"/>
    <n v="1"/>
    <n v="1"/>
    <n v="1"/>
    <n v="0"/>
    <n v="1"/>
    <n v="0.8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0.83"/>
    <n v="1"/>
    <n v="1"/>
    <n v="1"/>
    <n v="1"/>
    <n v="0"/>
    <n v="0.8"/>
    <n v="1"/>
    <n v="0.05"/>
    <n v="0"/>
    <n v="0"/>
    <n v="0"/>
    <n v="0"/>
    <n v="0"/>
    <n v="0"/>
    <n v="1"/>
    <n v="1"/>
    <n v="1"/>
    <n v="1"/>
    <n v="1"/>
    <n v="1"/>
    <n v="1"/>
    <n v="1"/>
    <n v="1"/>
    <n v="0.36"/>
    <n v="1"/>
    <n v="1"/>
    <n v="1"/>
    <n v="0"/>
    <n v="0"/>
    <n v="0.6"/>
    <n v="0.5"/>
    <n v="0.32500000000000001"/>
    <n v="1"/>
    <n v="1"/>
    <n v="1"/>
    <n v="0"/>
    <n v="0"/>
    <n v="0"/>
    <n v="0.5"/>
    <n v="0.5"/>
    <n v="0.25"/>
    <n v="1"/>
    <n v="0"/>
    <n v="1"/>
    <n v="0"/>
    <n v="0"/>
    <n v="0"/>
    <n v="0"/>
    <n v="0.28571428571428598"/>
    <n v="0.5"/>
    <n v="0.83"/>
    <n v="1"/>
    <n v="1"/>
    <n v="1"/>
    <n v="1"/>
    <n v="1"/>
    <n v="1"/>
    <n v="0"/>
    <n v="0"/>
    <n v="1"/>
    <n v="1"/>
    <n v="0.8"/>
    <n v="1"/>
    <n v="0.38333333333333303"/>
    <n v="1"/>
    <n v="1"/>
    <n v="1"/>
    <n v="1"/>
    <n v="0"/>
    <n v="0"/>
    <n v="0.66666666666666696"/>
    <n v="0.5"/>
    <n v="0.92272727272727295"/>
    <n v="1"/>
    <n v="1"/>
    <n v="1"/>
    <n v="1"/>
    <n v="1"/>
    <n v="1"/>
    <n v="1"/>
    <n v="1"/>
    <n v="1"/>
    <n v="1"/>
    <n v="0"/>
    <n v="0.90909090909090895"/>
    <n v="1"/>
    <n v="0.92916666666666703"/>
    <n v="1"/>
    <n v="1"/>
    <n v="1"/>
    <n v="1"/>
    <n v="1"/>
    <n v="0"/>
    <n v="1"/>
    <n v="1"/>
    <n v="1"/>
    <n v="1"/>
    <n v="1"/>
    <n v="1"/>
    <n v="0.91666666666666696"/>
    <n v="1"/>
    <n v="0.36"/>
    <n v="1"/>
    <n v="1"/>
    <n v="1"/>
    <n v="0"/>
    <n v="0"/>
    <n v="0.6"/>
    <n v="0.5"/>
    <n v="0.36"/>
    <n v="1"/>
    <n v="1"/>
    <n v="1"/>
    <n v="0"/>
    <n v="0"/>
    <n v="0.6"/>
    <n v="0.5"/>
    <n v="0.32500000000000001"/>
    <n v="0"/>
    <n v="0"/>
    <n v="1"/>
    <n v="1"/>
    <n v="1"/>
    <n v="1"/>
    <n v="1"/>
    <n v="0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43"/>
    <n v="1"/>
    <n v="1"/>
    <n v="1"/>
    <n v="0"/>
    <n v="1"/>
    <n v="0.8"/>
    <n v="0.5"/>
    <n v="0.78749999999999998"/>
    <n v="1"/>
    <n v="1"/>
    <n v="1"/>
    <n v="0"/>
    <n v="0.75"/>
    <n v="1"/>
    <n v="0.32500000000000001"/>
    <n v="1"/>
    <n v="1"/>
    <n v="0"/>
    <n v="0"/>
    <n v="0.5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35"/>
    <n v="1"/>
    <n v="1"/>
    <n v="0"/>
    <n v="1"/>
    <n v="1"/>
    <n v="0"/>
    <n v="0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0.75714285714285701"/>
    <n v="1"/>
    <n v="1"/>
    <n v="1"/>
    <n v="0"/>
    <n v="0"/>
    <n v="1"/>
    <n v="1"/>
    <n v="0.71428571428571397"/>
    <n v="1"/>
    <n v="0"/>
    <n v="0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22"/>
    <n v="1"/>
    <n v="0"/>
    <n v="0"/>
    <n v="0"/>
    <n v="1"/>
    <n v="0"/>
    <n v="0"/>
    <n v="0"/>
    <n v="0"/>
    <n v="0"/>
    <n v="0.2"/>
    <n v="0.5"/>
    <n v="0.32500000000000001"/>
    <n v="1"/>
    <n v="0"/>
    <n v="0"/>
    <n v="0"/>
    <n v="1"/>
    <n v="1"/>
    <n v="0.5"/>
    <n v="0.5"/>
    <n v="0"/>
    <n v="0"/>
    <n v="0"/>
    <n v="0"/>
    <n v="0"/>
    <n v="0"/>
    <n v="0.22033420259667799"/>
    <n v="0.51059634114074903"/>
    <n v="8.1050425328860504E-2"/>
    <n v="0.62151574331307502"/>
    <n v="0.35324635599965398"/>
    <n v="0.32507522630712499"/>
    <n v="0.19866228262377"/>
    <n v="0.18832624196303499"/>
    <n v="1"/>
    <n v="0.91420101768296302"/>
    <n v="1"/>
    <n v="0.34817213044703799"/>
    <n v="3.35458347513636E-2"/>
    <n v="0.111042310244125"/>
    <n v="0.119726467437933"/>
    <n v="2.5543253117910801E-2"/>
    <n v="0.45290707253857798"/>
    <n v="0.54661793769504496"/>
    <n v="1"/>
    <n v="0.17497017520480801"/>
    <n v="0.31106401107571102"/>
    <n v="0.421176937017051"/>
    <n v="0.78339291090556296"/>
    <n v="0.15"/>
    <n v="0.36803363496338498"/>
    <n v="0.14178581688551201"/>
    <n v="1"/>
    <n v="0.32270855934453202"/>
    <n v="0"/>
    <n v="0.57850373171605995"/>
    <n v="0.65567182195414897"/>
    <n v="0.49081114172140899"/>
    <n v="0.92916666666666703"/>
    <n v="0.36"/>
    <n v="0.77572271053602504"/>
    <n v="0.46049579099479498"/>
    <n v="0.26229809188803599"/>
    <n v="0.43420026331352501"/>
    <n v="0.49863130839111097"/>
    <n v="0.48069401785635202"/>
    <n v="0.34031404958963801"/>
    <n v="0.15"/>
    <n v="0.39633896217806303"/>
    <n v="0.21015053361789801"/>
    <n v="1"/>
    <n v="1"/>
    <n v="0.51561201669511902"/>
    <n v="0.52061710360112801"/>
    <n v="8.1167987338696596E-2"/>
    <n v="0.35363007792092599"/>
    <n v="0.64192617445914801"/>
    <n v="0.19293321667315699"/>
    <n v="0.42155565133855"/>
    <n v="0.10859676795264001"/>
    <n v="0.28832683285087202"/>
    <n v="0.38123510053263499"/>
    <n v="0.65577222348655495"/>
    <n v="0.339584152825048"/>
    <n v="0.84822632386628605"/>
    <n v="1"/>
    <n v="0.63166502103731703"/>
    <n v="0.278818467332485"/>
    <n v="0.32498298313954899"/>
    <n v="0.85147954331611198"/>
    <n v="0.50656702267606701"/>
    <n v="0.46114351303092099"/>
  </r>
  <r>
    <n v="304"/>
    <s v="SUFRAMA"/>
    <s v="Superintendência da Zona Franca de Manaus"/>
    <s v="25298"/>
    <m/>
    <s v="SecexDesenvolvimento"/>
    <s v="Ministério da Economia"/>
    <x v="1"/>
    <x v="2"/>
    <s v="Autarquia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28999999999999998"/>
    <n v="1"/>
    <n v="0"/>
    <n v="1"/>
    <n v="0"/>
    <n v="0"/>
    <n v="0.4"/>
    <n v="0.5"/>
    <n v="0.62222222222222201"/>
    <n v="1"/>
    <n v="1"/>
    <n v="0"/>
    <n v="1"/>
    <n v="0"/>
    <n v="0"/>
    <n v="1"/>
    <n v="0"/>
    <n v="1"/>
    <n v="0.55555555555555602"/>
    <n v="1"/>
    <n v="0.68125000000000002"/>
    <n v="1"/>
    <n v="1"/>
    <n v="0"/>
    <n v="1"/>
    <n v="1"/>
    <n v="0"/>
    <n v="0"/>
    <n v="1"/>
    <n v="0.625"/>
    <n v="1"/>
    <n v="0.46875"/>
    <n v="0"/>
    <n v="0"/>
    <n v="0"/>
    <n v="1"/>
    <n v="0"/>
    <n v="1"/>
    <n v="0"/>
    <n v="1"/>
    <n v="0.375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745"/>
    <n v="1"/>
    <n v="1"/>
    <n v="1"/>
    <n v="0"/>
    <n v="1"/>
    <n v="1"/>
    <n v="1"/>
    <n v="0"/>
    <n v="0"/>
    <n v="1"/>
    <n v="0.7"/>
    <n v="1"/>
    <n v="0.745"/>
    <n v="1"/>
    <n v="1"/>
    <n v="0"/>
    <n v="1"/>
    <n v="1"/>
    <n v="1"/>
    <n v="1"/>
    <n v="1"/>
    <n v="0"/>
    <n v="0"/>
    <n v="0.7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.15"/>
    <n v="0"/>
    <n v="0"/>
    <n v="0"/>
    <n v="0"/>
    <n v="0"/>
    <n v="0"/>
    <n v="0"/>
    <n v="0.38333333333333303"/>
    <n v="1"/>
    <n v="0"/>
    <n v="1"/>
    <n v="0"/>
    <n v="1"/>
    <n v="1"/>
    <n v="0"/>
    <n v="1"/>
    <n v="1"/>
    <n v="0.66666666666666696"/>
    <n v="0.5"/>
    <n v="0.51428571428571401"/>
    <n v="1"/>
    <n v="1"/>
    <n v="0"/>
    <n v="1"/>
    <n v="0"/>
    <n v="0"/>
    <n v="0"/>
    <n v="0.42857142857142899"/>
    <n v="1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.36249999999999999"/>
    <n v="0"/>
    <n v="1"/>
    <n v="0"/>
    <n v="0"/>
    <n v="0.25"/>
    <n v="1"/>
    <n v="0"/>
    <n v="0"/>
    <n v="0"/>
    <n v="0"/>
    <n v="0"/>
    <n v="0"/>
    <n v="0"/>
    <n v="1"/>
    <n v="1"/>
    <n v="1"/>
    <n v="1"/>
    <n v="1"/>
    <n v="1"/>
    <n v="1"/>
    <n v="0.71666666666666701"/>
    <n v="1"/>
    <n v="1"/>
    <n v="1"/>
    <n v="0"/>
    <n v="0"/>
    <n v="1"/>
    <n v="0.66666666666666696"/>
    <n v="1"/>
    <n v="1"/>
    <n v="1"/>
    <n v="1"/>
    <n v="1"/>
    <n v="1"/>
    <n v="1"/>
    <n v="1"/>
    <n v="1"/>
    <n v="1"/>
    <n v="1"/>
    <n v="0.63571428571428601"/>
    <n v="1"/>
    <n v="0"/>
    <n v="0"/>
    <n v="1"/>
    <n v="1"/>
    <n v="1"/>
    <n v="0"/>
    <n v="0.57142857142857095"/>
    <n v="1"/>
    <n v="0.23499999999999999"/>
    <n v="0"/>
    <n v="0"/>
    <n v="0"/>
    <n v="0"/>
    <n v="0"/>
    <n v="0"/>
    <n v="0"/>
    <n v="1"/>
    <n v="0"/>
    <n v="0"/>
    <n v="0.1"/>
    <n v="1"/>
    <n v="0.78749999999999998"/>
    <n v="1"/>
    <n v="1"/>
    <n v="1"/>
    <n v="1"/>
    <n v="1"/>
    <n v="0"/>
    <n v="0"/>
    <n v="1"/>
    <n v="0.75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0.22"/>
    <n v="0"/>
    <n v="0"/>
    <n v="1"/>
    <n v="0"/>
    <n v="0"/>
    <n v="0.2"/>
    <n v="0.5"/>
    <n v="0.23749999999999999"/>
    <n v="1"/>
    <n v="0"/>
    <n v="0"/>
    <n v="0"/>
    <n v="0.25"/>
    <n v="0.5"/>
    <n v="0.15"/>
    <n v="0"/>
    <n v="0"/>
    <n v="0"/>
    <n v="0"/>
    <n v="0"/>
    <n v="0.66"/>
    <n v="1"/>
    <n v="1"/>
    <n v="1"/>
    <n v="0"/>
    <n v="0"/>
    <n v="0.6"/>
    <n v="1"/>
    <n v="0.57499999999999996"/>
    <n v="1"/>
    <n v="0"/>
    <n v="0.5"/>
    <n v="1"/>
    <n v="0.32500000000000001"/>
    <n v="0"/>
    <n v="1"/>
    <n v="0.5"/>
    <n v="0.5"/>
    <n v="0.28999999999999998"/>
    <n v="0"/>
    <n v="1"/>
    <n v="1"/>
    <n v="0"/>
    <n v="0"/>
    <n v="0.4"/>
    <n v="0.5"/>
    <n v="0.266666666666667"/>
    <n v="0"/>
    <n v="0"/>
    <n v="1"/>
    <n v="1"/>
    <n v="0"/>
    <n v="0"/>
    <n v="0.33333333333333298"/>
    <n v="0.5"/>
    <n v="0.28999999999999998"/>
    <n v="0"/>
    <n v="1"/>
    <n v="1"/>
    <n v="0"/>
    <n v="0"/>
    <n v="0.4"/>
    <n v="0.5"/>
    <n v="0.63571428571428601"/>
    <n v="1"/>
    <n v="0"/>
    <n v="1"/>
    <n v="0"/>
    <n v="1"/>
    <n v="0"/>
    <n v="1"/>
    <n v="0.57142857142857095"/>
    <n v="1"/>
    <n v="0.71666666666666701"/>
    <n v="1"/>
    <n v="0"/>
    <n v="1"/>
    <n v="0"/>
    <n v="1"/>
    <n v="1"/>
    <n v="0.66666666666666696"/>
    <n v="1"/>
    <n v="0"/>
    <n v="0"/>
    <n v="0"/>
    <n v="0"/>
    <n v="0"/>
    <n v="0"/>
    <n v="0"/>
    <n v="0"/>
    <n v="0.43"/>
    <n v="1"/>
    <n v="1"/>
    <n v="0"/>
    <n v="1"/>
    <n v="1"/>
    <n v="0.8"/>
    <n v="0.5"/>
    <n v="0.83"/>
    <n v="1"/>
    <n v="1"/>
    <n v="1"/>
    <n v="0"/>
    <n v="1"/>
    <n v="0.8"/>
    <n v="1"/>
    <n v="1"/>
    <n v="0.15"/>
    <n v="0.41249999999999998"/>
    <n v="1"/>
    <n v="1"/>
    <n v="1"/>
    <n v="0"/>
    <n v="0.75"/>
    <n v="0.5"/>
    <n v="0"/>
    <n v="0.15"/>
    <n v="0"/>
    <n v="0.15"/>
    <n v="0"/>
    <n v="0"/>
    <n v="0"/>
    <n v="0"/>
    <n v="0"/>
    <n v="0.5"/>
    <n v="1"/>
    <n v="1"/>
    <n v="1"/>
    <n v="1"/>
    <n v="1"/>
    <n v="0.5"/>
    <n v="0.15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.15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7499999999999996"/>
    <n v="1"/>
    <n v="0"/>
    <n v="0"/>
    <n v="1"/>
    <n v="0.5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57499999999999996"/>
    <n v="1"/>
    <n v="1"/>
    <n v="0"/>
    <n v="1"/>
    <n v="0"/>
    <n v="0"/>
    <n v="0.5"/>
    <n v="1"/>
    <n v="0.25"/>
    <n v="1"/>
    <n v="0"/>
    <n v="0"/>
    <n v="1"/>
    <n v="0"/>
    <n v="0"/>
    <n v="0"/>
    <n v="0.285714285714285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78749999999999998"/>
    <n v="1"/>
    <n v="1"/>
    <n v="1"/>
    <n v="1"/>
    <n v="1"/>
    <n v="0"/>
    <n v="1"/>
    <n v="1"/>
    <n v="1"/>
    <n v="0"/>
    <n v="1"/>
    <n v="0"/>
    <n v="0.75"/>
    <n v="1"/>
    <n v="0.15"/>
    <n v="0"/>
    <n v="0"/>
    <n v="0"/>
    <n v="0"/>
    <n v="0"/>
    <n v="0"/>
    <n v="0"/>
    <n v="0"/>
    <n v="0"/>
    <n v="0"/>
    <n v="0"/>
    <n v="0"/>
    <n v="0"/>
    <n v="0"/>
    <n v="0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0.83"/>
    <n v="1"/>
    <n v="0"/>
    <n v="1"/>
    <n v="1"/>
    <n v="1"/>
    <n v="0.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0.83"/>
    <n v="1"/>
    <n v="1"/>
    <n v="1"/>
    <n v="0"/>
    <n v="1"/>
    <n v="0.8"/>
    <n v="1"/>
    <n v="0.4"/>
    <n v="1"/>
    <n v="0"/>
    <n v="0"/>
    <n v="1"/>
    <n v="1"/>
    <n v="1"/>
    <n v="1"/>
    <n v="0.71428571428571397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1"/>
    <n v="1"/>
    <n v="0"/>
    <n v="1"/>
    <n v="0"/>
    <n v="1"/>
    <n v="0"/>
    <n v="1"/>
    <n v="0"/>
    <n v="0.6"/>
    <n v="1"/>
    <n v="0.57499999999999996"/>
    <n v="1"/>
    <n v="0"/>
    <n v="0"/>
    <n v="1"/>
    <n v="0"/>
    <n v="1"/>
    <n v="0.5"/>
    <n v="1"/>
    <n v="0.266666666666667"/>
    <n v="0"/>
    <n v="1"/>
    <n v="0"/>
    <n v="0.33333333333333298"/>
    <n v="0.5"/>
    <n v="0.73785571496276103"/>
    <n v="0.50147849902854402"/>
    <n v="0.27948422527193301"/>
    <n v="4.2347662737535798E-2"/>
    <n v="0.77391180719779495"/>
    <n v="0.39955390979783301"/>
    <n v="0.23388297066271399"/>
    <n v="0.489245683723738"/>
    <n v="0.83951652024694601"/>
    <n v="0.68866460738157798"/>
    <n v="0.469608132910731"/>
    <n v="0.43903884206517202"/>
    <n v="0.28223739452143798"/>
    <n v="0.46618193967937299"/>
    <n v="0.60532213568861204"/>
    <n v="7.3370240646267598E-2"/>
    <n v="0.49556779460647798"/>
    <n v="0.17468322044707599"/>
    <n v="0.61556490283149301"/>
    <n v="0.55739729614963895"/>
    <n v="0.385325665125473"/>
    <n v="0.46154264958939401"/>
    <n v="0.44993344972764698"/>
    <n v="0.38333333333333303"/>
    <n v="0.10133875841777799"/>
    <n v="0.61720872023364803"/>
    <n v="0.85413689326145303"/>
    <n v="7.0916055767462502E-2"/>
    <n v="0.15"/>
    <n v="2.9729935154776201E-2"/>
    <n v="0.225788871848282"/>
    <n v="0.31322617269789499"/>
    <n v="0.78749999999999998"/>
    <n v="0.15"/>
    <n v="0.37294877743128302"/>
    <n v="0.32696549085821702"/>
    <n v="0.12632501248335801"/>
    <n v="0.212515507054058"/>
    <n v="0.50208651644637503"/>
    <n v="0.42047425939237199"/>
    <n v="0.371220779166823"/>
    <n v="0.10553230235809601"/>
    <n v="0.65906389993208803"/>
    <n v="6.9924733191051094E-2"/>
    <n v="0.58469508154648397"/>
    <n v="0.15"/>
    <n v="5.0684796907533802E-2"/>
    <n v="0.33686563259331598"/>
    <n v="0.27829024230410299"/>
    <n v="0.31484406344475302"/>
    <n v="0.61559690667616895"/>
    <n v="0.51766435954271495"/>
    <n v="0.56753057007091101"/>
    <n v="0.85230839558440896"/>
    <n v="0.68312306557733704"/>
    <n v="0.35869001779805898"/>
    <n v="0.58034040635334105"/>
    <n v="0.55396335244441297"/>
    <n v="0.82536765797699296"/>
    <n v="0.72904503412655897"/>
    <n v="0.54206848336256097"/>
    <n v="0.51679754413358803"/>
    <n v="0.41024278190001201"/>
    <n v="0.62955929179328696"/>
    <n v="0.52522800438710904"/>
    <n v="0.46120840648115102"/>
  </r>
  <r>
    <n v="305"/>
    <s v="DPU"/>
    <s v="Defensoria Pública da União"/>
    <s v="29101"/>
    <m/>
    <s v="SecexAdministração"/>
    <s v="Defensoria Pública da União"/>
    <x v="0"/>
    <x v="4"/>
    <s v="Órgão Público"/>
    <s v="Outra"/>
    <m/>
    <m/>
    <m/>
    <m/>
    <s v="OFSS - Orç. Fiscal e da Seg. Social"/>
    <m/>
    <n v="0.43333333333333302"/>
    <n v="1"/>
    <n v="1"/>
    <n v="0"/>
    <n v="0"/>
    <n v="0"/>
    <n v="0"/>
    <n v="0.33333333333333298"/>
    <n v="1"/>
    <n v="0.57499999999999996"/>
    <n v="1"/>
    <n v="1"/>
    <n v="0"/>
    <n v="0"/>
    <n v="0.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.15"/>
    <n v="0"/>
    <n v="0"/>
    <n v="0"/>
    <n v="0"/>
    <n v="0"/>
    <n v="0.25"/>
    <n v="1"/>
    <n v="1"/>
    <n v="0"/>
    <n v="0"/>
    <n v="0"/>
    <n v="0"/>
    <n v="0"/>
    <n v="0.28571428571428598"/>
    <n v="0.5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.43"/>
    <n v="1"/>
    <n v="1"/>
    <n v="1"/>
    <n v="1"/>
    <n v="1"/>
    <n v="1"/>
    <n v="1"/>
    <n v="1"/>
    <n v="0"/>
    <n v="0"/>
    <n v="0.8"/>
    <n v="0.5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"/>
    <n v="0"/>
    <n v="0.81111111111111101"/>
    <n v="1"/>
    <n v="0"/>
    <n v="1"/>
    <n v="1"/>
    <n v="1"/>
    <n v="1"/>
    <n v="0"/>
    <n v="1"/>
    <n v="1"/>
    <n v="0.7777777777777780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83"/>
    <n v="1"/>
    <n v="1"/>
    <n v="1"/>
    <n v="1"/>
    <n v="0"/>
    <n v="0.8"/>
    <n v="1"/>
    <n v="0.15"/>
    <n v="0"/>
    <n v="0"/>
    <n v="0"/>
    <n v="0"/>
    <n v="0"/>
    <n v="0"/>
    <n v="0"/>
    <n v="0.5"/>
    <n v="1"/>
    <n v="1"/>
    <n v="1"/>
    <n v="1"/>
    <n v="1"/>
    <n v="0.5"/>
    <n v="0.83"/>
    <n v="0"/>
    <n v="1"/>
    <n v="1"/>
    <n v="1"/>
    <n v="1"/>
    <n v="0.8"/>
    <n v="1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0.43333333333333302"/>
    <n v="1"/>
    <n v="0"/>
    <n v="0"/>
    <n v="0"/>
    <n v="0"/>
    <n v="1"/>
    <n v="0.33333333333333298"/>
    <n v="1"/>
    <n v="0.05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"/>
    <n v="0"/>
    <n v="0"/>
    <n v="0"/>
    <n v="0"/>
    <n v="0"/>
    <n v="0"/>
    <n v="0"/>
    <n v="0"/>
    <n v="0"/>
    <n v="0"/>
    <n v="0"/>
    <n v="0"/>
    <n v="0.19375000000000001"/>
    <n v="1"/>
    <n v="0"/>
    <n v="0"/>
    <n v="0"/>
    <n v="0"/>
    <n v="0"/>
    <n v="0"/>
    <n v="0"/>
    <n v="0.125"/>
    <n v="0.5"/>
    <n v="0.05"/>
    <n v="0"/>
    <n v="0"/>
    <n v="0"/>
    <n v="0"/>
    <n v="0"/>
    <n v="0"/>
    <n v="0"/>
    <n v="0"/>
    <n v="0"/>
    <n v="0.75714285714285701"/>
    <n v="1"/>
    <n v="1"/>
    <n v="1"/>
    <n v="0"/>
    <n v="1"/>
    <n v="0"/>
    <n v="1"/>
    <n v="0.71428571428571397"/>
    <n v="1"/>
    <n v="0.66"/>
    <n v="1"/>
    <n v="1"/>
    <n v="0"/>
    <n v="1"/>
    <n v="0"/>
    <n v="0.6"/>
    <n v="1"/>
    <n v="0.78749999999999998"/>
    <n v="0"/>
    <n v="1"/>
    <n v="1"/>
    <n v="1"/>
    <n v="0.75"/>
    <n v="1"/>
    <n v="0.05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0.15"/>
    <n v="0"/>
    <n v="0"/>
    <n v="0"/>
    <n v="0"/>
    <n v="0.15"/>
    <n v="0"/>
    <n v="0"/>
    <n v="0"/>
    <n v="0"/>
    <n v="0"/>
    <n v="0"/>
    <n v="0"/>
    <n v="0.266666666666667"/>
    <n v="1"/>
    <n v="0"/>
    <n v="1"/>
    <n v="0"/>
    <n v="0"/>
    <n v="0"/>
    <n v="0.33333333333333298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6"/>
    <n v="0"/>
    <n v="1"/>
    <n v="1"/>
    <n v="1"/>
    <n v="0"/>
    <n v="0.6"/>
    <n v="1"/>
    <n v="0.36"/>
    <n v="0"/>
    <n v="0"/>
    <n v="1"/>
    <n v="1"/>
    <n v="1"/>
    <n v="0.6"/>
    <n v="0.5"/>
    <n v="0.15"/>
    <n v="0"/>
    <n v="0"/>
    <n v="0"/>
    <n v="0"/>
    <n v="0"/>
    <n v="0"/>
    <n v="0"/>
    <n v="0.15"/>
    <n v="0.15"/>
    <n v="0.15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.05"/>
    <n v="0.57499999999999996"/>
    <n v="1"/>
    <n v="1"/>
    <n v="0"/>
    <n v="0"/>
    <n v="0.5"/>
    <n v="1"/>
    <n v="0.05"/>
    <n v="0"/>
    <n v="0"/>
    <n v="0"/>
    <n v="0"/>
    <n v="0"/>
    <n v="0"/>
    <n v="0"/>
    <n v="0"/>
    <n v="0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49"/>
    <n v="1"/>
    <n v="0"/>
    <n v="0"/>
    <n v="0"/>
    <n v="1"/>
    <n v="0.4"/>
    <n v="1"/>
    <n v="1"/>
    <n v="0.5"/>
    <n v="0.15"/>
    <n v="0.85833333333333295"/>
    <n v="1"/>
    <n v="1"/>
    <n v="1"/>
    <n v="1"/>
    <n v="0"/>
    <n v="1"/>
    <n v="0.83333333333333304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.32500000000000001"/>
    <n v="0"/>
    <n v="1"/>
    <n v="1"/>
    <n v="1"/>
    <n v="1"/>
    <n v="0"/>
    <n v="0"/>
    <n v="0"/>
    <n v="0.5"/>
    <n v="0.5"/>
    <n v="0.266666666666667"/>
    <n v="1"/>
    <n v="1"/>
    <n v="0"/>
    <n v="0"/>
    <n v="0"/>
    <n v="0"/>
    <n v="0.33333333333333298"/>
    <n v="0.5"/>
    <n v="0.66"/>
    <n v="1"/>
    <n v="1"/>
    <n v="1"/>
    <n v="0"/>
    <n v="0"/>
    <n v="0.6"/>
    <n v="1"/>
    <n v="0"/>
    <n v="0"/>
    <n v="0"/>
    <n v="0"/>
    <n v="0"/>
    <n v="0"/>
    <n v="0"/>
    <n v="0"/>
    <n v="0"/>
    <n v="0.36"/>
    <n v="1"/>
    <n v="1"/>
    <n v="1"/>
    <n v="0"/>
    <n v="0"/>
    <n v="0.6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.71666666666666701"/>
    <n v="1"/>
    <n v="1"/>
    <n v="1"/>
    <n v="1"/>
    <n v="0"/>
    <n v="0"/>
    <n v="0.66666666666666696"/>
    <n v="1"/>
    <n v="0.25"/>
    <n v="1"/>
    <n v="1"/>
    <n v="0"/>
    <n v="0"/>
    <n v="0"/>
    <n v="0"/>
    <n v="0"/>
    <n v="0.28571428571428598"/>
    <n v="0.5"/>
    <n v="0.185"/>
    <n v="0"/>
    <n v="0"/>
    <n v="0"/>
    <n v="0"/>
    <n v="1"/>
    <n v="0"/>
    <n v="0"/>
    <n v="0"/>
    <n v="0"/>
    <n v="0"/>
    <n v="0.1"/>
    <n v="0.5"/>
    <n v="0.57499999999999996"/>
    <n v="1"/>
    <n v="1"/>
    <n v="1"/>
    <n v="0"/>
    <n v="0"/>
    <n v="0"/>
    <n v="0.5"/>
    <n v="1"/>
    <n v="0.92272727272727295"/>
    <n v="1"/>
    <n v="1"/>
    <n v="1"/>
    <n v="1"/>
    <n v="1"/>
    <n v="0"/>
    <n v="1"/>
    <n v="1"/>
    <n v="1"/>
    <n v="1"/>
    <n v="1"/>
    <n v="0.90909090909090895"/>
    <n v="1"/>
    <n v="0.295833333333333"/>
    <n v="1"/>
    <n v="1"/>
    <n v="1"/>
    <n v="0"/>
    <n v="1"/>
    <n v="0"/>
    <n v="0"/>
    <n v="0"/>
    <n v="1"/>
    <n v="0"/>
    <n v="0"/>
    <n v="0"/>
    <n v="0.41666666666666702"/>
    <n v="0.5"/>
    <n v="0.5"/>
    <n v="1"/>
    <n v="1"/>
    <n v="1"/>
    <n v="1"/>
    <n v="1"/>
    <n v="1"/>
    <n v="0.5"/>
    <n v="0.43"/>
    <n v="1"/>
    <n v="1"/>
    <n v="1"/>
    <n v="0"/>
    <n v="1"/>
    <n v="0.8"/>
    <n v="0.5"/>
    <n v="0.22"/>
    <n v="0"/>
    <n v="0"/>
    <n v="0"/>
    <n v="1"/>
    <n v="0"/>
    <n v="1"/>
    <n v="0"/>
    <n v="0"/>
    <n v="0"/>
    <n v="0"/>
    <n v="0.2"/>
    <n v="0.5"/>
    <n v="0.22"/>
    <n v="0"/>
    <n v="0"/>
    <n v="0"/>
    <n v="1"/>
    <n v="0"/>
    <n v="0.2"/>
    <n v="0.5"/>
    <n v="0.39285714285714302"/>
    <n v="0"/>
    <n v="0"/>
    <n v="0"/>
    <n v="0"/>
    <n v="0"/>
    <n v="1"/>
    <n v="1"/>
    <n v="0.28571428571428598"/>
    <n v="1"/>
    <n v="0"/>
    <n v="0"/>
    <n v="0"/>
    <n v="0"/>
    <n v="0"/>
    <n v="0"/>
    <n v="0"/>
    <n v="1"/>
    <n v="1"/>
    <n v="0"/>
    <n v="0"/>
    <n v="0"/>
    <n v="0"/>
    <n v="1"/>
    <n v="0.32500000000000001"/>
    <n v="1"/>
    <n v="0"/>
    <n v="1"/>
    <n v="0"/>
    <n v="0.5"/>
    <n v="0.5"/>
    <n v="0.41249999999999998"/>
    <n v="1"/>
    <n v="1"/>
    <n v="0"/>
    <n v="1"/>
    <n v="0.75"/>
    <n v="0.5"/>
    <n v="0.66"/>
    <n v="1"/>
    <n v="0"/>
    <n v="1"/>
    <n v="1"/>
    <n v="0"/>
    <n v="0.6"/>
    <n v="1"/>
    <n v="0.63571428571428601"/>
    <n v="1"/>
    <n v="0"/>
    <n v="1"/>
    <n v="0"/>
    <n v="1"/>
    <n v="1"/>
    <n v="0"/>
    <n v="0.57142857142857095"/>
    <n v="1"/>
    <n v="0.2"/>
    <n v="1"/>
    <n v="0"/>
    <n v="0"/>
    <n v="0"/>
    <n v="0"/>
    <n v="0"/>
    <n v="0"/>
    <n v="0.14285714285714299"/>
    <n v="0.5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0"/>
    <n v="0"/>
    <n v="0"/>
    <n v="1"/>
    <n v="1"/>
    <n v="1"/>
    <n v="0.57142857142857095"/>
    <n v="1"/>
    <n v="0.15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57499999999999996"/>
    <n v="0"/>
    <n v="0"/>
    <n v="1"/>
    <n v="1"/>
    <n v="1"/>
    <n v="0"/>
    <n v="0.5"/>
    <n v="1"/>
    <n v="0.71666666666666701"/>
    <n v="1"/>
    <n v="1"/>
    <n v="0"/>
    <n v="0.66666666666666696"/>
    <n v="1"/>
    <n v="0.49357214251861897"/>
    <n v="5.4365923381149699E-2"/>
    <n v="0.29092768602403801"/>
    <n v="0.279648459616196"/>
    <n v="0.57623394059981703"/>
    <n v="0.39503749258291898"/>
    <n v="0.50384415074052402"/>
    <n v="0.44657419400332099"/>
    <n v="0.26712470790119103"/>
    <n v="0.31156185551729698"/>
    <n v="0.735640722704476"/>
    <n v="0.48014305871707103"/>
    <n v="0.188813027392813"/>
    <n v="0.31365747550478301"/>
    <n v="0.15"/>
    <n v="3.3930623373817297E-2"/>
    <n v="0.25160689532053498"/>
    <n v="8.6189370533495804E-2"/>
    <n v="0.63026024361415001"/>
    <n v="7.1893640496994995E-2"/>
    <n v="0.226098991809973"/>
    <n v="0.30960790413397199"/>
    <n v="0.52250406959026596"/>
    <n v="0.81111111111111101"/>
    <n v="4.1933279345287303E-2"/>
    <n v="0.248181707813277"/>
    <n v="0.86815263523296105"/>
    <n v="0.35636148108280402"/>
    <n v="0"/>
    <n v="0.247394685956741"/>
    <n v="0.66538199714353097"/>
    <n v="0.48529503676817998"/>
    <n v="0.295833333333333"/>
    <n v="0.5"/>
    <n v="0.72396641296741504"/>
    <n v="0.47408830099965799"/>
    <n v="0.25164609494225798"/>
    <n v="0.32524752711979898"/>
    <n v="0.446727329984619"/>
    <n v="0.459191964912114"/>
    <n v="0.31188429753782898"/>
    <n v="0.21772626942797099"/>
    <n v="0.39469549819092897"/>
    <n v="0.403114701174006"/>
    <n v="1"/>
    <n v="0.57499999999999996"/>
    <n v="0.314319481662511"/>
    <n v="0.44933609588802897"/>
    <n v="6.8832012661303302E-2"/>
    <n v="0.30474641334713598"/>
    <n v="0.72983312672960998"/>
    <n v="0.615719530572714"/>
    <n v="0.673824959019652"/>
    <n v="1"/>
    <n v="0.80721569508749302"/>
    <n v="0.53559778756718601"/>
    <n v="0.27766287779522603"/>
    <n v="0.50100671000013997"/>
    <n v="0.27781063544501899"/>
    <n v="0.15747333359750801"/>
    <n v="0.34744704384105501"/>
    <n v="0.27910358978767702"/>
    <n v="0.448499735313583"/>
    <n v="0.41923531469298703"/>
    <n v="0.38551398689939398"/>
    <n v="0.42703497538094598"/>
  </r>
  <r>
    <n v="306"/>
    <s v="MJSP"/>
    <s v="Ministério da Justiça e Segurança Pública"/>
    <s v="30101"/>
    <m/>
    <s v="SecexDefesa"/>
    <s v="Ministério da Justiça e Segurança Pública"/>
    <x v="0"/>
    <x v="2"/>
    <s v="Órgão Público"/>
    <s v="Ministéri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1111111111111101"/>
    <n v="1"/>
    <n v="1"/>
    <n v="0"/>
    <n v="1"/>
    <n v="1"/>
    <n v="1"/>
    <n v="1"/>
    <n v="0"/>
    <n v="1"/>
    <n v="0.7777777777777780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0"/>
    <n v="1"/>
    <n v="1"/>
    <n v="0"/>
    <n v="0"/>
    <n v="0.4"/>
    <n v="1"/>
    <n v="0.63571428571428601"/>
    <n v="1"/>
    <n v="0"/>
    <n v="1"/>
    <n v="0"/>
    <n v="1"/>
    <n v="0"/>
    <n v="1"/>
    <n v="0.57142857142857095"/>
    <n v="1"/>
    <n v="1"/>
    <n v="1"/>
    <n v="1"/>
    <n v="1"/>
    <n v="1"/>
    <n v="1"/>
    <n v="1"/>
    <n v="1"/>
    <n v="1"/>
    <n v="0.36"/>
    <n v="0"/>
    <n v="0"/>
    <n v="1"/>
    <n v="1"/>
    <n v="1"/>
    <n v="0.6"/>
    <n v="0.5"/>
    <n v="0.83"/>
    <n v="1"/>
    <n v="1"/>
    <n v="0"/>
    <n v="1"/>
    <n v="1"/>
    <n v="0.8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"/>
    <n v="1"/>
    <n v="0"/>
    <n v="0.05"/>
    <n v="0"/>
    <n v="0"/>
    <n v="0"/>
    <n v="0"/>
    <n v="0"/>
    <n v="1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43"/>
    <n v="1"/>
    <n v="1"/>
    <n v="1"/>
    <n v="1"/>
    <n v="0"/>
    <n v="0.8"/>
    <n v="0.5"/>
    <n v="0.32500000000000001"/>
    <n v="1"/>
    <n v="1"/>
    <n v="0"/>
    <n v="0"/>
    <n v="0.5"/>
    <n v="0.5"/>
    <n v="0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85833333333333295"/>
    <n v="1"/>
    <n v="1"/>
    <n v="1"/>
    <n v="1"/>
    <n v="1"/>
    <n v="0"/>
    <n v="0.83333333333333304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0.266666666666667"/>
    <n v="1"/>
    <n v="0"/>
    <n v="0"/>
    <n v="1"/>
    <n v="0"/>
    <n v="0"/>
    <n v="0.33333333333333298"/>
    <n v="0.5"/>
    <n v="0.92272727272727295"/>
    <n v="1"/>
    <n v="1"/>
    <n v="1"/>
    <n v="1"/>
    <n v="1"/>
    <n v="1"/>
    <n v="1"/>
    <n v="1"/>
    <n v="1"/>
    <n v="1"/>
    <n v="0"/>
    <n v="0.90909090909090895"/>
    <n v="1"/>
    <n v="0.92916666666666703"/>
    <n v="1"/>
    <n v="1"/>
    <n v="1"/>
    <n v="1"/>
    <n v="1"/>
    <n v="0"/>
    <n v="1"/>
    <n v="1"/>
    <n v="1"/>
    <n v="1"/>
    <n v="1"/>
    <n v="1"/>
    <n v="0.91666666666666696"/>
    <n v="1"/>
    <n v="1"/>
    <n v="1"/>
    <n v="1"/>
    <n v="1"/>
    <n v="1"/>
    <n v="1"/>
    <n v="1"/>
    <n v="1"/>
    <n v="0.83"/>
    <n v="1"/>
    <n v="1"/>
    <n v="0"/>
    <n v="1"/>
    <n v="1"/>
    <n v="0.8"/>
    <n v="1"/>
    <n v="0.83"/>
    <n v="1"/>
    <n v="1"/>
    <n v="1"/>
    <n v="1"/>
    <n v="1"/>
    <n v="1"/>
    <n v="1"/>
    <n v="0"/>
    <n v="1"/>
    <n v="0"/>
    <n v="0.8"/>
    <n v="1"/>
    <n v="0.83"/>
    <n v="1"/>
    <n v="1"/>
    <n v="1"/>
    <n v="1"/>
    <n v="0"/>
    <n v="0.8"/>
    <n v="1"/>
    <n v="0.75714285714285701"/>
    <n v="0"/>
    <n v="1"/>
    <n v="1"/>
    <n v="1"/>
    <n v="1"/>
    <n v="1"/>
    <n v="0"/>
    <n v="0.71428571428571397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25"/>
    <n v="0"/>
    <n v="1"/>
    <n v="0"/>
    <n v="0"/>
    <n v="0"/>
    <n v="1"/>
    <n v="0"/>
    <n v="0.28571428571428598"/>
    <n v="0.5"/>
    <n v="1"/>
    <n v="1"/>
    <n v="1"/>
    <n v="1"/>
    <n v="1"/>
    <n v="1"/>
    <n v="1"/>
    <n v="1"/>
    <n v="1"/>
    <n v="1"/>
    <n v="0.91500000000000004"/>
    <n v="1"/>
    <n v="1"/>
    <n v="1"/>
    <n v="0"/>
    <n v="1"/>
    <n v="1"/>
    <n v="1"/>
    <n v="1"/>
    <n v="1"/>
    <n v="1"/>
    <n v="0.9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0.94777665781645104"/>
    <n v="1"/>
    <n v="0.86991026653811199"/>
    <n v="1"/>
    <n v="1"/>
    <n v="0.884824425560506"/>
    <n v="1"/>
    <n v="1"/>
    <n v="1"/>
    <n v="0.94348424488911098"/>
    <n v="0.89718714455549597"/>
    <n v="0.83216751446391002"/>
    <n v="0.71561766856064202"/>
    <n v="0.88143620460644501"/>
    <n v="0.23935069491626501"/>
    <n v="0.83679441807385202"/>
    <n v="0.55380836421073798"/>
    <n v="1"/>
    <n v="1"/>
    <n v="0.71843063801276796"/>
    <n v="0.86634363319115404"/>
    <n v="0.94523862099827105"/>
    <n v="1"/>
    <n v="1"/>
    <n v="0.831062379357425"/>
    <n v="0.94108418860223397"/>
    <n v="0.96105633369517496"/>
    <n v="1"/>
    <n v="0.77262396291461799"/>
    <n v="1"/>
    <n v="0.63756127537395701"/>
    <n v="0.92916666666666703"/>
    <n v="1"/>
    <n v="0.91620408965082201"/>
    <n v="0.97865848245240705"/>
    <n v="0.489660744078876"/>
    <n v="0.82756991713363703"/>
    <n v="0.85931714354781297"/>
    <n v="0.91489042134407195"/>
    <n v="0.83"/>
    <n v="0.67105430520373099"/>
    <n v="0.95064117311236196"/>
    <n v="0.87035432992836803"/>
    <n v="1"/>
    <n v="0.32500000000000001"/>
    <n v="0.870747679004794"/>
    <n v="0.80235677142558903"/>
    <n v="1"/>
    <n v="0.87837641279284995"/>
    <n v="0.80405030687273504"/>
    <n v="0.91991234404003097"/>
    <n v="0.86091662804239799"/>
    <n v="1"/>
    <n v="0.91779539259918597"/>
    <n v="0.90727685495021704"/>
    <n v="0.94051027679813204"/>
    <n v="1"/>
    <n v="0.97168126012802203"/>
    <n v="1"/>
    <n v="0.95033520346751199"/>
    <n v="0.98181979013750997"/>
    <n v="0.95707017170155495"/>
    <n v="0.96924744609850899"/>
    <n v="0.968685858477349"/>
    <n v="0.85220572617727297"/>
  </r>
  <r>
    <n v="308"/>
    <s v="PRF"/>
    <s v="Polícia Rodoviária Federal"/>
    <s v="30107"/>
    <m/>
    <s v="SecexDefesa"/>
    <s v="Ministério da Justiça e Segurança Pública"/>
    <x v="0"/>
    <x v="2"/>
    <s v="Órgão Público"/>
    <s v="Segurança Públic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0"/>
    <n v="1"/>
    <n v="1"/>
    <n v="1"/>
    <n v="0.8"/>
    <n v="1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"/>
    <n v="0"/>
    <n v="0"/>
    <n v="0"/>
    <n v="1"/>
    <n v="0"/>
    <n v="0.2"/>
    <n v="0.5"/>
    <n v="0"/>
    <n v="0"/>
    <n v="0"/>
    <n v="0"/>
    <n v="0"/>
    <n v="0"/>
    <n v="0.266666666666667"/>
    <n v="1"/>
    <n v="0"/>
    <n v="0"/>
    <n v="0.33333333333333298"/>
    <n v="0.5"/>
    <n v="0.51428571428571401"/>
    <n v="1"/>
    <n v="0"/>
    <n v="1"/>
    <n v="0"/>
    <n v="0"/>
    <n v="1"/>
    <n v="0"/>
    <n v="0.42857142857142899"/>
    <n v="1"/>
    <n v="0.75714285714285701"/>
    <n v="1"/>
    <n v="0"/>
    <n v="0"/>
    <n v="1"/>
    <n v="1"/>
    <n v="1"/>
    <n v="1"/>
    <n v="0.71428571428571397"/>
    <n v="1"/>
    <n v="0.20833333333333301"/>
    <n v="0"/>
    <n v="0"/>
    <n v="0"/>
    <n v="0"/>
    <n v="1"/>
    <n v="0"/>
    <n v="0.16666666666666699"/>
    <n v="0.5"/>
    <n v="0.05"/>
    <n v="0"/>
    <n v="0"/>
    <n v="0"/>
    <n v="0"/>
    <n v="0"/>
    <n v="0"/>
    <n v="0.15"/>
    <n v="0"/>
    <n v="0"/>
    <n v="0"/>
    <n v="0"/>
    <n v="0"/>
    <n v="0"/>
    <n v="0.5"/>
    <n v="0.46500000000000002"/>
    <n v="0"/>
    <n v="1"/>
    <n v="1"/>
    <n v="1"/>
    <n v="1"/>
    <n v="1"/>
    <n v="1"/>
    <n v="1"/>
    <n v="1"/>
    <n v="1"/>
    <n v="0.9"/>
    <n v="0.5"/>
    <n v="0.745"/>
    <n v="1"/>
    <n v="1"/>
    <n v="1"/>
    <n v="1"/>
    <n v="1"/>
    <n v="1"/>
    <n v="1"/>
    <n v="0"/>
    <n v="0"/>
    <n v="0"/>
    <n v="0.7"/>
    <n v="1"/>
    <n v="0.44166666666666698"/>
    <n v="1"/>
    <n v="1"/>
    <n v="1"/>
    <n v="1"/>
    <n v="1"/>
    <n v="0"/>
    <n v="0.83333333333333304"/>
    <n v="0.5"/>
    <n v="0.5"/>
    <n v="1"/>
    <n v="1"/>
    <n v="1"/>
    <n v="1"/>
    <n v="1"/>
    <n v="0.5"/>
    <n v="0.05"/>
    <n v="0"/>
    <n v="0"/>
    <n v="0"/>
    <n v="0"/>
    <n v="0"/>
    <n v="0"/>
    <n v="0"/>
    <n v="0.422222222222222"/>
    <n v="1"/>
    <n v="1"/>
    <n v="0"/>
    <n v="1"/>
    <n v="1"/>
    <n v="1"/>
    <n v="0"/>
    <n v="1"/>
    <n v="1"/>
    <n v="0.7777777777777780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.41249999999999998"/>
    <n v="1"/>
    <n v="1"/>
    <n v="0"/>
    <n v="1"/>
    <n v="0.75"/>
    <n v="0.5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41249999999999998"/>
    <n v="1"/>
    <n v="1"/>
    <n v="0"/>
    <n v="1"/>
    <n v="0.75"/>
    <n v="0.5"/>
    <n v="0.5"/>
    <n v="1"/>
    <n v="1"/>
    <n v="1"/>
    <n v="1"/>
    <n v="1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0"/>
    <n v="1"/>
    <n v="0.875"/>
    <n v="1"/>
    <n v="0.878571428571429"/>
    <n v="1"/>
    <n v="1"/>
    <n v="1"/>
    <n v="0"/>
    <n v="1"/>
    <n v="1"/>
    <n v="1"/>
    <n v="0.8571428571428569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.83"/>
    <n v="1"/>
    <n v="1"/>
    <n v="0"/>
    <n v="1"/>
    <n v="1"/>
    <n v="0.8"/>
    <n v="1"/>
    <n v="0.57499999999999996"/>
    <n v="0"/>
    <n v="1"/>
    <n v="0.5"/>
    <n v="1"/>
    <n v="0"/>
    <n v="0"/>
    <n v="0"/>
    <n v="0"/>
    <n v="0"/>
    <n v="0.15"/>
    <n v="0"/>
    <n v="0"/>
    <n v="0"/>
    <n v="0"/>
    <n v="0"/>
    <n v="0"/>
    <n v="0"/>
    <n v="0.38333333333333303"/>
    <n v="1"/>
    <n v="0"/>
    <n v="1"/>
    <n v="1"/>
    <n v="0"/>
    <n v="1"/>
    <n v="0.66666666666666696"/>
    <n v="0.5"/>
    <n v="0.36"/>
    <n v="0"/>
    <n v="1"/>
    <n v="1"/>
    <n v="0"/>
    <n v="1"/>
    <n v="0.6"/>
    <n v="0.5"/>
    <n v="0.15"/>
    <n v="0"/>
    <n v="0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1"/>
    <n v="0.5"/>
    <n v="0.15"/>
    <n v="0"/>
    <n v="0"/>
    <n v="0"/>
    <n v="0"/>
    <n v="0"/>
    <n v="0"/>
    <n v="0"/>
    <n v="0"/>
    <n v="0"/>
    <n v="0"/>
    <n v="0"/>
    <n v="0"/>
    <n v="0"/>
    <n v="0"/>
    <n v="0"/>
    <n v="0.23749999999999999"/>
    <n v="1"/>
    <n v="0"/>
    <n v="0"/>
    <n v="0"/>
    <n v="0.25"/>
    <n v="0.5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28999999999999998"/>
    <n v="1"/>
    <n v="1"/>
    <n v="0"/>
    <n v="0"/>
    <n v="0"/>
    <n v="0.4"/>
    <n v="0.5"/>
    <n v="0.15"/>
    <n v="0"/>
    <n v="0"/>
    <n v="0"/>
    <n v="0"/>
    <n v="0"/>
    <n v="0"/>
    <n v="0.15"/>
    <n v="0.15"/>
    <n v="0"/>
    <n v="0"/>
    <n v="0"/>
    <n v="0"/>
    <n v="0"/>
    <n v="0.5"/>
    <n v="0.5"/>
    <n v="1"/>
    <n v="1"/>
    <n v="1"/>
    <n v="1"/>
    <n v="1"/>
    <n v="1"/>
    <n v="0.5"/>
    <n v="0.5"/>
    <n v="0.5"/>
    <n v="0.5"/>
    <n v="0.266666666666667"/>
    <n v="1"/>
    <n v="1"/>
    <n v="0"/>
    <n v="0"/>
    <n v="0"/>
    <n v="0"/>
    <n v="0.33333333333333298"/>
    <n v="0.5"/>
    <n v="0.75714285714285701"/>
    <n v="1"/>
    <n v="1"/>
    <n v="1"/>
    <n v="1"/>
    <n v="0"/>
    <n v="1"/>
    <n v="0"/>
    <n v="0.71428571428571397"/>
    <n v="1"/>
    <n v="0.71666666666666701"/>
    <n v="1"/>
    <n v="0"/>
    <n v="1"/>
    <n v="0.66666666666666696"/>
    <n v="1"/>
    <n v="0.68125000000000002"/>
    <n v="1"/>
    <n v="1"/>
    <n v="1"/>
    <n v="0"/>
    <n v="1"/>
    <n v="0"/>
    <n v="1"/>
    <n v="0"/>
    <n v="0.625"/>
    <n v="1"/>
    <n v="0.20833333333333301"/>
    <n v="0"/>
    <n v="0"/>
    <n v="0"/>
    <n v="0"/>
    <n v="1"/>
    <n v="0"/>
    <n v="0.16666666666666699"/>
    <n v="0.5"/>
    <n v="0.36"/>
    <n v="1"/>
    <n v="1"/>
    <n v="0"/>
    <n v="1"/>
    <n v="0"/>
    <n v="0.6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66"/>
    <n v="1"/>
    <n v="1"/>
    <n v="1"/>
    <n v="0"/>
    <n v="0"/>
    <n v="0.6"/>
    <n v="1"/>
    <n v="0.15"/>
    <n v="0"/>
    <n v="0"/>
    <n v="0"/>
    <n v="0"/>
    <n v="0"/>
    <n v="0"/>
    <n v="0.71666666666666701"/>
    <n v="1"/>
    <n v="1"/>
    <n v="1"/>
    <n v="1"/>
    <n v="0"/>
    <n v="0"/>
    <n v="0.66666666666666696"/>
    <n v="1"/>
    <n v="0.28999999999999998"/>
    <n v="1"/>
    <n v="0"/>
    <n v="1"/>
    <n v="0"/>
    <n v="0"/>
    <n v="0.4"/>
    <n v="0.5"/>
    <n v="0.57499999999999996"/>
    <n v="1"/>
    <n v="1"/>
    <n v="1"/>
    <n v="0"/>
    <n v="0"/>
    <n v="0"/>
    <n v="0.5"/>
    <n v="1"/>
    <n v="0.3"/>
    <n v="1"/>
    <n v="0"/>
    <n v="1"/>
    <n v="1"/>
    <n v="0"/>
    <n v="0"/>
    <n v="0"/>
    <n v="0.42857142857142899"/>
    <n v="0.5"/>
    <n v="0.39500000000000002"/>
    <n v="1"/>
    <n v="0"/>
    <n v="1"/>
    <n v="1"/>
    <n v="1"/>
    <n v="1"/>
    <n v="1"/>
    <n v="1"/>
    <n v="0"/>
    <n v="0"/>
    <n v="0.7"/>
    <n v="0.5"/>
    <n v="0.15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0.5"/>
    <n v="0.38333333333333303"/>
    <n v="0"/>
    <n v="1"/>
    <n v="1"/>
    <n v="1"/>
    <n v="1"/>
    <n v="1"/>
    <n v="1"/>
    <n v="1"/>
    <n v="1"/>
    <n v="0"/>
    <n v="0"/>
    <n v="0"/>
    <n v="0.66666666666666696"/>
    <n v="0.5"/>
    <n v="0.66"/>
    <n v="0"/>
    <n v="0"/>
    <n v="1"/>
    <n v="1"/>
    <n v="1"/>
    <n v="0.6"/>
    <n v="1"/>
    <n v="0.66"/>
    <n v="1"/>
    <n v="0"/>
    <n v="0"/>
    <n v="1"/>
    <n v="1"/>
    <n v="0.6"/>
    <n v="1"/>
    <n v="0.66"/>
    <n v="1"/>
    <n v="0"/>
    <n v="1"/>
    <n v="1"/>
    <n v="1"/>
    <n v="1"/>
    <n v="1"/>
    <n v="0"/>
    <n v="0"/>
    <n v="0"/>
    <n v="0.6"/>
    <n v="1"/>
    <n v="0.22"/>
    <n v="0"/>
    <n v="0"/>
    <n v="0"/>
    <n v="0"/>
    <n v="1"/>
    <n v="0.2"/>
    <n v="0.5"/>
    <n v="0.3"/>
    <n v="0"/>
    <n v="0"/>
    <n v="1"/>
    <n v="0"/>
    <n v="0"/>
    <n v="1"/>
    <n v="1"/>
    <n v="0.42857142857142899"/>
    <n v="0.5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5"/>
    <n v="1"/>
    <n v="1"/>
    <n v="1"/>
    <n v="1"/>
    <n v="1"/>
    <n v="0.5"/>
    <n v="0.43"/>
    <n v="1"/>
    <n v="0"/>
    <n v="1"/>
    <n v="1"/>
    <n v="1"/>
    <n v="0.8"/>
    <n v="0.5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71666666666666701"/>
    <n v="1"/>
    <n v="0"/>
    <n v="1"/>
    <n v="0.66666666666666696"/>
    <n v="1"/>
    <n v="0.43"/>
    <n v="1"/>
    <n v="1"/>
    <n v="1"/>
    <n v="0"/>
    <n v="1"/>
    <n v="0.8"/>
    <n v="0.5"/>
    <n v="0.35"/>
    <n v="1"/>
    <n v="0"/>
    <n v="0"/>
    <n v="0"/>
    <n v="1"/>
    <n v="1"/>
    <n v="1"/>
    <n v="0.57142857142857095"/>
    <n v="0.5"/>
    <n v="0.15"/>
    <n v="0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43"/>
    <n v="1"/>
    <n v="1"/>
    <n v="1"/>
    <n v="1"/>
    <n v="1"/>
    <n v="1"/>
    <n v="1"/>
    <n v="0"/>
    <n v="0"/>
    <n v="1"/>
    <n v="0.8"/>
    <n v="0.5"/>
    <n v="0.85833333333333295"/>
    <n v="1"/>
    <n v="1"/>
    <n v="1"/>
    <n v="1"/>
    <n v="1"/>
    <n v="0"/>
    <n v="0.83333333333333304"/>
    <n v="1"/>
    <n v="0.15"/>
    <n v="0"/>
    <n v="0"/>
    <n v="0"/>
    <n v="0"/>
    <n v="0"/>
    <n v="0.91857214251861896"/>
    <n v="0.271657784359643"/>
    <n v="0.16629680342353001"/>
    <n v="0.34608065194009802"/>
    <n v="0.565969799230299"/>
    <n v="0.61293978932474702"/>
    <n v="0.23465536299784101"/>
    <n v="0.282185230794603"/>
    <n v="0.15"/>
    <n v="0.51986672777920095"/>
    <n v="0.15"/>
    <n v="0.40708850380278799"/>
    <n v="0.296733548829897"/>
    <n v="0.18037406776697701"/>
    <n v="0.44512641944630699"/>
    <n v="0"/>
    <n v="0.17518985542931401"/>
    <n v="0.150290331755949"/>
    <n v="0.5"/>
    <n v="9.7929093664663194E-2"/>
    <n v="0.24246728667525"/>
    <n v="0.31859498558345301"/>
    <n v="0.25244929889601703"/>
    <n v="0.422222222222222"/>
    <n v="0.76237808371003701"/>
    <n v="0.22507655303288801"/>
    <n v="0.50464033623411297"/>
    <n v="0.47770101132356202"/>
    <n v="0.15"/>
    <n v="0.28438715489806898"/>
    <n v="0.527783800096431"/>
    <n v="0.36926967035394997"/>
    <n v="0.38333333333333303"/>
    <n v="0.66"/>
    <n v="0.91620408965082201"/>
    <n v="0.45536084122184001"/>
    <n v="0.418502715331738"/>
    <n v="0.45589960827603498"/>
    <n v="0.40023463851989799"/>
    <n v="0.42556637944513298"/>
    <n v="0.66"/>
    <n v="0.228380236865911"/>
    <n v="0.67678612210076095"/>
    <n v="0.81374859353561302"/>
    <n v="1"/>
    <n v="0.57499999999999996"/>
    <n v="0.460216687084401"/>
    <n v="0.59646436597322605"/>
    <n v="0.73040795040989503"/>
    <n v="0.64802979237742298"/>
    <n v="0.48836145714183399"/>
    <n v="0.497062551221712"/>
    <n v="0.49263204673762501"/>
    <n v="0.76063224308633803"/>
    <n v="0.60082405239415104"/>
    <n v="0.350537927501678"/>
    <n v="0.40606883293740997"/>
    <n v="0.76761607957603895"/>
    <n v="0.10586197390623001"/>
    <n v="0"/>
    <n v="0.33238782633695402"/>
    <n v="0.46581533411120501"/>
    <n v="0.42112612668239402"/>
    <n v="0.32796106492649602"/>
    <n v="0.40103102959627102"/>
    <n v="0.429093661171777"/>
  </r>
  <r>
    <n v="309"/>
    <s v="PF"/>
    <s v="Polícia Federal"/>
    <s v="30108"/>
    <m/>
    <s v="SecexDefesa"/>
    <s v="Ministério da Justiça e Segurança Pública"/>
    <x v="0"/>
    <x v="2"/>
    <s v="Órgão Público"/>
    <s v="Segurança Pública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1111111111111101"/>
    <n v="1"/>
    <n v="1"/>
    <n v="1"/>
    <n v="1"/>
    <n v="1"/>
    <n v="1"/>
    <n v="0"/>
    <n v="1"/>
    <n v="0"/>
    <n v="0.7777777777777780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0.83"/>
    <n v="1"/>
    <n v="1"/>
    <n v="1"/>
    <n v="1"/>
    <n v="0"/>
    <n v="0.8"/>
    <n v="1"/>
    <n v="0.71666666666666701"/>
    <n v="1"/>
    <n v="1"/>
    <n v="0"/>
    <n v="0.66666666666666696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.91500000000000004"/>
    <n v="1"/>
    <n v="1"/>
    <n v="1"/>
    <n v="1"/>
    <n v="1"/>
    <n v="1"/>
    <n v="1"/>
    <n v="1"/>
    <n v="0"/>
    <n v="1"/>
    <n v="0.9"/>
    <n v="1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0"/>
    <n v="1"/>
    <n v="1"/>
    <n v="0"/>
    <n v="1"/>
    <n v="1"/>
    <n v="0"/>
    <n v="0"/>
    <n v="1"/>
    <n v="0.6"/>
    <n v="1"/>
    <n v="0.78749999999999998"/>
    <n v="1"/>
    <n v="1"/>
    <n v="1"/>
    <n v="1"/>
    <n v="1"/>
    <n v="0"/>
    <n v="0"/>
    <n v="1"/>
    <n v="0.75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43"/>
    <n v="1"/>
    <n v="1"/>
    <n v="1"/>
    <n v="1"/>
    <n v="0"/>
    <n v="0.8"/>
    <n v="0.5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0.66"/>
    <n v="0"/>
    <n v="1"/>
    <n v="1"/>
    <n v="0"/>
    <n v="1"/>
    <n v="0.6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28999999999999998"/>
    <n v="0"/>
    <n v="1"/>
    <n v="0"/>
    <n v="1"/>
    <n v="0"/>
    <n v="0.4"/>
    <n v="0.5"/>
    <n v="0.15"/>
    <n v="0"/>
    <n v="0"/>
    <n v="0"/>
    <n v="0"/>
    <n v="0"/>
    <n v="0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.5"/>
    <n v="0.78749999999999998"/>
    <n v="1"/>
    <n v="1"/>
    <n v="1"/>
    <n v="0"/>
    <n v="0.75"/>
    <n v="1"/>
    <n v="0.75714285714285701"/>
    <n v="1"/>
    <n v="0"/>
    <n v="0"/>
    <n v="1"/>
    <n v="1"/>
    <n v="1"/>
    <n v="1"/>
    <n v="0.71428571428571397"/>
    <n v="1"/>
    <n v="0.83"/>
    <n v="1"/>
    <n v="1"/>
    <n v="1"/>
    <n v="1"/>
    <n v="0"/>
    <n v="0.8"/>
    <n v="1"/>
    <n v="0.36"/>
    <n v="1"/>
    <n v="1"/>
    <n v="1"/>
    <n v="0"/>
    <n v="0"/>
    <n v="0.6"/>
    <n v="0.5"/>
    <n v="0.78749999999999998"/>
    <n v="1"/>
    <n v="1"/>
    <n v="1"/>
    <n v="0"/>
    <n v="0.75"/>
    <n v="1"/>
    <n v="0"/>
    <n v="0.71666666666666701"/>
    <n v="0"/>
    <n v="1"/>
    <n v="1"/>
    <n v="0.66666666666666696"/>
    <n v="1"/>
    <n v="0.5"/>
    <n v="0.28999999999999998"/>
    <n v="0"/>
    <n v="0"/>
    <n v="0"/>
    <n v="1"/>
    <n v="1"/>
    <n v="0.4"/>
    <n v="0.5"/>
    <n v="1"/>
    <n v="0.15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1"/>
    <n v="0"/>
    <n v="1"/>
    <n v="0"/>
    <n v="0.5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"/>
    <n v="0.57499999999999996"/>
    <n v="1"/>
    <n v="1"/>
    <n v="0"/>
    <n v="0"/>
    <n v="1"/>
    <n v="0"/>
    <n v="0.5"/>
    <n v="1"/>
    <n v="0.66"/>
    <n v="1"/>
    <n v="1"/>
    <n v="1"/>
    <n v="0"/>
    <n v="0"/>
    <n v="0.6"/>
    <n v="1"/>
    <n v="0.23749999999999999"/>
    <n v="0"/>
    <n v="0"/>
    <n v="0"/>
    <n v="1"/>
    <n v="0.25"/>
    <n v="0.5"/>
    <n v="0.05"/>
    <n v="0"/>
    <n v="0"/>
    <n v="0"/>
    <n v="0"/>
    <n v="0"/>
    <n v="0"/>
    <n v="0"/>
    <n v="0"/>
    <n v="0.22"/>
    <n v="0"/>
    <n v="0"/>
    <n v="0"/>
    <n v="1"/>
    <n v="0"/>
    <n v="0.2"/>
    <n v="0.5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255"/>
    <n v="0"/>
    <n v="1"/>
    <n v="1"/>
    <n v="1"/>
    <n v="0"/>
    <n v="0"/>
    <n v="0"/>
    <n v="0"/>
    <n v="0"/>
    <n v="0"/>
    <n v="0.3"/>
    <n v="0.5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0"/>
    <n v="1"/>
    <n v="0"/>
    <n v="1"/>
    <n v="1"/>
    <n v="1"/>
    <n v="0"/>
    <n v="0.75"/>
    <n v="1"/>
    <n v="0.66"/>
    <n v="1"/>
    <n v="1"/>
    <n v="0"/>
    <n v="1"/>
    <n v="0"/>
    <n v="0.6"/>
    <n v="1"/>
    <n v="0.83"/>
    <n v="1"/>
    <n v="1"/>
    <n v="1"/>
    <n v="0"/>
    <n v="1"/>
    <n v="0.8"/>
    <n v="1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3"/>
    <n v="0"/>
    <n v="0"/>
    <n v="0"/>
    <n v="1"/>
    <n v="0"/>
    <n v="1"/>
    <n v="1"/>
    <n v="0.42857142857142899"/>
    <n v="0.5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1"/>
    <n v="1"/>
    <n v="0"/>
    <n v="0"/>
    <n v="1"/>
    <n v="1"/>
    <n v="0.8"/>
    <n v="1"/>
    <n v="0.57499999999999996"/>
    <n v="1"/>
    <n v="0"/>
    <n v="0"/>
    <n v="0"/>
    <n v="1"/>
    <n v="1"/>
    <n v="0.5"/>
    <n v="1"/>
    <n v="1"/>
    <n v="1"/>
    <n v="1"/>
    <n v="1"/>
    <n v="1"/>
    <n v="1"/>
    <n v="1"/>
    <n v="0.92473433709604402"/>
    <n v="0.748341545530819"/>
    <n v="0.89133681087301098"/>
    <n v="0.93668385539834598"/>
    <n v="1"/>
    <n v="0.769648851121013"/>
    <n v="1"/>
    <n v="0.58809166740730001"/>
    <n v="0.88106043293489"/>
    <n v="0.53263990158794305"/>
    <n v="0.89718714455549597"/>
    <n v="0.83787047025850803"/>
    <n v="9.3425446065323894E-2"/>
    <n v="0.40087420643098998"/>
    <n v="0"/>
    <n v="0.48085594808667698"/>
    <n v="0.58867167908847795"/>
    <n v="0.58119112960989205"/>
    <n v="1"/>
    <n v="0.42028053785796499"/>
    <n v="0.68254523471530304"/>
    <n v="0.595920153551178"/>
    <n v="1"/>
    <n v="1"/>
    <n v="8.6496111780018606E-2"/>
    <n v="0.92706844663072596"/>
    <n v="0.88316900108552499"/>
    <n v="0.85833333333333295"/>
    <n v="0.719506836904373"/>
    <n v="0.33064251405301798"/>
    <n v="0.71194655245875504"/>
    <n v="0.78749999999999998"/>
    <n v="0.66"/>
    <n v="0.91620408965082201"/>
    <n v="0.84252264477590999"/>
    <n v="0.50675773012534597"/>
    <n v="0.73744583945729303"/>
    <n v="0.59641064649400199"/>
    <n v="0.71068950740540604"/>
    <n v="0.73438252657824299"/>
    <n v="0.160154481918346"/>
    <n v="0.92420271729739001"/>
    <n v="0.81374859353561302"/>
    <n v="1"/>
    <n v="0.57499999999999996"/>
    <n v="0.87211064039929198"/>
    <n v="0.71106136648520701"/>
    <n v="1"/>
    <n v="0.82178742182771203"/>
    <n v="0.96981129451825798"/>
    <n v="0.79102625232106705"/>
    <n v="0.88206169267725898"/>
    <n v="1"/>
    <n v="0.93029308885365602"/>
    <n v="0.84893805089061902"/>
    <n v="0.813935554924061"/>
    <n v="1"/>
    <n v="0.73052072895680997"/>
    <n v="0.65741521362871502"/>
    <n v="0.822752405303531"/>
    <n v="0.89769127171435403"/>
    <n v="0.92388399524148801"/>
    <n v="0.73758984263042104"/>
    <n v="0.84617006054424004"/>
    <n v="0.69588299322771696"/>
  </r>
  <r>
    <n v="310"/>
    <s v="FUNAI"/>
    <s v="Fundação Nacional do Índio"/>
    <s v="30202"/>
    <m/>
    <s v="SecexAgroAmbiental"/>
    <s v="Ministério da Mulher, da Família e dos Direitos Humanos"/>
    <x v="1"/>
    <x v="2"/>
    <s v="Fundação"/>
    <s v="Outra"/>
    <m/>
    <m/>
    <m/>
    <m/>
    <s v="OFSS - Orç. Fiscal e da Seg. Social"/>
    <m/>
    <n v="0.43333333333333302"/>
    <n v="1"/>
    <n v="1"/>
    <n v="0"/>
    <n v="0"/>
    <n v="0"/>
    <n v="0"/>
    <n v="0.33333333333333298"/>
    <n v="1"/>
    <n v="0"/>
    <n v="0"/>
    <n v="0"/>
    <n v="0"/>
    <n v="0"/>
    <n v="0"/>
    <n v="0"/>
    <n v="0.83"/>
    <n v="1"/>
    <n v="1"/>
    <n v="1"/>
    <n v="0"/>
    <n v="1"/>
    <n v="0.8"/>
    <n v="1"/>
    <n v="0.43333333333333302"/>
    <n v="1"/>
    <n v="1"/>
    <n v="0"/>
    <n v="1"/>
    <n v="0"/>
    <n v="0"/>
    <n v="0"/>
    <n v="0"/>
    <n v="0"/>
    <n v="0.33333333333333298"/>
    <n v="1"/>
    <n v="0.78749999999999998"/>
    <n v="1"/>
    <n v="1"/>
    <n v="1"/>
    <n v="1"/>
    <n v="1"/>
    <n v="0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0"/>
    <n v="0"/>
    <n v="0"/>
    <n v="0"/>
    <n v="0"/>
    <n v="0"/>
    <n v="0.2"/>
    <n v="0"/>
    <n v="1"/>
    <n v="0"/>
    <n v="0"/>
    <n v="0"/>
    <n v="0"/>
    <n v="0"/>
    <n v="0.14285714285714299"/>
    <n v="0.5"/>
    <n v="0.25"/>
    <n v="1"/>
    <n v="0"/>
    <n v="1"/>
    <n v="0"/>
    <n v="0"/>
    <n v="0"/>
    <n v="0"/>
    <n v="0.28571428571428598"/>
    <n v="0.5"/>
    <n v="0.15"/>
    <n v="0"/>
    <n v="0"/>
    <n v="0"/>
    <n v="0"/>
    <n v="0"/>
    <n v="0"/>
    <n v="0"/>
    <n v="0.5"/>
    <n v="0.5"/>
    <n v="1"/>
    <n v="1"/>
    <n v="1"/>
    <n v="1"/>
    <n v="1"/>
    <n v="0.5"/>
    <n v="0.15"/>
    <n v="0"/>
    <n v="0"/>
    <n v="0"/>
    <n v="0"/>
    <n v="0"/>
    <n v="0"/>
    <n v="0.5"/>
    <n v="0.57499999999999996"/>
    <n v="0"/>
    <n v="1"/>
    <n v="1"/>
    <n v="0"/>
    <n v="1"/>
    <n v="0"/>
    <n v="1"/>
    <n v="1"/>
    <n v="0"/>
    <n v="0"/>
    <n v="0.5"/>
    <n v="1"/>
    <n v="0.91500000000000004"/>
    <n v="1"/>
    <n v="0"/>
    <n v="1"/>
    <n v="1"/>
    <n v="1"/>
    <n v="1"/>
    <n v="1"/>
    <n v="1"/>
    <n v="1"/>
    <n v="1"/>
    <n v="0.9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81111111111111101"/>
    <n v="1"/>
    <n v="0"/>
    <n v="1"/>
    <n v="0"/>
    <n v="1"/>
    <n v="1"/>
    <n v="1"/>
    <n v="1"/>
    <n v="1"/>
    <n v="0.77777777777777801"/>
    <n v="1"/>
    <n v="0.35"/>
    <n v="1"/>
    <n v="1"/>
    <n v="1"/>
    <n v="1"/>
    <n v="0"/>
    <n v="0"/>
    <n v="0"/>
    <n v="0.57142857142857095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.32500000000000001"/>
    <n v="1"/>
    <n v="0"/>
    <n v="0"/>
    <n v="1"/>
    <n v="0.5"/>
    <n v="0.5"/>
    <n v="0.22"/>
    <n v="0"/>
    <n v="0"/>
    <n v="0"/>
    <n v="1"/>
    <n v="0"/>
    <n v="0.2"/>
    <n v="0.5"/>
    <n v="0.15"/>
    <n v="0"/>
    <n v="0"/>
    <n v="0"/>
    <n v="0"/>
    <n v="0"/>
    <n v="0.5"/>
    <n v="0.15"/>
    <n v="0"/>
    <n v="0"/>
    <n v="0"/>
    <n v="0"/>
    <n v="0"/>
    <n v="0.5"/>
    <n v="0.15"/>
    <n v="0"/>
    <n v="0"/>
    <n v="0"/>
    <n v="0"/>
    <n v="0"/>
    <n v="0.5"/>
    <n v="0.23749999999999999"/>
    <n v="0"/>
    <n v="0"/>
    <n v="0"/>
    <n v="1"/>
    <n v="0.2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0.91500000000000004"/>
    <n v="1"/>
    <n v="1"/>
    <n v="1"/>
    <n v="1"/>
    <n v="1"/>
    <n v="1"/>
    <n v="1"/>
    <n v="1"/>
    <n v="1"/>
    <n v="0"/>
    <n v="0.9"/>
    <n v="1"/>
    <n v="0.89375000000000004"/>
    <n v="1"/>
    <n v="1"/>
    <n v="1"/>
    <n v="1"/>
    <n v="1"/>
    <n v="0"/>
    <n v="1"/>
    <n v="1"/>
    <n v="0.875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"/>
    <n v="0"/>
    <n v="0"/>
    <n v="0"/>
    <n v="0"/>
    <n v="0"/>
    <n v="0"/>
    <n v="0.15"/>
    <n v="0"/>
    <n v="0"/>
    <n v="0"/>
    <n v="0"/>
    <n v="0.5"/>
    <n v="0.66"/>
    <n v="1"/>
    <n v="1"/>
    <n v="1"/>
    <n v="0"/>
    <n v="0"/>
    <n v="0.6"/>
    <n v="1"/>
    <n v="0.57499999999999996"/>
    <n v="1"/>
    <n v="0"/>
    <n v="0.5"/>
    <n v="1"/>
    <n v="0.32500000000000001"/>
    <n v="1"/>
    <n v="0"/>
    <n v="0.5"/>
    <n v="0.5"/>
    <n v="0.36"/>
    <n v="1"/>
    <n v="1"/>
    <n v="1"/>
    <n v="0"/>
    <n v="0"/>
    <n v="0.6"/>
    <n v="0.5"/>
    <n v="0.32500000000000001"/>
    <n v="0"/>
    <n v="1"/>
    <n v="0"/>
    <n v="1"/>
    <n v="1"/>
    <n v="0"/>
    <n v="0.5"/>
    <n v="0.5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43"/>
    <n v="1"/>
    <n v="1"/>
    <n v="1"/>
    <n v="0"/>
    <n v="1"/>
    <n v="0.8"/>
    <n v="0.5"/>
    <n v="1"/>
    <n v="0.15"/>
    <n v="0.41249999999999998"/>
    <n v="1"/>
    <n v="1"/>
    <n v="1"/>
    <n v="0"/>
    <n v="0.75"/>
    <n v="0.5"/>
    <n v="0"/>
    <n v="0"/>
    <n v="0"/>
    <n v="0"/>
    <n v="0"/>
    <n v="0"/>
    <n v="0"/>
    <n v="0"/>
    <n v="0"/>
    <n v="0"/>
    <n v="0"/>
    <n v="0"/>
    <n v="0"/>
    <n v="0"/>
    <n v="0"/>
    <n v="0"/>
    <n v="0.05"/>
    <n v="0.36249999999999999"/>
    <n v="1"/>
    <n v="0"/>
    <n v="0"/>
    <n v="0"/>
    <n v="0.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266666666666667"/>
    <n v="0"/>
    <n v="1"/>
    <n v="0"/>
    <n v="0.33333333333333298"/>
    <n v="0.5"/>
    <n v="1"/>
    <n v="1"/>
    <n v="1"/>
    <n v="1"/>
    <n v="1"/>
    <n v="1"/>
    <n v="1"/>
    <n v="1"/>
    <n v="1"/>
    <n v="1"/>
    <n v="1"/>
    <n v="0.15"/>
    <n v="0.71666666666666701"/>
    <n v="0"/>
    <n v="1"/>
    <n v="0"/>
    <n v="1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499999999999996"/>
    <n v="1"/>
    <n v="0"/>
    <n v="1"/>
    <n v="1"/>
    <n v="0"/>
    <n v="0"/>
    <n v="0.5"/>
    <n v="1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0"/>
    <n v="1"/>
    <n v="1"/>
    <n v="1"/>
    <n v="0"/>
    <n v="0.5"/>
    <n v="0.5"/>
    <n v="0.22"/>
    <n v="1"/>
    <n v="0"/>
    <n v="0"/>
    <n v="0"/>
    <n v="0"/>
    <n v="0.2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7272727272727302"/>
    <n v="1"/>
    <n v="1"/>
    <n v="1"/>
    <n v="1"/>
    <n v="1"/>
    <n v="0"/>
    <n v="1"/>
    <n v="0"/>
    <n v="0"/>
    <n v="1"/>
    <n v="0"/>
    <n v="0.63636363636363602"/>
    <n v="0.5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5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1"/>
    <n v="0.15"/>
    <n v="0"/>
    <n v="0"/>
    <n v="0"/>
    <n v="0"/>
    <n v="0"/>
    <n v="0"/>
    <n v="0"/>
    <n v="0"/>
    <n v="1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57499999999999996"/>
    <n v="1"/>
    <n v="0"/>
    <n v="0"/>
    <n v="1"/>
    <n v="0.5"/>
    <n v="1"/>
    <n v="0.83"/>
    <n v="1"/>
    <n v="0"/>
    <n v="1"/>
    <n v="1"/>
    <n v="1"/>
    <n v="0.8"/>
    <n v="1"/>
    <n v="0.75714285714285701"/>
    <n v="1"/>
    <n v="1"/>
    <n v="1"/>
    <n v="1"/>
    <n v="0"/>
    <n v="1"/>
    <n v="0"/>
    <n v="0.71428571428571397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15"/>
    <n v="0"/>
    <n v="0"/>
    <n v="0"/>
    <n v="0"/>
    <n v="0"/>
    <n v="0.43"/>
    <n v="1"/>
    <n v="1"/>
    <n v="0"/>
    <n v="1"/>
    <n v="1"/>
    <n v="0.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24907344641363499"/>
    <n v="0.74818386671584503"/>
    <n v="0.27948422527193301"/>
    <n v="0.25266393670524001"/>
    <n v="0.55814923241381298"/>
    <n v="0.29349766078322098"/>
    <n v="0.45917953917459903"/>
    <n v="0.18052969644151801"/>
    <n v="1"/>
    <n v="0.81401660154877398"/>
    <n v="0.45498562404048198"/>
    <n v="0.43903884206517202"/>
    <n v="0.34835609178215599"/>
    <n v="0.110947627156744"/>
    <n v="0.50142020012190403"/>
    <n v="0"/>
    <n v="0.15560990125499599"/>
    <n v="4.8940603035625398E-2"/>
    <n v="0.84178670583481696"/>
    <n v="7.1893640496994995E-2"/>
    <n v="0.26648184301128602"/>
    <n v="0.40359913797140201"/>
    <n v="0.13851407629849"/>
    <n v="0.81111111111111101"/>
    <n v="4.1933279345287303E-2"/>
    <n v="0.25093661759782798"/>
    <n v="0.85413689326145303"/>
    <n v="0.25127820472934298"/>
    <n v="0.57499999999999996"/>
    <n v="0.220996754795447"/>
    <n v="0.77413284807188298"/>
    <n v="0.33083180712810101"/>
    <n v="0.15"/>
    <n v="0.15"/>
    <n v="0.95810204482541095"/>
    <n v="0.32444033140272999"/>
    <n v="0.25297700221346597"/>
    <n v="0.33600547562541899"/>
    <n v="0.44852925672979199"/>
    <n v="0.39059372535978998"/>
    <n v="0.43685242026527199"/>
    <n v="0.10553230235809601"/>
    <n v="0.81261626515553098"/>
    <n v="0.82196569217867299"/>
    <n v="1"/>
    <n v="0.57499999999999996"/>
    <n v="0.389348696685274"/>
    <n v="0.54536941686177898"/>
    <n v="0.258223983118262"/>
    <n v="0.43643802973143397"/>
    <n v="0.16568519450841099"/>
    <n v="0.106885202923009"/>
    <n v="0.136825532724277"/>
    <n v="0.191889357459891"/>
    <n v="0.15459113499382099"/>
    <n v="0.47548428547168398"/>
    <n v="0.70526847225483502"/>
    <n v="0.62876659484092101"/>
    <n v="0.82536765797699296"/>
    <n v="1"/>
    <n v="0.65922174634577302"/>
    <n v="0.43159837896444397"/>
    <n v="0.35504097080164698"/>
    <n v="0.71103557454438504"/>
    <n v="0.51148879880975895"/>
    <n v="0.40666979436531497"/>
  </r>
  <r>
    <n v="311"/>
    <s v="CADE"/>
    <s v="Conselho Administrativo de Defesa Econômica"/>
    <s v="30211"/>
    <m/>
    <s v="SecexDesenvolvimento"/>
    <s v="Ministério da Justiça e Segurança Pública"/>
    <x v="1"/>
    <x v="2"/>
    <s v="Autarquia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0.66"/>
    <n v="1"/>
    <n v="1"/>
    <n v="1"/>
    <n v="0"/>
    <n v="0"/>
    <n v="0.6"/>
    <n v="1"/>
    <n v="0.905555555555556"/>
    <n v="1"/>
    <n v="1"/>
    <n v="1"/>
    <n v="1"/>
    <n v="0"/>
    <n v="1"/>
    <n v="1"/>
    <n v="1"/>
    <n v="1"/>
    <n v="0.88888888888888895"/>
    <n v="1"/>
    <n v="0.05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1"/>
    <n v="0"/>
    <n v="0.875"/>
    <n v="1"/>
    <n v="0.83"/>
    <n v="1"/>
    <n v="1"/>
    <n v="1"/>
    <n v="1"/>
    <n v="0"/>
    <n v="0.8"/>
    <n v="1"/>
    <n v="0.15"/>
    <n v="0"/>
    <n v="0"/>
    <n v="0"/>
    <n v="0"/>
    <n v="0"/>
    <n v="0.71666666666666701"/>
    <n v="1"/>
    <n v="0"/>
    <n v="1"/>
    <n v="0.66666666666666696"/>
    <n v="1"/>
    <n v="0.51428571428571401"/>
    <n v="1"/>
    <n v="1"/>
    <n v="0"/>
    <n v="1"/>
    <n v="0"/>
    <n v="0"/>
    <n v="0"/>
    <n v="0.42857142857142899"/>
    <n v="1"/>
    <n v="0.3"/>
    <n v="0"/>
    <n v="0"/>
    <n v="0"/>
    <n v="0"/>
    <n v="1"/>
    <n v="1"/>
    <n v="1"/>
    <n v="0.42857142857142899"/>
    <n v="0.5"/>
    <n v="0.266666666666667"/>
    <n v="0"/>
    <n v="0"/>
    <n v="0"/>
    <n v="0"/>
    <n v="1"/>
    <n v="1"/>
    <n v="0.33333333333333298"/>
    <n v="0.5"/>
    <n v="0.78749999999999998"/>
    <n v="1"/>
    <n v="1"/>
    <n v="0"/>
    <n v="1"/>
    <n v="0.75"/>
    <n v="1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0.91500000000000004"/>
    <n v="1"/>
    <n v="1"/>
    <n v="1"/>
    <n v="1"/>
    <n v="1"/>
    <n v="1"/>
    <n v="1"/>
    <n v="1"/>
    <n v="1"/>
    <n v="0"/>
    <n v="0.9"/>
    <n v="1"/>
    <n v="0.85833333333333295"/>
    <n v="1"/>
    <n v="0"/>
    <n v="1"/>
    <n v="1"/>
    <n v="1"/>
    <n v="1"/>
    <n v="0.83333333333333304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0"/>
    <n v="1"/>
    <n v="1"/>
    <n v="1"/>
    <n v="0"/>
    <n v="1"/>
    <n v="0"/>
    <n v="0.57142857142857095"/>
    <n v="1"/>
    <n v="0.71666666666666701"/>
    <n v="1"/>
    <n v="1"/>
    <n v="1"/>
    <n v="0"/>
    <n v="1"/>
    <n v="0"/>
    <n v="0.66666666666666696"/>
    <n v="1"/>
    <n v="0.83"/>
    <n v="1"/>
    <n v="1"/>
    <n v="1"/>
    <n v="1"/>
    <n v="0"/>
    <n v="0.8"/>
    <n v="1"/>
    <n v="0.28999999999999998"/>
    <n v="0"/>
    <n v="0"/>
    <n v="0"/>
    <n v="1"/>
    <n v="1"/>
    <n v="0.4"/>
    <n v="0.5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0"/>
    <n v="1"/>
    <n v="0.66666666666666696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66"/>
    <n v="0"/>
    <n v="1"/>
    <n v="1"/>
    <n v="1"/>
    <n v="1"/>
    <n v="1"/>
    <n v="1"/>
    <n v="0"/>
    <n v="0"/>
    <n v="0"/>
    <n v="0.6"/>
    <n v="1"/>
    <n v="0.78749999999999998"/>
    <n v="1"/>
    <n v="1"/>
    <n v="1"/>
    <n v="0"/>
    <n v="1"/>
    <n v="1"/>
    <n v="0"/>
    <n v="1"/>
    <n v="0.75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32500000000000001"/>
    <n v="0"/>
    <n v="1"/>
    <n v="0.5"/>
    <n v="0.5"/>
    <n v="1"/>
    <n v="1"/>
    <n v="1"/>
    <n v="1"/>
    <n v="1"/>
    <n v="1"/>
    <n v="1"/>
    <n v="1"/>
    <n v="0.32500000000000001"/>
    <n v="1"/>
    <n v="0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.5"/>
    <n v="0.15"/>
    <n v="1"/>
    <n v="1"/>
    <n v="1"/>
    <n v="1"/>
    <n v="1"/>
    <n v="1"/>
    <n v="1"/>
    <n v="1"/>
    <n v="1"/>
    <n v="0.15"/>
    <n v="0.266666666666667"/>
    <n v="1"/>
    <n v="0"/>
    <n v="0"/>
    <n v="0.33333333333333298"/>
    <n v="0.5"/>
    <n v="0.23749999999999999"/>
    <n v="0"/>
    <n v="1"/>
    <n v="0"/>
    <n v="0"/>
    <n v="0.25"/>
    <n v="0.5"/>
    <n v="1"/>
    <n v="0.57499999999999996"/>
    <n v="1"/>
    <n v="1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57499999999999996"/>
    <n v="1"/>
    <n v="0"/>
    <n v="0"/>
    <n v="1"/>
    <n v="0.5"/>
    <n v="1"/>
    <n v="1"/>
    <n v="0.15"/>
    <n v="0"/>
    <n v="0"/>
    <n v="0"/>
    <n v="0"/>
    <n v="0"/>
    <n v="1"/>
    <n v="0.66"/>
    <n v="1"/>
    <n v="1"/>
    <n v="1"/>
    <n v="0"/>
    <n v="0"/>
    <n v="0.6"/>
    <n v="1"/>
    <n v="1"/>
    <n v="0.15"/>
    <n v="0.05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36875000000000002"/>
    <n v="1"/>
    <n v="1"/>
    <n v="1"/>
    <n v="1"/>
    <n v="1"/>
    <n v="0"/>
    <n v="0"/>
    <n v="0"/>
    <n v="0.625"/>
    <n v="0.5"/>
    <n v="0.266666666666667"/>
    <n v="1"/>
    <n v="1"/>
    <n v="0"/>
    <n v="0"/>
    <n v="0"/>
    <n v="0"/>
    <n v="0.33333333333333298"/>
    <n v="0.5"/>
    <n v="0.83"/>
    <n v="1"/>
    <n v="1"/>
    <n v="1"/>
    <n v="0"/>
    <n v="1"/>
    <n v="0.8"/>
    <n v="1"/>
    <n v="0.71666666666666701"/>
    <n v="1"/>
    <n v="1"/>
    <n v="1"/>
    <n v="1"/>
    <n v="0"/>
    <n v="0"/>
    <n v="0.66666666666666696"/>
    <n v="1"/>
    <n v="0.5"/>
    <n v="1"/>
    <n v="1"/>
    <n v="1"/>
    <n v="1"/>
    <n v="1"/>
    <n v="1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85833333333333295"/>
    <n v="1"/>
    <n v="1"/>
    <n v="0"/>
    <n v="1"/>
    <n v="1"/>
    <n v="1"/>
    <n v="0.83333333333333304"/>
    <n v="1"/>
    <n v="0.35"/>
    <n v="1"/>
    <n v="1"/>
    <n v="0"/>
    <n v="1"/>
    <n v="1"/>
    <n v="0"/>
    <n v="0"/>
    <n v="0.57142857142857095"/>
    <n v="0.5"/>
    <n v="0.66"/>
    <n v="1"/>
    <n v="1"/>
    <n v="1"/>
    <n v="1"/>
    <n v="1"/>
    <n v="1"/>
    <n v="0"/>
    <n v="0"/>
    <n v="0"/>
    <n v="0"/>
    <n v="0.6"/>
    <n v="1"/>
    <n v="0.71666666666666701"/>
    <n v="1"/>
    <n v="1"/>
    <n v="1"/>
    <n v="1"/>
    <n v="0"/>
    <n v="0"/>
    <n v="0.66666666666666696"/>
    <n v="1"/>
    <n v="0.92272727272727295"/>
    <n v="1"/>
    <n v="1"/>
    <n v="1"/>
    <n v="1"/>
    <n v="1"/>
    <n v="1"/>
    <n v="1"/>
    <n v="1"/>
    <n v="1"/>
    <n v="1"/>
    <n v="0"/>
    <n v="0.90909090909090895"/>
    <n v="1"/>
    <n v="0.85833333333333295"/>
    <n v="1"/>
    <n v="1"/>
    <n v="1"/>
    <n v="1"/>
    <n v="1"/>
    <n v="1"/>
    <n v="1"/>
    <n v="1"/>
    <n v="1"/>
    <n v="1"/>
    <n v="0"/>
    <n v="0"/>
    <n v="0.83333333333333304"/>
    <n v="1"/>
    <n v="0.66"/>
    <n v="1"/>
    <n v="1"/>
    <n v="1"/>
    <n v="0"/>
    <n v="0"/>
    <n v="0.6"/>
    <n v="1"/>
    <n v="0.15"/>
    <n v="0"/>
    <n v="0"/>
    <n v="0"/>
    <n v="0"/>
    <n v="0"/>
    <n v="0"/>
    <n v="0"/>
    <n v="0.745"/>
    <n v="1"/>
    <n v="1"/>
    <n v="1"/>
    <n v="1"/>
    <n v="1"/>
    <n v="1"/>
    <n v="1"/>
    <n v="0"/>
    <n v="0"/>
    <n v="0"/>
    <n v="0.7"/>
    <n v="1"/>
    <n v="0.28999999999999998"/>
    <n v="0"/>
    <n v="0"/>
    <n v="1"/>
    <n v="1"/>
    <n v="0"/>
    <n v="0.4"/>
    <n v="0.5"/>
    <n v="0.63571428571428601"/>
    <n v="1"/>
    <n v="0"/>
    <n v="0"/>
    <n v="1"/>
    <n v="0"/>
    <n v="1"/>
    <n v="1"/>
    <n v="0.57142857142857095"/>
    <n v="1"/>
    <n v="0.15"/>
    <n v="0"/>
    <n v="0"/>
    <n v="0"/>
    <n v="0"/>
    <n v="0"/>
    <n v="0.49"/>
    <n v="0"/>
    <n v="0"/>
    <n v="0"/>
    <n v="1"/>
    <n v="1"/>
    <n v="0.4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.3"/>
    <n v="0"/>
    <n v="1"/>
    <n v="0"/>
    <n v="0"/>
    <n v="0"/>
    <n v="1"/>
    <n v="1"/>
    <n v="0.42857142857142899"/>
    <n v="0.5"/>
    <n v="1"/>
    <n v="1"/>
    <n v="1"/>
    <n v="1"/>
    <n v="1"/>
    <n v="1"/>
    <n v="1"/>
    <n v="1"/>
    <n v="1"/>
    <n v="1"/>
    <n v="0.255"/>
    <n v="1"/>
    <n v="0"/>
    <n v="1"/>
    <n v="0"/>
    <n v="1"/>
    <n v="0"/>
    <n v="0"/>
    <n v="0"/>
    <n v="0"/>
    <n v="0"/>
    <n v="0.3"/>
    <n v="0.5"/>
    <n v="0.57499999999999996"/>
    <n v="1"/>
    <n v="0"/>
    <n v="0"/>
    <n v="0"/>
    <n v="1"/>
    <n v="1"/>
    <n v="0.5"/>
    <n v="1"/>
    <n v="1"/>
    <n v="1"/>
    <n v="1"/>
    <n v="1"/>
    <n v="1"/>
    <n v="1"/>
    <n v="0.83714428503723803"/>
    <n v="0.65115837623901796"/>
    <n v="0.56277110514528605"/>
    <n v="0.39244754542544102"/>
    <n v="0.86968648594422304"/>
    <n v="0.69900171277633105"/>
    <n v="0.71033139504893505"/>
    <n v="0.971380251796231"/>
    <n v="0.83951652024694601"/>
    <n v="0.64374013251291695"/>
    <n v="1"/>
    <n v="0.66725959002709501"/>
    <n v="0.77543891294158496"/>
    <n v="0.81085340776242698"/>
    <n v="0.45286654494533801"/>
    <n v="0.56947872372952602"/>
    <n v="0.61728282076125696"/>
    <n v="0.62627703926281597"/>
    <n v="0.57594419094548999"/>
    <n v="1"/>
    <n v="0.63627716705419401"/>
    <n v="0.69547655001990605"/>
    <n v="0.95023891196479104"/>
    <n v="1"/>
    <n v="1"/>
    <n v="0.55733960861343901"/>
    <n v="0.92706844663072596"/>
    <n v="0.59102020430549795"/>
    <n v="0.71666666666666701"/>
    <n v="0.35311256349142101"/>
    <n v="1"/>
    <n v="0.66109383690881096"/>
    <n v="0.85833333333333295"/>
    <n v="0.66"/>
    <n v="0.70671431377787897"/>
    <n v="0.98060718789683499"/>
    <n v="0.53627851195311005"/>
    <n v="0.61012257664037195"/>
    <n v="0.67910106233072698"/>
    <n v="0.81920039694490698"/>
    <n v="0.48466115697615098"/>
    <n v="0.37438793413975202"/>
    <n v="0.85872446200427599"/>
    <n v="0.15"/>
    <n v="1"/>
    <n v="1"/>
    <n v="0.332274976897311"/>
    <n v="0.65085379458710702"/>
    <n v="0.80287774503459397"/>
    <n v="0.70935666823235399"/>
    <n v="0.73173625821536703"/>
    <n v="0.579363880373295"/>
    <n v="0.65695027319733001"/>
    <n v="0.85230839558440896"/>
    <n v="0.73597418275937798"/>
    <n v="0.76163106393741498"/>
    <n v="0.65409021168700299"/>
    <n v="0.86281498095884701"/>
    <n v="0.81279782781119403"/>
    <n v="1"/>
    <n v="0.75014761801270702"/>
    <n v="0.689329704034364"/>
    <n v="0.745047380458013"/>
    <n v="0.76972550942394402"/>
    <n v="0.73674684445763305"/>
    <n v="0.67814233314086603"/>
  </r>
  <r>
    <n v="316"/>
    <s v="MME"/>
    <s v="Ministério de Minas e Energia"/>
    <s v="32101"/>
    <m/>
    <s v="SeinfraElétrica"/>
    <s v="Ministério de Minas e Energia"/>
    <x v="0"/>
    <x v="2"/>
    <s v="Órgão Público"/>
    <s v="Ministéri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78749999999999998"/>
    <n v="1"/>
    <n v="1"/>
    <n v="1"/>
    <n v="0"/>
    <n v="0.75"/>
    <n v="1"/>
    <n v="0.66"/>
    <n v="1"/>
    <n v="0"/>
    <n v="1"/>
    <n v="1"/>
    <n v="0"/>
    <n v="0.6"/>
    <n v="1"/>
    <n v="0.71666666666666701"/>
    <n v="1"/>
    <n v="0"/>
    <n v="0"/>
    <n v="1"/>
    <n v="1"/>
    <n v="1"/>
    <n v="1"/>
    <n v="0"/>
    <n v="1"/>
    <n v="0.66666666666666696"/>
    <n v="1"/>
    <n v="0.89375000000000004"/>
    <n v="1"/>
    <n v="1"/>
    <n v="1"/>
    <n v="1"/>
    <n v="1"/>
    <n v="0"/>
    <n v="1"/>
    <n v="1"/>
    <n v="0.875"/>
    <n v="1"/>
    <n v="0.89375000000000004"/>
    <n v="1"/>
    <n v="1"/>
    <n v="1"/>
    <n v="1"/>
    <n v="1"/>
    <n v="1"/>
    <n v="0"/>
    <n v="1"/>
    <n v="0.875"/>
    <n v="1"/>
    <n v="0.36"/>
    <n v="1"/>
    <n v="0"/>
    <n v="1"/>
    <n v="1"/>
    <n v="0"/>
    <n v="0.6"/>
    <n v="0.5"/>
    <n v="0.266666666666667"/>
    <n v="0"/>
    <n v="1"/>
    <n v="0"/>
    <n v="0.33333333333333298"/>
    <n v="0.5"/>
    <n v="0.266666666666667"/>
    <n v="0"/>
    <n v="0"/>
    <n v="1"/>
    <n v="0.33333333333333298"/>
    <n v="0.5"/>
    <n v="0.4"/>
    <n v="1"/>
    <n v="1"/>
    <n v="1"/>
    <n v="1"/>
    <n v="0"/>
    <n v="1"/>
    <n v="0"/>
    <n v="0.71428571428571397"/>
    <n v="0.5"/>
    <n v="0.15"/>
    <n v="0"/>
    <n v="0"/>
    <n v="0"/>
    <n v="0"/>
    <n v="0"/>
    <n v="0"/>
    <n v="0"/>
    <n v="0"/>
    <n v="0"/>
    <n v="0.44166666666666698"/>
    <n v="1"/>
    <n v="1"/>
    <n v="1"/>
    <n v="0"/>
    <n v="1"/>
    <n v="1"/>
    <n v="0.83333333333333304"/>
    <n v="0.5"/>
    <n v="0.41249999999999998"/>
    <n v="1"/>
    <n v="1"/>
    <n v="0"/>
    <n v="1"/>
    <n v="0.75"/>
    <n v="0.5"/>
    <n v="0.22"/>
    <n v="0"/>
    <n v="1"/>
    <n v="0"/>
    <n v="0"/>
    <n v="0"/>
    <n v="0.2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.28999999999999998"/>
    <n v="0"/>
    <n v="0"/>
    <n v="0"/>
    <n v="1"/>
    <n v="1"/>
    <n v="0.4"/>
    <n v="0.5"/>
    <n v="0.905555555555556"/>
    <n v="1"/>
    <n v="0"/>
    <n v="1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0.32500000000000001"/>
    <n v="0"/>
    <n v="1"/>
    <n v="1"/>
    <n v="1"/>
    <n v="0"/>
    <n v="0"/>
    <n v="0.5"/>
    <n v="0.5"/>
    <n v="0.83"/>
    <n v="1"/>
    <n v="1"/>
    <n v="1"/>
    <n v="1"/>
    <n v="0"/>
    <n v="0.8"/>
    <n v="1"/>
    <n v="0.66"/>
    <n v="1"/>
    <n v="0"/>
    <n v="0"/>
    <n v="1"/>
    <n v="1"/>
    <n v="0.6"/>
    <n v="1"/>
    <n v="1"/>
    <n v="1"/>
    <n v="1"/>
    <n v="1"/>
    <n v="1"/>
    <n v="1"/>
    <n v="1"/>
    <n v="0.5"/>
    <n v="1"/>
    <n v="1"/>
    <n v="1"/>
    <n v="1"/>
    <n v="1"/>
    <n v="1"/>
    <n v="0.5"/>
    <n v="0.41249999999999998"/>
    <n v="1"/>
    <n v="1"/>
    <n v="0"/>
    <n v="1"/>
    <n v="0.75"/>
    <n v="0.5"/>
    <n v="0.78749999999999998"/>
    <n v="1"/>
    <n v="0"/>
    <n v="1"/>
    <n v="1"/>
    <n v="0.75"/>
    <n v="1"/>
    <n v="1"/>
    <n v="1"/>
    <n v="1"/>
    <n v="1"/>
    <n v="1"/>
    <n v="1"/>
    <n v="1"/>
    <n v="0.78749999999999998"/>
    <n v="1"/>
    <n v="0"/>
    <n v="1"/>
    <n v="1"/>
    <n v="0.75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75714285714285701"/>
    <n v="1"/>
    <n v="1"/>
    <n v="1"/>
    <n v="1"/>
    <n v="0"/>
    <n v="1"/>
    <n v="0"/>
    <n v="0.71428571428571397"/>
    <n v="1"/>
    <n v="0.255"/>
    <n v="1"/>
    <n v="0"/>
    <n v="1"/>
    <n v="1"/>
    <n v="0"/>
    <n v="0"/>
    <n v="0"/>
    <n v="0"/>
    <n v="0"/>
    <n v="0"/>
    <n v="0.3"/>
    <n v="0.5"/>
    <n v="0.41249999999999998"/>
    <n v="1"/>
    <n v="1"/>
    <n v="1"/>
    <n v="0"/>
    <n v="1"/>
    <n v="0"/>
    <n v="1"/>
    <n v="1"/>
    <n v="0.75"/>
    <n v="0.5"/>
    <n v="0.3"/>
    <n v="1"/>
    <n v="1"/>
    <n v="0"/>
    <n v="0"/>
    <n v="1"/>
    <n v="0"/>
    <n v="0"/>
    <n v="0.42857142857142899"/>
    <n v="0.5"/>
    <n v="0.15"/>
    <n v="0"/>
    <n v="0"/>
    <n v="0"/>
    <n v="0"/>
    <n v="0"/>
    <n v="0"/>
    <n v="0"/>
    <n v="0"/>
    <n v="0"/>
    <n v="0.43"/>
    <n v="1"/>
    <n v="1"/>
    <n v="1"/>
    <n v="1"/>
    <n v="0"/>
    <n v="0.8"/>
    <n v="0.5"/>
    <n v="1"/>
    <n v="1"/>
    <n v="1"/>
    <n v="1"/>
    <n v="1"/>
    <n v="1"/>
    <n v="1"/>
    <n v="0.15"/>
    <n v="0"/>
    <n v="0"/>
    <n v="0"/>
    <n v="0"/>
    <n v="0"/>
    <n v="0.36"/>
    <n v="1"/>
    <n v="1"/>
    <n v="1"/>
    <n v="0"/>
    <n v="0"/>
    <n v="0.6"/>
    <n v="0.5"/>
    <n v="1"/>
    <n v="1"/>
    <n v="1"/>
    <n v="1"/>
    <n v="1"/>
    <n v="0.15"/>
    <n v="0"/>
    <n v="0"/>
    <n v="0"/>
    <n v="0"/>
    <n v="0.28999999999999998"/>
    <n v="0"/>
    <n v="0"/>
    <n v="1"/>
    <n v="1"/>
    <n v="0"/>
    <n v="0.4"/>
    <n v="0.5"/>
    <n v="0.71666666666666701"/>
    <n v="1"/>
    <n v="0"/>
    <n v="1"/>
    <n v="1"/>
    <n v="0"/>
    <n v="1"/>
    <n v="0.66666666666666696"/>
    <n v="1"/>
    <n v="0.36"/>
    <n v="0"/>
    <n v="1"/>
    <n v="1"/>
    <n v="0"/>
    <n v="1"/>
    <n v="0.6"/>
    <n v="0.5"/>
    <n v="0.35"/>
    <n v="1"/>
    <n v="0"/>
    <n v="1"/>
    <n v="0"/>
    <n v="1"/>
    <n v="0"/>
    <n v="1"/>
    <n v="0.57142857142857095"/>
    <n v="0.5"/>
    <n v="0.71666666666666701"/>
    <n v="1"/>
    <n v="0"/>
    <n v="1"/>
    <n v="0"/>
    <n v="1"/>
    <n v="1"/>
    <n v="0.66666666666666696"/>
    <n v="1"/>
    <n v="0.43"/>
    <n v="0"/>
    <n v="1"/>
    <n v="1"/>
    <n v="1"/>
    <n v="1"/>
    <n v="0.8"/>
    <n v="0.5"/>
    <n v="0.83"/>
    <n v="1"/>
    <n v="1"/>
    <n v="0"/>
    <n v="1"/>
    <n v="1"/>
    <n v="0.8"/>
    <n v="1"/>
    <n v="0.83"/>
    <n v="1"/>
    <n v="1"/>
    <n v="1"/>
    <n v="0"/>
    <n v="1"/>
    <n v="0.8"/>
    <n v="1"/>
    <n v="0.5"/>
    <n v="1"/>
    <n v="1"/>
    <n v="1"/>
    <n v="1"/>
    <n v="1"/>
    <n v="1"/>
    <n v="1"/>
    <n v="1"/>
    <n v="0"/>
    <n v="0.15"/>
    <n v="0"/>
    <n v="0.43333333333333302"/>
    <n v="1"/>
    <n v="0"/>
    <n v="0"/>
    <n v="0.33333333333333298"/>
    <n v="1"/>
    <n v="0"/>
    <n v="0"/>
    <n v="0"/>
    <n v="0"/>
    <n v="0"/>
    <n v="0"/>
    <n v="0"/>
    <n v="1"/>
    <n v="0.57499999999999996"/>
    <n v="1"/>
    <n v="0"/>
    <n v="0"/>
    <n v="1"/>
    <n v="0.5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"/>
    <n v="0.15"/>
    <n v="0.71666666666666701"/>
    <n v="1"/>
    <n v="1"/>
    <n v="0"/>
    <n v="1"/>
    <n v="1"/>
    <n v="0"/>
    <n v="0.66666666666666696"/>
    <n v="1"/>
    <n v="0.05"/>
    <n v="0"/>
    <n v="0"/>
    <n v="0"/>
    <n v="0"/>
    <n v="0"/>
    <n v="0"/>
    <n v="0"/>
    <n v="0"/>
    <n v="0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0.32500000000000001"/>
    <n v="0"/>
    <n v="1"/>
    <n v="1"/>
    <n v="1"/>
    <n v="0"/>
    <n v="0"/>
    <n v="0.5"/>
    <n v="0.5"/>
    <n v="0.28999999999999998"/>
    <n v="1"/>
    <n v="0"/>
    <n v="1"/>
    <n v="0"/>
    <n v="0"/>
    <n v="0.4"/>
    <n v="0.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85833333333333295"/>
    <n v="1"/>
    <n v="1"/>
    <n v="0"/>
    <n v="1"/>
    <n v="1"/>
    <n v="1"/>
    <n v="0.83333333333333304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66"/>
    <n v="1"/>
    <n v="0"/>
    <n v="1"/>
    <n v="1"/>
    <n v="1"/>
    <n v="1"/>
    <n v="1"/>
    <n v="0"/>
    <n v="0"/>
    <n v="0"/>
    <n v="0.6"/>
    <n v="1"/>
    <n v="1"/>
    <n v="1"/>
    <n v="1"/>
    <n v="1"/>
    <n v="1"/>
    <n v="1"/>
    <n v="1"/>
    <n v="1"/>
    <n v="0.75714285714285701"/>
    <n v="1"/>
    <n v="1"/>
    <n v="0"/>
    <n v="1"/>
    <n v="0"/>
    <n v="1"/>
    <n v="1"/>
    <n v="0.71428571428571397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5"/>
    <n v="1"/>
    <n v="1"/>
    <n v="1"/>
    <n v="1"/>
    <n v="0.5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25"/>
    <n v="0"/>
    <n v="1"/>
    <n v="0"/>
    <n v="0"/>
    <n v="0"/>
    <n v="0"/>
    <n v="1"/>
    <n v="0.28571428571428598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678607125930996"/>
    <n v="0.77474909947262405"/>
    <n v="0.29275186102538098"/>
    <n v="0.33290265087409598"/>
    <n v="0.78316144601653603"/>
    <n v="0.55739903599117302"/>
    <n v="0.82989143447352998"/>
    <n v="0.70882007809276104"/>
    <n v="0.94735006275130895"/>
    <n v="0.47436187212563802"/>
    <n v="0.54527709062337404"/>
    <n v="0.421033460630162"/>
    <n v="0.454980617241805"/>
    <n v="0.57793657699192802"/>
    <n v="0.83105828757778499"/>
    <n v="0.147867295494229"/>
    <n v="0.54891035602454696"/>
    <n v="0.48492090123642601"/>
    <n v="0.73900134001201101"/>
    <n v="0.34871313973921297"/>
    <n v="0.54112762487236699"/>
    <n v="0.56908978409713495"/>
    <n v="0.51782178925354205"/>
    <n v="0.905555555555556"/>
    <n v="0.22014971656276"/>
    <n v="0.545289334562714"/>
    <n v="0.39320730997305098"/>
    <n v="0.57516999069322206"/>
    <n v="0"/>
    <n v="0.28079636943641001"/>
    <n v="0.93727768939629996"/>
    <n v="0.40684657023348902"/>
    <n v="1"/>
    <n v="1"/>
    <n v="0.95810204482541095"/>
    <n v="0.55435692969819905"/>
    <n v="0.433343202702275"/>
    <n v="0.57546106656745499"/>
    <n v="0.51747654262286003"/>
    <n v="0.53442655474187895"/>
    <n v="0.73438252657824299"/>
    <n v="0.72875244437462205"/>
    <n v="1"/>
    <n v="0.93517716496418402"/>
    <n v="0.79234754077324199"/>
    <n v="1"/>
    <n v="0.48097605869141502"/>
    <n v="0.78287565151873295"/>
    <n v="1"/>
    <n v="0.86630114001083203"/>
    <n v="0.42152952337083299"/>
    <n v="0"/>
    <n v="0.21463834620389899"/>
    <n v="0.54641517514513704"/>
    <n v="0.34765214795695398"/>
    <n v="0.65357443977346397"/>
    <n v="0.64730035241554096"/>
    <n v="0.78002591283822498"/>
    <n v="0.75930683711552105"/>
    <n v="1"/>
    <n v="0.69783144109643702"/>
    <n v="0.61906787300674004"/>
    <n v="0.65589187645804303"/>
    <n v="0.58847032649343101"/>
    <n v="0.61951145326849799"/>
    <n v="0.56068818032721301"/>
  </r>
  <r>
    <n v="318"/>
    <s v="CPRM"/>
    <s v="Companhia de Pesquisa de Recursos Minerais"/>
    <s v="32202"/>
    <m/>
    <s v="SeinfraCOM"/>
    <s v="Ministério de Minas e Energia"/>
    <x v="1"/>
    <x v="2"/>
    <s v="Empresa Pública"/>
    <s v="Outra"/>
    <m/>
    <s v="Pesquisa, Desenvolvimento e Planejamento"/>
    <s v="Estatais dependentes do Tesouro Nacional"/>
    <s v="ETG - Empresas Dependentes do Tesouro Nacional"/>
    <s v="OFSS - Orç. Fiscal e da Seg. Social"/>
    <m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.83"/>
    <n v="1"/>
    <n v="0"/>
    <n v="1"/>
    <n v="1"/>
    <n v="1"/>
    <n v="0.8"/>
    <n v="1"/>
    <n v="0.81111111111111101"/>
    <n v="1"/>
    <n v="1"/>
    <n v="1"/>
    <n v="1"/>
    <n v="1"/>
    <n v="0"/>
    <n v="1"/>
    <n v="0"/>
    <n v="1"/>
    <n v="0.77777777777777801"/>
    <n v="1"/>
    <n v="0.78749999999999998"/>
    <n v="1"/>
    <n v="1"/>
    <n v="1"/>
    <n v="1"/>
    <n v="0"/>
    <n v="0"/>
    <n v="1"/>
    <n v="1"/>
    <n v="0.75"/>
    <n v="1"/>
    <n v="0.78749999999999998"/>
    <n v="1"/>
    <n v="1"/>
    <n v="1"/>
    <n v="1"/>
    <n v="1"/>
    <n v="0"/>
    <n v="1"/>
    <n v="0"/>
    <n v="0.75"/>
    <n v="1"/>
    <n v="0.15"/>
    <n v="0"/>
    <n v="0"/>
    <n v="0"/>
    <n v="0"/>
    <n v="0"/>
    <n v="0"/>
    <n v="0"/>
    <n v="0.266666666666667"/>
    <n v="1"/>
    <n v="0"/>
    <n v="0"/>
    <n v="0.33333333333333298"/>
    <n v="0.5"/>
    <n v="0.15"/>
    <n v="0"/>
    <n v="0"/>
    <n v="0"/>
    <n v="0"/>
    <n v="0"/>
    <n v="0.63571428571428601"/>
    <n v="1"/>
    <n v="0"/>
    <n v="1"/>
    <n v="1"/>
    <n v="0"/>
    <n v="1"/>
    <n v="0"/>
    <n v="0.57142857142857095"/>
    <n v="1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0"/>
    <n v="1"/>
    <n v="1"/>
    <n v="0"/>
    <n v="0.5"/>
    <n v="0.5"/>
    <n v="1"/>
    <n v="1"/>
    <n v="1"/>
    <n v="1"/>
    <n v="1"/>
    <n v="1"/>
    <n v="1"/>
    <n v="0.15"/>
    <n v="0"/>
    <n v="0"/>
    <n v="0"/>
    <n v="0"/>
    <n v="0"/>
    <n v="0"/>
    <n v="0"/>
    <n v="0.30555555555555602"/>
    <n v="1"/>
    <n v="0"/>
    <n v="1"/>
    <n v="0"/>
    <n v="0"/>
    <n v="0"/>
    <n v="0"/>
    <n v="1"/>
    <n v="1"/>
    <n v="0.44444444444444398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.71666666666666701"/>
    <n v="1"/>
    <n v="1"/>
    <n v="1"/>
    <n v="0"/>
    <n v="0"/>
    <n v="1"/>
    <n v="0.66666666666666696"/>
    <n v="1"/>
    <n v="0.15"/>
    <n v="0"/>
    <n v="0"/>
    <n v="0"/>
    <n v="0"/>
    <n v="0"/>
    <n v="0"/>
    <n v="0"/>
    <n v="0"/>
    <n v="0"/>
    <n v="0.75714285714285701"/>
    <n v="0"/>
    <n v="1"/>
    <n v="1"/>
    <n v="1"/>
    <n v="0"/>
    <n v="1"/>
    <n v="1"/>
    <n v="0.71428571428571397"/>
    <n v="1"/>
    <n v="0.745"/>
    <n v="1"/>
    <n v="1"/>
    <n v="1"/>
    <n v="0"/>
    <n v="1"/>
    <n v="1"/>
    <n v="1"/>
    <n v="1"/>
    <n v="0"/>
    <n v="0"/>
    <n v="0.7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3"/>
    <n v="0"/>
    <n v="1"/>
    <n v="0"/>
    <n v="0"/>
    <n v="1"/>
    <n v="0"/>
    <n v="1"/>
    <n v="0.42857142857142899"/>
    <n v="0.5"/>
    <n v="0.15"/>
    <n v="0"/>
    <n v="0"/>
    <n v="0"/>
    <n v="0"/>
    <n v="0"/>
    <n v="0"/>
    <n v="0"/>
    <n v="0.32500000000000001"/>
    <n v="0"/>
    <n v="1"/>
    <n v="1"/>
    <n v="0"/>
    <n v="0.5"/>
    <n v="0.5"/>
    <n v="0.38333333333333303"/>
    <n v="1"/>
    <n v="0"/>
    <n v="1"/>
    <n v="0.66666666666666696"/>
    <n v="0.5"/>
    <n v="0.36"/>
    <n v="0"/>
    <n v="1"/>
    <n v="1"/>
    <n v="1"/>
    <n v="0"/>
    <n v="0.6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0.32500000000000001"/>
    <n v="1"/>
    <n v="0"/>
    <n v="1"/>
    <n v="0"/>
    <n v="1"/>
    <n v="0"/>
    <n v="0.5"/>
    <n v="0.5"/>
    <n v="0.05"/>
    <n v="0"/>
    <n v="0"/>
    <n v="0"/>
    <n v="0"/>
    <n v="0"/>
    <n v="0"/>
    <n v="0"/>
    <n v="0.05"/>
    <n v="0"/>
    <n v="0"/>
    <n v="0"/>
    <n v="0"/>
    <n v="0"/>
    <n v="0"/>
    <n v="0"/>
    <n v="0.66"/>
    <n v="1"/>
    <n v="1"/>
    <n v="1"/>
    <n v="0"/>
    <n v="0"/>
    <n v="0.6"/>
    <n v="1"/>
    <n v="0.5"/>
    <n v="0.15"/>
    <n v="0.32500000000000001"/>
    <n v="1"/>
    <n v="1"/>
    <n v="0"/>
    <n v="0"/>
    <n v="0.5"/>
    <n v="0.5"/>
    <n v="0.05"/>
    <n v="0.15"/>
    <n v="0.05"/>
    <n v="0.15"/>
    <n v="0"/>
    <n v="0"/>
    <n v="0"/>
    <n v="0"/>
    <n v="0"/>
    <n v="1"/>
    <n v="1"/>
    <n v="1"/>
    <n v="1"/>
    <n v="1"/>
    <n v="1"/>
    <n v="1"/>
    <n v="0.5"/>
    <n v="0.32500000000000001"/>
    <n v="1"/>
    <n v="0"/>
    <n v="1"/>
    <n v="0"/>
    <n v="0.5"/>
    <n v="0.5"/>
    <n v="0.15"/>
    <n v="0"/>
    <n v="0"/>
    <n v="0"/>
    <n v="0"/>
    <n v="0"/>
    <n v="0"/>
    <n v="0"/>
    <n v="0"/>
    <n v="0"/>
    <n v="0.83"/>
    <n v="1"/>
    <n v="1"/>
    <n v="1"/>
    <n v="0"/>
    <n v="1"/>
    <n v="0.8"/>
    <n v="1"/>
    <n v="0.36"/>
    <n v="1"/>
    <n v="1"/>
    <n v="1"/>
    <n v="0"/>
    <n v="0"/>
    <n v="0.6"/>
    <n v="0.5"/>
    <n v="0.15"/>
    <n v="0"/>
    <n v="0"/>
    <n v="0"/>
    <n v="0"/>
    <n v="0"/>
    <n v="0"/>
    <n v="0"/>
    <n v="1"/>
    <n v="1"/>
    <n v="1"/>
    <n v="1"/>
    <n v="1"/>
    <n v="1"/>
    <n v="0.5"/>
    <n v="1"/>
    <n v="1"/>
    <n v="1"/>
    <n v="1"/>
    <n v="1"/>
    <n v="1"/>
    <n v="1"/>
    <n v="1"/>
    <n v="1"/>
    <n v="1"/>
    <n v="0.15"/>
    <n v="0.32500000000000001"/>
    <n v="1"/>
    <n v="1"/>
    <n v="0"/>
    <n v="1"/>
    <n v="0"/>
    <n v="0"/>
    <n v="0.5"/>
    <n v="0.5"/>
    <n v="0.25"/>
    <n v="1"/>
    <n v="1"/>
    <n v="0"/>
    <n v="0"/>
    <n v="0"/>
    <n v="0"/>
    <n v="0"/>
    <n v="0.28571428571428598"/>
    <n v="0.5"/>
    <n v="1"/>
    <n v="1"/>
    <n v="1"/>
    <n v="1"/>
    <n v="1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0"/>
    <n v="0"/>
    <n v="1"/>
    <n v="1"/>
    <n v="0"/>
    <n v="1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0.0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0"/>
    <n v="1"/>
    <n v="0"/>
    <n v="0"/>
    <n v="0.5"/>
    <n v="0.5"/>
    <n v="0.3"/>
    <n v="1"/>
    <n v="1"/>
    <n v="0"/>
    <n v="1"/>
    <n v="0"/>
    <n v="0"/>
    <n v="0"/>
    <n v="0.42857142857142899"/>
    <n v="0.5"/>
    <n v="0.36"/>
    <n v="1"/>
    <n v="1"/>
    <n v="1"/>
    <n v="1"/>
    <n v="1"/>
    <n v="1"/>
    <n v="0"/>
    <n v="0"/>
    <n v="0"/>
    <n v="0"/>
    <n v="0.6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295833333333333"/>
    <n v="0"/>
    <n v="1"/>
    <n v="1"/>
    <n v="0"/>
    <n v="1"/>
    <n v="0"/>
    <n v="1"/>
    <n v="0"/>
    <n v="1"/>
    <n v="0"/>
    <n v="0"/>
    <n v="0"/>
    <n v="0.41666666666666702"/>
    <n v="0.5"/>
    <n v="0.15"/>
    <n v="0"/>
    <n v="0"/>
    <n v="0"/>
    <n v="0"/>
    <n v="0"/>
    <n v="0"/>
    <n v="0"/>
    <n v="0.28999999999999998"/>
    <n v="1"/>
    <n v="1"/>
    <n v="0"/>
    <n v="0"/>
    <n v="0"/>
    <n v="0.4"/>
    <n v="0.5"/>
    <n v="0.32500000000000001"/>
    <n v="0"/>
    <n v="0"/>
    <n v="1"/>
    <n v="1"/>
    <n v="1"/>
    <n v="1"/>
    <n v="1"/>
    <n v="0"/>
    <n v="0"/>
    <n v="0"/>
    <n v="0.5"/>
    <n v="0.5"/>
    <n v="0.36"/>
    <n v="1"/>
    <n v="1"/>
    <n v="0"/>
    <n v="0"/>
    <n v="1"/>
    <n v="0.6"/>
    <n v="0.5"/>
    <n v="0.15"/>
    <n v="0"/>
    <n v="0"/>
    <n v="0"/>
    <n v="0"/>
    <n v="0"/>
    <n v="0"/>
    <n v="0"/>
    <n v="0"/>
    <n v="0"/>
    <n v="0.38333333333333303"/>
    <n v="0"/>
    <n v="1"/>
    <n v="1"/>
    <n v="0.66666666666666696"/>
    <n v="0.5"/>
    <n v="0.0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36"/>
    <n v="0"/>
    <n v="1"/>
    <n v="1"/>
    <n v="1"/>
    <n v="0"/>
    <n v="0.6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0"/>
    <n v="1"/>
    <n v="1"/>
    <n v="1"/>
    <n v="0.71428571428571397"/>
    <n v="1"/>
    <n v="0.63571428571428601"/>
    <n v="1"/>
    <n v="1"/>
    <n v="1"/>
    <n v="0"/>
    <n v="0"/>
    <n v="1"/>
    <n v="0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0"/>
    <n v="1"/>
    <n v="1"/>
    <n v="1"/>
    <n v="0"/>
    <n v="0.5"/>
    <n v="0.5"/>
    <n v="1"/>
    <n v="1"/>
    <n v="1"/>
    <n v="1"/>
    <n v="1"/>
    <n v="1"/>
    <n v="0.51461777504081996"/>
    <n v="0.80654590964212902"/>
    <n v="0.18820567890290399"/>
    <n v="0.38946904870049098"/>
    <n v="0.79694706726213504"/>
    <n v="0.49549302817548602"/>
    <n v="0.72533504456511899"/>
    <n v="0.64116674694086195"/>
    <n v="0.47096695950610901"/>
    <n v="0.86687447854848998"/>
    <n v="0.25902116659332097"/>
    <n v="0.68091254041994198"/>
    <n v="0.265179156740454"/>
    <n v="0.38590783658963601"/>
    <n v="0.41419472908159999"/>
    <n v="9.8913493764178406E-2"/>
    <n v="0.57673973258447397"/>
    <n v="0.41436309786791697"/>
    <n v="0.74909762095618904"/>
    <n v="0.15"/>
    <n v="0.41007248048503098"/>
    <n v="0.50148877105873002"/>
    <n v="0.26862799220410299"/>
    <n v="0.30555555555555602"/>
    <n v="0.63361107081687296"/>
    <n v="0.66898624638858295"/>
    <n v="0.288610822371968"/>
    <n v="0.33036214896188099"/>
    <n v="0.32500000000000001"/>
    <n v="0.31266984279188798"/>
    <n v="0.37124651952615001"/>
    <n v="0.36648930155693299"/>
    <n v="0.295833333333333"/>
    <n v="0.15"/>
    <n v="1.72520991895363E-2"/>
    <n v="0.38693398329211098"/>
    <n v="0.20754594830226999"/>
    <n v="0.240629767094825"/>
    <n v="0.37845839973882101"/>
    <n v="0.382085984922793"/>
    <n v="0.30968595041036201"/>
    <n v="0.29044614602661201"/>
    <n v="0.19542063567592199"/>
    <n v="9.66164887940342E-2"/>
    <n v="0.15"/>
    <n v="0.32500000000000001"/>
    <n v="0.31763469708540198"/>
    <n v="0.261423871140397"/>
    <n v="0.15"/>
    <n v="0.21919820199221299"/>
    <n v="0.86581219931543696"/>
    <n v="0.76748980608949802"/>
    <n v="0.81755452209815405"/>
    <n v="1"/>
    <n v="0.89216641305225797"/>
    <n v="0.69615157580980802"/>
    <n v="0.66048516759328302"/>
    <n v="0.303616051532617"/>
    <n v="0.70144535342852299"/>
    <n v="0.233489232470837"/>
    <n v="0.54979926907134902"/>
    <n v="0.51725669068190805"/>
    <n v="0.61889857163884199"/>
    <n v="0.60605060595426596"/>
    <n v="0.58268711731660805"/>
    <n v="0.47422069088164098"/>
  </r>
  <r>
    <n v="320"/>
    <s v="ELETRONUCLEAR"/>
    <s v="Eletrobrás Termonuclear S.A."/>
    <s v="32204"/>
    <s v="7609"/>
    <s v="SeinfraElétrica"/>
    <s v="Ministério de Minas e Energia"/>
    <x v="1"/>
    <x v="2"/>
    <s v="Sociedade de Economia Mista"/>
    <s v="Outra"/>
    <m/>
    <s v="Energia"/>
    <s v="Estatais subsidiárias do grupo Eletrobras"/>
    <s v="SPE - Setor Produtivo Estatal"/>
    <s v="OI - Orçamento de Investimento"/>
    <s v="Estatal não-dependente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75714285714285701"/>
    <n v="1"/>
    <n v="1"/>
    <n v="0"/>
    <n v="0"/>
    <n v="1"/>
    <n v="1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0.91500000000000004"/>
    <n v="1"/>
    <n v="1"/>
    <n v="1"/>
    <n v="1"/>
    <n v="1"/>
    <n v="1"/>
    <n v="0"/>
    <n v="1"/>
    <n v="1"/>
    <n v="1"/>
    <n v="0.9"/>
    <n v="1"/>
    <n v="0"/>
    <n v="0"/>
    <n v="0"/>
    <n v="0"/>
    <n v="0"/>
    <n v="0"/>
    <n v="0"/>
    <n v="0"/>
    <n v="1"/>
    <n v="0.78749999999999998"/>
    <n v="0"/>
    <n v="1"/>
    <n v="1"/>
    <n v="1"/>
    <n v="0.75"/>
    <n v="1"/>
    <n v="0.66"/>
    <n v="1"/>
    <n v="1"/>
    <n v="0"/>
    <n v="1"/>
    <n v="0"/>
    <n v="0.6"/>
    <n v="1"/>
    <n v="0.81111111111111101"/>
    <n v="1"/>
    <n v="1"/>
    <n v="1"/>
    <n v="0"/>
    <n v="1"/>
    <n v="1"/>
    <n v="0"/>
    <n v="1"/>
    <n v="1"/>
    <n v="0.77777777777777801"/>
    <n v="1"/>
    <n v="0.63571428571428601"/>
    <n v="1"/>
    <n v="1"/>
    <n v="1"/>
    <n v="1"/>
    <n v="0"/>
    <n v="0"/>
    <n v="0"/>
    <n v="0.57142857142857095"/>
    <n v="1"/>
    <n v="0.85833333333333295"/>
    <n v="1"/>
    <n v="1"/>
    <n v="1"/>
    <n v="0"/>
    <n v="1"/>
    <n v="1"/>
    <n v="0.83333333333333304"/>
    <n v="1"/>
    <n v="0.66"/>
    <n v="1"/>
    <n v="1"/>
    <n v="1"/>
    <n v="0"/>
    <n v="0"/>
    <n v="0.6"/>
    <n v="1"/>
    <n v="0.32"/>
    <n v="0"/>
    <n v="0"/>
    <n v="0"/>
    <n v="1"/>
    <n v="0"/>
    <n v="0.2"/>
    <n v="1"/>
    <n v="0.78749999999999998"/>
    <n v="1"/>
    <n v="1"/>
    <n v="1"/>
    <n v="0"/>
    <n v="0.75"/>
    <n v="1"/>
    <n v="0.83"/>
    <n v="1"/>
    <n v="1"/>
    <n v="1"/>
    <n v="0"/>
    <n v="1"/>
    <n v="0.8"/>
    <n v="1"/>
    <n v="0.15"/>
    <n v="0"/>
    <n v="0"/>
    <n v="0"/>
    <n v="0"/>
    <n v="0"/>
    <n v="0"/>
    <n v="0.05"/>
    <n v="0"/>
    <n v="0"/>
    <n v="0"/>
    <n v="0"/>
    <n v="0"/>
    <n v="0"/>
    <n v="0.57499999999999996"/>
    <n v="1"/>
    <n v="0"/>
    <n v="1"/>
    <n v="0"/>
    <n v="0.5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63571428571428601"/>
    <n v="1"/>
    <n v="1"/>
    <n v="0"/>
    <n v="0"/>
    <n v="0"/>
    <n v="1"/>
    <n v="1"/>
    <n v="0.57142857142857095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1"/>
    <n v="0"/>
    <n v="0.71428571428571397"/>
    <n v="1"/>
    <n v="0"/>
    <n v="0"/>
    <n v="0"/>
    <n v="0"/>
    <n v="0"/>
    <n v="0"/>
    <n v="0"/>
    <n v="0"/>
    <n v="0"/>
    <n v="1"/>
    <n v="0.66"/>
    <n v="0"/>
    <n v="0"/>
    <n v="1"/>
    <n v="1"/>
    <n v="1"/>
    <n v="0.6"/>
    <n v="1"/>
    <n v="0"/>
    <n v="0"/>
    <n v="0"/>
    <n v="0"/>
    <n v="0"/>
    <n v="0"/>
    <n v="0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0.57499999999999996"/>
    <n v="1"/>
    <n v="0"/>
    <n v="0.5"/>
    <n v="1"/>
    <n v="0.66"/>
    <n v="0"/>
    <n v="1"/>
    <n v="1"/>
    <n v="0"/>
    <n v="1"/>
    <n v="0.6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0.35"/>
    <n v="1"/>
    <n v="1"/>
    <n v="1"/>
    <n v="1"/>
    <n v="0"/>
    <n v="0"/>
    <n v="0"/>
    <n v="0.57142857142857095"/>
    <n v="0.5"/>
    <n v="0.15"/>
    <n v="0"/>
    <n v="0"/>
    <n v="0"/>
    <n v="0"/>
    <n v="0"/>
    <n v="0"/>
    <n v="0"/>
    <n v="0"/>
    <n v="0.22"/>
    <n v="0"/>
    <n v="0"/>
    <n v="1"/>
    <n v="0"/>
    <n v="0"/>
    <n v="0.2"/>
    <n v="0.5"/>
    <n v="0.83"/>
    <n v="1"/>
    <n v="1"/>
    <n v="0"/>
    <n v="1"/>
    <n v="1"/>
    <n v="0.8"/>
    <n v="1"/>
    <n v="0.36"/>
    <n v="1"/>
    <n v="1"/>
    <n v="0"/>
    <n v="1"/>
    <n v="0"/>
    <n v="0.6"/>
    <n v="0.5"/>
    <n v="0.5"/>
    <n v="0.5"/>
    <n v="0.32500000000000001"/>
    <n v="0"/>
    <n v="0"/>
    <n v="1"/>
    <n v="1"/>
    <n v="0.5"/>
    <n v="0.5"/>
    <n v="1"/>
    <n v="0.5"/>
    <n v="0.5"/>
    <n v="0.38333333333333303"/>
    <n v="1"/>
    <n v="1"/>
    <n v="0"/>
    <n v="0.66666666666666696"/>
    <n v="0.5"/>
    <n v="0.23749999999999999"/>
    <n v="0"/>
    <n v="0"/>
    <n v="1"/>
    <n v="0"/>
    <n v="0.25"/>
    <n v="0.5"/>
    <n v="0.5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0.36"/>
    <n v="0"/>
    <n v="0"/>
    <n v="1"/>
    <n v="1"/>
    <n v="1"/>
    <n v="0.6"/>
    <n v="0.5"/>
    <n v="1"/>
    <n v="1"/>
    <n v="1"/>
    <n v="1"/>
    <n v="1"/>
    <n v="1"/>
    <n v="1"/>
    <n v="1"/>
    <n v="0.15"/>
    <n v="0"/>
    <n v="0"/>
    <n v="0"/>
    <n v="0"/>
    <n v="0"/>
    <n v="0.5"/>
    <n v="0.05"/>
    <n v="0.38333333333333303"/>
    <n v="0"/>
    <n v="1"/>
    <n v="1"/>
    <n v="0.66666666666666696"/>
    <n v="0.5"/>
    <n v="0.05"/>
    <n v="0.05"/>
    <n v="0"/>
    <n v="0"/>
    <n v="0"/>
    <n v="0"/>
    <n v="0"/>
    <n v="0"/>
    <n v="0"/>
    <n v="0.5"/>
    <n v="0.05"/>
    <n v="0.05"/>
    <n v="0.266666666666667"/>
    <n v="1"/>
    <n v="1"/>
    <n v="0"/>
    <n v="0"/>
    <n v="0"/>
    <n v="0"/>
    <n v="0.33333333333333298"/>
    <n v="0.5"/>
    <n v="0.75714285714285701"/>
    <n v="1"/>
    <n v="0"/>
    <n v="1"/>
    <n v="1"/>
    <n v="1"/>
    <n v="0"/>
    <n v="1"/>
    <n v="0.71428571428571397"/>
    <n v="1"/>
    <n v="0.43333333333333302"/>
    <n v="1"/>
    <n v="0"/>
    <n v="0"/>
    <n v="0.33333333333333298"/>
    <n v="1"/>
    <n v="0.36875000000000002"/>
    <n v="1"/>
    <n v="1"/>
    <n v="1"/>
    <n v="1"/>
    <n v="1"/>
    <n v="0"/>
    <n v="0"/>
    <n v="0"/>
    <n v="0.625"/>
    <n v="0.5"/>
    <n v="0.15"/>
    <n v="0"/>
    <n v="0"/>
    <n v="0"/>
    <n v="0"/>
    <n v="0"/>
    <n v="0"/>
    <n v="0"/>
    <n v="0"/>
    <n v="0.83"/>
    <n v="1"/>
    <n v="0"/>
    <n v="1"/>
    <n v="1"/>
    <n v="1"/>
    <n v="0.8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0"/>
    <n v="1"/>
    <n v="1"/>
    <n v="0"/>
    <n v="0.33333333333333298"/>
    <n v="0.5"/>
    <n v="1"/>
    <n v="1"/>
    <n v="1"/>
    <n v="1"/>
    <n v="1"/>
    <n v="1"/>
    <n v="1"/>
    <n v="1"/>
    <n v="0.266666666666667"/>
    <n v="1"/>
    <n v="0"/>
    <n v="0"/>
    <n v="1"/>
    <n v="0"/>
    <n v="0"/>
    <n v="0.33333333333333298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84545454545454501"/>
    <n v="1"/>
    <n v="1"/>
    <n v="1"/>
    <n v="1"/>
    <n v="0"/>
    <n v="1"/>
    <n v="1"/>
    <n v="1"/>
    <n v="1"/>
    <n v="1"/>
    <n v="0"/>
    <n v="0.81818181818181801"/>
    <n v="1"/>
    <n v="0.295833333333333"/>
    <n v="1"/>
    <n v="1"/>
    <n v="1"/>
    <n v="0"/>
    <n v="1"/>
    <n v="1"/>
    <n v="0"/>
    <n v="0"/>
    <n v="0"/>
    <n v="0"/>
    <n v="0"/>
    <n v="0"/>
    <n v="0.41666666666666702"/>
    <n v="0.5"/>
    <n v="0.49"/>
    <n v="1"/>
    <n v="1"/>
    <n v="0"/>
    <n v="0"/>
    <n v="0"/>
    <n v="0.4"/>
    <n v="1"/>
    <n v="0.66"/>
    <n v="1"/>
    <n v="1"/>
    <n v="1"/>
    <n v="0"/>
    <n v="0"/>
    <n v="0.6"/>
    <n v="1"/>
    <n v="0.57499999999999996"/>
    <n v="0"/>
    <n v="0"/>
    <n v="1"/>
    <n v="1"/>
    <n v="1"/>
    <n v="1"/>
    <n v="1"/>
    <n v="0"/>
    <n v="0"/>
    <n v="0"/>
    <n v="0.5"/>
    <n v="1"/>
    <n v="0.32"/>
    <n v="0"/>
    <n v="0"/>
    <n v="0"/>
    <n v="0"/>
    <n v="1"/>
    <n v="0.2"/>
    <n v="1"/>
    <n v="0.27142857142857102"/>
    <n v="0"/>
    <n v="0"/>
    <n v="0"/>
    <n v="0"/>
    <n v="0"/>
    <n v="0"/>
    <n v="1"/>
    <n v="0.14285714285714299"/>
    <n v="1"/>
    <n v="0.38333333333333303"/>
    <n v="0"/>
    <n v="1"/>
    <n v="1"/>
    <n v="0.66666666666666696"/>
    <n v="0.5"/>
    <n v="0"/>
    <n v="1"/>
    <n v="1"/>
    <n v="1"/>
    <n v="1"/>
    <n v="0"/>
    <n v="0"/>
    <n v="1"/>
    <n v="0.78749999999999998"/>
    <n v="1"/>
    <n v="1"/>
    <n v="1"/>
    <n v="0"/>
    <n v="0.75"/>
    <n v="1"/>
    <n v="0.78749999999999998"/>
    <n v="1"/>
    <n v="1"/>
    <n v="0"/>
    <n v="1"/>
    <n v="0.75"/>
    <n v="1"/>
    <n v="1"/>
    <n v="1"/>
    <n v="1"/>
    <n v="1"/>
    <n v="1"/>
    <n v="1"/>
    <n v="1"/>
    <n v="1"/>
    <n v="0.3"/>
    <n v="1"/>
    <n v="1"/>
    <n v="0"/>
    <n v="0"/>
    <n v="0"/>
    <n v="1"/>
    <n v="0"/>
    <n v="0.42857142857142899"/>
    <n v="0.5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05"/>
    <n v="0"/>
    <n v="0"/>
    <n v="0"/>
    <n v="0"/>
    <n v="0.71666666666666701"/>
    <n v="1"/>
    <n v="1"/>
    <n v="0"/>
    <n v="0.66666666666666696"/>
    <n v="1"/>
    <n v="0.32"/>
    <n v="0"/>
    <n v="0"/>
    <n v="0"/>
    <n v="0"/>
    <n v="1"/>
    <n v="0.2"/>
    <n v="1"/>
    <n v="0.75714285714285701"/>
    <n v="1"/>
    <n v="1"/>
    <n v="0"/>
    <n v="0"/>
    <n v="1"/>
    <n v="1"/>
    <n v="1"/>
    <n v="0.71428571428571397"/>
    <n v="1"/>
    <n v="0.25"/>
    <n v="1"/>
    <n v="0"/>
    <n v="0"/>
    <n v="0"/>
    <n v="0"/>
    <n v="0"/>
    <n v="1"/>
    <n v="0.28571428571428598"/>
    <n v="0.5"/>
    <n v="0.75714285714285701"/>
    <n v="0"/>
    <n v="1"/>
    <n v="1"/>
    <n v="1"/>
    <n v="0"/>
    <n v="1"/>
    <n v="1"/>
    <n v="0.71428571428571397"/>
    <n v="1"/>
    <n v="0.66"/>
    <n v="1"/>
    <n v="0"/>
    <n v="0"/>
    <n v="1"/>
    <n v="1"/>
    <n v="0"/>
    <n v="1"/>
    <n v="1"/>
    <n v="0"/>
    <n v="1"/>
    <n v="0.6"/>
    <n v="1"/>
    <n v="0.20833333333333301"/>
    <n v="0"/>
    <n v="0"/>
    <n v="0"/>
    <n v="0"/>
    <n v="1"/>
    <n v="0"/>
    <n v="0.16666666666666699"/>
    <n v="0.5"/>
    <n v="1"/>
    <n v="1"/>
    <n v="1"/>
    <n v="1"/>
    <n v="1"/>
    <n v="1"/>
    <n v="0.91857214251861896"/>
    <n v="0.95391535855918597"/>
    <n v="1"/>
    <n v="0.77079702926976101"/>
    <n v="0.65072206378445097"/>
    <n v="0.74628756014142805"/>
    <n v="0.59125233699642799"/>
    <n v="0.47414156378373801"/>
    <n v="0.631450439259163"/>
    <n v="0.72713705056414102"/>
    <n v="0.219414108077567"/>
    <n v="0.85051588747796503"/>
    <n v="0.83787047025850803"/>
    <n v="0.38367505614237002"/>
    <n v="0.41926293418205901"/>
    <n v="0.58493058529749897"/>
    <n v="0.32362698605179002"/>
    <n v="0.49400651052862299"/>
    <n v="0.14436498887138099"/>
    <n v="0.41556162231021698"/>
    <n v="0.458972663694934"/>
    <n v="0.61712570194656002"/>
    <n v="0.21260300083024"/>
    <n v="0.81111111111111101"/>
    <n v="0.38036668896488901"/>
    <n v="0.24425638695777899"/>
    <n v="0.50464033623411297"/>
    <n v="0.43870751706027"/>
    <n v="0.05"/>
    <n v="0.67096694639319199"/>
    <n v="0.75461346457192302"/>
    <n v="0.53280342160897498"/>
    <n v="0.295833333333333"/>
    <n v="0.49"/>
    <n v="0.42470507499989302"/>
    <n v="0.45211356381141499"/>
    <n v="0.63289504529697505"/>
    <n v="0.45992374792547402"/>
    <n v="0.407660472240233"/>
    <n v="0.428037127377489"/>
    <n v="0.61219126328912099"/>
    <n v="0.32108806816262703"/>
    <n v="0.72672627505489795"/>
    <n v="0.21992473319105099"/>
    <n v="0.64699081931451097"/>
    <n v="0.05"/>
    <n v="0.636466635818838"/>
    <n v="0.52835322386664496"/>
    <n v="0.60785370916090098"/>
    <n v="0.55911342182720702"/>
    <n v="0.55616499260544305"/>
    <n v="0.60214597818995597"/>
    <n v="0.578732949788615"/>
    <n v="0.82442290110389704"/>
    <n v="0.67817627332112995"/>
    <n v="0.58921441214800696"/>
    <n v="0.75473385465854703"/>
    <n v="0.78634727286837403"/>
    <n v="0.59836649674177"/>
    <n v="0.49994188003120599"/>
    <n v="0.668498157736923"/>
    <n v="0.95545549057891999"/>
    <n v="0.64484022270536201"/>
    <n v="0.61351254286353596"/>
    <n v="0.72981800886921799"/>
    <n v="0.54842199158424598"/>
  </r>
  <r>
    <n v="321"/>
    <s v="ELETROBRAS"/>
    <s v="Centrais Elétricas Brasileiras S.A."/>
    <s v="32223"/>
    <s v="7005"/>
    <s v="SeinfraElétrica"/>
    <s v="Ministério de Minas e Energia"/>
    <x v="1"/>
    <x v="2"/>
    <s v="Sociedade de Economia Mista"/>
    <s v="Outra"/>
    <m/>
    <s v="Energia"/>
    <s v="Estatais não dependentes do Tesouro Nacional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0.68125000000000002"/>
    <n v="1"/>
    <n v="0"/>
    <n v="0"/>
    <n v="1"/>
    <n v="1"/>
    <n v="1"/>
    <n v="1"/>
    <n v="0"/>
    <n v="0.625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878571428571429"/>
    <n v="1"/>
    <n v="1"/>
    <n v="1"/>
    <n v="1"/>
    <n v="1"/>
    <n v="0"/>
    <n v="1"/>
    <n v="0.85714285714285698"/>
    <n v="1"/>
    <n v="0.85833333333333295"/>
    <n v="0"/>
    <n v="1"/>
    <n v="1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0"/>
    <n v="1"/>
    <n v="1"/>
    <n v="0.8"/>
    <n v="1"/>
    <n v="0.905555555555556"/>
    <n v="1"/>
    <n v="1"/>
    <n v="1"/>
    <n v="1"/>
    <n v="1"/>
    <n v="1"/>
    <n v="0"/>
    <n v="1"/>
    <n v="1"/>
    <n v="0.88888888888888895"/>
    <n v="1"/>
    <n v="0.51428571428571401"/>
    <n v="1"/>
    <n v="1"/>
    <n v="1"/>
    <n v="0"/>
    <n v="0"/>
    <n v="0"/>
    <n v="0"/>
    <n v="0.4285714285714289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75714285714285701"/>
    <n v="1"/>
    <n v="1"/>
    <n v="0"/>
    <n v="1"/>
    <n v="0"/>
    <n v="1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1"/>
    <n v="0"/>
    <n v="0.71428571428571397"/>
    <n v="1"/>
    <n v="0"/>
    <n v="0"/>
    <n v="0"/>
    <n v="0"/>
    <n v="0"/>
    <n v="0"/>
    <n v="0"/>
    <n v="0"/>
    <n v="0"/>
    <n v="1"/>
    <n v="0.32"/>
    <n v="0"/>
    <n v="0"/>
    <n v="1"/>
    <n v="0"/>
    <n v="0"/>
    <n v="0.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0.83"/>
    <n v="0"/>
    <n v="1"/>
    <n v="1"/>
    <n v="1"/>
    <n v="1"/>
    <n v="0.8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75714285714285701"/>
    <n v="1"/>
    <n v="0"/>
    <n v="1"/>
    <n v="0"/>
    <n v="1"/>
    <n v="1"/>
    <n v="1"/>
    <n v="0.71428571428571397"/>
    <n v="1"/>
    <n v="0.57499999999999996"/>
    <n v="1"/>
    <n v="0"/>
    <n v="1"/>
    <n v="0"/>
    <n v="0"/>
    <n v="1"/>
    <n v="0.5"/>
    <n v="1"/>
    <n v="0.15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0"/>
    <n v="1"/>
    <n v="0.8"/>
    <n v="1"/>
    <n v="1"/>
    <n v="0.15"/>
    <n v="0.32500000000000001"/>
    <n v="0"/>
    <n v="1"/>
    <n v="1"/>
    <n v="0"/>
    <n v="0.5"/>
    <n v="0.5"/>
    <n v="0.5"/>
    <n v="0.15"/>
    <n v="0.15"/>
    <n v="0.15"/>
    <n v="0"/>
    <n v="0"/>
    <n v="0"/>
    <n v="0"/>
    <n v="0"/>
    <n v="0.32500000000000001"/>
    <n v="1"/>
    <n v="1"/>
    <n v="0"/>
    <n v="0"/>
    <n v="0.5"/>
    <n v="0.5"/>
    <n v="0.15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0.83"/>
    <n v="1"/>
    <n v="1"/>
    <n v="0"/>
    <n v="1"/>
    <n v="1"/>
    <n v="0.8"/>
    <n v="1"/>
    <n v="1"/>
    <n v="1"/>
    <n v="1"/>
    <n v="1"/>
    <n v="1"/>
    <n v="1"/>
    <n v="1"/>
    <n v="1"/>
    <n v="0.78749999999999998"/>
    <n v="1"/>
    <n v="1"/>
    <n v="1"/>
    <n v="0"/>
    <n v="0.75"/>
    <n v="1"/>
    <n v="0.5"/>
    <n v="0.43333333333333302"/>
    <n v="0"/>
    <n v="0"/>
    <n v="1"/>
    <n v="0.33333333333333298"/>
    <n v="1"/>
    <n v="1"/>
    <n v="1"/>
    <n v="1"/>
    <n v="1"/>
    <n v="1"/>
    <n v="1"/>
    <n v="1"/>
    <n v="1"/>
    <n v="1"/>
    <n v="1"/>
    <n v="1"/>
    <n v="0.5"/>
    <n v="0.85833333333333295"/>
    <n v="1"/>
    <n v="1"/>
    <n v="1"/>
    <n v="1"/>
    <n v="1"/>
    <n v="0"/>
    <n v="0.83333333333333304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1"/>
    <n v="0"/>
    <n v="0"/>
    <n v="0.33333333333333298"/>
    <n v="0.5"/>
    <n v="1"/>
    <n v="1"/>
    <n v="1"/>
    <n v="1"/>
    <n v="1"/>
    <n v="1"/>
    <n v="1"/>
    <n v="1"/>
    <n v="0.32500000000000001"/>
    <n v="1"/>
    <n v="1"/>
    <n v="1"/>
    <n v="0"/>
    <n v="0"/>
    <n v="0"/>
    <n v="0.5"/>
    <n v="0.5"/>
    <n v="0.66"/>
    <n v="1"/>
    <n v="1"/>
    <n v="1"/>
    <n v="0"/>
    <n v="0"/>
    <n v="0.6"/>
    <n v="1"/>
    <n v="0.57499999999999996"/>
    <n v="1"/>
    <n v="0"/>
    <n v="1"/>
    <n v="0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1"/>
    <n v="0"/>
    <n v="1"/>
    <n v="0"/>
    <n v="0"/>
    <n v="1"/>
    <n v="0.57142857142857095"/>
    <n v="0.5"/>
    <n v="0.745"/>
    <n v="0"/>
    <n v="0"/>
    <n v="1"/>
    <n v="1"/>
    <n v="1"/>
    <n v="1"/>
    <n v="1"/>
    <n v="0"/>
    <n v="1"/>
    <n v="1"/>
    <n v="0.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1"/>
    <n v="1"/>
    <n v="1"/>
    <n v="1"/>
    <n v="1"/>
    <n v="0"/>
    <n v="0"/>
    <n v="0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0.57499999999999996"/>
    <n v="0"/>
    <n v="0"/>
    <n v="1"/>
    <n v="1"/>
    <n v="1"/>
    <n v="1"/>
    <n v="1"/>
    <n v="0"/>
    <n v="0"/>
    <n v="0"/>
    <n v="0.5"/>
    <n v="1"/>
    <n v="0.28999999999999998"/>
    <n v="0"/>
    <n v="1"/>
    <n v="1"/>
    <n v="0"/>
    <n v="0"/>
    <n v="0.4"/>
    <n v="0.5"/>
    <n v="0.2"/>
    <n v="0"/>
    <n v="0"/>
    <n v="0"/>
    <n v="0"/>
    <n v="0"/>
    <n v="1"/>
    <n v="0"/>
    <n v="0.14285714285714299"/>
    <n v="0.5"/>
    <n v="0.15"/>
    <n v="0"/>
    <n v="0"/>
    <n v="0"/>
    <n v="0"/>
    <n v="0"/>
    <n v="0"/>
    <n v="1"/>
    <n v="1"/>
    <n v="0"/>
    <n v="1"/>
    <n v="0"/>
    <n v="0"/>
    <n v="1"/>
    <n v="0.78749999999999998"/>
    <n v="1"/>
    <n v="1"/>
    <n v="1"/>
    <n v="0"/>
    <n v="0.75"/>
    <n v="1"/>
    <n v="0.78749999999999998"/>
    <n v="0"/>
    <n v="1"/>
    <n v="1"/>
    <n v="1"/>
    <n v="0.75"/>
    <n v="1"/>
    <n v="0.83"/>
    <n v="1"/>
    <n v="0"/>
    <n v="1"/>
    <n v="1"/>
    <n v="1"/>
    <n v="0.8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266666666666667"/>
    <n v="1"/>
    <n v="0"/>
    <n v="0"/>
    <n v="0.33333333333333298"/>
    <n v="0.5"/>
    <n v="1"/>
    <n v="1"/>
    <n v="1"/>
    <n v="1"/>
    <n v="1"/>
    <n v="1"/>
    <n v="0.57499999999999996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1"/>
    <n v="0.22"/>
    <n v="1"/>
    <n v="0"/>
    <n v="0"/>
    <n v="0"/>
    <n v="1"/>
    <n v="0"/>
    <n v="0"/>
    <n v="0"/>
    <n v="0"/>
    <n v="0"/>
    <n v="0.2"/>
    <n v="0.5"/>
    <n v="0.266666666666667"/>
    <n v="1"/>
    <n v="0"/>
    <n v="0"/>
    <n v="0"/>
    <n v="0"/>
    <n v="1"/>
    <n v="0.33333333333333298"/>
    <n v="0.5"/>
    <n v="0"/>
    <n v="0"/>
    <n v="0"/>
    <n v="0"/>
    <n v="0"/>
    <n v="0"/>
    <n v="0.91857214251861896"/>
    <n v="0.90476136674700502"/>
    <n v="0.95248768170377196"/>
    <n v="0.91741514125661605"/>
    <n v="0.74489581884298395"/>
    <n v="0.83568985163929199"/>
    <n v="1"/>
    <n v="0.792972909931425"/>
    <n v="0.631450439259163"/>
    <n v="0.87425030217879895"/>
    <n v="0.461902971384682"/>
    <n v="0.89718714455549597"/>
    <n v="0.77795863498852702"/>
    <n v="0.63263658292594804"/>
    <n v="0.58313644150381505"/>
    <n v="0.23092409022325"/>
    <n v="0.52679087471092401"/>
    <n v="0.75127060474554996"/>
    <n v="0.90693335637342198"/>
    <n v="0.91147945922992801"/>
    <n v="0.62595676157063596"/>
    <n v="0.76343361050316705"/>
    <n v="0.42969974492102703"/>
    <n v="0.905555555555556"/>
    <n v="1"/>
    <n v="0.61139831607036899"/>
    <n v="0.86815263523296105"/>
    <n v="0.79840925677502295"/>
    <n v="0.32500000000000001"/>
    <n v="0.83527914274590398"/>
    <n v="0.95259578292866698"/>
    <n v="0.84036611904637903"/>
    <n v="0.71666666666666701"/>
    <n v="0.83"/>
    <n v="0.67221011539880604"/>
    <n v="0.74767710565183998"/>
    <n v="0.85536172696434598"/>
    <n v="0.74321863439959401"/>
    <n v="0.73790583493894801"/>
    <n v="0.74244189352196499"/>
    <n v="0.76095631644560702"/>
    <n v="0.21572350779807201"/>
    <n v="0.67736744816726002"/>
    <n v="5.00000000000001E-2"/>
    <n v="0.69544305980075505"/>
    <n v="0.57499999999999996"/>
    <n v="0.70646496781110502"/>
    <n v="0.60403319781327902"/>
    <n v="0.30123424652453701"/>
    <n v="0.489189091267898"/>
    <n v="0.91733779330774601"/>
    <n v="0.17283974312533601"/>
    <n v="0.55193022524703805"/>
    <n v="1"/>
    <n v="0.73517035571321399"/>
    <n v="0.88433134530211399"/>
    <n v="0.81976561313940899"/>
    <n v="0.82529513479628103"/>
    <n v="0.74309055912260902"/>
    <n v="0.49994188003120599"/>
    <n v="0.79418244139474004"/>
    <n v="0.92397504906787997"/>
    <n v="0.85309479254854903"/>
    <n v="0.72981044731599698"/>
    <n v="0.82905122987313995"/>
    <n v="0.68572184160206795"/>
  </r>
  <r>
    <n v="322"/>
    <s v="ELETRONORTE"/>
    <s v="Centrais Elétricas do Norte do Brasil S.A."/>
    <s v="32224"/>
    <s v="7013"/>
    <s v="SeinfraElétrica"/>
    <s v="Ministério de Minas e Energia"/>
    <x v="1"/>
    <x v="2"/>
    <s v="Sociedade de Economia Mista"/>
    <s v="Outra"/>
    <m/>
    <s v="Energia"/>
    <s v="Estatais subsidiárias do grupo Eletrobras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0.78749999999999998"/>
    <n v="1"/>
    <n v="1"/>
    <n v="0"/>
    <n v="1"/>
    <n v="0.75"/>
    <n v="1"/>
    <n v="1"/>
    <n v="1"/>
    <n v="1"/>
    <n v="1"/>
    <n v="1"/>
    <n v="1"/>
    <n v="1"/>
    <n v="1"/>
    <n v="0.905555555555556"/>
    <n v="0"/>
    <n v="1"/>
    <n v="1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0.89375000000000004"/>
    <n v="1"/>
    <n v="1"/>
    <n v="0"/>
    <n v="1"/>
    <n v="1"/>
    <n v="1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15"/>
    <n v="0"/>
    <n v="0"/>
    <n v="0"/>
    <n v="0"/>
    <n v="0"/>
    <n v="0"/>
    <n v="0"/>
    <n v="1"/>
    <n v="1"/>
    <n v="1"/>
    <n v="1"/>
    <n v="1"/>
    <n v="1"/>
    <n v="1"/>
    <n v="0.49"/>
    <n v="0"/>
    <n v="0"/>
    <n v="1"/>
    <n v="1"/>
    <n v="0"/>
    <n v="0.4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.15"/>
    <n v="0"/>
    <n v="0"/>
    <n v="0"/>
    <n v="0"/>
    <n v="0"/>
    <n v="0"/>
    <n v="0"/>
    <n v="1"/>
    <n v="1"/>
    <n v="1"/>
    <n v="1"/>
    <n v="1"/>
    <n v="1"/>
    <n v="1"/>
    <n v="0.71666666666666701"/>
    <n v="0"/>
    <n v="1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66"/>
    <n v="0"/>
    <n v="1"/>
    <n v="1"/>
    <n v="1"/>
    <n v="0"/>
    <n v="0.6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.32500000000000001"/>
    <n v="1"/>
    <n v="1"/>
    <n v="0"/>
    <n v="0"/>
    <n v="0.5"/>
    <n v="0.5"/>
    <n v="1"/>
    <n v="0.15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83"/>
    <n v="1"/>
    <n v="1"/>
    <n v="1"/>
    <n v="1"/>
    <n v="0"/>
    <n v="0.8"/>
    <n v="1"/>
    <n v="1"/>
    <n v="1"/>
    <n v="1"/>
    <n v="1"/>
    <n v="1"/>
    <n v="1"/>
    <n v="1"/>
    <n v="1"/>
    <n v="0.41249999999999998"/>
    <n v="1"/>
    <n v="1"/>
    <n v="1"/>
    <n v="0"/>
    <n v="0.75"/>
    <n v="0.5"/>
    <n v="0"/>
    <n v="0"/>
    <n v="0"/>
    <n v="0"/>
    <n v="0"/>
    <n v="0"/>
    <n v="0"/>
    <n v="0.05"/>
    <n v="0.05"/>
    <n v="0"/>
    <n v="0"/>
    <n v="0"/>
    <n v="0"/>
    <n v="0"/>
    <n v="0"/>
    <n v="0"/>
    <n v="0.05"/>
    <n v="1"/>
    <n v="0"/>
    <n v="1"/>
    <n v="1"/>
    <n v="1"/>
    <n v="1"/>
    <n v="1"/>
    <n v="1"/>
    <n v="1"/>
    <n v="1"/>
    <n v="1"/>
    <n v="0.75714285714285701"/>
    <n v="1"/>
    <n v="0"/>
    <n v="1"/>
    <n v="1"/>
    <n v="1"/>
    <n v="0"/>
    <n v="1"/>
    <n v="0.71428571428571397"/>
    <n v="1"/>
    <n v="0.38333333333333303"/>
    <n v="1"/>
    <n v="1"/>
    <n v="0"/>
    <n v="0.66666666666666696"/>
    <n v="0.5"/>
    <n v="0.57499999999999996"/>
    <n v="1"/>
    <n v="0"/>
    <n v="0"/>
    <n v="1"/>
    <n v="0"/>
    <n v="0"/>
    <n v="1"/>
    <n v="1"/>
    <n v="0.5"/>
    <n v="1"/>
    <n v="0.32500000000000001"/>
    <n v="1"/>
    <n v="1"/>
    <n v="0"/>
    <n v="1"/>
    <n v="0"/>
    <n v="0"/>
    <n v="0.5"/>
    <n v="0.5"/>
    <n v="1"/>
    <n v="1"/>
    <n v="1"/>
    <n v="1"/>
    <n v="1"/>
    <n v="1"/>
    <n v="1"/>
    <n v="1"/>
    <n v="0.32500000000000001"/>
    <n v="0"/>
    <n v="1"/>
    <n v="1"/>
    <n v="1"/>
    <n v="0"/>
    <n v="0"/>
    <n v="0.5"/>
    <n v="0.5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15"/>
    <n v="0"/>
    <n v="0"/>
    <n v="0"/>
    <n v="0"/>
    <n v="0"/>
    <n v="0"/>
    <n v="0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71666666666666701"/>
    <n v="1"/>
    <n v="0"/>
    <n v="1"/>
    <n v="1"/>
    <n v="1"/>
    <n v="0"/>
    <n v="0.66666666666666696"/>
    <n v="1"/>
    <n v="0.15"/>
    <n v="0"/>
    <n v="0"/>
    <n v="0"/>
    <n v="0"/>
    <n v="0"/>
    <n v="0"/>
    <n v="0"/>
    <n v="0"/>
    <n v="0"/>
    <n v="0"/>
    <n v="0"/>
    <n v="0"/>
    <n v="0"/>
    <n v="0.23749999999999999"/>
    <n v="0"/>
    <n v="1"/>
    <n v="0"/>
    <n v="0"/>
    <n v="1"/>
    <n v="0"/>
    <n v="0"/>
    <n v="0"/>
    <n v="1"/>
    <n v="0"/>
    <n v="0"/>
    <n v="0"/>
    <n v="0.25"/>
    <n v="0.5"/>
    <n v="0.36"/>
    <n v="1"/>
    <n v="1"/>
    <n v="1"/>
    <n v="0"/>
    <n v="0"/>
    <n v="0.6"/>
    <n v="0.5"/>
    <n v="1"/>
    <n v="1"/>
    <n v="1"/>
    <n v="1"/>
    <n v="1"/>
    <n v="1"/>
    <n v="1"/>
    <n v="1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878571428571429"/>
    <n v="1"/>
    <n v="1"/>
    <n v="1"/>
    <n v="0"/>
    <n v="1"/>
    <n v="1"/>
    <n v="1"/>
    <n v="0.85714285714285698"/>
    <n v="1"/>
    <n v="0.35"/>
    <n v="1"/>
    <n v="1"/>
    <n v="1"/>
    <n v="1"/>
    <n v="0"/>
    <n v="0"/>
    <n v="0"/>
    <n v="0.57142857142857095"/>
    <n v="0.5"/>
    <n v="0.71666666666666701"/>
    <n v="1"/>
    <n v="0"/>
    <n v="1"/>
    <n v="0.66666666666666696"/>
    <n v="1"/>
    <n v="1"/>
    <n v="1"/>
    <n v="1"/>
    <n v="1"/>
    <n v="1"/>
    <n v="1"/>
    <n v="0.32500000000000001"/>
    <n v="0"/>
    <n v="1"/>
    <n v="0.5"/>
    <n v="0.5"/>
    <n v="0.71666666666666701"/>
    <n v="1"/>
    <n v="1"/>
    <n v="0"/>
    <n v="0.66666666666666696"/>
    <n v="1"/>
    <n v="0.49"/>
    <n v="1"/>
    <n v="1"/>
    <n v="0"/>
    <n v="0"/>
    <n v="0"/>
    <n v="0.4"/>
    <n v="1"/>
    <n v="0.63571428571428601"/>
    <n v="1"/>
    <n v="1"/>
    <n v="0"/>
    <n v="0"/>
    <n v="1"/>
    <n v="1"/>
    <n v="0"/>
    <n v="0.57142857142857095"/>
    <n v="1"/>
    <n v="0.3"/>
    <n v="1"/>
    <n v="1"/>
    <n v="1"/>
    <n v="0"/>
    <n v="0"/>
    <n v="0"/>
    <n v="0"/>
    <n v="0.42857142857142899"/>
    <n v="0.5"/>
    <n v="0.75714285714285701"/>
    <n v="1"/>
    <n v="0"/>
    <n v="1"/>
    <n v="1"/>
    <n v="1"/>
    <n v="1"/>
    <n v="0"/>
    <n v="0.71428571428571397"/>
    <n v="1"/>
    <n v="0.22"/>
    <n v="0"/>
    <n v="0"/>
    <n v="0"/>
    <n v="0"/>
    <n v="1"/>
    <n v="0"/>
    <n v="1"/>
    <n v="0"/>
    <n v="0"/>
    <n v="0"/>
    <n v="0.2"/>
    <n v="0.5"/>
    <n v="0.15"/>
    <n v="0"/>
    <n v="0"/>
    <n v="0"/>
    <n v="0"/>
    <n v="0"/>
    <n v="0"/>
    <n v="0"/>
    <n v="0"/>
    <n v="0.43333333333333302"/>
    <n v="0"/>
    <n v="0"/>
    <n v="1"/>
    <n v="0.33333333333333298"/>
    <n v="1"/>
    <n v="0.82821392874069"/>
    <n v="0.95084600818781895"/>
    <n v="0.88863908401981395"/>
    <n v="0.86991026653811199"/>
    <n v="0.74489581884298395"/>
    <n v="0.98160465462999702"/>
    <n v="0.66509246121260202"/>
    <n v="0.70264415035785999"/>
    <n v="0.631450439259163"/>
    <n v="0.89019631560892998"/>
    <n v="0.40538721627379298"/>
    <n v="0.88744965211438798"/>
    <n v="0.94250028747489001"/>
    <n v="0.67700966843101396"/>
    <n v="0.70229088670075601"/>
    <n v="0.23121168635214401"/>
    <n v="0.47926709426442399"/>
    <n v="0.54230934137814402"/>
    <n v="0.23598553070067399"/>
    <n v="1"/>
    <n v="0.55746141244750402"/>
    <n v="0.71087068362070005"/>
    <n v="0.37493836591929802"/>
    <n v="0.905555555555556"/>
    <n v="0.39598915452691003"/>
    <n v="0.52909490937143699"/>
    <n v="0.88216837720446795"/>
    <n v="0.57284616306799097"/>
    <n v="0.32500000000000001"/>
    <n v="0.77262396291461799"/>
    <n v="0.95259578292866698"/>
    <n v="0.36665514359860502"/>
    <n v="0.23749999999999999"/>
    <n v="0.36"/>
    <n v="0.77572271053602504"/>
    <n v="0.55000572167121897"/>
    <n v="0.32703532427848298"/>
    <n v="0.47561065520128798"/>
    <n v="0.59951113164000602"/>
    <n v="0.57637445802586995"/>
    <n v="0.80876505315648495"/>
    <n v="0.15"/>
    <n v="0.95064117311236196"/>
    <n v="0.59640144076846602"/>
    <n v="0.88233027310483703"/>
    <n v="0.32500000000000001"/>
    <n v="0.80739143928002099"/>
    <n v="0.67248966330558102"/>
    <n v="1"/>
    <n v="0.79787894840380702"/>
    <n v="0.571936694166438"/>
    <n v="0.25720665425211298"/>
    <n v="0.41746384033886103"/>
    <n v="0.89826870331169295"/>
    <n v="0.61349278683304198"/>
    <n v="0.66458493529995899"/>
    <n v="0.83982098577035402"/>
    <n v="0.92353229190952701"/>
    <n v="0.73052072895680997"/>
    <n v="0.34697086474676903"/>
    <n v="0.74331054125595997"/>
    <n v="0.88908191165094297"/>
    <n v="0.79525414958255602"/>
    <n v="0.72164322108158496"/>
    <n v="0.79687767528206099"/>
    <n v="0.63099793383667502"/>
  </r>
  <r>
    <n v="323"/>
    <s v="CGT Eletrosul"/>
    <s v="Companhia de Geração E Transmissão de Energia Elétrica do Sul do Brasil"/>
    <s v="32225"/>
    <s v="7021"/>
    <s v="SeinfraElétrica"/>
    <s v="Ministério de Minas e Energia"/>
    <x v="1"/>
    <x v="2"/>
    <s v="Sociedade de Economia Mista"/>
    <s v="Outra"/>
    <m/>
    <s v="Energia"/>
    <s v="Estatais subsidiárias do grupo Eletrobras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83"/>
    <n v="1"/>
    <n v="1"/>
    <n v="1"/>
    <n v="0"/>
    <n v="1"/>
    <n v="0"/>
    <n v="1"/>
    <n v="1"/>
    <n v="1"/>
    <n v="1"/>
    <n v="0.8"/>
    <n v="1"/>
    <n v="0.83"/>
    <n v="1"/>
    <n v="1"/>
    <n v="1"/>
    <n v="1"/>
    <n v="1"/>
    <n v="1"/>
    <n v="0"/>
    <n v="1"/>
    <n v="0"/>
    <n v="1"/>
    <n v="0.8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1"/>
    <n v="1"/>
    <n v="1"/>
    <n v="1"/>
    <n v="0"/>
    <n v="0"/>
    <n v="0"/>
    <n v="0.66666666666666696"/>
    <n v="0.5"/>
    <n v="0.75714285714285701"/>
    <n v="1"/>
    <n v="1"/>
    <n v="1"/>
    <n v="1"/>
    <n v="0"/>
    <n v="1"/>
    <n v="0"/>
    <n v="0.71428571428571397"/>
    <n v="1"/>
    <n v="0.85833333333333295"/>
    <n v="1"/>
    <n v="1"/>
    <n v="1"/>
    <n v="1"/>
    <n v="1"/>
    <n v="0"/>
    <n v="0.83333333333333304"/>
    <n v="1"/>
    <n v="0.49"/>
    <n v="1"/>
    <n v="1"/>
    <n v="0"/>
    <n v="0"/>
    <n v="0"/>
    <n v="0.4"/>
    <n v="1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23749999999999999"/>
    <n v="0"/>
    <n v="1"/>
    <n v="0"/>
    <n v="0"/>
    <n v="0.25"/>
    <n v="0.5"/>
    <n v="0"/>
    <n v="0"/>
    <n v="0"/>
    <n v="0"/>
    <n v="0"/>
    <n v="0"/>
    <n v="0"/>
    <n v="1"/>
    <n v="1"/>
    <n v="1"/>
    <n v="1"/>
    <n v="1"/>
    <n v="1"/>
    <n v="1"/>
    <n v="0.85833333333333295"/>
    <n v="0"/>
    <n v="1"/>
    <n v="1"/>
    <n v="1"/>
    <n v="1"/>
    <n v="1"/>
    <n v="0.83333333333333304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0"/>
    <n v="1"/>
    <n v="1"/>
    <n v="1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0.15"/>
    <n v="1"/>
    <n v="1"/>
    <n v="1"/>
    <n v="1"/>
    <n v="1"/>
    <n v="1"/>
    <n v="1"/>
    <n v="1"/>
    <n v="0"/>
    <n v="1"/>
    <n v="0"/>
    <n v="0.15"/>
    <n v="0"/>
    <n v="0"/>
    <n v="0"/>
    <n v="0"/>
    <n v="0"/>
    <n v="1"/>
    <n v="1"/>
    <n v="1"/>
    <n v="1"/>
    <n v="1"/>
    <n v="1"/>
    <n v="1"/>
    <n v="1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0.5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0.266666666666667"/>
    <n v="0"/>
    <n v="0"/>
    <n v="1"/>
    <n v="0.33333333333333298"/>
    <n v="0.5"/>
    <n v="0.28125"/>
    <n v="0"/>
    <n v="0"/>
    <n v="1"/>
    <n v="1"/>
    <n v="1"/>
    <n v="0"/>
    <n v="0"/>
    <n v="0"/>
    <n v="0.375"/>
    <n v="0.5"/>
    <n v="0"/>
    <n v="0"/>
    <n v="0"/>
    <n v="0"/>
    <n v="0"/>
    <n v="0"/>
    <n v="0"/>
    <n v="0"/>
    <n v="0"/>
    <n v="0.22"/>
    <n v="0"/>
    <n v="0"/>
    <n v="0"/>
    <n v="1"/>
    <n v="0"/>
    <n v="0.2"/>
    <n v="0.5"/>
    <n v="0.266666666666667"/>
    <n v="0"/>
    <n v="1"/>
    <n v="1"/>
    <n v="0"/>
    <n v="0"/>
    <n v="0"/>
    <n v="0.33333333333333298"/>
    <n v="0.5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0.83"/>
    <n v="1"/>
    <n v="1"/>
    <n v="0"/>
    <n v="0"/>
    <n v="1"/>
    <n v="1"/>
    <n v="1"/>
    <n v="1"/>
    <n v="1"/>
    <n v="1"/>
    <n v="0.8"/>
    <n v="1"/>
    <n v="0.85833333333333295"/>
    <n v="1"/>
    <n v="1"/>
    <n v="0"/>
    <n v="1"/>
    <n v="1"/>
    <n v="1"/>
    <n v="0.83333333333333304"/>
    <n v="1"/>
    <n v="0.92272727272727295"/>
    <n v="1"/>
    <n v="1"/>
    <n v="1"/>
    <n v="1"/>
    <n v="1"/>
    <n v="1"/>
    <n v="1"/>
    <n v="1"/>
    <n v="1"/>
    <n v="1"/>
    <n v="0"/>
    <n v="0.90909090909090895"/>
    <n v="1"/>
    <n v="0.32500000000000001"/>
    <n v="1"/>
    <n v="1"/>
    <n v="1"/>
    <n v="0"/>
    <n v="1"/>
    <n v="1"/>
    <n v="1"/>
    <n v="0"/>
    <n v="0"/>
    <n v="0"/>
    <n v="0"/>
    <n v="0"/>
    <n v="0.5"/>
    <n v="0.5"/>
    <n v="0.66"/>
    <n v="1"/>
    <n v="1"/>
    <n v="0"/>
    <n v="1"/>
    <n v="0"/>
    <n v="0.6"/>
    <n v="1"/>
    <n v="1"/>
    <n v="1"/>
    <n v="1"/>
    <n v="1"/>
    <n v="1"/>
    <n v="1"/>
    <n v="1"/>
    <n v="1"/>
    <n v="0.57499999999999996"/>
    <n v="0"/>
    <n v="0"/>
    <n v="1"/>
    <n v="1"/>
    <n v="1"/>
    <n v="1"/>
    <n v="0"/>
    <n v="0"/>
    <n v="1"/>
    <n v="0"/>
    <n v="0.5"/>
    <n v="1"/>
    <n v="0.66"/>
    <n v="1"/>
    <n v="1"/>
    <n v="1"/>
    <n v="0"/>
    <n v="0"/>
    <n v="0.6"/>
    <n v="1"/>
    <n v="0.63571428571428601"/>
    <n v="1"/>
    <n v="1"/>
    <n v="1"/>
    <n v="0"/>
    <n v="0"/>
    <n v="1"/>
    <n v="0"/>
    <n v="0.57142857142857095"/>
    <n v="1"/>
    <n v="0.71666666666666701"/>
    <n v="0"/>
    <n v="1"/>
    <n v="1"/>
    <n v="0.66666666666666696"/>
    <n v="1"/>
    <n v="0.66"/>
    <n v="1"/>
    <n v="1"/>
    <n v="0"/>
    <n v="1"/>
    <n v="0"/>
    <n v="0.6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83"/>
    <n v="1"/>
    <n v="0"/>
    <n v="1"/>
    <n v="1"/>
    <n v="1"/>
    <n v="0.8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878571428571429"/>
    <n v="1"/>
    <n v="1"/>
    <n v="1"/>
    <n v="1"/>
    <n v="1"/>
    <n v="0"/>
    <n v="1"/>
    <n v="0.85714285714285698"/>
    <n v="1"/>
    <n v="0.63571428571428601"/>
    <n v="1"/>
    <n v="1"/>
    <n v="1"/>
    <n v="1"/>
    <n v="0"/>
    <n v="0"/>
    <n v="0"/>
    <n v="0.57142857142857095"/>
    <n v="1"/>
    <n v="0.5"/>
    <n v="1"/>
    <n v="1"/>
    <n v="1"/>
    <n v="1"/>
    <n v="1"/>
    <n v="1"/>
    <n v="1"/>
    <n v="1"/>
    <n v="0.5"/>
    <n v="0.49"/>
    <n v="1"/>
    <n v="1"/>
    <n v="1"/>
    <n v="0"/>
    <n v="0"/>
    <n v="0"/>
    <n v="0"/>
    <n v="0"/>
    <n v="1"/>
    <n v="0"/>
    <n v="0.4"/>
    <n v="1"/>
    <n v="0.71666666666666701"/>
    <n v="1"/>
    <n v="0"/>
    <n v="1"/>
    <n v="0"/>
    <n v="1"/>
    <n v="1"/>
    <n v="0.66666666666666696"/>
    <n v="1"/>
    <n v="1"/>
    <n v="1"/>
    <n v="1"/>
    <n v="1"/>
    <n v="1"/>
    <n v="1"/>
    <n v="0.91857214251861896"/>
    <n v="1"/>
    <n v="0.90721477980723397"/>
    <n v="0.84695325475071903"/>
    <n v="0.61826352963967601"/>
    <n v="0.79421574831315001"/>
    <n v="0.49677562899829197"/>
    <n v="0.633189378343882"/>
    <n v="0.55120869938263495"/>
    <n v="0.83906575223490698"/>
    <n v="0"/>
    <n v="0.95332874292246905"/>
    <n v="1"/>
    <n v="0.85758374231523904"/>
    <n v="0.78786823732918199"/>
    <n v="0.26564377309789899"/>
    <n v="0.70718998536779398"/>
    <n v="0.79292547199654795"/>
    <n v="0.80414799055061603"/>
    <n v="1"/>
    <n v="0.749810310426132"/>
    <n v="0.754894772457126"/>
    <n v="0"/>
    <n v="0.38333333333333303"/>
    <n v="0.43278328814649802"/>
    <n v="0.90671446999268102"/>
    <n v="0.94108418860223397"/>
    <n v="0.18538571783673799"/>
    <n v="0.266666666666667"/>
    <n v="0.83418441580593405"/>
    <n v="1"/>
    <n v="0.91281371085929897"/>
    <n v="0.32500000000000001"/>
    <n v="0.66"/>
    <n v="0.67609280604742505"/>
    <n v="0.24837728177749299"/>
    <n v="0.75034558667052198"/>
    <n v="0.54210934057836202"/>
    <n v="0.75586541306300303"/>
    <n v="0.51996799572617702"/>
    <n v="0.76095631644560702"/>
    <n v="0.66795531702163102"/>
    <n v="0.78001086486068005"/>
    <n v="0.53893701021489504"/>
    <n v="0.58469508154648397"/>
    <n v="1"/>
    <n v="0.76101492842537899"/>
    <n v="0.74521418222553704"/>
    <n v="0.40970507894770702"/>
    <n v="0.61803109343694296"/>
    <n v="0.77188789252019097"/>
    <n v="0.71466780727616097"/>
    <n v="0.74380366558618605"/>
    <n v="0.92615419779220398"/>
    <n v="0.81794239563595805"/>
    <n v="0.62247659358640905"/>
    <n v="0.82414633954785499"/>
    <n v="0.92520839009316802"/>
    <n v="0.71636135902081999"/>
    <n v="0.34697086474676903"/>
    <n v="0.72596848354314103"/>
    <n v="0.94343842410184897"/>
    <n v="0.673600254589102"/>
    <n v="0.60663204725858799"/>
    <n v="0.73263493034536098"/>
    <n v="0.74737327155401501"/>
  </r>
  <r>
    <n v="324"/>
    <s v="CHESF"/>
    <s v="Companhia Hidro Elétrica do São Francisco"/>
    <s v="32226"/>
    <s v="7056"/>
    <s v="SeinfraElétrica"/>
    <s v="Ministério de Minas e Energia"/>
    <x v="1"/>
    <x v="2"/>
    <s v="Sociedade de Economia Mista"/>
    <s v="Outra"/>
    <m/>
    <s v="Energia"/>
    <s v="Estatais subsidiárias do grupo Eletrobras"/>
    <s v="SPE - Setor Produtivo Estatal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0"/>
    <n v="1"/>
    <n v="0"/>
    <n v="1"/>
    <n v="0"/>
    <n v="1"/>
    <n v="0.57142857142857095"/>
    <n v="1"/>
    <n v="0.71666666666666701"/>
    <n v="1"/>
    <n v="0"/>
    <n v="1"/>
    <n v="0"/>
    <n v="1"/>
    <n v="1"/>
    <n v="0.66666666666666696"/>
    <n v="1"/>
    <n v="0.05"/>
    <n v="0"/>
    <n v="0"/>
    <n v="0"/>
    <n v="0"/>
    <n v="0"/>
    <n v="0"/>
    <n v="0"/>
    <n v="1"/>
    <n v="1"/>
    <n v="1"/>
    <n v="1"/>
    <n v="1"/>
    <n v="1"/>
    <n v="1"/>
    <n v="1"/>
    <n v="0.28999999999999998"/>
    <n v="1"/>
    <n v="0"/>
    <n v="0"/>
    <n v="1"/>
    <n v="0"/>
    <n v="0.4"/>
    <n v="0.5"/>
    <n v="0.05"/>
    <n v="0.05"/>
    <n v="0.78749999999999998"/>
    <n v="1"/>
    <n v="1"/>
    <n v="1"/>
    <n v="0"/>
    <n v="0.75"/>
    <n v="1"/>
    <n v="0.5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0.78749999999999998"/>
    <n v="1"/>
    <n v="1"/>
    <n v="0"/>
    <n v="1"/>
    <n v="1"/>
    <n v="0"/>
    <n v="1"/>
    <n v="1"/>
    <n v="0.75"/>
    <n v="1"/>
    <n v="0.15"/>
    <n v="0"/>
    <n v="0"/>
    <n v="0"/>
    <n v="0"/>
    <n v="0"/>
    <n v="0"/>
    <n v="0"/>
    <n v="0"/>
    <n v="0.49"/>
    <n v="0"/>
    <n v="0"/>
    <n v="0"/>
    <n v="1"/>
    <n v="1"/>
    <n v="0.4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0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"/>
    <n v="1"/>
    <n v="1"/>
    <n v="0"/>
    <n v="0"/>
    <n v="0"/>
    <n v="0"/>
    <n v="0"/>
    <n v="0.28571428571428598"/>
    <n v="0.5"/>
    <n v="0.36"/>
    <n v="1"/>
    <n v="0"/>
    <n v="1"/>
    <n v="1"/>
    <n v="1"/>
    <n v="0"/>
    <n v="1"/>
    <n v="0"/>
    <n v="1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416666666666702"/>
    <n v="1"/>
    <n v="1"/>
    <n v="1"/>
    <n v="0"/>
    <n v="1"/>
    <n v="0"/>
    <n v="0"/>
    <n v="0"/>
    <n v="1"/>
    <n v="1"/>
    <n v="1"/>
    <n v="0"/>
    <n v="0.58333333333333304"/>
    <n v="0.5"/>
    <n v="0.83"/>
    <n v="1"/>
    <n v="1"/>
    <n v="1"/>
    <n v="1"/>
    <n v="0"/>
    <n v="0.8"/>
    <n v="1"/>
    <n v="0.83"/>
    <n v="1"/>
    <n v="1"/>
    <n v="1"/>
    <n v="1"/>
    <n v="0"/>
    <n v="0.8"/>
    <n v="1"/>
    <n v="0.32500000000000001"/>
    <n v="0"/>
    <n v="0"/>
    <n v="1"/>
    <n v="1"/>
    <n v="1"/>
    <n v="1"/>
    <n v="1"/>
    <n v="0"/>
    <n v="0"/>
    <n v="0"/>
    <n v="0.5"/>
    <n v="0.5"/>
    <n v="0.49"/>
    <n v="0"/>
    <n v="0"/>
    <n v="1"/>
    <n v="0"/>
    <n v="1"/>
    <n v="0.4"/>
    <n v="1"/>
    <n v="0.51428571428571401"/>
    <n v="0"/>
    <n v="0"/>
    <n v="0"/>
    <n v="1"/>
    <n v="0"/>
    <n v="1"/>
    <n v="1"/>
    <n v="0.42857142857142899"/>
    <n v="1"/>
    <n v="0.38333333333333303"/>
    <n v="0"/>
    <n v="1"/>
    <n v="1"/>
    <n v="0.66666666666666696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"/>
    <n v="1"/>
    <n v="1"/>
    <n v="1"/>
    <n v="0.5"/>
    <n v="1"/>
    <n v="1"/>
    <n v="1"/>
    <n v="1"/>
    <n v="1"/>
    <n v="1"/>
    <n v="0.32"/>
    <n v="0"/>
    <n v="0"/>
    <n v="0"/>
    <n v="0"/>
    <n v="1"/>
    <n v="0.2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0"/>
    <n v="1"/>
    <n v="0.71428571428571397"/>
    <n v="1"/>
    <n v="0.878571428571429"/>
    <n v="1"/>
    <n v="1"/>
    <n v="1"/>
    <n v="1"/>
    <n v="1"/>
    <n v="0"/>
    <n v="1"/>
    <n v="0.85714285714285698"/>
    <n v="1"/>
    <n v="0.66"/>
    <n v="1"/>
    <n v="1"/>
    <n v="0"/>
    <n v="1"/>
    <n v="1"/>
    <n v="0"/>
    <n v="0"/>
    <n v="1"/>
    <n v="0"/>
    <n v="1"/>
    <n v="0.6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.82830054523063901"/>
    <n v="0.74489581884298395"/>
    <n v="1"/>
    <n v="1"/>
    <n v="1"/>
    <n v="0.631450439259163"/>
    <n v="0.974434718312988"/>
    <n v="0.68796599182823603"/>
    <n v="1"/>
    <n v="1"/>
    <n v="0.61348262167993095"/>
    <n v="0.29933486946902699"/>
    <n v="0.631465390908168"/>
    <n v="1"/>
    <n v="0.90706505879029098"/>
    <n v="1"/>
    <n v="1"/>
    <n v="0.77048032923208198"/>
    <n v="0.85726335428766098"/>
    <n v="0.64874526092794005"/>
    <n v="1"/>
    <n v="1"/>
    <n v="0.59487265961451996"/>
    <n v="0.94108418860223397"/>
    <n v="0.58227591538102397"/>
    <n v="1"/>
    <n v="0.70413869264971396"/>
    <n v="0.93700921386162395"/>
    <n v="0.76266963125301601"/>
    <n v="0.35416666666666702"/>
    <n v="0.83"/>
    <n v="0.91620408965082201"/>
    <n v="0.86310956162471797"/>
    <n v="0.474851667472175"/>
    <n v="0.66161083905957996"/>
    <n v="0.71659416823966104"/>
    <n v="0.784677775101982"/>
    <n v="0.54595985836478"/>
    <n v="0.46722211709773398"/>
    <n v="0.97356154418502805"/>
    <n v="0.474114175179079"/>
    <n v="1"/>
    <n v="0.5"/>
    <n v="0.73266965870391898"/>
    <n v="0.71098769851125798"/>
    <n v="1"/>
    <n v="0.82174175910991198"/>
    <n v="0.80240171497442303"/>
    <n v="0.24295159214874801"/>
    <n v="0.52781763945816396"/>
    <n v="1"/>
    <n v="0.72091871930050799"/>
    <n v="0.83319722636059701"/>
    <n v="0.850721400392635"/>
    <n v="1"/>
    <n v="0.78010859494789098"/>
    <n v="0.65741521362871502"/>
    <n v="0.831684008515302"/>
    <n v="1"/>
    <n v="0.91881643995446405"/>
    <n v="0.835046383054456"/>
    <n v="0.91248172276251605"/>
    <n v="0.74739547233412296"/>
  </r>
  <r>
    <n v="325"/>
    <s v="FURNAS"/>
    <s v="Furnas Centrais Elétricas S.A."/>
    <s v="32228"/>
    <s v="7072"/>
    <s v="SeinfraElétrica"/>
    <s v="Ministério de Minas e Energia"/>
    <x v="1"/>
    <x v="2"/>
    <s v="Sociedade de Economia Mista"/>
    <s v="Outra"/>
    <m/>
    <s v="Energia"/>
    <s v="Estatais subsidiárias do grupo Eletrobras"/>
    <s v="SPE - Setor Produtivo Estatal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0"/>
    <n v="1"/>
    <n v="1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75714285714285701"/>
    <n v="1"/>
    <n v="0"/>
    <n v="1"/>
    <n v="1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745"/>
    <n v="1"/>
    <n v="1"/>
    <n v="1"/>
    <n v="1"/>
    <n v="1"/>
    <n v="0"/>
    <n v="1"/>
    <n v="0"/>
    <n v="0"/>
    <n v="1"/>
    <n v="0.7"/>
    <n v="1"/>
    <n v="0.83"/>
    <n v="1"/>
    <n v="1"/>
    <n v="0"/>
    <n v="0"/>
    <n v="1"/>
    <n v="1"/>
    <n v="1"/>
    <n v="1"/>
    <n v="1"/>
    <n v="1"/>
    <n v="0.8"/>
    <n v="1"/>
    <n v="0"/>
    <n v="0"/>
    <n v="0"/>
    <n v="0"/>
    <n v="0"/>
    <n v="0"/>
    <n v="0"/>
    <n v="0"/>
    <n v="1"/>
    <n v="0.15"/>
    <n v="0"/>
    <n v="0"/>
    <n v="0"/>
    <n v="0"/>
    <n v="0"/>
    <n v="0.5"/>
    <n v="0.83"/>
    <n v="1"/>
    <n v="0"/>
    <n v="1"/>
    <n v="1"/>
    <n v="1"/>
    <n v="0.8"/>
    <n v="1"/>
    <n v="0.52777777777777801"/>
    <n v="1"/>
    <n v="0"/>
    <n v="1"/>
    <n v="0"/>
    <n v="0"/>
    <n v="0"/>
    <n v="0"/>
    <n v="1"/>
    <n v="1"/>
    <n v="0.44444444444444398"/>
    <n v="1"/>
    <n v="0.63571428571428601"/>
    <n v="1"/>
    <n v="1"/>
    <n v="1"/>
    <n v="0"/>
    <n v="0"/>
    <n v="1"/>
    <n v="0"/>
    <n v="0.57142857142857095"/>
    <n v="1"/>
    <n v="0.57499999999999996"/>
    <n v="1"/>
    <n v="1"/>
    <n v="0"/>
    <n v="1"/>
    <n v="0"/>
    <n v="0"/>
    <n v="0.5"/>
    <n v="1"/>
    <n v="0.83"/>
    <n v="1"/>
    <n v="1"/>
    <n v="1"/>
    <n v="1"/>
    <n v="0"/>
    <n v="0.8"/>
    <n v="1"/>
    <n v="0.66"/>
    <n v="1"/>
    <n v="0"/>
    <n v="0"/>
    <n v="1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249999999999999"/>
    <n v="0"/>
    <n v="0"/>
    <n v="1"/>
    <n v="0"/>
    <n v="0.25"/>
    <n v="1"/>
    <n v="1"/>
    <n v="1"/>
    <n v="1"/>
    <n v="1"/>
    <n v="1"/>
    <n v="1"/>
    <n v="1"/>
    <n v="0.57499999999999996"/>
    <n v="1"/>
    <n v="0"/>
    <n v="0"/>
    <n v="1"/>
    <n v="0.5"/>
    <n v="1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1"/>
    <n v="0.36"/>
    <n v="0"/>
    <n v="0"/>
    <n v="1"/>
    <n v="1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0"/>
    <n v="1"/>
    <n v="0"/>
    <n v="1"/>
    <n v="0"/>
    <n v="1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0.15"/>
    <n v="0.15"/>
    <n v="0.15"/>
    <n v="0"/>
    <n v="0"/>
    <n v="0"/>
    <n v="0"/>
    <n v="0"/>
    <n v="1"/>
    <n v="1"/>
    <n v="1"/>
    <n v="1"/>
    <n v="1"/>
    <n v="1"/>
    <n v="1"/>
    <n v="1"/>
    <n v="0.57499999999999996"/>
    <n v="1"/>
    <n v="1"/>
    <n v="0"/>
    <n v="0"/>
    <n v="0.5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1"/>
    <n v="0"/>
    <n v="0.5"/>
    <n v="1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0"/>
    <n v="1"/>
    <n v="0"/>
    <n v="0.75"/>
    <n v="1"/>
    <n v="0"/>
    <n v="0"/>
    <n v="0"/>
    <n v="0"/>
    <n v="0"/>
    <n v="0"/>
    <n v="0"/>
    <n v="0"/>
    <n v="0"/>
    <n v="0.83"/>
    <n v="0"/>
    <n v="1"/>
    <n v="1"/>
    <n v="1"/>
    <n v="1"/>
    <n v="0.8"/>
    <n v="1"/>
    <n v="0.57499999999999996"/>
    <n v="0"/>
    <n v="1"/>
    <n v="1"/>
    <n v="1"/>
    <n v="0"/>
    <n v="0"/>
    <n v="0.5"/>
    <n v="1"/>
    <n v="0.66"/>
    <n v="1"/>
    <n v="0"/>
    <n v="1"/>
    <n v="0"/>
    <n v="1"/>
    <n v="0.6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1"/>
    <n v="0"/>
    <n v="1"/>
    <n v="0.66666666666666696"/>
    <n v="0.5"/>
    <n v="0.878571428571429"/>
    <n v="1"/>
    <n v="1"/>
    <n v="1"/>
    <n v="1"/>
    <n v="0"/>
    <n v="1"/>
    <n v="1"/>
    <n v="0.85714285714285698"/>
    <n v="1"/>
    <n v="0.83"/>
    <n v="0"/>
    <n v="0"/>
    <n v="1"/>
    <n v="1"/>
    <n v="1"/>
    <n v="1"/>
    <n v="1"/>
    <n v="1"/>
    <n v="1"/>
    <n v="1"/>
    <n v="0.8"/>
    <n v="1"/>
    <n v="1"/>
    <n v="1"/>
    <n v="1"/>
    <n v="1"/>
    <n v="1"/>
    <n v="1"/>
    <n v="1"/>
    <n v="1"/>
    <n v="1"/>
    <n v="0.69090909090909103"/>
    <n v="1"/>
    <n v="1"/>
    <n v="0"/>
    <n v="0"/>
    <n v="0"/>
    <n v="0"/>
    <n v="1"/>
    <n v="1"/>
    <n v="1"/>
    <n v="1"/>
    <n v="1"/>
    <n v="0.63636363636363602"/>
    <n v="1"/>
    <n v="0.92916666666666703"/>
    <n v="1"/>
    <n v="1"/>
    <n v="1"/>
    <n v="1"/>
    <n v="1"/>
    <n v="0"/>
    <n v="1"/>
    <n v="1"/>
    <n v="1"/>
    <n v="1"/>
    <n v="1"/>
    <n v="1"/>
    <n v="0.91666666666666696"/>
    <n v="1"/>
    <n v="1"/>
    <n v="1"/>
    <n v="1"/>
    <n v="1"/>
    <n v="1"/>
    <n v="1"/>
    <n v="1"/>
    <n v="1"/>
    <n v="0.66"/>
    <n v="1"/>
    <n v="1"/>
    <n v="1"/>
    <n v="0"/>
    <n v="0"/>
    <n v="0.6"/>
    <n v="1"/>
    <n v="0.57499999999999996"/>
    <n v="0"/>
    <n v="0"/>
    <n v="1"/>
    <n v="1"/>
    <n v="1"/>
    <n v="1"/>
    <n v="1"/>
    <n v="0"/>
    <n v="0"/>
    <n v="0"/>
    <n v="0.5"/>
    <n v="1"/>
    <n v="0.36"/>
    <n v="0"/>
    <n v="0"/>
    <n v="1"/>
    <n v="1"/>
    <n v="1"/>
    <n v="0.6"/>
    <n v="0.5"/>
    <n v="0.35"/>
    <n v="1"/>
    <n v="0"/>
    <n v="0"/>
    <n v="1"/>
    <n v="0"/>
    <n v="1"/>
    <n v="1"/>
    <n v="0.57142857142857095"/>
    <n v="0.5"/>
    <n v="0.15"/>
    <n v="0"/>
    <n v="0"/>
    <n v="0"/>
    <n v="0"/>
    <n v="0"/>
    <n v="0.05"/>
    <n v="0"/>
    <n v="0"/>
    <n v="0"/>
    <n v="0"/>
    <n v="0"/>
    <n v="0"/>
    <n v="0"/>
    <n v="0.41249999999999998"/>
    <n v="1"/>
    <n v="1"/>
    <n v="1"/>
    <n v="0"/>
    <n v="0.75"/>
    <n v="0.5"/>
    <n v="0"/>
    <n v="0"/>
    <n v="0"/>
    <n v="0"/>
    <n v="0"/>
    <n v="0"/>
    <n v="0"/>
    <n v="0.36"/>
    <n v="1"/>
    <n v="0"/>
    <n v="1"/>
    <n v="1"/>
    <n v="0"/>
    <n v="0.6"/>
    <n v="0.5"/>
    <n v="0.63571428571428601"/>
    <n v="1"/>
    <n v="1"/>
    <n v="1"/>
    <n v="0"/>
    <n v="0"/>
    <n v="1"/>
    <n v="0"/>
    <n v="0.57142857142857095"/>
    <n v="1"/>
    <n v="0.3"/>
    <n v="1"/>
    <n v="1"/>
    <n v="1"/>
    <n v="0"/>
    <n v="0"/>
    <n v="0"/>
    <n v="0"/>
    <n v="0.42857142857142899"/>
    <n v="0.5"/>
    <n v="0"/>
    <n v="0"/>
    <n v="0"/>
    <n v="0"/>
    <n v="0"/>
    <n v="0"/>
    <n v="1"/>
    <n v="1"/>
    <n v="1"/>
    <n v="1"/>
    <n v="1"/>
    <n v="1"/>
    <n v="0.15"/>
    <n v="0"/>
    <n v="0"/>
    <n v="0"/>
    <n v="0"/>
    <n v="0.71666666666666701"/>
    <n v="1"/>
    <n v="1"/>
    <n v="0"/>
    <n v="0.66666666666666696"/>
    <n v="1"/>
    <n v="0.22"/>
    <n v="0"/>
    <n v="1"/>
    <n v="0"/>
    <n v="0"/>
    <n v="0"/>
    <n v="0.2"/>
    <n v="0.5"/>
    <n v="0.39285714285714302"/>
    <n v="1"/>
    <n v="1"/>
    <n v="0"/>
    <n v="0"/>
    <n v="0"/>
    <n v="0"/>
    <n v="0"/>
    <n v="0.28571428571428598"/>
    <n v="1"/>
    <n v="0.2"/>
    <n v="1"/>
    <n v="0"/>
    <n v="0"/>
    <n v="0"/>
    <n v="0"/>
    <n v="0"/>
    <n v="0"/>
    <n v="0.14285714285714299"/>
    <n v="0.5"/>
    <n v="0.75714285714285701"/>
    <n v="0"/>
    <n v="1"/>
    <n v="1"/>
    <n v="1"/>
    <n v="1"/>
    <n v="0"/>
    <n v="1"/>
    <n v="0.71428571428571397"/>
    <n v="1"/>
    <n v="0.32"/>
    <n v="1"/>
    <n v="0"/>
    <n v="0"/>
    <n v="0"/>
    <n v="1"/>
    <n v="0"/>
    <n v="0"/>
    <n v="0"/>
    <n v="0"/>
    <n v="0"/>
    <n v="0.2"/>
    <n v="1"/>
    <n v="0.29166666666666702"/>
    <n v="1"/>
    <n v="0"/>
    <n v="0"/>
    <n v="0"/>
    <n v="0"/>
    <n v="0"/>
    <n v="0.16666666666666699"/>
    <n v="1"/>
    <n v="0.15"/>
    <n v="0"/>
    <n v="0"/>
    <n v="0"/>
    <n v="0"/>
    <n v="0"/>
    <n v="1"/>
    <n v="0.97388832890822497"/>
    <n v="0.95248768170377196"/>
    <n v="0.77844936653222496"/>
    <n v="0.58740591918279705"/>
    <n v="0.56534677661773503"/>
    <n v="0.82989143447352998"/>
    <n v="0.78447279585554797"/>
    <n v="0.55120869938263495"/>
    <n v="0.86463103392191898"/>
    <n v="0.475200796116656"/>
    <n v="1"/>
    <n v="0.94250028747489001"/>
    <n v="0.89864734732912099"/>
    <n v="1"/>
    <n v="0.23092409022325"/>
    <n v="0.83679441807385202"/>
    <n v="0.80813548261066004"/>
    <n v="1"/>
    <n v="0.91147945922992801"/>
    <n v="0.81954943058534502"/>
    <n v="0.82189019287989695"/>
    <n v="0.44258477527437401"/>
    <n v="0.52777777777777801"/>
    <n v="0.82178356278252795"/>
    <n v="0.92434790936474398"/>
    <n v="1"/>
    <n v="0.62683358630475305"/>
    <n v="0.57499999999999996"/>
    <n v="0.761366707557526"/>
    <n v="0.74803685544649601"/>
    <n v="0.79035927640416304"/>
    <n v="0.92916666666666703"/>
    <n v="1"/>
    <n v="0.47646137256850202"/>
    <n v="0.58040608229893198"/>
    <n v="0.62444646393414605"/>
    <n v="0.70355673089151505"/>
    <n v="0.84794232900593902"/>
    <n v="0.72366531835084003"/>
    <n v="0.61219126328912099"/>
    <n v="0.29410374466398398"/>
    <n v="0.23257621618861701"/>
    <n v="0.45649821237997201"/>
    <n v="0.58469508154648397"/>
    <n v="0.15"/>
    <n v="0.70213053876867004"/>
    <n v="0.43908597251133802"/>
    <n v="0.80287774503459397"/>
    <n v="0.57809346415348295"/>
    <n v="0.44977274649348797"/>
    <n v="0.26137687616094402"/>
    <n v="0.35730604789833598"/>
    <n v="0.57499999999999996"/>
    <n v="0.44383327382729998"/>
    <n v="0.58139178991611695"/>
    <n v="0.810114753232"/>
    <n v="0.50058887396963003"/>
    <n v="0.71636135902081999"/>
    <n v="0.38646024775527399"/>
    <n v="0.65182494825914405"/>
    <n v="0.97654114823983096"/>
    <n v="0.69937876444301805"/>
    <n v="0.72854916902432298"/>
    <n v="0.79627203690936199"/>
    <n v="0.67034951352003203"/>
  </r>
  <r>
    <n v="326"/>
    <s v="PETROBRAS"/>
    <s v="Petróleo Brasileiro S.A."/>
    <s v="32230"/>
    <s v="7641"/>
    <s v="SeinfraPetróleo"/>
    <s v="Ministério de Minas e Energia"/>
    <x v="1"/>
    <x v="2"/>
    <s v="Sociedade de Economia Mista"/>
    <s v="Outra"/>
    <m/>
    <s v="Petróleo, Gás e Derivados"/>
    <s v="Estatais não dependentes do Tesouro Nacional"/>
    <s v="SPE - Setor Produtivo Estatal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45"/>
    <n v="1"/>
    <n v="1"/>
    <n v="1"/>
    <n v="1"/>
    <n v="1"/>
    <n v="1"/>
    <n v="1"/>
    <n v="0"/>
    <n v="0"/>
    <n v="0"/>
    <n v="0.7"/>
    <n v="1"/>
    <n v="0.83"/>
    <n v="1"/>
    <n v="0"/>
    <n v="1"/>
    <n v="0"/>
    <n v="1"/>
    <n v="1"/>
    <n v="1"/>
    <n v="1"/>
    <n v="1"/>
    <n v="1"/>
    <n v="0.8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23499999999999999"/>
    <n v="0"/>
    <n v="0"/>
    <n v="0"/>
    <n v="0"/>
    <n v="0"/>
    <n v="0"/>
    <n v="0"/>
    <n v="1"/>
    <n v="0"/>
    <n v="0"/>
    <n v="0.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0.5"/>
    <n v="0.5"/>
    <n v="0.5"/>
    <n v="1"/>
    <n v="1"/>
    <n v="1"/>
    <n v="1"/>
    <n v="0.5"/>
    <n v="0.32500000000000001"/>
    <n v="1"/>
    <n v="1"/>
    <n v="0"/>
    <n v="0"/>
    <n v="0.5"/>
    <n v="0.5"/>
    <n v="1"/>
    <n v="1"/>
    <n v="1"/>
    <n v="1"/>
    <n v="1"/>
    <n v="1"/>
    <n v="1"/>
    <n v="1"/>
    <n v="0.15"/>
    <n v="0"/>
    <n v="0"/>
    <n v="0"/>
    <n v="0"/>
    <n v="0"/>
    <n v="0"/>
    <n v="0"/>
    <n v="0"/>
    <n v="0.5"/>
    <n v="0.83"/>
    <n v="1"/>
    <n v="0"/>
    <n v="1"/>
    <n v="1"/>
    <n v="1"/>
    <n v="0.8"/>
    <n v="1"/>
    <n v="1"/>
    <n v="1"/>
    <n v="1"/>
    <n v="1"/>
    <n v="1"/>
    <n v="1"/>
    <n v="1"/>
    <n v="1"/>
    <n v="0.57499999999999996"/>
    <n v="1"/>
    <n v="1"/>
    <n v="0"/>
    <n v="0"/>
    <n v="0.5"/>
    <n v="1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45"/>
    <n v="1"/>
    <n v="1"/>
    <n v="1"/>
    <n v="1"/>
    <n v="1"/>
    <n v="1"/>
    <n v="0"/>
    <n v="0"/>
    <n v="1"/>
    <n v="0"/>
    <n v="0.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0"/>
    <n v="1"/>
    <n v="1"/>
    <n v="1"/>
    <n v="1"/>
    <n v="0"/>
    <n v="0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0.51428571428571401"/>
    <n v="1"/>
    <n v="1"/>
    <n v="1"/>
    <n v="0"/>
    <n v="0"/>
    <n v="0"/>
    <n v="0"/>
    <n v="0.42857142857142899"/>
    <n v="1"/>
    <n v="0.63571428571428601"/>
    <n v="0"/>
    <n v="0"/>
    <n v="0"/>
    <n v="1"/>
    <n v="1"/>
    <n v="1"/>
    <n v="1"/>
    <n v="0.57142857142857095"/>
    <n v="1"/>
    <n v="0.57499999999999996"/>
    <n v="1"/>
    <n v="1"/>
    <n v="1"/>
    <n v="0"/>
    <n v="1"/>
    <n v="0"/>
    <n v="0"/>
    <n v="0"/>
    <n v="0"/>
    <n v="1"/>
    <n v="0.5"/>
    <n v="1"/>
    <n v="0.57499999999999996"/>
    <n v="1"/>
    <n v="0"/>
    <n v="0"/>
    <n v="0"/>
    <n v="1"/>
    <n v="1"/>
    <n v="0.5"/>
    <n v="1"/>
    <n v="0.15"/>
    <n v="0"/>
    <n v="0"/>
    <n v="0"/>
    <n v="0"/>
    <n v="1"/>
    <n v="1"/>
    <n v="0.97695767927959298"/>
    <n v="0.90721477980723397"/>
    <n v="0.86991026653811199"/>
    <n v="0.58740591918279705"/>
    <n v="1"/>
    <n v="1"/>
    <n v="1"/>
    <n v="0.55120869938263495"/>
    <n v="0.90117668404803697"/>
    <n v="0"/>
    <n v="1"/>
    <n v="1"/>
    <n v="0.96621578244303996"/>
    <n v="0.87521661019363595"/>
    <n v="0.61560584317607203"/>
    <n v="0.805678258116719"/>
    <n v="0.62494638004910397"/>
    <n v="1"/>
    <n v="1"/>
    <n v="0.83708811340712996"/>
    <n v="0.82561987289806205"/>
    <n v="0"/>
    <n v="1"/>
    <n v="1"/>
    <n v="0.87318078852350201"/>
    <n v="0.94108418860223397"/>
    <n v="1"/>
    <n v="1"/>
    <n v="0.89322785666404902"/>
    <n v="1"/>
    <n v="0.96081188481676205"/>
    <n v="1"/>
    <n v="1"/>
    <n v="0.634194850872836"/>
    <n v="0.61028159011628702"/>
    <n v="0.84969099101400603"/>
    <n v="0.91125636604403504"/>
    <n v="0.90859644039760901"/>
    <n v="0.77006361597137896"/>
    <n v="0.62034238494302196"/>
    <n v="1"/>
    <n v="0.89776426148241795"/>
    <n v="0.87035432992836803"/>
    <n v="0.64699081931451097"/>
    <n v="1"/>
    <n v="0.870747679004794"/>
    <n v="0.82973963473094403"/>
    <n v="1"/>
    <n v="0.89534954090590502"/>
    <n v="0.67363422109029703"/>
    <n v="0.45284140828185798"/>
    <n v="0.56526675826907402"/>
    <n v="1"/>
    <n v="0.74305285414371403"/>
    <n v="0.73843190302666195"/>
    <n v="0.82273810793968205"/>
    <n v="1"/>
    <n v="0.78010859494789098"/>
    <n v="0.34697086474676903"/>
    <n v="0.77498478528063397"/>
    <n v="0.96391816427031596"/>
    <n v="0.891426829858744"/>
    <n v="0.63813889872555296"/>
    <n v="0.81961076750269801"/>
    <n v="0.80888268907439997"/>
  </r>
  <r>
    <n v="330"/>
    <s v="GASPETRO"/>
    <s v="Petrobras Gás S.A."/>
    <s v="32240"/>
    <s v="7722"/>
    <s v="SeinfraPetróleo"/>
    <s v="Ministério de Minas e Energia"/>
    <x v="1"/>
    <x v="2"/>
    <s v="Sociedade de Economia Mista"/>
    <s v="Outra"/>
    <m/>
    <s v="Petróleo, Gás e Derivados"/>
    <s v="Estatais subsidiárias do grupo Petrobrás"/>
    <s v="SPE - Setor Produtivo Estatal"/>
    <s v="OI - Orçamento de Investimento"/>
    <s v="Estatal não-dependente"/>
    <n v="1"/>
    <n v="1"/>
    <n v="1"/>
    <n v="1"/>
    <n v="1"/>
    <n v="1"/>
    <n v="1"/>
    <n v="1"/>
    <n v="1"/>
    <n v="0.57499999999999996"/>
    <n v="1"/>
    <n v="1"/>
    <n v="0"/>
    <n v="0"/>
    <n v="0.5"/>
    <n v="1"/>
    <n v="0.83"/>
    <n v="1"/>
    <n v="1"/>
    <n v="1"/>
    <n v="1"/>
    <n v="0"/>
    <n v="0.8"/>
    <n v="1"/>
    <n v="0.81111111111111101"/>
    <n v="0"/>
    <n v="1"/>
    <n v="1"/>
    <n v="1"/>
    <n v="1"/>
    <n v="1"/>
    <n v="1"/>
    <n v="1"/>
    <n v="0"/>
    <n v="0.77777777777777801"/>
    <n v="1"/>
    <n v="0.89375000000000004"/>
    <n v="1"/>
    <n v="0"/>
    <n v="1"/>
    <n v="1"/>
    <n v="1"/>
    <n v="1"/>
    <n v="1"/>
    <n v="1"/>
    <n v="0.875"/>
    <n v="1"/>
    <n v="0.89375000000000004"/>
    <n v="1"/>
    <n v="1"/>
    <n v="1"/>
    <n v="1"/>
    <n v="1"/>
    <n v="1"/>
    <n v="1"/>
    <n v="0"/>
    <n v="0.875"/>
    <n v="1"/>
    <n v="0.83"/>
    <n v="1"/>
    <n v="1"/>
    <n v="1"/>
    <n v="1"/>
    <n v="0"/>
    <n v="0.8"/>
    <n v="1"/>
    <n v="1"/>
    <n v="1"/>
    <n v="1"/>
    <n v="1"/>
    <n v="1"/>
    <n v="1"/>
    <n v="0.71666666666666701"/>
    <n v="1"/>
    <n v="0"/>
    <n v="1"/>
    <n v="0.66666666666666696"/>
    <n v="1"/>
    <n v="0.878571428571429"/>
    <n v="1"/>
    <n v="1"/>
    <n v="1"/>
    <n v="1"/>
    <n v="1"/>
    <n v="1"/>
    <n v="0"/>
    <n v="0.85714285714285698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745"/>
    <n v="1"/>
    <n v="1"/>
    <n v="1"/>
    <n v="1"/>
    <n v="1"/>
    <n v="1"/>
    <n v="1"/>
    <n v="0"/>
    <n v="0"/>
    <n v="0"/>
    <n v="0.7"/>
    <n v="1"/>
    <n v="0.83"/>
    <n v="1"/>
    <n v="1"/>
    <n v="1"/>
    <n v="0"/>
    <n v="1"/>
    <n v="1"/>
    <n v="1"/>
    <n v="1"/>
    <n v="0"/>
    <n v="1"/>
    <n v="0.8"/>
    <n v="1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1"/>
    <n v="0"/>
    <n v="0.8"/>
    <n v="1"/>
    <n v="0.905555555555556"/>
    <n v="1"/>
    <n v="1"/>
    <n v="1"/>
    <n v="1"/>
    <n v="1"/>
    <n v="0"/>
    <n v="1"/>
    <n v="1"/>
    <n v="1"/>
    <n v="0.88888888888888895"/>
    <n v="1"/>
    <n v="0.75714285714285701"/>
    <n v="1"/>
    <n v="1"/>
    <n v="1"/>
    <n v="0"/>
    <n v="1"/>
    <n v="1"/>
    <n v="0"/>
    <n v="0.71428571428571397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0.78749999999999998"/>
    <n v="0"/>
    <n v="1"/>
    <n v="1"/>
    <n v="1"/>
    <n v="0.75"/>
    <n v="1"/>
    <n v="0.78749999999999998"/>
    <n v="0"/>
    <n v="1"/>
    <n v="1"/>
    <n v="1"/>
    <n v="0.75"/>
    <n v="1"/>
    <n v="0.71666666666666701"/>
    <n v="1"/>
    <n v="1"/>
    <n v="1"/>
    <n v="1"/>
    <n v="0"/>
    <n v="0"/>
    <n v="0.66666666666666696"/>
    <n v="1"/>
    <n v="0.75714285714285701"/>
    <n v="1"/>
    <n v="0"/>
    <n v="1"/>
    <n v="1"/>
    <n v="0"/>
    <n v="1"/>
    <n v="1"/>
    <n v="0.71428571428571397"/>
    <n v="1"/>
    <n v="0.878571428571429"/>
    <n v="1"/>
    <n v="1"/>
    <n v="1"/>
    <n v="1"/>
    <n v="0"/>
    <n v="1"/>
    <n v="1"/>
    <n v="0.85714285714285698"/>
    <n v="1"/>
    <n v="0.66"/>
    <n v="0"/>
    <n v="0"/>
    <n v="1"/>
    <n v="1"/>
    <n v="1"/>
    <n v="1"/>
    <n v="1"/>
    <n v="1"/>
    <n v="0"/>
    <n v="0"/>
    <n v="0.6"/>
    <n v="1"/>
    <n v="0.68125000000000002"/>
    <n v="1"/>
    <n v="1"/>
    <n v="1"/>
    <n v="0"/>
    <n v="1"/>
    <n v="0"/>
    <n v="0"/>
    <n v="1"/>
    <n v="0.625"/>
    <n v="1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1"/>
    <n v="0.49"/>
    <n v="0"/>
    <n v="1"/>
    <n v="0"/>
    <n v="1"/>
    <n v="0"/>
    <n v="0.4"/>
    <n v="1"/>
    <n v="0"/>
    <n v="0"/>
    <n v="0"/>
    <n v="0"/>
    <n v="0"/>
    <n v="0"/>
    <n v="1"/>
    <n v="0.43333333333333302"/>
    <n v="1"/>
    <n v="0"/>
    <n v="0"/>
    <n v="0.33333333333333298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.5"/>
    <n v="0.66"/>
    <n v="0"/>
    <n v="0"/>
    <n v="1"/>
    <n v="1"/>
    <n v="1"/>
    <n v="0.6"/>
    <n v="1"/>
    <n v="0.71666666666666701"/>
    <n v="1"/>
    <n v="0"/>
    <n v="0"/>
    <n v="1"/>
    <n v="1"/>
    <n v="1"/>
    <n v="0.66666666666666696"/>
    <n v="1"/>
    <n v="0.49"/>
    <n v="0"/>
    <n v="0"/>
    <n v="1"/>
    <n v="1"/>
    <n v="0"/>
    <n v="0.4"/>
    <n v="1"/>
    <n v="0.39285714285714302"/>
    <n v="0"/>
    <n v="0"/>
    <n v="0"/>
    <n v="0"/>
    <n v="1"/>
    <n v="1"/>
    <n v="0"/>
    <n v="0.28571428571428598"/>
    <n v="1"/>
    <n v="0"/>
    <n v="0"/>
    <n v="0"/>
    <n v="0"/>
    <n v="0"/>
    <n v="0"/>
    <n v="0"/>
    <n v="0"/>
    <n v="0"/>
    <n v="0.49"/>
    <n v="0"/>
    <n v="1"/>
    <n v="0"/>
    <n v="0"/>
    <n v="1"/>
    <n v="0.4"/>
    <n v="1"/>
    <n v="0.83"/>
    <n v="1"/>
    <n v="1"/>
    <n v="0"/>
    <n v="1"/>
    <n v="1"/>
    <n v="0.8"/>
    <n v="1"/>
    <n v="0.83"/>
    <n v="1"/>
    <n v="1"/>
    <n v="1"/>
    <n v="1"/>
    <n v="0"/>
    <n v="0.8"/>
    <n v="1"/>
    <n v="1"/>
    <n v="1"/>
    <n v="0.57499999999999996"/>
    <n v="0"/>
    <n v="1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0.36249999999999999"/>
    <n v="0"/>
    <n v="1"/>
    <n v="0"/>
    <n v="0"/>
    <n v="0.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1"/>
    <n v="0"/>
    <n v="1"/>
    <n v="0.66666666666666696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1"/>
    <n v="1"/>
    <n v="1"/>
    <n v="1"/>
    <n v="0"/>
    <n v="0"/>
    <n v="1"/>
    <n v="0.83333333333333304"/>
    <n v="1"/>
    <n v="0.83"/>
    <n v="1"/>
    <n v="1"/>
    <n v="1"/>
    <n v="0"/>
    <n v="1"/>
    <n v="0.8"/>
    <n v="1"/>
    <n v="1"/>
    <n v="1"/>
    <n v="1"/>
    <n v="1"/>
    <n v="1"/>
    <n v="1"/>
    <n v="1"/>
    <n v="1"/>
    <n v="0.49"/>
    <n v="0"/>
    <n v="1"/>
    <n v="0"/>
    <n v="1"/>
    <n v="1"/>
    <n v="1"/>
    <n v="0"/>
    <n v="0"/>
    <n v="0"/>
    <n v="0"/>
    <n v="0.4"/>
    <n v="1"/>
    <n v="0.49"/>
    <n v="1"/>
    <n v="0"/>
    <n v="0"/>
    <n v="1"/>
    <n v="0"/>
    <n v="0.4"/>
    <n v="1"/>
    <n v="0.878571428571429"/>
    <n v="1"/>
    <n v="1"/>
    <n v="0"/>
    <n v="1"/>
    <n v="1"/>
    <n v="1"/>
    <n v="1"/>
    <n v="0.85714285714285698"/>
    <n v="1"/>
    <n v="0.71666666666666701"/>
    <n v="1"/>
    <n v="0"/>
    <n v="1"/>
    <n v="0.66666666666666696"/>
    <n v="1"/>
    <n v="0"/>
    <n v="1"/>
    <n v="1"/>
    <n v="1"/>
    <n v="1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49"/>
    <n v="1"/>
    <n v="0"/>
    <n v="1"/>
    <n v="0"/>
    <n v="0"/>
    <n v="0.4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0.15"/>
    <n v="0"/>
    <n v="0"/>
    <n v="0"/>
    <n v="0"/>
    <n v="0"/>
    <n v="0"/>
    <n v="1"/>
    <n v="0.878571428571429"/>
    <n v="1"/>
    <n v="1"/>
    <n v="1"/>
    <n v="0"/>
    <n v="1"/>
    <n v="1"/>
    <n v="1"/>
    <n v="0.85714285714285698"/>
    <n v="1"/>
    <n v="0.51428571428571401"/>
    <n v="1"/>
    <n v="0"/>
    <n v="1"/>
    <n v="1"/>
    <n v="0"/>
    <n v="0"/>
    <n v="0"/>
    <n v="0.42857142857142899"/>
    <n v="1"/>
    <n v="0.878571428571429"/>
    <n v="1"/>
    <n v="1"/>
    <n v="1"/>
    <n v="1"/>
    <n v="0"/>
    <n v="1"/>
    <n v="1"/>
    <n v="0.85714285714285698"/>
    <n v="1"/>
    <n v="0.32"/>
    <n v="1"/>
    <n v="0"/>
    <n v="0"/>
    <n v="0"/>
    <n v="1"/>
    <n v="0"/>
    <n v="0"/>
    <n v="0"/>
    <n v="0"/>
    <n v="0"/>
    <n v="0.2"/>
    <n v="1"/>
    <n v="0.43333333333333302"/>
    <n v="0"/>
    <n v="0"/>
    <n v="0"/>
    <n v="0"/>
    <n v="1"/>
    <n v="1"/>
    <n v="0.33333333333333298"/>
    <n v="1"/>
    <n v="0.15"/>
    <n v="0"/>
    <n v="0"/>
    <n v="0"/>
    <n v="0"/>
    <n v="1"/>
    <n v="0.81928357244414296"/>
    <n v="0.85172777934099297"/>
    <n v="0.84112676572358602"/>
    <n v="0.92275141717587095"/>
    <n v="0.58740591918279705"/>
    <n v="0.86088621075193905"/>
    <n v="0.94506700891302398"/>
    <n v="0.87954776029962001"/>
    <n v="0.73421664574956402"/>
    <n v="0.78067653736994902"/>
    <n v="0.16289835296667901"/>
    <n v="0.626329217337947"/>
    <n v="0.62290788003114606"/>
    <n v="0.41662838350056403"/>
    <n v="0.848082591343707"/>
    <n v="1"/>
    <n v="1"/>
    <n v="0.82021078669439895"/>
    <n v="1"/>
    <n v="0.91147945922992801"/>
    <n v="0.80330919208117002"/>
    <n v="0.77298973432249096"/>
    <n v="0.157841621828511"/>
    <n v="0.905555555555556"/>
    <n v="1"/>
    <n v="0.57914285036447499"/>
    <n v="0.79522108186368801"/>
    <n v="1"/>
    <n v="0.71666666666666701"/>
    <n v="0.94334298103014402"/>
    <n v="1"/>
    <n v="0.973324606496204"/>
    <n v="0.85833333333333295"/>
    <n v="0.83"/>
    <n v="0.91620408965082201"/>
    <n v="0.64172899020625496"/>
    <n v="0.96474746799972799"/>
    <n v="0.90573867366046701"/>
    <n v="0.78048263670269302"/>
    <n v="0.71601294108857905"/>
    <n v="0.71314757973472798"/>
    <n v="0.69869308761495497"/>
    <n v="0.64060996494279299"/>
    <n v="0.87035432992836803"/>
    <n v="1"/>
    <n v="0.57499999999999996"/>
    <n v="0.91265367059693603"/>
    <n v="0.75870455619844202"/>
    <n v="0.77107314541954897"/>
    <n v="0.76408859868927603"/>
    <n v="0.69134207470169096"/>
    <n v="0.31017531191993802"/>
    <n v="0.50426137008530103"/>
    <n v="0.82442290110389704"/>
    <n v="0.63416017789675705"/>
    <n v="0.78270591877248596"/>
    <n v="0.74634655171945996"/>
    <n v="0.90008674470311301"/>
    <n v="0.76826280994630403"/>
    <n v="0.67626037446658804"/>
    <n v="0.792341295106193"/>
    <n v="0.83708191151421196"/>
    <n v="0.83227779674741298"/>
    <n v="0.60531779807262198"/>
    <n v="0.74931597099995595"/>
    <n v="0.73348479306796299"/>
  </r>
  <r>
    <n v="333"/>
    <s v="ANM"/>
    <s v="Agência Nacional de Mineração"/>
    <s v="32396"/>
    <m/>
    <s v="SeinfraCOM"/>
    <s v="Ministério de Minas e Energia"/>
    <x v="1"/>
    <x v="2"/>
    <s v="Autarquia"/>
    <s v="Agência Reguladora"/>
    <m/>
    <m/>
    <m/>
    <m/>
    <s v="OFSS - Orç. Fiscal e da Seg. Social"/>
    <m/>
    <n v="0.71666666666666701"/>
    <n v="1"/>
    <n v="1"/>
    <n v="1"/>
    <n v="0"/>
    <n v="1"/>
    <n v="0"/>
    <n v="0.66666666666666696"/>
    <n v="1"/>
    <n v="0.41249999999999998"/>
    <n v="1"/>
    <n v="1"/>
    <n v="0"/>
    <n v="1"/>
    <n v="0.75"/>
    <n v="0.5"/>
    <n v="0.43"/>
    <n v="1"/>
    <n v="1"/>
    <n v="1"/>
    <n v="0"/>
    <n v="1"/>
    <n v="0.8"/>
    <n v="0.5"/>
    <n v="0.71666666666666701"/>
    <n v="1"/>
    <n v="1"/>
    <n v="1"/>
    <n v="0"/>
    <n v="1"/>
    <n v="0"/>
    <n v="1"/>
    <n v="0"/>
    <n v="1"/>
    <n v="0.66666666666666696"/>
    <n v="1"/>
    <n v="0.36875000000000002"/>
    <n v="1"/>
    <n v="1"/>
    <n v="1"/>
    <n v="1"/>
    <n v="0"/>
    <n v="0"/>
    <n v="0"/>
    <n v="1"/>
    <n v="0.625"/>
    <n v="0.5"/>
    <n v="0.5"/>
    <n v="1"/>
    <n v="1"/>
    <n v="1"/>
    <n v="1"/>
    <n v="1"/>
    <n v="1"/>
    <n v="1"/>
    <n v="1"/>
    <n v="1"/>
    <n v="0.5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.25"/>
    <n v="1"/>
    <n v="1"/>
    <n v="0"/>
    <n v="0"/>
    <n v="0"/>
    <n v="0"/>
    <n v="0"/>
    <n v="0.28571428571428598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5"/>
    <n v="0"/>
    <n v="1"/>
    <n v="1"/>
    <n v="0"/>
    <n v="1"/>
    <n v="0"/>
    <n v="0"/>
    <n v="0"/>
    <n v="0"/>
    <n v="0"/>
    <n v="0.3"/>
    <n v="0.5"/>
    <n v="0.36"/>
    <n v="1"/>
    <n v="1"/>
    <n v="0"/>
    <n v="0"/>
    <n v="1"/>
    <n v="1"/>
    <n v="0"/>
    <n v="1"/>
    <n v="0"/>
    <n v="1"/>
    <n v="0.6"/>
    <n v="0.5"/>
    <n v="0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2500000000000001"/>
    <n v="0"/>
    <n v="1"/>
    <n v="1"/>
    <n v="1"/>
    <n v="0"/>
    <n v="0"/>
    <n v="0.5"/>
    <n v="0.5"/>
    <n v="0.36"/>
    <n v="1"/>
    <n v="1"/>
    <n v="0"/>
    <n v="1"/>
    <n v="0"/>
    <n v="0.6"/>
    <n v="0.5"/>
    <n v="0.28999999999999998"/>
    <n v="1"/>
    <n v="0"/>
    <n v="0"/>
    <n v="0"/>
    <n v="1"/>
    <n v="0.4"/>
    <n v="0.5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1"/>
    <n v="1"/>
    <n v="1"/>
    <n v="0.35"/>
    <n v="0"/>
    <n v="1"/>
    <n v="1"/>
    <n v="1"/>
    <n v="0"/>
    <n v="0"/>
    <n v="1"/>
    <n v="0.57142857142857095"/>
    <n v="0.5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1"/>
    <n v="0"/>
    <n v="1"/>
    <n v="0.75"/>
    <n v="1"/>
    <n v="0.878571428571429"/>
    <n v="1"/>
    <n v="1"/>
    <n v="1"/>
    <n v="1"/>
    <n v="1"/>
    <n v="0"/>
    <n v="1"/>
    <n v="0.85714285714285698"/>
    <n v="1"/>
    <n v="0.75714285714285701"/>
    <n v="1"/>
    <n v="0"/>
    <n v="1"/>
    <n v="1"/>
    <n v="1"/>
    <n v="0"/>
    <n v="1"/>
    <n v="0.71428571428571397"/>
    <n v="1"/>
    <n v="0.36"/>
    <n v="1"/>
    <n v="1"/>
    <n v="1"/>
    <n v="0"/>
    <n v="0"/>
    <n v="0.6"/>
    <n v="0.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05"/>
    <n v="0"/>
    <n v="0"/>
    <n v="0"/>
    <n v="0"/>
    <n v="0"/>
    <n v="0"/>
    <n v="0.15"/>
    <n v="0.15"/>
    <n v="0.15"/>
    <n v="0.15"/>
    <n v="0"/>
    <n v="0"/>
    <n v="0"/>
    <n v="0"/>
    <n v="0"/>
    <n v="0"/>
    <n v="0"/>
    <n v="0"/>
    <n v="0"/>
    <n v="0"/>
    <n v="0"/>
    <n v="0"/>
    <n v="0.15"/>
    <n v="0.32500000000000001"/>
    <n v="1"/>
    <n v="1"/>
    <n v="0"/>
    <n v="0"/>
    <n v="0.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.28999999999999998"/>
    <n v="0"/>
    <n v="0"/>
    <n v="0"/>
    <n v="1"/>
    <n v="1"/>
    <n v="0.4"/>
    <n v="0.5"/>
    <n v="0.5"/>
    <n v="0.5"/>
    <n v="0.5"/>
    <n v="0.15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0"/>
    <n v="1"/>
    <n v="0.8"/>
    <n v="1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34090909090909099"/>
    <n v="1"/>
    <n v="1"/>
    <n v="0"/>
    <n v="0"/>
    <n v="0"/>
    <n v="0"/>
    <n v="1"/>
    <n v="1"/>
    <n v="1"/>
    <n v="1"/>
    <n v="0"/>
    <n v="0.54545454545454497"/>
    <n v="0.5"/>
    <n v="0.32500000000000001"/>
    <n v="1"/>
    <n v="1"/>
    <n v="1"/>
    <n v="1"/>
    <n v="1"/>
    <n v="0"/>
    <n v="0"/>
    <n v="0"/>
    <n v="1"/>
    <n v="0"/>
    <n v="0"/>
    <n v="0"/>
    <n v="0.5"/>
    <n v="0.5"/>
    <n v="0.15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0.5"/>
    <n v="1"/>
    <n v="1"/>
    <n v="1"/>
    <n v="1"/>
    <n v="0.5"/>
    <n v="0.15"/>
    <n v="0"/>
    <n v="0"/>
    <n v="0"/>
    <n v="0"/>
    <n v="0.38333333333333303"/>
    <n v="1"/>
    <n v="1"/>
    <n v="0"/>
    <n v="0.66666666666666696"/>
    <n v="0.5"/>
    <n v="0.15"/>
    <n v="0"/>
    <n v="0"/>
    <n v="0"/>
    <n v="0"/>
    <n v="0"/>
    <n v="0"/>
    <n v="0.5"/>
    <n v="0.35"/>
    <n v="1"/>
    <n v="1"/>
    <n v="0"/>
    <n v="0"/>
    <n v="1"/>
    <n v="0"/>
    <n v="1"/>
    <n v="0.5714285714285709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28999999999999998"/>
    <n v="1"/>
    <n v="1"/>
    <n v="1"/>
    <n v="0"/>
    <n v="1"/>
    <n v="0"/>
    <n v="0"/>
    <n v="0"/>
    <n v="0"/>
    <n v="0"/>
    <n v="0.4"/>
    <n v="0.5"/>
    <n v="0"/>
    <n v="0"/>
    <n v="0"/>
    <n v="0"/>
    <n v="0"/>
    <n v="0"/>
    <n v="0"/>
    <n v="0"/>
    <n v="0"/>
    <n v="0.266666666666667"/>
    <n v="0"/>
    <n v="0"/>
    <n v="1"/>
    <n v="0.33333333333333298"/>
    <n v="0.5"/>
    <n v="0.58733039988649405"/>
    <n v="0.51114148056452602"/>
    <n v="0"/>
    <n v="9.6014079376011197E-2"/>
    <n v="0.23004427010144701"/>
    <n v="0.16673881578736199"/>
    <n v="0.221281749541937"/>
    <n v="0.432978265376603"/>
    <n v="0.65071242641982296"/>
    <n v="0.57051990117089701"/>
    <n v="0.35593474306067102"/>
    <n v="3.4877165721924903E-2"/>
    <n v="0.116731690806161"/>
    <n v="8.0785818060677098E-2"/>
    <n v="0.124644920931661"/>
    <n v="0.15"/>
    <n v="0.17401968913278301"/>
    <n v="7.7298200624739799E-2"/>
    <n v="0.39034189500937"/>
    <n v="4.9999999999999802E-2"/>
    <n v="0.14990088596968201"/>
    <n v="0.24781243751593501"/>
    <n v="0.115965273180131"/>
    <n v="0.15"/>
    <n v="4.1933279345287303E-2"/>
    <n v="0.121574397061046"/>
    <n v="0.50349486838659496"/>
    <n v="0.15"/>
    <n v="0"/>
    <n v="0.108487231177004"/>
    <n v="0.32296335779617902"/>
    <n v="0.14498467198017101"/>
    <n v="0.32500000000000001"/>
    <n v="0.15"/>
    <n v="0.91620408965082201"/>
    <n v="0.10518794722911699"/>
    <n v="0.12974696906651201"/>
    <n v="0.22493022647753899"/>
    <n v="0.26767608222219502"/>
    <n v="0.19173657552534201"/>
    <n v="0.92561747342175704"/>
    <n v="3.5177434119365102E-2"/>
    <n v="0.67544570140012905"/>
    <n v="0.40418944198802798"/>
    <n v="0.70765245922675801"/>
    <n v="0.15"/>
    <n v="0.161914062744071"/>
    <n v="0.47175723480909099"/>
    <n v="0.10411199155913101"/>
    <n v="0.33208711313678702"/>
    <n v="0.179225862587058"/>
    <n v="0.183399985293141"/>
    <n v="0.181274566443896"/>
    <n v="0.64814647183344398"/>
    <n v="0.37013444566720199"/>
    <n v="0.26656460179261798"/>
    <n v="0.53673826077202702"/>
    <n v="0.19694209215026601"/>
    <n v="0.68406770607700895"/>
    <n v="1"/>
    <n v="0.47070705604530799"/>
    <n v="0.38295264114590699"/>
    <n v="0.233841084856697"/>
    <n v="0.44373975149113698"/>
    <n v="0.35893455274062502"/>
    <n v="0.30011577451114901"/>
  </r>
  <r>
    <n v="335"/>
    <s v="ANP"/>
    <s v="Agência Nacional do Petróleo, Gás Natural e Biocombustíveis"/>
    <s v="32265"/>
    <m/>
    <s v="SeinfraPetróleo"/>
    <s v="Ministério de Minas e Energia"/>
    <x v="1"/>
    <x v="2"/>
    <s v="Autarquia"/>
    <s v="Agência Regulado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32500000000000001"/>
    <n v="1"/>
    <n v="1"/>
    <n v="0"/>
    <n v="0"/>
    <n v="0.5"/>
    <n v="0.5"/>
    <n v="0.83"/>
    <n v="1"/>
    <n v="1"/>
    <n v="1"/>
    <n v="1"/>
    <n v="0"/>
    <n v="0.8"/>
    <n v="1"/>
    <n v="0.905555555555556"/>
    <n v="1"/>
    <n v="1"/>
    <n v="1"/>
    <n v="1"/>
    <n v="1"/>
    <n v="1"/>
    <n v="1"/>
    <n v="0"/>
    <n v="1"/>
    <n v="0.88888888888888895"/>
    <n v="1"/>
    <n v="0.36875000000000002"/>
    <n v="1"/>
    <n v="0"/>
    <n v="1"/>
    <n v="0"/>
    <n v="1"/>
    <n v="1"/>
    <n v="1"/>
    <n v="0"/>
    <n v="0.625"/>
    <n v="0.5"/>
    <n v="0.45624999999999999"/>
    <n v="1"/>
    <n v="1"/>
    <n v="1"/>
    <n v="1"/>
    <n v="1"/>
    <n v="1"/>
    <n v="1"/>
    <n v="0"/>
    <n v="0.875"/>
    <n v="0.5"/>
    <n v="0.83"/>
    <n v="1"/>
    <n v="1"/>
    <n v="1"/>
    <n v="1"/>
    <n v="0"/>
    <n v="0.8"/>
    <n v="1"/>
    <n v="0.15"/>
    <n v="0"/>
    <n v="0"/>
    <n v="0"/>
    <n v="0"/>
    <n v="0"/>
    <n v="0.05"/>
    <n v="0"/>
    <n v="0"/>
    <n v="0"/>
    <n v="0"/>
    <n v="0"/>
    <n v="0.878571428571429"/>
    <n v="1"/>
    <n v="1"/>
    <n v="1"/>
    <n v="1"/>
    <n v="0"/>
    <n v="1"/>
    <n v="1"/>
    <n v="0.85714285714285698"/>
    <n v="1"/>
    <n v="0.878571428571429"/>
    <n v="1"/>
    <n v="0"/>
    <n v="1"/>
    <n v="1"/>
    <n v="1"/>
    <n v="1"/>
    <n v="1"/>
    <n v="0.85714285714285698"/>
    <n v="1"/>
    <n v="0.38333333333333303"/>
    <n v="1"/>
    <n v="0"/>
    <n v="0"/>
    <n v="1"/>
    <n v="1"/>
    <n v="1"/>
    <n v="0.66666666666666696"/>
    <n v="0.5"/>
    <n v="0.41249999999999998"/>
    <n v="0"/>
    <n v="1"/>
    <n v="1"/>
    <n v="1"/>
    <n v="0.75"/>
    <n v="0.5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0.745"/>
    <n v="1"/>
    <n v="1"/>
    <n v="1"/>
    <n v="1"/>
    <n v="1"/>
    <n v="0"/>
    <n v="0"/>
    <n v="1"/>
    <n v="0"/>
    <n v="1"/>
    <n v="0.7"/>
    <n v="1"/>
    <n v="0.15"/>
    <n v="0"/>
    <n v="0"/>
    <n v="0"/>
    <n v="0"/>
    <n v="0"/>
    <n v="0"/>
    <n v="0"/>
    <n v="0"/>
    <n v="0.23749999999999999"/>
    <n v="1"/>
    <n v="0"/>
    <n v="0"/>
    <n v="0"/>
    <n v="0.25"/>
    <n v="0.5"/>
    <n v="1"/>
    <n v="1"/>
    <n v="1"/>
    <n v="1"/>
    <n v="1"/>
    <n v="1"/>
    <n v="1"/>
    <n v="1"/>
    <n v="0.71666666666666701"/>
    <n v="1"/>
    <n v="1"/>
    <n v="1"/>
    <n v="1"/>
    <n v="1"/>
    <n v="1"/>
    <n v="0"/>
    <n v="0"/>
    <n v="0"/>
    <n v="0.66666666666666696"/>
    <n v="1"/>
    <n v="0.25"/>
    <n v="0"/>
    <n v="1"/>
    <n v="1"/>
    <n v="0"/>
    <n v="0"/>
    <n v="0"/>
    <n v="0"/>
    <n v="0.28571428571428598"/>
    <n v="0.5"/>
    <n v="0.32500000000000001"/>
    <n v="1"/>
    <n v="0"/>
    <n v="0"/>
    <n v="0"/>
    <n v="1"/>
    <n v="1"/>
    <n v="0.5"/>
    <n v="0.5"/>
    <n v="0.66"/>
    <n v="1"/>
    <n v="1"/>
    <n v="1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.32500000000000001"/>
    <n v="0"/>
    <n v="0"/>
    <n v="1"/>
    <n v="1"/>
    <n v="0.5"/>
    <n v="0.5"/>
    <n v="0.85833333333333295"/>
    <n v="1"/>
    <n v="1"/>
    <n v="0"/>
    <n v="1"/>
    <n v="1"/>
    <n v="1"/>
    <n v="0.83333333333333304"/>
    <n v="1"/>
    <n v="0.63571428571428601"/>
    <n v="0"/>
    <n v="1"/>
    <n v="0"/>
    <n v="0"/>
    <n v="1"/>
    <n v="1"/>
    <n v="1"/>
    <n v="0.57142857142857095"/>
    <n v="1"/>
    <n v="0.75714285714285701"/>
    <n v="1"/>
    <n v="0"/>
    <n v="1"/>
    <n v="1"/>
    <n v="0"/>
    <n v="1"/>
    <n v="1"/>
    <n v="0.71428571428571397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878571428571429"/>
    <n v="1"/>
    <n v="1"/>
    <n v="1"/>
    <n v="1"/>
    <n v="1"/>
    <n v="0"/>
    <n v="1"/>
    <n v="0.85714285714285698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1"/>
    <n v="1"/>
    <n v="0.66"/>
    <n v="0"/>
    <n v="1"/>
    <n v="1"/>
    <n v="0"/>
    <n v="1"/>
    <n v="0.6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0"/>
    <n v="0"/>
    <n v="0"/>
    <n v="1"/>
    <n v="0.4"/>
    <n v="0.5"/>
    <n v="1"/>
    <n v="1"/>
    <n v="1"/>
    <n v="1"/>
    <n v="1"/>
    <n v="1"/>
    <n v="1"/>
    <n v="1"/>
    <n v="1"/>
    <n v="0.5"/>
    <n v="0.05"/>
    <n v="0.05"/>
    <n v="0.71666666666666701"/>
    <n v="1"/>
    <n v="1"/>
    <n v="0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51428571428571401"/>
    <n v="1"/>
    <n v="1"/>
    <n v="1"/>
    <n v="0"/>
    <n v="0"/>
    <n v="0"/>
    <n v="0"/>
    <n v="0.42857142857142899"/>
    <n v="1"/>
    <n v="0.43333333333333302"/>
    <n v="1"/>
    <n v="0"/>
    <n v="0"/>
    <n v="0.33333333333333298"/>
    <n v="1"/>
    <n v="0.68125000000000002"/>
    <n v="1"/>
    <n v="1"/>
    <n v="1"/>
    <n v="1"/>
    <n v="1"/>
    <n v="0"/>
    <n v="0"/>
    <n v="0"/>
    <n v="0.625"/>
    <n v="1"/>
    <n v="0.20833333333333301"/>
    <n v="0"/>
    <n v="0"/>
    <n v="0"/>
    <n v="1"/>
    <n v="0"/>
    <n v="0"/>
    <n v="0.16666666666666699"/>
    <n v="0.5"/>
    <n v="0.32"/>
    <n v="1"/>
    <n v="0"/>
    <n v="0"/>
    <n v="0"/>
    <n v="0"/>
    <n v="0.2"/>
    <n v="1"/>
    <n v="0.29166666666666702"/>
    <n v="0"/>
    <n v="0"/>
    <n v="1"/>
    <n v="0"/>
    <n v="0"/>
    <n v="0"/>
    <n v="0.16666666666666699"/>
    <n v="1"/>
    <n v="0.49"/>
    <n v="1"/>
    <n v="1"/>
    <n v="0"/>
    <n v="0"/>
    <n v="0"/>
    <n v="0.4"/>
    <n v="1"/>
    <n v="0"/>
    <n v="0"/>
    <n v="0"/>
    <n v="0"/>
    <n v="0"/>
    <n v="0"/>
    <n v="0"/>
    <n v="0"/>
    <n v="0"/>
    <n v="0.32"/>
    <n v="1"/>
    <n v="0"/>
    <n v="0"/>
    <n v="0"/>
    <n v="0"/>
    <n v="0.2"/>
    <n v="1"/>
    <n v="1"/>
    <n v="1"/>
    <n v="1"/>
    <n v="1"/>
    <n v="1"/>
    <n v="1"/>
    <n v="1"/>
    <n v="0.05"/>
    <n v="0"/>
    <n v="0"/>
    <n v="0"/>
    <n v="0"/>
    <n v="0"/>
    <n v="0"/>
    <n v="0"/>
    <n v="0"/>
    <n v="0.22"/>
    <n v="1"/>
    <n v="0"/>
    <n v="0"/>
    <n v="0"/>
    <n v="0"/>
    <n v="0.2"/>
    <n v="0.5"/>
    <n v="0.20833333333333301"/>
    <n v="0"/>
    <n v="0"/>
    <n v="1"/>
    <n v="0"/>
    <n v="0"/>
    <n v="0"/>
    <n v="0.16666666666666699"/>
    <n v="0.5"/>
    <n v="0"/>
    <n v="0"/>
    <n v="0"/>
    <n v="0"/>
    <n v="0"/>
    <n v="0"/>
    <n v="0"/>
    <n v="0"/>
    <n v="0"/>
    <n v="0"/>
    <n v="0.185"/>
    <n v="0"/>
    <n v="0"/>
    <n v="0"/>
    <n v="0"/>
    <n v="0"/>
    <n v="0"/>
    <n v="0"/>
    <n v="0"/>
    <n v="1"/>
    <n v="0"/>
    <n v="0.1"/>
    <n v="0.5"/>
    <n v="0.15"/>
    <n v="0"/>
    <n v="0"/>
    <n v="0"/>
    <n v="0"/>
    <n v="0"/>
    <n v="0"/>
    <n v="0"/>
    <n v="0"/>
    <n v="0.69090909090909103"/>
    <n v="0"/>
    <n v="1"/>
    <n v="1"/>
    <n v="1"/>
    <n v="0"/>
    <n v="1"/>
    <n v="1"/>
    <n v="1"/>
    <n v="1"/>
    <n v="0"/>
    <n v="0"/>
    <n v="0.63636363636363602"/>
    <n v="1"/>
    <n v="0.50416666666666698"/>
    <n v="1"/>
    <n v="1"/>
    <n v="0"/>
    <n v="0"/>
    <n v="1"/>
    <n v="0"/>
    <n v="0"/>
    <n v="0"/>
    <n v="1"/>
    <n v="1"/>
    <n v="0"/>
    <n v="0"/>
    <n v="0.41666666666666702"/>
    <n v="1"/>
    <n v="0.83"/>
    <n v="1"/>
    <n v="1"/>
    <n v="1"/>
    <n v="1"/>
    <n v="0"/>
    <n v="0.8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71666666666666701"/>
    <n v="1"/>
    <n v="1"/>
    <n v="0"/>
    <n v="0.66666666666666696"/>
    <n v="1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.35"/>
    <n v="1"/>
    <n v="1"/>
    <n v="1"/>
    <n v="0"/>
    <n v="0"/>
    <n v="1"/>
    <n v="0"/>
    <n v="0.5714285714285709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"/>
    <n v="0"/>
    <n v="1"/>
    <n v="1"/>
    <n v="0.5"/>
    <n v="1"/>
    <n v="1"/>
    <n v="1"/>
    <n v="1"/>
    <n v="1"/>
    <n v="1"/>
    <n v="1"/>
    <n v="0.55012407656617102"/>
    <n v="0.67356388780813004"/>
    <n v="0.30074542048602498"/>
    <n v="0.53954817219973406"/>
    <n v="0.62407062266845403"/>
    <n v="0.50954637502821198"/>
    <n v="0.33072775005755201"/>
    <n v="0.49437299356907999"/>
    <n v="0.76180844837740003"/>
    <n v="0.75250285282040097"/>
    <n v="0.96211015615057205"/>
    <n v="0.113713109843116"/>
    <n v="0.83061196378416302"/>
    <n v="0.96311720342581297"/>
    <n v="0.81557406436909397"/>
    <n v="0.32933244673602202"/>
    <n v="0.67358883614770404"/>
    <n v="0.68272531518965995"/>
    <n v="1"/>
    <n v="1"/>
    <n v="0.755904757528854"/>
    <n v="0.659013202301868"/>
    <n v="0.70143347178874904"/>
    <n v="0.71666666666666701"/>
    <n v="0.27955519563525"/>
    <n v="0.83554580282415003"/>
    <n v="0.69140520103966296"/>
    <n v="0.40748710192895399"/>
    <n v="0.29166666666666702"/>
    <n v="0.44376582550659699"/>
    <n v="0.43122365487155701"/>
    <n v="0.228617416178751"/>
    <n v="0.50416666666666698"/>
    <n v="0.83"/>
    <n v="0.792974809725562"/>
    <n v="0.58312334900804497"/>
    <n v="0.139419689466485"/>
    <n v="0.44154566515758698"/>
    <n v="0.62380179718583995"/>
    <n v="0.60478903978432497"/>
    <n v="0.85123494684351497"/>
    <n v="0.91600546000973604"/>
    <n v="0.97356154418502805"/>
    <n v="0.67969893276420401"/>
    <n v="1"/>
    <n v="0.32500000000000001"/>
    <n v="0.57867747664041902"/>
    <n v="0.81038607519528605"/>
    <n v="0.135279978897828"/>
    <n v="0.55386071152250405"/>
    <n v="0.74308205129077398"/>
    <n v="0.85360469272301798"/>
    <n v="0.79732774019688601"/>
    <n v="0.32500000000000001"/>
    <n v="0.60019711784158403"/>
    <n v="0.44656414371709602"/>
    <n v="0.64321988803323404"/>
    <n v="0.82529513479628103"/>
    <n v="0.81594431685947699"/>
    <n v="1"/>
    <n v="0.69485793239859694"/>
    <n v="0.51742476155592998"/>
    <n v="0.50055828684061598"/>
    <n v="0.68467325338692397"/>
    <n v="0.57443433360001805"/>
    <n v="0.703467184446808"/>
  </r>
  <r>
    <n v="336"/>
    <s v="ANEEL"/>
    <s v="Agência Nacional de Energia Elétrica"/>
    <s v="32266"/>
    <m/>
    <s v="SeinfraElétrica"/>
    <s v="Ministério de Minas e Energia"/>
    <x v="1"/>
    <x v="2"/>
    <s v="Autarquia"/>
    <s v="Agência Regulado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1"/>
    <n v="0"/>
    <n v="0.75"/>
    <n v="1"/>
    <n v="1"/>
    <n v="1"/>
    <n v="1"/>
    <n v="1"/>
    <n v="1"/>
    <n v="1"/>
    <n v="1"/>
    <n v="1"/>
    <n v="0.905555555555556"/>
    <n v="1"/>
    <n v="1"/>
    <n v="1"/>
    <n v="1"/>
    <n v="1"/>
    <n v="1"/>
    <n v="1"/>
    <n v="0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0"/>
    <n v="1"/>
    <n v="1"/>
    <n v="1"/>
    <n v="0.66666666666666696"/>
    <n v="1"/>
    <n v="1"/>
    <n v="1"/>
    <n v="1"/>
    <n v="1"/>
    <n v="1"/>
    <n v="1"/>
    <n v="1"/>
    <n v="0"/>
    <n v="0"/>
    <n v="0"/>
    <n v="0"/>
    <n v="0"/>
    <n v="0"/>
    <n v="0"/>
    <n v="0"/>
    <n v="0.83"/>
    <n v="1"/>
    <n v="1"/>
    <n v="1"/>
    <n v="1"/>
    <n v="1"/>
    <n v="1"/>
    <n v="1"/>
    <n v="0"/>
    <n v="0"/>
    <n v="1"/>
    <n v="0.8"/>
    <n v="1"/>
    <n v="0.91500000000000004"/>
    <n v="1"/>
    <n v="1"/>
    <n v="0"/>
    <n v="1"/>
    <n v="1"/>
    <n v="1"/>
    <n v="1"/>
    <n v="1"/>
    <n v="1"/>
    <n v="1"/>
    <n v="0.9"/>
    <n v="1"/>
    <n v="0.29166666666666702"/>
    <n v="0"/>
    <n v="0"/>
    <n v="0"/>
    <n v="0"/>
    <n v="1"/>
    <n v="0"/>
    <n v="0.16666666666666699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0.75714285714285701"/>
    <n v="0"/>
    <n v="1"/>
    <n v="1"/>
    <n v="1"/>
    <n v="1"/>
    <n v="1"/>
    <n v="0"/>
    <n v="0.71428571428571397"/>
    <n v="1"/>
    <n v="0.85833333333333295"/>
    <n v="1"/>
    <n v="1"/>
    <n v="1"/>
    <n v="0"/>
    <n v="1"/>
    <n v="1"/>
    <n v="0.83333333333333304"/>
    <n v="1"/>
    <n v="0.83"/>
    <n v="1"/>
    <n v="1"/>
    <n v="1"/>
    <n v="1"/>
    <n v="0"/>
    <n v="0.8"/>
    <n v="1"/>
    <n v="0.15"/>
    <n v="0"/>
    <n v="0"/>
    <n v="0"/>
    <n v="0"/>
    <n v="0"/>
    <n v="0"/>
    <n v="0"/>
    <n v="0.78749999999999998"/>
    <n v="1"/>
    <n v="1"/>
    <n v="1"/>
    <n v="0"/>
    <n v="0.75"/>
    <n v="1"/>
    <n v="0.28999999999999998"/>
    <n v="0"/>
    <n v="0"/>
    <n v="1"/>
    <n v="1"/>
    <n v="0"/>
    <n v="0.4"/>
    <n v="0.5"/>
    <n v="1"/>
    <n v="1"/>
    <n v="1"/>
    <n v="1"/>
    <n v="1"/>
    <n v="1"/>
    <n v="1"/>
    <n v="1"/>
    <n v="1"/>
    <n v="1"/>
    <n v="1"/>
    <n v="1"/>
    <n v="1"/>
    <n v="1"/>
    <n v="0.78749999999999998"/>
    <n v="0"/>
    <n v="1"/>
    <n v="1"/>
    <n v="1"/>
    <n v="0.75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0.35"/>
    <n v="0"/>
    <n v="1"/>
    <n v="0"/>
    <n v="0"/>
    <n v="1"/>
    <n v="1"/>
    <n v="1"/>
    <n v="0.57142857142857095"/>
    <n v="0.5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78749999999999998"/>
    <n v="1"/>
    <n v="0"/>
    <n v="1"/>
    <n v="1"/>
    <n v="1"/>
    <n v="0"/>
    <n v="1"/>
    <n v="1"/>
    <n v="0.75"/>
    <n v="1"/>
    <n v="1"/>
    <n v="1"/>
    <n v="1"/>
    <n v="1"/>
    <n v="1"/>
    <n v="1"/>
    <n v="1"/>
    <n v="1"/>
    <n v="1"/>
    <n v="1"/>
    <n v="0.3"/>
    <n v="1"/>
    <n v="1"/>
    <n v="1"/>
    <n v="0"/>
    <n v="0"/>
    <n v="0"/>
    <n v="0"/>
    <n v="0.42857142857142899"/>
    <n v="0.5"/>
    <n v="0.15"/>
    <n v="0"/>
    <n v="0"/>
    <n v="0"/>
    <n v="0"/>
    <n v="0"/>
    <n v="0"/>
    <n v="0"/>
    <n v="0.36249999999999999"/>
    <n v="1"/>
    <n v="0"/>
    <n v="0"/>
    <n v="0"/>
    <n v="0.25"/>
    <n v="1"/>
    <n v="1"/>
    <n v="1"/>
    <n v="1"/>
    <n v="1"/>
    <n v="1"/>
    <n v="1"/>
    <n v="0.66"/>
    <n v="1"/>
    <n v="1"/>
    <n v="1"/>
    <n v="0"/>
    <n v="0"/>
    <n v="0.6"/>
    <n v="1"/>
    <n v="0.57499999999999996"/>
    <n v="0"/>
    <n v="1"/>
    <n v="0.5"/>
    <n v="1"/>
    <n v="0.57499999999999996"/>
    <n v="0"/>
    <n v="1"/>
    <n v="0.5"/>
    <n v="1"/>
    <n v="0.83"/>
    <n v="1"/>
    <n v="1"/>
    <n v="1"/>
    <n v="0"/>
    <n v="1"/>
    <n v="0.8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"/>
    <n v="1"/>
    <n v="1"/>
    <n v="0.66666666666666696"/>
    <n v="1"/>
    <n v="0.05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0"/>
    <n v="1"/>
    <n v="0.8"/>
    <n v="1"/>
    <n v="1"/>
    <n v="0.15"/>
    <n v="1"/>
    <n v="1"/>
    <n v="1"/>
    <n v="1"/>
    <n v="1"/>
    <n v="1"/>
    <n v="1"/>
    <n v="1"/>
    <n v="1"/>
    <n v="1"/>
    <n v="0.266666666666667"/>
    <n v="0"/>
    <n v="1"/>
    <n v="0"/>
    <n v="0.33333333333333298"/>
    <n v="0.5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68125000000000002"/>
    <n v="1"/>
    <n v="1"/>
    <n v="1"/>
    <n v="0"/>
    <n v="1"/>
    <n v="0"/>
    <n v="1"/>
    <n v="0"/>
    <n v="0.625"/>
    <n v="1"/>
    <n v="0.71666666666666701"/>
    <n v="1"/>
    <n v="0"/>
    <n v="1"/>
    <n v="1"/>
    <n v="1"/>
    <n v="0"/>
    <n v="0.66666666666666696"/>
    <n v="1"/>
    <n v="0.83"/>
    <n v="1"/>
    <n v="1"/>
    <n v="1"/>
    <n v="1"/>
    <n v="0"/>
    <n v="0.8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0"/>
    <n v="1"/>
    <n v="0.8"/>
    <n v="1"/>
    <n v="0.15"/>
    <n v="0"/>
    <n v="0"/>
    <n v="0"/>
    <n v="0"/>
    <n v="0"/>
    <n v="0"/>
    <n v="0.71666666666666701"/>
    <n v="1"/>
    <n v="1"/>
    <n v="0"/>
    <n v="1"/>
    <n v="1"/>
    <n v="0"/>
    <n v="0.66666666666666696"/>
    <n v="1"/>
    <n v="0.43"/>
    <n v="1"/>
    <n v="1"/>
    <n v="1"/>
    <n v="1"/>
    <n v="0"/>
    <n v="0.8"/>
    <n v="0.5"/>
    <n v="0.71666666666666701"/>
    <n v="1"/>
    <n v="1"/>
    <n v="1"/>
    <n v="1"/>
    <n v="0"/>
    <n v="0"/>
    <n v="0.66666666666666696"/>
    <n v="1"/>
    <n v="0.25"/>
    <n v="0"/>
    <n v="1"/>
    <n v="0"/>
    <n v="0"/>
    <n v="0"/>
    <n v="1"/>
    <n v="0"/>
    <n v="0.28571428571428598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92272727272727295"/>
    <n v="1"/>
    <n v="1"/>
    <n v="1"/>
    <n v="1"/>
    <n v="1"/>
    <n v="0"/>
    <n v="1"/>
    <n v="1"/>
    <n v="1"/>
    <n v="1"/>
    <n v="1"/>
    <n v="0.90909090909090895"/>
    <n v="1"/>
    <n v="0.92916666666666703"/>
    <n v="1"/>
    <n v="1"/>
    <n v="1"/>
    <n v="1"/>
    <n v="1"/>
    <n v="1"/>
    <n v="1"/>
    <n v="0"/>
    <n v="1"/>
    <n v="1"/>
    <n v="1"/>
    <n v="1"/>
    <n v="0.91666666666666696"/>
    <n v="1"/>
    <n v="0.66"/>
    <n v="1"/>
    <n v="1"/>
    <n v="0"/>
    <n v="0"/>
    <n v="1"/>
    <n v="0.6"/>
    <n v="1"/>
    <n v="0.83"/>
    <n v="1"/>
    <n v="1"/>
    <n v="1"/>
    <n v="1"/>
    <n v="0"/>
    <n v="0.8"/>
    <n v="1"/>
    <n v="0.91500000000000004"/>
    <n v="1"/>
    <n v="1"/>
    <n v="1"/>
    <n v="1"/>
    <n v="1"/>
    <n v="1"/>
    <n v="1"/>
    <n v="1"/>
    <n v="0"/>
    <n v="1"/>
    <n v="0.9"/>
    <n v="1"/>
    <n v="0.83"/>
    <n v="1"/>
    <n v="1"/>
    <n v="1"/>
    <n v="0"/>
    <n v="1"/>
    <n v="0.8"/>
    <n v="1"/>
    <n v="0.35"/>
    <n v="0"/>
    <n v="0"/>
    <n v="0"/>
    <n v="1"/>
    <n v="1"/>
    <n v="1"/>
    <n v="1"/>
    <n v="0.57142857142857095"/>
    <n v="0.5"/>
    <n v="0.71666666666666701"/>
    <n v="0"/>
    <n v="1"/>
    <n v="1"/>
    <n v="0.66666666666666696"/>
    <n v="1"/>
    <n v="1"/>
    <n v="1"/>
    <n v="1"/>
    <n v="1"/>
    <n v="1"/>
    <n v="1"/>
    <n v="1"/>
    <n v="1"/>
    <n v="0.5"/>
    <n v="1"/>
    <n v="1"/>
    <n v="1"/>
    <n v="1"/>
    <n v="1"/>
    <n v="0.5"/>
    <n v="0.78749999999999998"/>
    <n v="1"/>
    <n v="1"/>
    <n v="0"/>
    <n v="1"/>
    <n v="0.75"/>
    <n v="1"/>
    <n v="0.66"/>
    <n v="1"/>
    <n v="0"/>
    <n v="1"/>
    <n v="1"/>
    <n v="0"/>
    <n v="0.6"/>
    <n v="1"/>
    <n v="0.3"/>
    <n v="1"/>
    <n v="1"/>
    <n v="1"/>
    <n v="0"/>
    <n v="0"/>
    <n v="0"/>
    <n v="0"/>
    <n v="0.42857142857142899"/>
    <n v="0.5"/>
    <n v="0.3"/>
    <n v="1"/>
    <n v="1"/>
    <n v="1"/>
    <n v="0"/>
    <n v="0"/>
    <n v="0"/>
    <n v="0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0.63571428571428601"/>
    <n v="1"/>
    <n v="0"/>
    <n v="0"/>
    <n v="0"/>
    <n v="1"/>
    <n v="1"/>
    <n v="1"/>
    <n v="0.57142857142857095"/>
    <n v="1"/>
    <n v="0.27142857142857102"/>
    <n v="0"/>
    <n v="1"/>
    <n v="0"/>
    <n v="0"/>
    <n v="0"/>
    <n v="0"/>
    <n v="0"/>
    <n v="0.14285714285714299"/>
    <n v="1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20833333333333301"/>
    <n v="0"/>
    <n v="0"/>
    <n v="0"/>
    <n v="0"/>
    <n v="1"/>
    <n v="0"/>
    <n v="0.16666666666666699"/>
    <n v="0.5"/>
    <n v="0.43333333333333302"/>
    <n v="0"/>
    <n v="0"/>
    <n v="1"/>
    <n v="0.33333333333333298"/>
    <n v="1"/>
    <n v="0.82821392874069"/>
    <n v="0.97388832890822497"/>
    <n v="0.88863908401981395"/>
    <n v="0.78424480952745301"/>
    <n v="0.72512744995524703"/>
    <n v="0.87928155612194203"/>
    <n v="0.59656192926196905"/>
    <n v="0.78863797188764795"/>
    <n v="0.71816798296288897"/>
    <n v="0.79580110152535399"/>
    <n v="0.272353180600654"/>
    <n v="0.69715426475088604"/>
    <n v="0.89537018278361802"/>
    <n v="0.71483527435080996"/>
    <n v="0.75428322521510505"/>
    <n v="0.80718409333468699"/>
    <n v="0.74079113458788304"/>
    <n v="0.69402390422263305"/>
    <n v="0.90731091512137096"/>
    <n v="0.91147945922992801"/>
    <n v="0.78005028745013005"/>
    <n v="0.76512961303330596"/>
    <n v="0.26916773223023499"/>
    <n v="1"/>
    <n v="0.27955519563525"/>
    <n v="0.77540937099806895"/>
    <n v="1"/>
    <n v="0.64054922429209604"/>
    <n v="0"/>
    <n v="0.57791747338058097"/>
    <n v="0.59050611070013004"/>
    <n v="0.43338990945613398"/>
    <n v="0.92916666666666703"/>
    <n v="0.66"/>
    <n v="0.75847061134648897"/>
    <n v="0.50486058968761305"/>
    <n v="0.32138543924534702"/>
    <n v="0.53525450049732104"/>
    <n v="0.72990391291831302"/>
    <n v="0.62527925541278495"/>
    <n v="0.877808736710879"/>
    <n v="0.62161120941109405"/>
    <n v="0.69970048356365799"/>
    <n v="0.3"/>
    <n v="1"/>
    <n v="1"/>
    <n v="0.66379656534805498"/>
    <n v="0.79474576042198497"/>
    <n v="0.77107314541954897"/>
    <n v="0.78642855524580402"/>
    <n v="0.699490150890407"/>
    <n v="0.40797863569812398"/>
    <n v="0.55641319615290896"/>
    <n v="0.82442290110389704"/>
    <n v="0.66498428236576701"/>
    <n v="0.63491058621991603"/>
    <n v="0.811158986787335"/>
    <n v="1"/>
    <n v="0.880448188442855"/>
    <n v="0.68955565111805395"/>
    <n v="0.80145010673915495"/>
    <n v="0.89710350140181405"/>
    <n v="0.75743771484993205"/>
    <n v="0.643790167228662"/>
    <n v="0.75854324996852796"/>
    <n v="0.73652252849085098"/>
  </r>
  <r>
    <n v="341"/>
    <s v="TBG"/>
    <s v="Transportadora Brasileira Gasoduto Bolívia-Brasil S.A."/>
    <s v="32271"/>
    <s v="7715"/>
    <s v="SeinfraPetróleo"/>
    <s v="Ministério de Minas e Energia"/>
    <x v="1"/>
    <x v="2"/>
    <s v="Sociedade de Economia Mista"/>
    <s v="Outra"/>
    <m/>
    <s v="Petróleo, Gás e Derivados"/>
    <s v="Estatais subsidiárias do grupo Petrobrás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0.5"/>
    <n v="1"/>
    <n v="1"/>
    <n v="1"/>
    <n v="1"/>
    <n v="1"/>
    <n v="1"/>
    <n v="1"/>
    <n v="1"/>
    <n v="1"/>
    <n v="0.5"/>
    <n v="0.78749999999999998"/>
    <n v="1"/>
    <n v="1"/>
    <n v="0"/>
    <n v="1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0"/>
    <n v="1"/>
    <n v="0"/>
    <n v="1"/>
    <n v="1"/>
    <n v="0.6"/>
    <n v="0.5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0.71666666666666701"/>
    <n v="1"/>
    <n v="1"/>
    <n v="1"/>
    <n v="0"/>
    <n v="0"/>
    <n v="1"/>
    <n v="0.66666666666666696"/>
    <n v="1"/>
    <n v="0.15"/>
    <n v="0"/>
    <n v="0"/>
    <n v="0"/>
    <n v="0"/>
    <n v="0"/>
    <n v="0"/>
    <n v="0"/>
    <n v="0"/>
    <n v="0"/>
    <n v="0.75714285714285701"/>
    <n v="1"/>
    <n v="1"/>
    <n v="0"/>
    <n v="1"/>
    <n v="0"/>
    <n v="1"/>
    <n v="1"/>
    <n v="0.71428571428571397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.71666666666666701"/>
    <n v="0"/>
    <n v="1"/>
    <n v="1"/>
    <n v="0.66666666666666696"/>
    <n v="1"/>
    <n v="0.36"/>
    <n v="1"/>
    <n v="1"/>
    <n v="0"/>
    <n v="1"/>
    <n v="0"/>
    <n v="0.6"/>
    <n v="0.5"/>
    <n v="1"/>
    <n v="1"/>
    <n v="1"/>
    <n v="1"/>
    <n v="1"/>
    <n v="1"/>
    <n v="1"/>
    <n v="1"/>
    <n v="1"/>
    <n v="1"/>
    <n v="0.66"/>
    <n v="0"/>
    <n v="1"/>
    <n v="1"/>
    <n v="0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0.78749999999999998"/>
    <n v="1"/>
    <n v="1"/>
    <n v="1"/>
    <n v="0"/>
    <n v="0.75"/>
    <n v="1"/>
    <n v="0.05"/>
    <n v="0.15"/>
    <n v="0.05"/>
    <n v="0.05"/>
    <n v="0"/>
    <n v="0"/>
    <n v="0"/>
    <n v="0"/>
    <n v="0"/>
    <n v="0.32500000000000001"/>
    <n v="1"/>
    <n v="1"/>
    <n v="0"/>
    <n v="0"/>
    <n v="0.5"/>
    <n v="0.5"/>
    <n v="1"/>
    <n v="0.78749999999999998"/>
    <n v="1"/>
    <n v="1"/>
    <n v="1"/>
    <n v="0"/>
    <n v="0.75"/>
    <n v="1"/>
    <n v="0.35"/>
    <n v="1"/>
    <n v="1"/>
    <n v="1"/>
    <n v="0"/>
    <n v="0"/>
    <n v="1"/>
    <n v="0"/>
    <n v="0.57142857142857095"/>
    <n v="0.5"/>
    <n v="0.83"/>
    <n v="1"/>
    <n v="1"/>
    <n v="1"/>
    <n v="1"/>
    <n v="0"/>
    <n v="0.8"/>
    <n v="1"/>
    <n v="0.83"/>
    <n v="1"/>
    <n v="1"/>
    <n v="1"/>
    <n v="0"/>
    <n v="1"/>
    <n v="0.8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1"/>
    <n v="0"/>
    <n v="1"/>
    <n v="0"/>
    <n v="0"/>
    <n v="0.33333333333333298"/>
    <n v="0.5"/>
    <n v="0.878571428571429"/>
    <n v="1"/>
    <n v="0"/>
    <n v="1"/>
    <n v="1"/>
    <n v="1"/>
    <n v="1"/>
    <n v="1"/>
    <n v="0.85714285714285698"/>
    <n v="1"/>
    <n v="0.71666666666666701"/>
    <n v="0"/>
    <n v="1"/>
    <n v="1"/>
    <n v="0.66666666666666696"/>
    <n v="1"/>
    <n v="0.89375000000000004"/>
    <n v="1"/>
    <n v="1"/>
    <n v="0"/>
    <n v="1"/>
    <n v="1"/>
    <n v="1"/>
    <n v="1"/>
    <n v="1"/>
    <n v="0.875"/>
    <n v="1"/>
    <n v="0.32500000000000001"/>
    <n v="1"/>
    <n v="0"/>
    <n v="1"/>
    <n v="1"/>
    <n v="0"/>
    <n v="0"/>
    <n v="0.5"/>
    <n v="0.5"/>
    <n v="0.66"/>
    <n v="0"/>
    <n v="1"/>
    <n v="1"/>
    <n v="0"/>
    <n v="1"/>
    <n v="0.6"/>
    <n v="1"/>
    <n v="0.32500000000000001"/>
    <n v="0"/>
    <n v="1"/>
    <n v="1"/>
    <n v="1"/>
    <n v="0"/>
    <n v="0"/>
    <n v="0.5"/>
    <n v="0.5"/>
    <n v="1"/>
    <n v="1"/>
    <n v="1"/>
    <n v="1"/>
    <n v="1"/>
    <n v="1"/>
    <n v="1"/>
    <n v="1"/>
    <n v="0.32500000000000001"/>
    <n v="1"/>
    <n v="1"/>
    <n v="0"/>
    <n v="0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1"/>
    <n v="0"/>
    <n v="0"/>
    <n v="0"/>
    <n v="0.5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1"/>
    <n v="1"/>
    <n v="1"/>
    <n v="1"/>
    <n v="1"/>
    <n v="0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1"/>
    <n v="1"/>
    <n v="1"/>
    <n v="1"/>
    <n v="0"/>
    <n v="0"/>
    <n v="0"/>
    <n v="0"/>
    <n v="0.5"/>
    <n v="0.5"/>
    <n v="1"/>
    <n v="1"/>
    <n v="1"/>
    <n v="1"/>
    <n v="1"/>
    <n v="1"/>
    <n v="1"/>
    <n v="1"/>
    <n v="0.75714285714285701"/>
    <n v="1"/>
    <n v="0"/>
    <n v="0"/>
    <n v="1"/>
    <n v="1"/>
    <n v="1"/>
    <n v="1"/>
    <n v="0.71428571428571397"/>
    <n v="1"/>
    <n v="0.15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75714285714285701"/>
    <n v="1"/>
    <n v="1"/>
    <n v="1"/>
    <n v="0"/>
    <n v="1"/>
    <n v="1"/>
    <n v="0"/>
    <n v="0.71428571428571397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0.745"/>
    <n v="1"/>
    <n v="1"/>
    <n v="1"/>
    <n v="1"/>
    <n v="1"/>
    <n v="0"/>
    <n v="1"/>
    <n v="0"/>
    <n v="0"/>
    <n v="1"/>
    <n v="0.7"/>
    <n v="1"/>
    <n v="0.57499999999999996"/>
    <n v="1"/>
    <n v="0"/>
    <n v="0"/>
    <n v="0"/>
    <n v="1"/>
    <n v="1"/>
    <n v="0.5"/>
    <n v="1"/>
    <n v="0.43333333333333302"/>
    <n v="0"/>
    <n v="0"/>
    <n v="1"/>
    <n v="0.33333333333333298"/>
    <n v="1"/>
    <n v="0.91857214251861896"/>
    <n v="0.82361757462761598"/>
    <n v="0.88863908401981395"/>
    <n v="0.90205008304046097"/>
    <n v="0.71403820838610399"/>
    <n v="1"/>
    <n v="0.769648851121013"/>
    <n v="0.95369130880045005"/>
    <n v="0.47096695950610901"/>
    <n v="0.79001189947474204"/>
    <n v="0"/>
    <n v="0.75841735313533098"/>
    <n v="0.88500057494978102"/>
    <n v="1"/>
    <n v="0.85780381174807796"/>
    <n v="7.2620415582544798E-2"/>
    <n v="0.72407546715364501"/>
    <n v="0.79523907164458996"/>
    <n v="1"/>
    <n v="1"/>
    <n v="0.76702768172462898"/>
    <n v="0.75714453287720096"/>
    <n v="0"/>
    <n v="1"/>
    <n v="0.63361107081687296"/>
    <n v="0.83235968715299502"/>
    <n v="0.563556147631879"/>
    <n v="0.64084508907916105"/>
    <n v="0.32500000000000001"/>
    <n v="0.82383317645191201"/>
    <n v="1"/>
    <n v="0.41800550987693103"/>
    <n v="0.78749999999999998"/>
    <n v="1"/>
    <n v="0.70671431377787897"/>
    <n v="0.50332107536791504"/>
    <n v="0.50849765092938304"/>
    <n v="0.66841574775988699"/>
    <n v="0.68860376500882403"/>
    <n v="0.60242671617221699"/>
    <n v="0.62034238494302196"/>
    <n v="0.659580470264994"/>
    <n v="0.81844889403750298"/>
    <n v="0.43302868196377797"/>
    <n v="1"/>
    <n v="0.32500000000000001"/>
    <n v="0.79337415745569395"/>
    <n v="0.72175195220458499"/>
    <n v="0.90248798206315395"/>
    <n v="0.79125798052308405"/>
    <n v="0.82150240369387295"/>
    <n v="0.59685890982923595"/>
    <n v="0.71124498562054805"/>
    <n v="1"/>
    <n v="0.829332635109571"/>
    <n v="0.72684896531916399"/>
    <n v="0.70477235924662196"/>
    <n v="1"/>
    <n v="0.59605291180736797"/>
    <n v="0.233489232470837"/>
    <n v="0.69768604031980497"/>
    <n v="0.87641774131584305"/>
    <n v="0.86855083898603302"/>
    <n v="0.53453060677127495"/>
    <n v="0.74677689745675702"/>
    <n v="0.72958579532986001"/>
  </r>
  <r>
    <n v="344"/>
    <s v="TRANSPETRO"/>
    <s v="Petrobras Transporte S.A."/>
    <s v="32274"/>
    <s v="7646"/>
    <s v="SeinfraPetróleo"/>
    <s v="Ministério de Minas e Energia"/>
    <x v="1"/>
    <x v="2"/>
    <s v="Sociedade de Economia Mista"/>
    <s v="Outra"/>
    <m/>
    <s v="Petróleo, Gás e Derivados"/>
    <s v="Estatais subsidiárias do grupo Petrobrás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0.71666666666666701"/>
    <n v="0"/>
    <n v="1"/>
    <n v="1"/>
    <n v="0.66666666666666696"/>
    <n v="1"/>
    <n v="0.75714285714285701"/>
    <n v="1"/>
    <n v="1"/>
    <n v="0"/>
    <n v="1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745"/>
    <n v="1"/>
    <n v="1"/>
    <n v="1"/>
    <n v="1"/>
    <n v="1"/>
    <n v="1"/>
    <n v="1"/>
    <n v="0"/>
    <n v="0"/>
    <n v="0"/>
    <n v="0.7"/>
    <n v="1"/>
    <n v="0.66"/>
    <n v="1"/>
    <n v="0"/>
    <n v="0"/>
    <n v="0"/>
    <n v="1"/>
    <n v="1"/>
    <n v="1"/>
    <n v="0"/>
    <n v="1"/>
    <n v="1"/>
    <n v="0.6"/>
    <n v="1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66"/>
    <n v="1"/>
    <n v="1"/>
    <n v="1"/>
    <n v="0"/>
    <n v="0"/>
    <n v="0.6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0.75714285714285701"/>
    <n v="1"/>
    <n v="0"/>
    <n v="1"/>
    <n v="1"/>
    <n v="0"/>
    <n v="1"/>
    <n v="1"/>
    <n v="0.71428571428571397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.78749999999999998"/>
    <n v="1"/>
    <n v="1"/>
    <n v="1"/>
    <n v="0"/>
    <n v="0.75"/>
    <n v="1"/>
    <n v="1"/>
    <n v="0.78749999999999998"/>
    <n v="1"/>
    <n v="1"/>
    <n v="0"/>
    <n v="1"/>
    <n v="0.75"/>
    <n v="1"/>
    <n v="0.35"/>
    <n v="1"/>
    <n v="0"/>
    <n v="1"/>
    <n v="0"/>
    <n v="1"/>
    <n v="1"/>
    <n v="0"/>
    <n v="0.57142857142857095"/>
    <n v="0.5"/>
    <n v="1"/>
    <n v="1"/>
    <n v="1"/>
    <n v="1"/>
    <n v="1"/>
    <n v="1"/>
    <n v="1"/>
    <n v="1"/>
    <n v="0.66"/>
    <n v="1"/>
    <n v="1"/>
    <n v="1"/>
    <n v="0"/>
    <n v="0"/>
    <n v="0.6"/>
    <n v="1"/>
    <n v="0.57499999999999996"/>
    <n v="1"/>
    <n v="1"/>
    <n v="0"/>
    <n v="0"/>
    <n v="0.5"/>
    <n v="1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0.05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0.28125"/>
    <n v="0"/>
    <n v="1"/>
    <n v="1"/>
    <n v="1"/>
    <n v="0"/>
    <n v="0"/>
    <n v="0"/>
    <n v="0"/>
    <n v="0.375"/>
    <n v="0.5"/>
    <n v="0.71666666666666701"/>
    <n v="0"/>
    <n v="1"/>
    <n v="1"/>
    <n v="0"/>
    <n v="1"/>
    <n v="1"/>
    <n v="0.66666666666666696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43"/>
    <n v="1"/>
    <n v="1"/>
    <n v="1"/>
    <n v="1"/>
    <n v="0"/>
    <n v="0.8"/>
    <n v="0.5"/>
    <n v="0.05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878571428571429"/>
    <n v="1"/>
    <n v="1"/>
    <n v="1"/>
    <n v="1"/>
    <n v="1"/>
    <n v="1"/>
    <n v="0"/>
    <n v="0.85714285714285698"/>
    <n v="1"/>
    <n v="0.745"/>
    <n v="1"/>
    <n v="1"/>
    <n v="0"/>
    <n v="0"/>
    <n v="1"/>
    <n v="1"/>
    <n v="1"/>
    <n v="1"/>
    <n v="1"/>
    <n v="0"/>
    <n v="0.7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83"/>
    <n v="1"/>
    <n v="0"/>
    <n v="1"/>
    <n v="1"/>
    <n v="1"/>
    <n v="0.8"/>
    <n v="1"/>
    <n v="0.878571428571429"/>
    <n v="1"/>
    <n v="1"/>
    <n v="0"/>
    <n v="1"/>
    <n v="1"/>
    <n v="1"/>
    <n v="1"/>
    <n v="0.85714285714285698"/>
    <n v="1"/>
    <n v="0.71666666666666701"/>
    <n v="0"/>
    <n v="1"/>
    <n v="1"/>
    <n v="0.66666666666666696"/>
    <n v="1"/>
    <n v="0"/>
    <n v="1"/>
    <n v="1"/>
    <n v="1"/>
    <n v="1"/>
    <n v="0"/>
    <n v="0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0"/>
    <n v="1"/>
    <n v="0.71428571428571397"/>
    <n v="1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57499999999999996"/>
    <n v="1"/>
    <n v="0"/>
    <n v="0"/>
    <n v="0"/>
    <n v="1"/>
    <n v="1"/>
    <n v="0.5"/>
    <n v="1"/>
    <n v="0"/>
    <n v="0"/>
    <n v="0"/>
    <n v="0"/>
    <n v="0"/>
    <n v="0"/>
    <n v="0.91857214251861896"/>
    <n v="1"/>
    <n v="0.84112676572358602"/>
    <n v="0.79434316118563097"/>
    <n v="0.52248885089324804"/>
    <n v="0.93723756675287295"/>
    <n v="0.76136090252289701"/>
    <n v="1"/>
    <n v="0.55120869938263495"/>
    <n v="0.79001189947474204"/>
    <n v="0"/>
    <n v="1"/>
    <n v="1"/>
    <n v="0.78860086749918301"/>
    <n v="1"/>
    <n v="0.92550294515203801"/>
    <n v="0.857221845851449"/>
    <n v="0.48079367016047903"/>
    <n v="0.823173377109502"/>
    <n v="0.91147945922992801"/>
    <n v="0.83289835871639994"/>
    <n v="0.78059512316072999"/>
    <n v="0"/>
    <n v="1"/>
    <n v="1"/>
    <n v="0.82954352445401502"/>
    <n v="0.94108418860223397"/>
    <n v="0.73481867809245605"/>
    <n v="0.71666666666666701"/>
    <n v="0.70300885619434395"/>
    <n v="0.19020281193768099"/>
    <n v="0.74909553059668099"/>
    <n v="0.85833333333333295"/>
    <n v="1"/>
    <n v="0.792974809725562"/>
    <n v="0.61028159011628702"/>
    <n v="0.33055074058878198"/>
    <n v="0.68890607552716399"/>
    <n v="0.79778594055498098"/>
    <n v="0.71066914908327194"/>
    <n v="0.52191263289121304"/>
    <n v="0.81408936595673798"/>
    <n v="0.78251950112582802"/>
    <n v="0.67969893276420401"/>
    <n v="1"/>
    <n v="0.57499999999999996"/>
    <n v="0.770972033110497"/>
    <n v="0.74813026918041703"/>
    <n v="0.93429258167819795"/>
    <n v="0.81972725959459602"/>
    <n v="0.91470315672342195"/>
    <n v="0.40972661120486698"/>
    <n v="0.66685529280971101"/>
    <n v="1"/>
    <n v="0.80309630492288298"/>
    <n v="0.60773156712574905"/>
    <n v="0.77894507164272897"/>
    <n v="0.922667973513007"/>
    <n v="0.56690126782150796"/>
    <n v="0.34697086474676903"/>
    <n v="0.67591272956811999"/>
    <n v="0.92345198738719003"/>
    <n v="0.80378705354468305"/>
    <n v="0.59668087493934097"/>
    <n v="0.76393474640562198"/>
    <n v="0.76800493633158795"/>
  </r>
  <r>
    <n v="368"/>
    <s v="EPE"/>
    <s v="Empresa de Pesquisa Energética"/>
    <s v="32314"/>
    <m/>
    <s v="SeinfraElétrica"/>
    <s v="Ministério de Minas e Energia"/>
    <x v="1"/>
    <x v="2"/>
    <s v="Empresa Pública"/>
    <s v="Outra"/>
    <m/>
    <s v="Pesquisa, Desenvolvimento e Planejamento"/>
    <s v="Estatais dependentes do Tesouro Nacional"/>
    <s v="ETG - Empresas Dependentes do Tesouro Nacional"/>
    <s v="OFSS - Orç. Fiscal e da Seg. Social"/>
    <s v="Estatal dependente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.83"/>
    <n v="1"/>
    <n v="1"/>
    <n v="1"/>
    <n v="1"/>
    <n v="1"/>
    <n v="1"/>
    <n v="0"/>
    <n v="0"/>
    <n v="1"/>
    <n v="1"/>
    <n v="0.8"/>
    <n v="1"/>
    <n v="0.15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71666666666666701"/>
    <n v="1"/>
    <n v="1"/>
    <n v="1"/>
    <n v="1"/>
    <n v="1"/>
    <n v="1"/>
    <n v="0"/>
    <n v="0"/>
    <n v="0"/>
    <n v="0.66666666666666696"/>
    <n v="1"/>
    <n v="0.3"/>
    <n v="1"/>
    <n v="1"/>
    <n v="1"/>
    <n v="0"/>
    <n v="0"/>
    <n v="0"/>
    <n v="0"/>
    <n v="0.42857142857142899"/>
    <n v="0.5"/>
    <n v="0.15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"/>
    <n v="0.78749999999999998"/>
    <n v="1"/>
    <n v="1"/>
    <n v="1"/>
    <n v="0"/>
    <n v="0.75"/>
    <n v="1"/>
    <n v="1"/>
    <n v="1"/>
    <n v="1"/>
    <n v="1"/>
    <n v="1"/>
    <n v="1"/>
    <n v="1"/>
    <n v="1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45"/>
    <n v="1"/>
    <n v="0"/>
    <n v="0"/>
    <n v="1"/>
    <n v="1"/>
    <n v="1"/>
    <n v="1"/>
    <n v="1"/>
    <n v="1"/>
    <n v="0"/>
    <n v="0.7"/>
    <n v="1"/>
    <n v="0.89375000000000004"/>
    <n v="1"/>
    <n v="1"/>
    <n v="1"/>
    <n v="0"/>
    <n v="1"/>
    <n v="1"/>
    <n v="1"/>
    <n v="1"/>
    <n v="0.87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5"/>
    <n v="0.83"/>
    <n v="1"/>
    <n v="1"/>
    <n v="1"/>
    <n v="0"/>
    <n v="1"/>
    <n v="0.8"/>
    <n v="1"/>
    <n v="1"/>
    <n v="1"/>
    <n v="1"/>
    <n v="1"/>
    <n v="1"/>
    <n v="0.15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.38333333333333303"/>
    <n v="1"/>
    <n v="0"/>
    <n v="1"/>
    <n v="0"/>
    <n v="1"/>
    <n v="1"/>
    <n v="0.66666666666666696"/>
    <n v="0.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1"/>
    <n v="0.32500000000000001"/>
    <n v="1"/>
    <n v="1"/>
    <n v="0"/>
    <n v="0"/>
    <n v="0.5"/>
    <n v="0.5"/>
    <n v="0.878571428571429"/>
    <n v="1"/>
    <n v="0"/>
    <n v="1"/>
    <n v="1"/>
    <n v="1"/>
    <n v="1"/>
    <n v="1"/>
    <n v="0.85714285714285698"/>
    <n v="1"/>
    <n v="0.83"/>
    <n v="1"/>
    <n v="1"/>
    <n v="1"/>
    <n v="0"/>
    <n v="1"/>
    <n v="0.8"/>
    <n v="1"/>
    <n v="0.83"/>
    <n v="1"/>
    <n v="1"/>
    <n v="0"/>
    <n v="1"/>
    <n v="1"/>
    <n v="0.8"/>
    <n v="1"/>
    <n v="0"/>
    <n v="0"/>
    <n v="0"/>
    <n v="0"/>
    <n v="0"/>
    <n v="0"/>
    <n v="0"/>
    <n v="0"/>
    <n v="0.71666666666666701"/>
    <n v="0"/>
    <n v="1"/>
    <n v="1"/>
    <n v="0.66666666666666696"/>
    <n v="1"/>
    <n v="0"/>
    <n v="0.15"/>
    <n v="0"/>
    <n v="0"/>
    <n v="0"/>
    <n v="0"/>
    <n v="0"/>
    <n v="0"/>
    <n v="0"/>
    <n v="1"/>
    <n v="1"/>
    <n v="1"/>
    <n v="0.57499999999999996"/>
    <n v="1"/>
    <n v="1"/>
    <n v="0"/>
    <n v="1"/>
    <n v="0"/>
    <n v="0"/>
    <n v="0.5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.49"/>
    <n v="0"/>
    <n v="0"/>
    <n v="1"/>
    <n v="1"/>
    <n v="0"/>
    <n v="0.4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0.15"/>
    <n v="0"/>
    <n v="0"/>
    <n v="0"/>
    <n v="0"/>
    <n v="0"/>
    <n v="0"/>
    <n v="0"/>
    <n v="0"/>
    <n v="0"/>
    <n v="0.28999999999999998"/>
    <n v="0"/>
    <n v="0"/>
    <n v="1"/>
    <n v="1"/>
    <n v="1"/>
    <n v="1"/>
    <n v="0"/>
    <n v="0"/>
    <n v="0"/>
    <n v="0"/>
    <n v="0.4"/>
    <n v="0.5"/>
    <n v="0.85833333333333295"/>
    <n v="1"/>
    <n v="1"/>
    <n v="1"/>
    <n v="1"/>
    <n v="1"/>
    <n v="0"/>
    <n v="0.83333333333333304"/>
    <n v="1"/>
    <n v="0.76818181818181797"/>
    <n v="1"/>
    <n v="1"/>
    <n v="0"/>
    <n v="1"/>
    <n v="1"/>
    <n v="1"/>
    <n v="1"/>
    <n v="1"/>
    <n v="1"/>
    <n v="0"/>
    <n v="0"/>
    <n v="0.72727272727272696"/>
    <n v="1"/>
    <n v="0.64583333333333304"/>
    <n v="1"/>
    <n v="1"/>
    <n v="1"/>
    <n v="1"/>
    <n v="1"/>
    <n v="1"/>
    <n v="1"/>
    <n v="0"/>
    <n v="0"/>
    <n v="0"/>
    <n v="0"/>
    <n v="0"/>
    <n v="0.58333333333333304"/>
    <n v="1"/>
    <n v="0.15"/>
    <n v="0"/>
    <n v="0"/>
    <n v="0"/>
    <n v="0"/>
    <n v="0"/>
    <n v="0"/>
    <n v="0"/>
    <n v="0.36"/>
    <n v="1"/>
    <n v="1"/>
    <n v="1"/>
    <n v="0"/>
    <n v="0"/>
    <n v="0.6"/>
    <n v="0.5"/>
    <n v="0.57499999999999996"/>
    <n v="0"/>
    <n v="0"/>
    <n v="1"/>
    <n v="1"/>
    <n v="1"/>
    <n v="1"/>
    <n v="1"/>
    <n v="0"/>
    <n v="0"/>
    <n v="0"/>
    <n v="0.5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.78749999999999998"/>
    <n v="1"/>
    <n v="1"/>
    <n v="1"/>
    <n v="0"/>
    <n v="0.75"/>
    <n v="1"/>
    <n v="0.28999999999999998"/>
    <n v="1"/>
    <n v="0"/>
    <n v="0"/>
    <n v="1"/>
    <n v="0"/>
    <n v="0.4"/>
    <n v="0.5"/>
    <n v="0.878571428571429"/>
    <n v="1"/>
    <n v="1"/>
    <n v="1"/>
    <n v="0"/>
    <n v="1"/>
    <n v="1"/>
    <n v="1"/>
    <n v="0.85714285714285698"/>
    <n v="1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5"/>
    <n v="1"/>
    <n v="1"/>
    <n v="1"/>
    <n v="0.5"/>
    <n v="0.71666666666666701"/>
    <n v="1"/>
    <n v="1"/>
    <n v="0"/>
    <n v="0.66666666666666696"/>
    <n v="1"/>
    <n v="1"/>
    <n v="1"/>
    <n v="1"/>
    <n v="1"/>
    <n v="1"/>
    <n v="1"/>
    <n v="1"/>
    <n v="1"/>
    <n v="0.25"/>
    <n v="0"/>
    <n v="0"/>
    <n v="0"/>
    <n v="0"/>
    <n v="1"/>
    <n v="1"/>
    <n v="0"/>
    <n v="0.28571428571428598"/>
    <n v="0.5"/>
    <n v="0"/>
    <n v="0"/>
    <n v="0"/>
    <n v="0"/>
    <n v="0"/>
    <n v="0"/>
    <n v="0"/>
    <n v="0"/>
    <n v="0"/>
    <n v="0"/>
    <n v="0.25"/>
    <n v="0"/>
    <n v="0"/>
    <n v="0"/>
    <n v="1"/>
    <n v="0"/>
    <n v="1"/>
    <n v="0"/>
    <n v="0.28571428571428598"/>
    <n v="0.5"/>
    <n v="0.36"/>
    <n v="1"/>
    <n v="1"/>
    <n v="1"/>
    <n v="0"/>
    <n v="1"/>
    <n v="0"/>
    <n v="1"/>
    <n v="1"/>
    <n v="0"/>
    <n v="0"/>
    <n v="0.6"/>
    <n v="0.5"/>
    <n v="0.38333333333333303"/>
    <n v="1"/>
    <n v="0"/>
    <n v="1"/>
    <n v="0"/>
    <n v="1"/>
    <n v="1"/>
    <n v="0.66666666666666696"/>
    <n v="0.5"/>
    <n v="0"/>
    <n v="0"/>
    <n v="0"/>
    <n v="0"/>
    <n v="0"/>
    <n v="0"/>
    <n v="0.91857214251861896"/>
    <n v="1"/>
    <n v="0.79585386382704804"/>
    <n v="0.84695325475071903"/>
    <n v="0.68738676727010795"/>
    <n v="0.34315738443132299"/>
    <n v="0.59656192926196905"/>
    <n v="0.26246371367867899"/>
    <n v="0.58809166740730001"/>
    <n v="0.75059287621925697"/>
    <n v="0.41522890694599901"/>
    <n v="0.51518859388729399"/>
    <n v="0.65655727552908805"/>
    <n v="9.9800508377210398E-2"/>
    <n v="3.8963225837515297E-2"/>
    <n v="1.1560584317607101E-2"/>
    <n v="0.49608968184597402"/>
    <n v="0.543563788603589"/>
    <n v="0.63338666957964096"/>
    <n v="0.26035453167668299"/>
    <n v="0.34541738566703201"/>
    <n v="0.55836530016917796"/>
    <n v="0.15"/>
    <n v="0.71666666666666701"/>
    <n v="0.408322208528414"/>
    <n v="0.140715321357858"/>
    <n v="0.72228952849441497"/>
    <n v="0.25182776843082399"/>
    <n v="0"/>
    <n v="0.62237806130727302"/>
    <n v="0.88987347232496705"/>
    <n v="0.62319670042947795"/>
    <n v="0.64583333333333304"/>
    <n v="0.15"/>
    <n v="0.37294877743128302"/>
    <n v="0.40581073628959302"/>
    <n v="0.50631862315064602"/>
    <n v="0.38229150386824701"/>
    <n v="0.40116371909245302"/>
    <n v="0.40303092973903298"/>
    <n v="0.48092798109222201"/>
    <n v="9.9089877202154494E-2"/>
    <n v="0.44648381198277898"/>
    <n v="0.40955915154758499"/>
    <n v="0.64699081931451097"/>
    <n v="0.5"/>
    <n v="0.74824922771235602"/>
    <n v="0.47402136358375502"/>
    <n v="0.23116798733869701"/>
    <n v="0.38190389544631198"/>
    <n v="0.421816338373317"/>
    <n v="0.26456187643434897"/>
    <n v="0.34463417451172601"/>
    <n v="0.15"/>
    <n v="0.26003829062904898"/>
    <n v="0.50788930689449296"/>
    <n v="0.68573915777947703"/>
    <n v="0.76290172566196002"/>
    <n v="0.82175380064197601"/>
    <n v="0.34697086474676903"/>
    <n v="0.66835308318581199"/>
    <n v="0.90976048823730105"/>
    <n v="0.52945806859542699"/>
    <n v="0.59494020099176004"/>
    <n v="0.67222153654408701"/>
    <n v="0.46572375803315502"/>
  </r>
  <r>
    <n v="412"/>
    <s v="AmGT"/>
    <s v="Amazonas Geração e Transmissão de Energia S.A."/>
    <s v="32365"/>
    <s v="10015"/>
    <s v="SeinfraElétrica"/>
    <s v="Ministério de Minas e Energia"/>
    <x v="1"/>
    <x v="2"/>
    <s v="Sociedade de Economia Mista"/>
    <s v="Outra"/>
    <m/>
    <s v="Energia"/>
    <s v="Estatais subsidiárias do grupo Eletrobras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0"/>
    <n v="1"/>
    <n v="1"/>
    <n v="1"/>
    <n v="1"/>
    <n v="1"/>
    <n v="0.875"/>
    <n v="1"/>
    <n v="0"/>
    <n v="0"/>
    <n v="0"/>
    <n v="0"/>
    <n v="0"/>
    <n v="0"/>
    <n v="0"/>
    <n v="0"/>
    <n v="1"/>
    <n v="1"/>
    <n v="1"/>
    <n v="1"/>
    <n v="1"/>
    <n v="1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66"/>
    <n v="1"/>
    <n v="1"/>
    <n v="1"/>
    <n v="1"/>
    <n v="1"/>
    <n v="1"/>
    <n v="0"/>
    <n v="0"/>
    <n v="0"/>
    <n v="0"/>
    <n v="0.6"/>
    <n v="1"/>
    <n v="0.66"/>
    <n v="1"/>
    <n v="1"/>
    <n v="0"/>
    <n v="0"/>
    <n v="1"/>
    <n v="0"/>
    <n v="0"/>
    <n v="1"/>
    <n v="1"/>
    <n v="1"/>
    <n v="0.6"/>
    <n v="1"/>
    <n v="0"/>
    <n v="0"/>
    <n v="0"/>
    <n v="0"/>
    <n v="0"/>
    <n v="0"/>
    <n v="0"/>
    <n v="0"/>
    <n v="1"/>
    <n v="0.78749999999999998"/>
    <n v="1"/>
    <n v="1"/>
    <n v="0"/>
    <n v="1"/>
    <n v="0.75"/>
    <n v="1"/>
    <n v="0.83"/>
    <n v="1"/>
    <n v="1"/>
    <n v="1"/>
    <n v="1"/>
    <n v="0"/>
    <n v="0.8"/>
    <n v="1"/>
    <n v="0.15"/>
    <n v="0"/>
    <n v="0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71666666666666701"/>
    <n v="1"/>
    <n v="1"/>
    <n v="1"/>
    <n v="0"/>
    <n v="1"/>
    <n v="0"/>
    <n v="0.66666666666666696"/>
    <n v="1"/>
    <n v="0.66"/>
    <n v="1"/>
    <n v="1"/>
    <n v="1"/>
    <n v="0"/>
    <n v="0"/>
    <n v="0.6"/>
    <n v="1"/>
    <n v="0.66"/>
    <n v="1"/>
    <n v="1"/>
    <n v="0"/>
    <n v="1"/>
    <n v="0"/>
    <n v="0.6"/>
    <n v="1"/>
    <n v="0.36249999999999999"/>
    <n v="1"/>
    <n v="0"/>
    <n v="0"/>
    <n v="0"/>
    <n v="0.25"/>
    <n v="1"/>
    <n v="1"/>
    <n v="1"/>
    <n v="1"/>
    <n v="1"/>
    <n v="1"/>
    <n v="1"/>
    <n v="1"/>
    <n v="1"/>
    <n v="0.78749999999999998"/>
    <n v="1"/>
    <n v="1"/>
    <n v="1"/>
    <n v="0"/>
    <n v="0.75"/>
    <n v="1"/>
    <n v="0.15"/>
    <n v="0"/>
    <n v="0"/>
    <n v="0"/>
    <n v="0"/>
    <n v="0"/>
    <n v="0"/>
    <n v="0.41249999999999998"/>
    <n v="1"/>
    <n v="1"/>
    <n v="1"/>
    <n v="0"/>
    <n v="0.75"/>
    <n v="0.5"/>
    <n v="0.78749999999999998"/>
    <n v="1"/>
    <n v="1"/>
    <n v="1"/>
    <n v="0"/>
    <n v="0.75"/>
    <n v="1"/>
    <n v="0.71666666666666701"/>
    <n v="1"/>
    <n v="1"/>
    <n v="1"/>
    <n v="0"/>
    <n v="1"/>
    <n v="0"/>
    <n v="0.66666666666666696"/>
    <n v="1"/>
    <n v="0.15"/>
    <n v="0"/>
    <n v="0"/>
    <n v="0"/>
    <n v="0"/>
    <n v="0"/>
    <n v="0"/>
    <n v="0"/>
    <n v="0"/>
    <n v="0"/>
    <n v="0.63571428571428601"/>
    <n v="1"/>
    <n v="1"/>
    <n v="1"/>
    <n v="0"/>
    <n v="0"/>
    <n v="1"/>
    <n v="0"/>
    <n v="0.57142857142857095"/>
    <n v="1"/>
    <n v="0.15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0.25"/>
    <n v="1"/>
    <n v="0"/>
    <n v="0"/>
    <n v="0"/>
    <n v="0"/>
    <n v="1"/>
    <n v="0"/>
    <n v="0.28571428571428598"/>
    <n v="0.5"/>
    <n v="0"/>
    <n v="0"/>
    <n v="0"/>
    <n v="0"/>
    <n v="0"/>
    <n v="0"/>
    <n v="0"/>
    <n v="0"/>
    <n v="0"/>
    <n v="0"/>
    <n v="0.28999999999999998"/>
    <n v="0"/>
    <n v="0"/>
    <n v="0"/>
    <n v="1"/>
    <n v="1"/>
    <n v="0.4"/>
    <n v="0.5"/>
    <n v="0"/>
    <n v="0"/>
    <n v="0"/>
    <n v="0"/>
    <n v="0"/>
    <n v="0"/>
    <n v="0"/>
    <n v="0.71666666666666701"/>
    <n v="0"/>
    <n v="1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85833333333333295"/>
    <n v="1"/>
    <n v="0"/>
    <n v="1"/>
    <n v="1"/>
    <n v="1"/>
    <n v="1"/>
    <n v="0.83333333333333304"/>
    <n v="1"/>
    <n v="0.83"/>
    <n v="0"/>
    <n v="1"/>
    <n v="1"/>
    <n v="1"/>
    <n v="1"/>
    <n v="0.8"/>
    <n v="1"/>
    <n v="0.75714285714285701"/>
    <n v="1"/>
    <n v="0"/>
    <n v="1"/>
    <n v="0"/>
    <n v="1"/>
    <n v="1"/>
    <n v="1"/>
    <n v="0.71428571428571397"/>
    <n v="1"/>
    <n v="0.71666666666666701"/>
    <n v="1"/>
    <n v="0"/>
    <n v="1"/>
    <n v="0"/>
    <n v="1"/>
    <n v="1"/>
    <n v="0.66666666666666696"/>
    <n v="1"/>
    <n v="0.43"/>
    <n v="0"/>
    <n v="1"/>
    <n v="1"/>
    <n v="1"/>
    <n v="1"/>
    <n v="0.8"/>
    <n v="0.5"/>
    <n v="0.28999999999999998"/>
    <n v="1"/>
    <n v="1"/>
    <n v="0"/>
    <n v="0"/>
    <n v="0"/>
    <n v="0.4"/>
    <n v="0.5"/>
    <n v="0"/>
    <n v="0"/>
    <n v="0"/>
    <n v="0"/>
    <n v="0"/>
    <n v="0"/>
    <n v="0"/>
    <n v="0.5"/>
    <n v="1"/>
    <n v="1"/>
    <n v="1"/>
    <n v="1"/>
    <n v="1"/>
    <n v="1"/>
    <n v="1"/>
    <n v="1"/>
    <n v="1"/>
    <n v="0"/>
    <n v="1"/>
    <n v="0"/>
    <n v="0.5"/>
    <n v="1"/>
    <n v="1"/>
    <n v="1"/>
    <n v="1"/>
    <n v="0.5"/>
    <n v="0.5"/>
    <n v="1"/>
    <n v="1"/>
    <n v="1"/>
    <n v="1"/>
    <n v="1"/>
    <n v="0.5"/>
    <n v="1"/>
    <n v="0.32500000000000001"/>
    <n v="1"/>
    <n v="1"/>
    <n v="0"/>
    <n v="0"/>
    <n v="0.5"/>
    <n v="0.5"/>
    <n v="0.75714285714285701"/>
    <n v="1"/>
    <n v="0"/>
    <n v="1"/>
    <n v="1"/>
    <n v="1"/>
    <n v="1"/>
    <n v="0"/>
    <n v="0.71428571428571397"/>
    <n v="1"/>
    <n v="0.83"/>
    <n v="1"/>
    <n v="0"/>
    <n v="1"/>
    <n v="1"/>
    <n v="1"/>
    <n v="0.8"/>
    <n v="1"/>
    <n v="1"/>
    <n v="1"/>
    <n v="1"/>
    <n v="1"/>
    <n v="1"/>
    <n v="1"/>
    <n v="1"/>
    <n v="1"/>
    <n v="0.78749999999999998"/>
    <n v="1"/>
    <n v="1"/>
    <n v="1"/>
    <n v="0"/>
    <n v="0.75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1"/>
    <n v="0"/>
    <n v="0"/>
    <n v="0.6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1"/>
    <n v="0"/>
    <n v="0.66666666666666696"/>
    <n v="1"/>
    <n v="0.66"/>
    <n v="1"/>
    <n v="1"/>
    <n v="1"/>
    <n v="0"/>
    <n v="0"/>
    <n v="0.6"/>
    <n v="1"/>
    <n v="0.15"/>
    <n v="0"/>
    <n v="0"/>
    <n v="0"/>
    <n v="0"/>
    <n v="0"/>
    <n v="0"/>
    <n v="0"/>
    <n v="0"/>
    <n v="0.25"/>
    <n v="1"/>
    <n v="1"/>
    <n v="0"/>
    <n v="0"/>
    <n v="0"/>
    <n v="0"/>
    <n v="0"/>
    <n v="0.28571428571428598"/>
    <n v="0.5"/>
    <n v="0.745"/>
    <n v="1"/>
    <n v="1"/>
    <n v="1"/>
    <n v="1"/>
    <n v="1"/>
    <n v="1"/>
    <n v="0"/>
    <n v="0"/>
    <n v="1"/>
    <n v="0"/>
    <n v="0.7"/>
    <n v="1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28999999999999998"/>
    <n v="0"/>
    <n v="0"/>
    <n v="1"/>
    <n v="1"/>
    <n v="1"/>
    <n v="1"/>
    <n v="0"/>
    <n v="0"/>
    <n v="0"/>
    <n v="0"/>
    <n v="0.4"/>
    <n v="0.5"/>
    <n v="0.22"/>
    <n v="0"/>
    <n v="0"/>
    <n v="1"/>
    <n v="0"/>
    <n v="0"/>
    <n v="0.2"/>
    <n v="0.5"/>
    <n v="0"/>
    <n v="0"/>
    <n v="0"/>
    <n v="0"/>
    <n v="0"/>
    <n v="0"/>
    <n v="0"/>
    <n v="0"/>
    <n v="0"/>
    <n v="0"/>
    <n v="0.71666666666666701"/>
    <n v="0"/>
    <n v="1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0.66"/>
    <n v="0"/>
    <n v="0"/>
    <n v="1"/>
    <n v="1"/>
    <n v="1"/>
    <n v="0.6"/>
    <n v="1"/>
    <n v="0"/>
    <n v="0"/>
    <n v="0"/>
    <n v="0"/>
    <n v="0"/>
    <n v="0"/>
    <n v="0"/>
    <n v="0"/>
    <n v="0"/>
    <n v="0"/>
    <n v="0.4"/>
    <n v="1"/>
    <n v="1"/>
    <n v="1"/>
    <n v="1"/>
    <n v="1"/>
    <n v="0"/>
    <n v="0"/>
    <n v="0.71428571428571397"/>
    <n v="0.5"/>
    <n v="0.266666666666667"/>
    <n v="0"/>
    <n v="1"/>
    <n v="0"/>
    <n v="0.33333333333333298"/>
    <n v="0.5"/>
    <n v="1"/>
    <n v="1"/>
    <n v="1"/>
    <n v="1"/>
    <n v="1"/>
    <n v="1"/>
    <n v="0.15"/>
    <n v="0"/>
    <n v="0"/>
    <n v="0"/>
    <n v="0"/>
    <n v="0.05"/>
    <n v="0"/>
    <n v="0"/>
    <n v="0"/>
    <n v="0"/>
    <n v="0"/>
    <n v="0.66"/>
    <n v="0"/>
    <n v="0"/>
    <n v="1"/>
    <n v="1"/>
    <n v="1"/>
    <n v="0.6"/>
    <n v="1"/>
    <n v="0.63571428571428601"/>
    <n v="1"/>
    <n v="1"/>
    <n v="0"/>
    <n v="0"/>
    <n v="0"/>
    <n v="1"/>
    <n v="1"/>
    <n v="0.57142857142857095"/>
    <n v="1"/>
    <n v="0.51428571428571401"/>
    <n v="0"/>
    <n v="1"/>
    <n v="1"/>
    <n v="1"/>
    <n v="0"/>
    <n v="0"/>
    <n v="0"/>
    <n v="0.42857142857142899"/>
    <n v="1"/>
    <n v="0.05"/>
    <n v="0"/>
    <n v="0"/>
    <n v="0"/>
    <n v="0"/>
    <n v="0"/>
    <n v="0"/>
    <n v="0"/>
    <n v="0"/>
    <n v="0"/>
    <n v="0.255"/>
    <n v="1"/>
    <n v="0"/>
    <n v="1"/>
    <n v="0"/>
    <n v="1"/>
    <n v="0"/>
    <n v="0"/>
    <n v="0"/>
    <n v="0"/>
    <n v="0"/>
    <n v="0.3"/>
    <n v="0.5"/>
    <n v="0.15"/>
    <n v="0"/>
    <n v="0"/>
    <n v="0"/>
    <n v="0"/>
    <n v="0"/>
    <n v="0"/>
    <n v="0"/>
    <n v="0"/>
    <n v="0"/>
    <n v="0"/>
    <n v="0"/>
    <n v="0"/>
    <n v="0"/>
    <n v="0"/>
    <n v="0.91857214251861896"/>
    <n v="0.87522366172640398"/>
    <n v="0.43228752160287998"/>
    <n v="0.84498467718890502"/>
    <n v="0.49163124043636902"/>
    <n v="0.67776147832998801"/>
    <n v="0.56405725526911299"/>
    <n v="0.61707386194047098"/>
    <n v="0.47096695950610901"/>
    <n v="0.62036440351838695"/>
    <n v="9.6409229306809702E-2"/>
    <n v="0.88744965211438798"/>
    <n v="0.83942602093825402"/>
    <n v="0.56220573359345405"/>
    <n v="0.74024516108323102"/>
    <n v="0.35766954673361601"/>
    <n v="0.59684910356323095"/>
    <n v="0.74340377742601604"/>
    <n v="1"/>
    <n v="0.80963013519251803"/>
    <n v="0.68289590155722502"/>
    <n v="0.66031307537717798"/>
    <n v="9.3416470061772103E-2"/>
    <n v="0.15"/>
    <n v="0.39598915452691003"/>
    <n v="0.54389075254669095"/>
    <n v="0.15"/>
    <n v="7.1219076348456395E-2"/>
    <n v="0"/>
    <n v="0.65316876527326495"/>
    <n v="0.90519156585733396"/>
    <n v="0.43624043426513898"/>
    <n v="0"/>
    <n v="0"/>
    <n v="0.510965570947575"/>
    <n v="0.19976036981012399"/>
    <n v="0.31610230626011598"/>
    <n v="0.234027776834313"/>
    <n v="0.30160163288524"/>
    <n v="0.253882808650711"/>
    <n v="0.60065643453266004"/>
    <n v="0.28712495772593899"/>
    <n v="0.87484389040975197"/>
    <n v="0.21353404482386401"/>
    <n v="0.69544305980075505"/>
    <n v="0.15"/>
    <n v="0.68475473086883099"/>
    <n v="0.57468450105026303"/>
    <n v="0.66470053208809299"/>
    <n v="0.60949252178130797"/>
    <n v="0.387945580376654"/>
    <n v="0.145536592583037"/>
    <n v="0.26896866877289499"/>
    <n v="0.75057709889610202"/>
    <n v="0.46445757275487798"/>
    <n v="0.54006596128861495"/>
    <n v="0.68406805986380304"/>
    <n v="0.69593538215012596"/>
    <n v="0.55089096225051304"/>
    <n v="0.233489232470837"/>
    <n v="0.59698233048025695"/>
    <n v="0.75637254319490199"/>
    <n v="0.62915223592173897"/>
    <n v="0.51543574000716497"/>
    <n v="0.62663885697055199"/>
    <n v="0.50411045297323598"/>
  </r>
  <r>
    <n v="416"/>
    <s v="PPSA"/>
    <s v="Empresa Brasileira de Administração de Petróleo e Gás Natural S.A. - Pré-Sal Petróleo S.A."/>
    <s v="32369"/>
    <s v="10018"/>
    <s v="SeinfraPetróleo"/>
    <s v="Ministério de Minas e Energia"/>
    <x v="1"/>
    <x v="2"/>
    <s v="Empresa Pública"/>
    <s v="Outra"/>
    <m/>
    <s v="Petróleo, Gás e Derivados"/>
    <s v="Estatais não dependentes do Tesouro Nacional"/>
    <s v="SPE - Setor Produtivo Estatal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2222222222222201"/>
    <n v="0"/>
    <n v="1"/>
    <n v="1"/>
    <n v="1"/>
    <n v="1"/>
    <n v="1"/>
    <n v="0"/>
    <n v="0"/>
    <n v="0"/>
    <n v="0.55555555555555602"/>
    <n v="1"/>
    <n v="0.45624999999999999"/>
    <n v="1"/>
    <n v="1"/>
    <n v="1"/>
    <n v="1"/>
    <n v="1"/>
    <n v="1"/>
    <n v="1"/>
    <n v="0"/>
    <n v="0.875"/>
    <n v="0.5"/>
    <n v="0.36875000000000002"/>
    <n v="0"/>
    <n v="0"/>
    <n v="0"/>
    <n v="1"/>
    <n v="1"/>
    <n v="1"/>
    <n v="1"/>
    <n v="1"/>
    <n v="0.625"/>
    <n v="0.5"/>
    <n v="0.36"/>
    <n v="0"/>
    <n v="1"/>
    <n v="1"/>
    <n v="1"/>
    <n v="0"/>
    <n v="0.6"/>
    <n v="0.5"/>
    <n v="1"/>
    <n v="1"/>
    <n v="1"/>
    <n v="1"/>
    <n v="1"/>
    <n v="1"/>
    <n v="0.15"/>
    <n v="0"/>
    <n v="0"/>
    <n v="0"/>
    <n v="0"/>
    <n v="0.5"/>
    <n v="0.75714285714285701"/>
    <n v="1"/>
    <n v="1"/>
    <n v="0"/>
    <n v="1"/>
    <n v="1"/>
    <n v="1"/>
    <n v="0"/>
    <n v="0.71428571428571397"/>
    <n v="1"/>
    <n v="0.3"/>
    <n v="1"/>
    <n v="0"/>
    <n v="0"/>
    <n v="1"/>
    <n v="0"/>
    <n v="0"/>
    <n v="1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66"/>
    <n v="1"/>
    <n v="1"/>
    <n v="1"/>
    <n v="0"/>
    <n v="1"/>
    <n v="1"/>
    <n v="1"/>
    <n v="0"/>
    <n v="0"/>
    <n v="0"/>
    <n v="0.6"/>
    <n v="1"/>
    <n v="0.745"/>
    <n v="1"/>
    <n v="1"/>
    <n v="1"/>
    <n v="0"/>
    <n v="1"/>
    <n v="1"/>
    <n v="1"/>
    <n v="0"/>
    <n v="1"/>
    <n v="0"/>
    <n v="0.7"/>
    <n v="1"/>
    <n v="0"/>
    <n v="0"/>
    <n v="0"/>
    <n v="0"/>
    <n v="0"/>
    <n v="0"/>
    <n v="0"/>
    <n v="0"/>
    <n v="1"/>
    <n v="0.78749999999999998"/>
    <n v="1"/>
    <n v="1"/>
    <n v="1"/>
    <n v="0"/>
    <n v="0.75"/>
    <n v="1"/>
    <n v="0.15"/>
    <n v="0"/>
    <n v="0"/>
    <n v="0"/>
    <n v="0"/>
    <n v="0"/>
    <n v="0"/>
    <n v="0"/>
    <n v="0.71666666666666701"/>
    <n v="1"/>
    <n v="1"/>
    <n v="0"/>
    <n v="1"/>
    <n v="1"/>
    <n v="1"/>
    <n v="0"/>
    <n v="1"/>
    <n v="0"/>
    <n v="0.66666666666666696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23749999999999999"/>
    <n v="0"/>
    <n v="0"/>
    <n v="0"/>
    <n v="1"/>
    <n v="0.25"/>
    <n v="0.5"/>
    <n v="1"/>
    <n v="1"/>
    <n v="1"/>
    <n v="1"/>
    <n v="1"/>
    <n v="1"/>
    <n v="1"/>
    <n v="1"/>
    <n v="0"/>
    <n v="0"/>
    <n v="0"/>
    <n v="0"/>
    <n v="0"/>
    <n v="0"/>
    <n v="0"/>
    <n v="0.78749999999999998"/>
    <n v="0"/>
    <n v="1"/>
    <n v="1"/>
    <n v="1"/>
    <n v="0.75"/>
    <n v="1"/>
    <n v="0.15"/>
    <n v="0"/>
    <n v="0"/>
    <n v="0"/>
    <n v="0"/>
    <n v="0"/>
    <n v="0.5"/>
    <n v="0.15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0"/>
    <n v="1"/>
    <n v="1"/>
    <n v="1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1"/>
    <n v="0"/>
    <n v="0.57142857142857095"/>
    <n v="1"/>
    <n v="0"/>
    <n v="0"/>
    <n v="0"/>
    <n v="0"/>
    <n v="0"/>
    <n v="0"/>
    <n v="0"/>
    <n v="0"/>
    <n v="0"/>
    <n v="1"/>
    <n v="0.36"/>
    <n v="1"/>
    <n v="1"/>
    <n v="1"/>
    <n v="0"/>
    <n v="0"/>
    <n v="0.6"/>
    <n v="0.5"/>
    <n v="0"/>
    <n v="0"/>
    <n v="0"/>
    <n v="0"/>
    <n v="0"/>
    <n v="0"/>
    <n v="1"/>
    <n v="1"/>
    <n v="1"/>
    <n v="1"/>
    <n v="1"/>
    <n v="1"/>
    <n v="1"/>
    <n v="0.49"/>
    <n v="1"/>
    <n v="1"/>
    <n v="0"/>
    <n v="0"/>
    <n v="0"/>
    <n v="0.4"/>
    <n v="1"/>
    <n v="1"/>
    <n v="1"/>
    <n v="1"/>
    <n v="1"/>
    <n v="1"/>
    <n v="0.57499999999999996"/>
    <n v="1"/>
    <n v="0"/>
    <n v="0.5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1"/>
    <n v="1"/>
    <n v="1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1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499999999999996"/>
    <n v="1"/>
    <n v="1"/>
    <n v="1"/>
    <n v="0"/>
    <n v="0"/>
    <n v="0"/>
    <n v="0.5"/>
    <n v="1"/>
    <n v="0.51428571428571401"/>
    <n v="1"/>
    <n v="0"/>
    <n v="1"/>
    <n v="0"/>
    <n v="0"/>
    <n v="1"/>
    <n v="0"/>
    <n v="0.42857142857142899"/>
    <n v="1"/>
    <n v="1"/>
    <n v="1"/>
    <n v="1"/>
    <n v="1"/>
    <n v="1"/>
    <n v="1"/>
    <n v="0.46875"/>
    <n v="0"/>
    <n v="1"/>
    <n v="1"/>
    <n v="1"/>
    <n v="0"/>
    <n v="0"/>
    <n v="0"/>
    <n v="0"/>
    <n v="0.375"/>
    <n v="1"/>
    <n v="0.20833333333333301"/>
    <n v="1"/>
    <n v="0"/>
    <n v="0"/>
    <n v="0"/>
    <n v="0"/>
    <n v="0"/>
    <n v="0.16666666666666699"/>
    <n v="0.5"/>
    <n v="0.32"/>
    <n v="0"/>
    <n v="0"/>
    <n v="0"/>
    <n v="1"/>
    <n v="0"/>
    <n v="0.2"/>
    <n v="1"/>
    <n v="0.57499999999999996"/>
    <n v="1"/>
    <n v="0"/>
    <n v="1"/>
    <n v="1"/>
    <n v="0"/>
    <n v="0"/>
    <n v="0.5"/>
    <n v="1"/>
    <n v="0.83"/>
    <n v="1"/>
    <n v="1"/>
    <n v="0"/>
    <n v="1"/>
    <n v="1"/>
    <n v="0.8"/>
    <n v="1"/>
    <n v="0.266666666666667"/>
    <n v="1"/>
    <n v="0"/>
    <n v="0"/>
    <n v="0"/>
    <n v="1"/>
    <n v="0"/>
    <n v="0.33333333333333298"/>
    <n v="0.5"/>
    <n v="0.66"/>
    <n v="1"/>
    <n v="0"/>
    <n v="0"/>
    <n v="1"/>
    <n v="1"/>
    <n v="0.6"/>
    <n v="1"/>
    <n v="0.57499999999999996"/>
    <n v="1"/>
    <n v="0"/>
    <n v="0"/>
    <n v="1"/>
    <n v="0.5"/>
    <n v="1"/>
    <n v="0.15"/>
    <n v="0"/>
    <n v="0"/>
    <n v="0"/>
    <n v="0"/>
    <n v="0"/>
    <n v="0"/>
    <n v="0"/>
    <n v="0.5"/>
    <n v="0.49"/>
    <n v="1"/>
    <n v="1"/>
    <n v="0"/>
    <n v="0"/>
    <n v="0"/>
    <n v="0.4"/>
    <n v="1"/>
    <n v="0.57499999999999996"/>
    <n v="1"/>
    <n v="1"/>
    <n v="0"/>
    <n v="0"/>
    <n v="1"/>
    <n v="0"/>
    <n v="0.5"/>
    <n v="1"/>
    <n v="0.39285714285714302"/>
    <n v="1"/>
    <n v="0"/>
    <n v="0"/>
    <n v="0"/>
    <n v="0"/>
    <n v="1"/>
    <n v="0"/>
    <n v="0.28571428571428598"/>
    <n v="1"/>
    <n v="0.255"/>
    <n v="0"/>
    <n v="0"/>
    <n v="0"/>
    <n v="1"/>
    <n v="0"/>
    <n v="1"/>
    <n v="0"/>
    <n v="0"/>
    <n v="1"/>
    <n v="0"/>
    <n v="0.3"/>
    <n v="0.5"/>
    <n v="0.43333333333333302"/>
    <n v="0"/>
    <n v="0"/>
    <n v="0"/>
    <n v="1"/>
    <n v="1"/>
    <n v="0"/>
    <n v="0.33333333333333298"/>
    <n v="1"/>
    <n v="0.92272727272727295"/>
    <n v="1"/>
    <n v="1"/>
    <n v="1"/>
    <n v="1"/>
    <n v="1"/>
    <n v="1"/>
    <n v="1"/>
    <n v="1"/>
    <n v="1"/>
    <n v="1"/>
    <n v="0"/>
    <n v="0.90909090909090895"/>
    <n v="1"/>
    <n v="0.36249999999999999"/>
    <n v="0"/>
    <n v="1"/>
    <n v="0"/>
    <n v="0"/>
    <n v="1"/>
    <n v="0"/>
    <n v="0"/>
    <n v="0"/>
    <n v="1"/>
    <n v="0"/>
    <n v="0"/>
    <n v="0"/>
    <n v="0.25"/>
    <n v="1"/>
    <n v="0.49"/>
    <n v="0"/>
    <n v="1"/>
    <n v="1"/>
    <n v="0"/>
    <n v="0"/>
    <n v="0.4"/>
    <n v="1"/>
    <n v="1"/>
    <n v="1"/>
    <n v="1"/>
    <n v="1"/>
    <n v="1"/>
    <n v="1"/>
    <n v="1"/>
    <n v="1"/>
    <n v="0.32500000000000001"/>
    <n v="0"/>
    <n v="0"/>
    <n v="1"/>
    <n v="1"/>
    <n v="1"/>
    <n v="1"/>
    <n v="1"/>
    <n v="0"/>
    <n v="0"/>
    <n v="0"/>
    <n v="0.5"/>
    <n v="0.5"/>
    <n v="0.28999999999999998"/>
    <n v="1"/>
    <n v="1"/>
    <n v="0"/>
    <n v="0"/>
    <n v="0"/>
    <n v="0.4"/>
    <n v="0.5"/>
    <n v="0.63571428571428601"/>
    <n v="1"/>
    <n v="1"/>
    <n v="1"/>
    <n v="0"/>
    <n v="0"/>
    <n v="0"/>
    <n v="1"/>
    <n v="0.57142857142857095"/>
    <n v="1"/>
    <n v="0.05"/>
    <n v="0"/>
    <n v="0"/>
    <n v="0"/>
    <n v="0"/>
    <n v="0"/>
    <n v="0.83"/>
    <n v="1"/>
    <n v="1"/>
    <n v="1"/>
    <n v="1"/>
    <n v="0"/>
    <n v="0.8"/>
    <n v="1"/>
    <n v="0.78749999999999998"/>
    <n v="1"/>
    <n v="1"/>
    <n v="1"/>
    <n v="0"/>
    <n v="0.75"/>
    <n v="1"/>
    <n v="0.23749999999999999"/>
    <n v="0"/>
    <n v="0"/>
    <n v="1"/>
    <n v="0"/>
    <n v="0.25"/>
    <n v="0.5"/>
    <n v="0.43"/>
    <n v="1"/>
    <n v="1"/>
    <n v="1"/>
    <n v="1"/>
    <n v="0"/>
    <n v="0.8"/>
    <n v="0.5"/>
    <n v="0.45"/>
    <n v="1"/>
    <n v="1"/>
    <n v="1"/>
    <n v="1"/>
    <n v="1"/>
    <n v="1"/>
    <n v="0"/>
    <n v="0.85714285714285698"/>
    <n v="0.5"/>
    <n v="0.4"/>
    <n v="1"/>
    <n v="1"/>
    <n v="1"/>
    <n v="1"/>
    <n v="1"/>
    <n v="0"/>
    <n v="0"/>
    <n v="0.71428571428571397"/>
    <n v="0.5"/>
    <n v="0.266666666666667"/>
    <n v="1"/>
    <n v="0"/>
    <n v="0"/>
    <n v="0.33333333333333298"/>
    <n v="0.5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0.15"/>
    <n v="0"/>
    <n v="0"/>
    <n v="0"/>
    <n v="0"/>
    <n v="0"/>
    <n v="0"/>
    <n v="1"/>
    <n v="0.27142857142857102"/>
    <n v="0"/>
    <n v="0"/>
    <n v="0"/>
    <n v="0"/>
    <n v="0"/>
    <n v="1"/>
    <n v="0"/>
    <n v="0.142857142857142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23499999999999999"/>
    <n v="0"/>
    <n v="0"/>
    <n v="0"/>
    <n v="0"/>
    <n v="1"/>
    <n v="0"/>
    <n v="0"/>
    <n v="0"/>
    <n v="0"/>
    <n v="0"/>
    <n v="0.1"/>
    <n v="1"/>
    <n v="0"/>
    <n v="0"/>
    <n v="0"/>
    <n v="0"/>
    <n v="0"/>
    <n v="0"/>
    <n v="0"/>
    <n v="0"/>
    <n v="0"/>
    <n v="0"/>
    <n v="0"/>
    <n v="0"/>
    <n v="0"/>
    <n v="0"/>
    <n v="0"/>
    <n v="1"/>
    <n v="0.64535242422779504"/>
    <n v="0.48704734788540599"/>
    <n v="0.650654469643143"/>
    <n v="0.52408977458114303"/>
    <n v="0.59919136428339903"/>
    <n v="0.43096108484198598"/>
    <n v="0.38694331722900799"/>
    <n v="0.631450439259163"/>
    <n v="0.90134341806075102"/>
    <n v="0.119680422587764"/>
    <n v="0.75717337332290202"/>
    <n v="0"/>
    <n v="0.14686676573740901"/>
    <n v="0.23712759078711099"/>
    <n v="1.1310207791272399E-2"/>
    <n v="0"/>
    <n v="0.118025223134199"/>
    <n v="0"/>
    <n v="7.8106359503004902E-2"/>
    <n v="7.89167399788024E-2"/>
    <n v="0.39118783219153602"/>
    <n v="0.115965273180131"/>
    <n v="0.71666666666666701"/>
    <n v="0.22014971656276"/>
    <n v="9.6200702820047806E-2"/>
    <n v="0.545542094301117"/>
    <n v="0.47235465947343902"/>
    <n v="0.57499999999999996"/>
    <n v="0.61224774153025097"/>
    <n v="0.46414850408785002"/>
    <n v="0.50548287452729301"/>
    <n v="0.36249999999999999"/>
    <n v="0.49"/>
    <n v="0.792974809725562"/>
    <n v="0.33761327568764798"/>
    <n v="0.27942723313153101"/>
    <n v="0.48455339106462503"/>
    <n v="0.38581260844620602"/>
    <n v="0.36310104183295699"/>
    <n v="0.62034238494302196"/>
    <n v="0.34474280237848198"/>
    <n v="0.54590490757998"/>
    <n v="0.42330824439701698"/>
    <n v="0.69544305980075505"/>
    <n v="0.32500000000000001"/>
    <n v="0.594820014318579"/>
    <n v="0.53048249600105202"/>
    <n v="0.28527997889782802"/>
    <n v="0.437519855265603"/>
    <n v="0.28856703248689702"/>
    <n v="8.6505491143872307E-2"/>
    <n v="0.189393077091496"/>
    <n v="0.59307481324677402"/>
    <n v="0.35208714491446802"/>
    <n v="0.50409591656672503"/>
    <n v="0.72910681067454797"/>
    <n v="0.84241932197254699"/>
    <n v="0.78010859494789098"/>
    <n v="0.65741521362871502"/>
    <n v="0.69501726314120105"/>
    <n v="0.72141067872972797"/>
    <n v="0.51568186752106104"/>
    <n v="0.63995975029436103"/>
    <n v="0.62602704842349799"/>
    <n v="0.39278054041120902"/>
  </r>
  <r>
    <n v="443"/>
    <s v="MPU"/>
    <s v="Ministério Público da União"/>
    <s v="34101"/>
    <m/>
    <s v="SecexAdministração"/>
    <s v="Ministério Público da União"/>
    <x v="0"/>
    <x v="4"/>
    <s v="Órgão Público"/>
    <s v="Ministério Público"/>
    <m/>
    <m/>
    <m/>
    <m/>
    <s v="OFSS - Orç. Fiscal e da Seg. Social"/>
    <m/>
    <n v="0.57499999999999996"/>
    <n v="1"/>
    <n v="1"/>
    <n v="0"/>
    <n v="0"/>
    <n v="1"/>
    <n v="0"/>
    <n v="0.5"/>
    <n v="1"/>
    <n v="0.57499999999999996"/>
    <n v="1"/>
    <n v="1"/>
    <n v="0"/>
    <n v="0"/>
    <n v="0.5"/>
    <n v="1"/>
    <n v="0.28999999999999998"/>
    <n v="1"/>
    <n v="0"/>
    <n v="1"/>
    <n v="0"/>
    <n v="0"/>
    <n v="0.4"/>
    <n v="0.5"/>
    <n v="0.52777777777777801"/>
    <n v="1"/>
    <n v="1"/>
    <n v="0"/>
    <n v="1"/>
    <n v="0"/>
    <n v="0"/>
    <n v="1"/>
    <n v="0"/>
    <n v="0"/>
    <n v="0.44444444444444398"/>
    <n v="1"/>
    <n v="0.23749999999999999"/>
    <n v="1"/>
    <n v="1"/>
    <n v="0"/>
    <n v="0"/>
    <n v="0"/>
    <n v="0"/>
    <n v="0"/>
    <n v="0"/>
    <n v="0.25"/>
    <n v="0.5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3"/>
    <n v="1"/>
    <n v="1"/>
    <n v="1"/>
    <n v="0"/>
    <n v="0"/>
    <n v="0"/>
    <n v="0"/>
    <n v="0.42857142857142899"/>
    <n v="0.5"/>
    <n v="0.4"/>
    <n v="1"/>
    <n v="0"/>
    <n v="0"/>
    <n v="1"/>
    <n v="1"/>
    <n v="1"/>
    <n v="1"/>
    <n v="0.71428571428571397"/>
    <n v="0.5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0.66"/>
    <n v="1"/>
    <n v="1"/>
    <n v="1"/>
    <n v="1"/>
    <n v="1"/>
    <n v="1"/>
    <n v="0"/>
    <n v="0"/>
    <n v="0"/>
    <n v="0"/>
    <n v="0.6"/>
    <n v="1"/>
    <n v="0.71666666666666701"/>
    <n v="1"/>
    <n v="0"/>
    <n v="1"/>
    <n v="1"/>
    <n v="1"/>
    <n v="0"/>
    <n v="0.66666666666666696"/>
    <n v="1"/>
    <n v="1"/>
    <n v="1"/>
    <n v="1"/>
    <n v="1"/>
    <n v="1"/>
    <n v="1"/>
    <n v="1"/>
    <n v="0.66"/>
    <n v="1"/>
    <n v="0"/>
    <n v="0"/>
    <n v="1"/>
    <n v="1"/>
    <n v="0.6"/>
    <n v="1"/>
    <n v="0.46111111111111103"/>
    <n v="1"/>
    <n v="0"/>
    <n v="1"/>
    <n v="1"/>
    <n v="1"/>
    <n v="1"/>
    <n v="1"/>
    <n v="1"/>
    <n v="1"/>
    <n v="0.88888888888888895"/>
    <n v="0.5"/>
    <n v="0.75714285714285701"/>
    <n v="1"/>
    <n v="1"/>
    <n v="1"/>
    <n v="1"/>
    <n v="1"/>
    <n v="0"/>
    <n v="0"/>
    <n v="0.71428571428571397"/>
    <n v="1"/>
    <n v="0.85833333333333295"/>
    <n v="1"/>
    <n v="1"/>
    <n v="1"/>
    <n v="0"/>
    <n v="1"/>
    <n v="1"/>
    <n v="0.83333333333333304"/>
    <n v="1"/>
    <n v="0.83"/>
    <n v="1"/>
    <n v="1"/>
    <n v="0"/>
    <n v="1"/>
    <n v="1"/>
    <n v="0.8"/>
    <n v="1"/>
    <n v="0.15"/>
    <n v="0"/>
    <n v="0"/>
    <n v="0"/>
    <n v="0"/>
    <n v="0"/>
    <n v="0"/>
    <n v="0"/>
    <n v="0.5"/>
    <n v="1"/>
    <n v="1"/>
    <n v="1"/>
    <n v="1"/>
    <n v="1"/>
    <n v="0.5"/>
    <n v="0.5"/>
    <n v="1"/>
    <n v="1"/>
    <n v="1"/>
    <n v="1"/>
    <n v="1"/>
    <n v="1"/>
    <n v="0.5"/>
    <n v="0.32500000000000001"/>
    <n v="1"/>
    <n v="0"/>
    <n v="1"/>
    <n v="0"/>
    <n v="0.5"/>
    <n v="0.5"/>
    <n v="0.78749999999999998"/>
    <n v="1"/>
    <n v="1"/>
    <n v="0"/>
    <n v="1"/>
    <n v="0.75"/>
    <n v="1"/>
    <n v="0.32500000000000001"/>
    <n v="1"/>
    <n v="1"/>
    <n v="0"/>
    <n v="0"/>
    <n v="0.5"/>
    <n v="0.5"/>
    <n v="0.5"/>
    <n v="1"/>
    <n v="1"/>
    <n v="1"/>
    <n v="1"/>
    <n v="1"/>
    <n v="0.5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1"/>
    <n v="1"/>
    <n v="1"/>
    <n v="0"/>
    <n v="1"/>
    <n v="0"/>
    <n v="0"/>
    <n v="0"/>
    <n v="0.5"/>
    <n v="1"/>
    <n v="0.89375000000000004"/>
    <n v="1"/>
    <n v="1"/>
    <n v="1"/>
    <n v="1"/>
    <n v="1"/>
    <n v="0"/>
    <n v="1"/>
    <n v="1"/>
    <n v="0.875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49"/>
    <n v="1"/>
    <n v="1"/>
    <n v="0"/>
    <n v="0"/>
    <n v="0"/>
    <n v="0.4"/>
    <n v="1"/>
    <n v="0.78749999999999998"/>
    <n v="0"/>
    <n v="1"/>
    <n v="1"/>
    <n v="1"/>
    <n v="0.75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.36"/>
    <n v="0"/>
    <n v="1"/>
    <n v="1"/>
    <n v="0"/>
    <n v="1"/>
    <n v="0.6"/>
    <n v="0.5"/>
    <n v="0.38333333333333303"/>
    <n v="1"/>
    <n v="0"/>
    <n v="1"/>
    <n v="1"/>
    <n v="0"/>
    <n v="1"/>
    <n v="0.66666666666666696"/>
    <n v="0.5"/>
    <n v="0.36"/>
    <n v="0"/>
    <n v="1"/>
    <n v="1"/>
    <n v="0"/>
    <n v="1"/>
    <n v="0.6"/>
    <n v="0.5"/>
    <n v="0.35"/>
    <n v="1"/>
    <n v="1"/>
    <n v="1"/>
    <n v="1"/>
    <n v="0"/>
    <n v="0"/>
    <n v="0"/>
    <n v="0.57142857142857095"/>
    <n v="0.5"/>
    <n v="0.32500000000000001"/>
    <n v="1"/>
    <n v="0"/>
    <n v="1"/>
    <n v="1"/>
    <n v="0"/>
    <n v="0"/>
    <n v="0.5"/>
    <n v="0.5"/>
    <n v="0.36"/>
    <n v="1"/>
    <n v="1"/>
    <n v="0"/>
    <n v="1"/>
    <n v="0"/>
    <n v="0.6"/>
    <n v="0.5"/>
    <n v="0.43"/>
    <n v="1"/>
    <n v="1"/>
    <n v="0"/>
    <n v="1"/>
    <n v="1"/>
    <n v="0.8"/>
    <n v="0.5"/>
    <n v="0.15"/>
    <n v="0"/>
    <n v="0"/>
    <n v="0"/>
    <n v="0"/>
    <n v="0"/>
    <n v="0"/>
    <n v="0"/>
    <n v="1"/>
    <n v="1"/>
    <n v="0.15"/>
    <n v="0"/>
    <n v="0"/>
    <n v="0"/>
    <n v="0"/>
    <n v="0"/>
    <n v="0"/>
    <n v="0.05"/>
    <n v="0.05"/>
    <n v="0.05"/>
    <n v="0.05"/>
    <n v="0"/>
    <n v="0"/>
    <n v="0"/>
    <n v="0"/>
    <n v="0"/>
    <n v="1"/>
    <n v="1"/>
    <n v="1"/>
    <n v="1"/>
    <n v="1"/>
    <n v="1"/>
    <n v="1"/>
    <n v="1"/>
    <n v="0.57499999999999996"/>
    <n v="1"/>
    <n v="1"/>
    <n v="0"/>
    <n v="0"/>
    <n v="0.5"/>
    <n v="1"/>
    <n v="0.75714285714285701"/>
    <n v="1"/>
    <n v="1"/>
    <n v="1"/>
    <n v="1"/>
    <n v="1"/>
    <n v="0"/>
    <n v="0"/>
    <n v="0.71428571428571397"/>
    <n v="1"/>
    <n v="0.83"/>
    <n v="1"/>
    <n v="0"/>
    <n v="1"/>
    <n v="1"/>
    <n v="1"/>
    <n v="0.8"/>
    <n v="1"/>
    <n v="0.15"/>
    <n v="0"/>
    <n v="0"/>
    <n v="0"/>
    <n v="0"/>
    <n v="0"/>
    <n v="0"/>
    <n v="0"/>
    <n v="0.15"/>
    <n v="0"/>
    <n v="0"/>
    <n v="0"/>
    <n v="0"/>
    <n v="0"/>
    <n v="0"/>
    <n v="0.5"/>
    <n v="0.38333333333333303"/>
    <n v="1"/>
    <n v="1"/>
    <n v="0"/>
    <n v="0.66666666666666696"/>
    <n v="0.5"/>
    <n v="0.5"/>
    <n v="0.66"/>
    <n v="1"/>
    <n v="0"/>
    <n v="0"/>
    <n v="1"/>
    <n v="1"/>
    <n v="0.6"/>
    <n v="1"/>
    <n v="0.5"/>
    <n v="0.5"/>
    <n v="0.5"/>
    <n v="1"/>
    <n v="1"/>
    <n v="1"/>
    <n v="1"/>
    <n v="1"/>
    <n v="1"/>
    <n v="1"/>
    <n v="1"/>
    <n v="1"/>
    <n v="0.63571428571428601"/>
    <n v="1"/>
    <n v="1"/>
    <n v="0"/>
    <n v="1"/>
    <n v="0"/>
    <n v="0"/>
    <n v="1"/>
    <n v="0.57142857142857095"/>
    <n v="1"/>
    <n v="0.5"/>
    <n v="1"/>
    <n v="1"/>
    <n v="1"/>
    <n v="1"/>
    <n v="0.5"/>
    <n v="0.32500000000000001"/>
    <n v="0"/>
    <n v="1"/>
    <n v="1"/>
    <n v="1"/>
    <n v="0"/>
    <n v="1"/>
    <n v="0"/>
    <n v="0"/>
    <n v="0.5"/>
    <n v="0.5"/>
    <n v="0.32500000000000001"/>
    <n v="1"/>
    <n v="0"/>
    <n v="1"/>
    <n v="1"/>
    <n v="0"/>
    <n v="0"/>
    <n v="0.5"/>
    <n v="0.5"/>
    <n v="0.36"/>
    <n v="1"/>
    <n v="1"/>
    <n v="1"/>
    <n v="0"/>
    <n v="0"/>
    <n v="0.6"/>
    <n v="0.5"/>
    <n v="0.32500000000000001"/>
    <n v="1"/>
    <n v="0"/>
    <n v="0"/>
    <n v="1"/>
    <n v="1"/>
    <n v="0"/>
    <n v="0.5"/>
    <n v="0.5"/>
    <n v="0.15"/>
    <n v="0"/>
    <n v="0"/>
    <n v="0"/>
    <n v="0"/>
    <n v="0"/>
    <n v="0"/>
    <n v="0"/>
    <n v="0.266666666666667"/>
    <n v="1"/>
    <n v="0"/>
    <n v="0"/>
    <n v="0"/>
    <n v="1"/>
    <n v="0"/>
    <n v="0.33333333333333298"/>
    <n v="0.5"/>
    <n v="0.43"/>
    <n v="1"/>
    <n v="0"/>
    <n v="1"/>
    <n v="1"/>
    <n v="1"/>
    <n v="0.8"/>
    <n v="0.5"/>
    <n v="0.1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7272727272727302"/>
    <n v="0"/>
    <n v="0"/>
    <n v="1"/>
    <n v="1"/>
    <n v="0"/>
    <n v="1"/>
    <n v="1"/>
    <n v="1"/>
    <n v="1"/>
    <n v="1"/>
    <n v="0"/>
    <n v="0.63636363636363602"/>
    <n v="0.5"/>
    <n v="0.35416666666666702"/>
    <n v="1"/>
    <n v="1"/>
    <n v="1"/>
    <n v="1"/>
    <n v="1"/>
    <n v="1"/>
    <n v="0"/>
    <n v="0"/>
    <n v="0"/>
    <n v="0"/>
    <n v="1"/>
    <n v="0"/>
    <n v="0.58333333333333304"/>
    <n v="0.5"/>
    <n v="0.66"/>
    <n v="1"/>
    <n v="1"/>
    <n v="0"/>
    <n v="1"/>
    <n v="0"/>
    <n v="0.6"/>
    <n v="1"/>
    <n v="0.28999999999999998"/>
    <n v="1"/>
    <n v="0"/>
    <n v="0"/>
    <n v="0"/>
    <n v="1"/>
    <n v="0.4"/>
    <n v="0.5"/>
    <n v="0.57499999999999996"/>
    <n v="0"/>
    <n v="0"/>
    <n v="1"/>
    <n v="1"/>
    <n v="1"/>
    <n v="1"/>
    <n v="1"/>
    <n v="0"/>
    <n v="0"/>
    <n v="0"/>
    <n v="0.5"/>
    <n v="1"/>
    <n v="0.22"/>
    <n v="0"/>
    <n v="0"/>
    <n v="0"/>
    <n v="0"/>
    <n v="1"/>
    <n v="0.2"/>
    <n v="0.5"/>
    <n v="0.3"/>
    <n v="1"/>
    <n v="0"/>
    <n v="0"/>
    <n v="0"/>
    <n v="0"/>
    <n v="1"/>
    <n v="1"/>
    <n v="0.42857142857142899"/>
    <n v="0.5"/>
    <n v="0.38333333333333303"/>
    <n v="0"/>
    <n v="1"/>
    <n v="1"/>
    <n v="0.66666666666666696"/>
    <n v="0.5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66"/>
    <n v="1"/>
    <n v="0"/>
    <n v="1"/>
    <n v="1"/>
    <n v="0"/>
    <n v="0.6"/>
    <n v="1"/>
    <n v="0.45"/>
    <n v="1"/>
    <n v="1"/>
    <n v="1"/>
    <n v="1"/>
    <n v="1"/>
    <n v="1"/>
    <n v="0"/>
    <n v="0.85714285714285698"/>
    <n v="0.5"/>
    <n v="0.75714285714285701"/>
    <n v="1"/>
    <n v="1"/>
    <n v="1"/>
    <n v="1"/>
    <n v="1"/>
    <n v="0"/>
    <n v="0"/>
    <n v="0.71428571428571397"/>
    <n v="1"/>
    <n v="0.38333333333333303"/>
    <n v="1"/>
    <n v="1"/>
    <n v="0"/>
    <n v="0.66666666666666696"/>
    <n v="0.5"/>
    <n v="1"/>
    <n v="1"/>
    <n v="1"/>
    <n v="1"/>
    <n v="1"/>
    <n v="1"/>
    <n v="0.32500000000000001"/>
    <n v="0"/>
    <n v="1"/>
    <n v="0.5"/>
    <n v="0.5"/>
    <n v="0.71666666666666701"/>
    <n v="1"/>
    <n v="1"/>
    <n v="0"/>
    <n v="0.66666666666666696"/>
    <n v="1"/>
    <n v="0.36"/>
    <n v="1"/>
    <n v="1"/>
    <n v="0"/>
    <n v="0"/>
    <n v="1"/>
    <n v="0.6"/>
    <n v="0.5"/>
    <n v="0.63571428571428601"/>
    <n v="1"/>
    <n v="1"/>
    <n v="0"/>
    <n v="0"/>
    <n v="1"/>
    <n v="0"/>
    <n v="1"/>
    <n v="0.57142857142857095"/>
    <n v="1"/>
    <n v="0.3"/>
    <n v="1"/>
    <n v="1"/>
    <n v="0"/>
    <n v="0"/>
    <n v="0"/>
    <n v="1"/>
    <n v="0"/>
    <n v="0.42857142857142899"/>
    <n v="0.5"/>
    <n v="0.63571428571428601"/>
    <n v="1"/>
    <n v="1"/>
    <n v="1"/>
    <n v="1"/>
    <n v="0"/>
    <n v="0"/>
    <n v="0"/>
    <n v="0.57142857142857095"/>
    <n v="1"/>
    <n v="0.49"/>
    <n v="1"/>
    <n v="1"/>
    <n v="1"/>
    <n v="0"/>
    <n v="1"/>
    <n v="0"/>
    <n v="0"/>
    <n v="0"/>
    <n v="0"/>
    <n v="0"/>
    <n v="0.4"/>
    <n v="1"/>
    <n v="0.43333333333333302"/>
    <n v="1"/>
    <n v="0"/>
    <n v="0"/>
    <n v="0"/>
    <n v="1"/>
    <n v="0"/>
    <n v="0.33333333333333298"/>
    <n v="1"/>
    <n v="0.15"/>
    <n v="0"/>
    <n v="0"/>
    <n v="0"/>
    <n v="0"/>
    <n v="0.5"/>
    <n v="0.57499999999999996"/>
    <n v="0.31377469063023"/>
    <n v="0.10087841283912399"/>
    <n v="0.23381185939151"/>
    <n v="0.70531351405577702"/>
    <n v="0.73927490293304898"/>
    <n v="0.50384415074052402"/>
    <n v="0.48226042597130597"/>
    <n v="0.91975826012347295"/>
    <n v="0.88202382946311297"/>
    <n v="0.75490465529244499"/>
    <n v="0.72849519830291198"/>
    <n v="0.36776260547856199"/>
    <n v="0.36482872337615901"/>
    <n v="0.56369021483986204"/>
    <n v="4.9999999999999899E-2"/>
    <n v="0.83679441807385202"/>
    <n v="0.45635013684590597"/>
    <n v="0.53411485377187795"/>
    <n v="0.499437536223378"/>
    <n v="0.45797523886352898"/>
    <n v="0.52378649435311297"/>
    <n v="0.66678704272937095"/>
    <n v="0.46111111111111103"/>
    <n v="0.94059452092750895"/>
    <n v="0.44122973722181102"/>
    <n v="0.82325256580670303"/>
    <n v="0.37096492754953198"/>
    <n v="0.32500000000000001"/>
    <n v="0.22417116783730601"/>
    <n v="0.25330733511197601"/>
    <n v="0.21530495418389201"/>
    <n v="0.35416666666666702"/>
    <n v="0.66"/>
    <n v="0.91620408965082201"/>
    <n v="0.68124317816555202"/>
    <n v="0.35275683708232802"/>
    <n v="0.43050751399190601"/>
    <n v="0.53798525095611505"/>
    <n v="0.60440248388742301"/>
    <n v="0.45029988191294601"/>
    <n v="0.29755221097554002"/>
    <n v="0.78352894960298602"/>
    <n v="0.61396364156118099"/>
    <n v="0.74389530028699802"/>
    <n v="0.32500000000000001"/>
    <n v="0.32226719720484598"/>
    <n v="0.49936177921570202"/>
    <n v="0.55884110638053097"/>
    <n v="0.52246747719493103"/>
    <n v="0.52711588820015498"/>
    <n v="0.37275375232188901"/>
    <n v="0.451353308757383"/>
    <n v="0.68678644087854201"/>
    <n v="0.54579253597780497"/>
    <n v="0.54536703448463597"/>
    <n v="0.67444212074334497"/>
    <n v="0.922667973513007"/>
    <n v="0.82381070869889905"/>
    <n v="0.84702898471556298"/>
    <n v="0.68759654207255405"/>
    <n v="0.34043640515942197"/>
    <n v="0.55646964069878602"/>
    <n v="0.83484172378505594"/>
    <n v="0.59280114953643004"/>
    <n v="0.51680366833830504"/>
  </r>
  <r>
    <n v="448"/>
    <s v="MRE"/>
    <s v="Ministério das Relações Exteriores"/>
    <s v="35101"/>
    <m/>
    <s v="SecexDesenvolvimento"/>
    <s v="Ministério das Relações Exteriores"/>
    <x v="0"/>
    <x v="2"/>
    <s v="Órgão Público"/>
    <s v="Ministéri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1"/>
    <n v="1"/>
    <n v="1"/>
    <n v="1"/>
    <n v="1"/>
    <n v="1"/>
    <n v="1"/>
    <n v="1"/>
    <n v="0.52777777777777801"/>
    <n v="1"/>
    <n v="0"/>
    <n v="0"/>
    <n v="1"/>
    <n v="1"/>
    <n v="0"/>
    <n v="0"/>
    <n v="0"/>
    <n v="1"/>
    <n v="0.44444444444444398"/>
    <n v="1"/>
    <n v="0.78749999999999998"/>
    <n v="1"/>
    <n v="1"/>
    <n v="0"/>
    <n v="1"/>
    <n v="1"/>
    <n v="0"/>
    <n v="1"/>
    <n v="1"/>
    <n v="0.75"/>
    <n v="1"/>
    <n v="0.46875"/>
    <n v="1"/>
    <n v="0"/>
    <n v="1"/>
    <n v="0"/>
    <n v="0"/>
    <n v="1"/>
    <n v="0"/>
    <n v="0"/>
    <n v="0.375"/>
    <n v="1"/>
    <n v="0.83"/>
    <n v="1"/>
    <n v="1"/>
    <n v="1"/>
    <n v="1"/>
    <n v="0"/>
    <n v="0.8"/>
    <n v="1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2500000000000001"/>
    <n v="1"/>
    <n v="0"/>
    <n v="1"/>
    <n v="0"/>
    <n v="1"/>
    <n v="0"/>
    <n v="0.5"/>
    <n v="0.5"/>
    <n v="0.05"/>
    <n v="0"/>
    <n v="0"/>
    <n v="0"/>
    <n v="0"/>
    <n v="0"/>
    <n v="0"/>
    <n v="0.36"/>
    <n v="1"/>
    <n v="1"/>
    <n v="1"/>
    <n v="0"/>
    <n v="0"/>
    <n v="0.6"/>
    <n v="0.5"/>
    <n v="0.38333333333333303"/>
    <n v="1"/>
    <n v="1"/>
    <n v="1"/>
    <n v="1"/>
    <n v="1"/>
    <n v="1"/>
    <n v="0"/>
    <n v="0"/>
    <n v="0"/>
    <n v="0.66666666666666696"/>
    <n v="0.5"/>
    <n v="0.05"/>
    <n v="0"/>
    <n v="0"/>
    <n v="0"/>
    <n v="0"/>
    <n v="0"/>
    <n v="0"/>
    <n v="0"/>
    <n v="0"/>
    <n v="0"/>
    <n v="0.38333333333333303"/>
    <n v="1"/>
    <n v="1"/>
    <n v="1"/>
    <n v="1"/>
    <n v="0"/>
    <n v="0"/>
    <n v="0.66666666666666696"/>
    <n v="0.5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0.75714285714285701"/>
    <n v="1"/>
    <n v="1"/>
    <n v="1"/>
    <n v="0"/>
    <n v="0"/>
    <n v="1"/>
    <n v="1"/>
    <n v="0.71428571428571397"/>
    <n v="1"/>
    <n v="0.05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0"/>
    <n v="0"/>
    <n v="1"/>
    <n v="0.75"/>
    <n v="1"/>
    <n v="0.05"/>
    <n v="0"/>
    <n v="0"/>
    <n v="0"/>
    <n v="0"/>
    <n v="0"/>
    <n v="0"/>
    <n v="0"/>
    <n v="0"/>
    <n v="0"/>
    <n v="0.63571428571428601"/>
    <n v="1"/>
    <n v="1"/>
    <n v="0"/>
    <n v="0"/>
    <n v="1"/>
    <n v="0"/>
    <n v="1"/>
    <n v="0.57142857142857095"/>
    <n v="1"/>
    <n v="0.05"/>
    <n v="0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0.22"/>
    <n v="0"/>
    <n v="0"/>
    <n v="1"/>
    <n v="0"/>
    <n v="0"/>
    <n v="0.2"/>
    <n v="0.5"/>
    <n v="0.57499999999999996"/>
    <n v="1"/>
    <n v="0"/>
    <n v="0.5"/>
    <n v="1"/>
    <n v="0.15"/>
    <n v="0"/>
    <n v="0"/>
    <n v="0"/>
    <n v="0"/>
    <n v="0.15"/>
    <n v="0"/>
    <n v="0"/>
    <n v="0"/>
    <n v="0"/>
    <n v="0"/>
    <n v="0"/>
    <n v="0"/>
    <n v="0.44166666666666698"/>
    <n v="0"/>
    <n v="1"/>
    <n v="1"/>
    <n v="1"/>
    <n v="1"/>
    <n v="1"/>
    <n v="0.83333333333333304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6"/>
    <n v="1"/>
    <n v="0"/>
    <n v="1"/>
    <n v="0"/>
    <n v="1"/>
    <n v="0.6"/>
    <n v="0.5"/>
    <n v="0.36"/>
    <n v="1"/>
    <n v="1"/>
    <n v="0"/>
    <n v="0"/>
    <n v="1"/>
    <n v="0.6"/>
    <n v="0.5"/>
    <n v="0.15"/>
    <n v="0"/>
    <n v="0"/>
    <n v="0"/>
    <n v="0"/>
    <n v="0"/>
    <n v="0"/>
    <n v="0"/>
    <n v="0.5"/>
    <n v="0.15"/>
    <n v="0.15"/>
    <n v="0"/>
    <n v="0"/>
    <n v="0"/>
    <n v="0"/>
    <n v="0"/>
    <n v="0"/>
    <n v="0.5"/>
    <n v="0"/>
    <n v="0"/>
    <n v="0"/>
    <n v="0"/>
    <n v="0"/>
    <n v="0"/>
    <n v="0"/>
    <n v="0"/>
    <n v="0.41249999999999998"/>
    <n v="1"/>
    <n v="0"/>
    <n v="1"/>
    <n v="1"/>
    <n v="0.75"/>
    <n v="0.5"/>
    <n v="0.5"/>
    <n v="0.32500000000000001"/>
    <n v="1"/>
    <n v="1"/>
    <n v="0"/>
    <n v="0"/>
    <n v="0.5"/>
    <n v="0.5"/>
    <n v="0.45"/>
    <n v="1"/>
    <n v="1"/>
    <n v="1"/>
    <n v="1"/>
    <n v="1"/>
    <n v="1"/>
    <n v="0"/>
    <n v="0.85714285714285698"/>
    <n v="0.5"/>
    <n v="0.15"/>
    <n v="0"/>
    <n v="0"/>
    <n v="0"/>
    <n v="0"/>
    <n v="0"/>
    <n v="0"/>
    <n v="0"/>
    <n v="0.43"/>
    <n v="1"/>
    <n v="1"/>
    <n v="1"/>
    <n v="1"/>
    <n v="0"/>
    <n v="0.8"/>
    <n v="0.5"/>
    <n v="0"/>
    <n v="0"/>
    <n v="0"/>
    <n v="0"/>
    <n v="0"/>
    <n v="0"/>
    <n v="0"/>
    <n v="0.5"/>
    <n v="0.266666666666667"/>
    <n v="1"/>
    <n v="0"/>
    <n v="0"/>
    <n v="0.33333333333333298"/>
    <n v="0.5"/>
    <n v="0"/>
    <n v="0.22"/>
    <n v="1"/>
    <n v="0"/>
    <n v="0"/>
    <n v="0"/>
    <n v="0"/>
    <n v="0.2"/>
    <n v="0.5"/>
    <n v="0.15"/>
    <n v="0.5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22"/>
    <n v="1"/>
    <n v="0"/>
    <n v="0"/>
    <n v="0"/>
    <n v="0"/>
    <n v="0.2"/>
    <n v="0.5"/>
    <n v="0.15"/>
    <n v="0"/>
    <n v="0"/>
    <n v="0"/>
    <n v="0"/>
    <n v="0"/>
    <n v="0"/>
    <n v="0"/>
    <n v="0.5"/>
    <n v="0.83"/>
    <n v="1"/>
    <n v="1"/>
    <n v="0"/>
    <n v="1"/>
    <n v="1"/>
    <n v="0.8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1"/>
    <n v="1"/>
    <n v="1"/>
    <n v="0.36"/>
    <n v="0"/>
    <n v="0"/>
    <n v="1"/>
    <n v="1"/>
    <n v="1"/>
    <n v="1"/>
    <n v="0"/>
    <n v="0"/>
    <n v="1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49"/>
    <n v="0"/>
    <n v="0"/>
    <n v="1"/>
    <n v="1"/>
    <n v="1"/>
    <n v="1"/>
    <n v="0"/>
    <n v="0"/>
    <n v="0"/>
    <n v="0"/>
    <n v="0.4"/>
    <n v="1"/>
    <n v="0.22"/>
    <n v="0"/>
    <n v="0"/>
    <n v="0"/>
    <n v="0"/>
    <n v="1"/>
    <n v="0.2"/>
    <n v="0.5"/>
    <n v="0.15"/>
    <n v="0"/>
    <n v="0"/>
    <n v="0"/>
    <n v="0"/>
    <n v="0"/>
    <n v="0"/>
    <n v="0"/>
    <n v="0"/>
    <n v="0"/>
    <n v="0.15"/>
    <n v="0"/>
    <n v="0"/>
    <n v="0"/>
    <n v="0"/>
    <n v="0"/>
    <n v="0.66"/>
    <n v="1"/>
    <n v="1"/>
    <n v="0"/>
    <n v="0"/>
    <n v="1"/>
    <n v="0.6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36"/>
    <n v="1"/>
    <n v="0"/>
    <n v="1"/>
    <n v="1"/>
    <n v="0"/>
    <n v="0.6"/>
    <n v="0.5"/>
    <n v="0.4"/>
    <n v="1"/>
    <n v="1"/>
    <n v="1"/>
    <n v="1"/>
    <n v="1"/>
    <n v="0"/>
    <n v="0"/>
    <n v="0.71428571428571397"/>
    <n v="0.5"/>
    <n v="0.4"/>
    <n v="1"/>
    <n v="1"/>
    <n v="1"/>
    <n v="1"/>
    <n v="1"/>
    <n v="0"/>
    <n v="0"/>
    <n v="0.71428571428571397"/>
    <n v="0.5"/>
    <n v="0.15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"/>
    <n v="0"/>
    <n v="1"/>
    <n v="1"/>
    <n v="0"/>
    <n v="0"/>
    <n v="0"/>
    <n v="0"/>
    <n v="0.28571428571428598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.47571142992552401"/>
    <n v="0.70995094298217898"/>
    <n v="0.29092768602403801"/>
    <n v="3.2084184770215303E-2"/>
    <n v="0.120153649818179"/>
    <n v="0.24997983299021601"/>
    <n v="4.9999999999999899E-2"/>
    <n v="0.145912760714943"/>
    <n v="0.73984736888882097"/>
    <n v="0.52763027413809005"/>
    <n v="0.330530878935336"/>
    <n v="0.27590794209323599"/>
    <n v="0.24703256848203101"/>
    <n v="0.24689985471505199"/>
    <n v="0.23734837286445501"/>
    <n v="0.115605843176072"/>
    <n v="0.40760784613050699"/>
    <n v="0.28859633508939903"/>
    <n v="0.20906827913757201"/>
    <n v="0.25934890330420701"/>
    <n v="0.25471368676882999"/>
    <n v="0.31274255282429397"/>
    <n v="0.23641541632073301"/>
    <n v="0.38333333333333303"/>
    <n v="9.0855438581456199E-2"/>
    <n v="0.22812933507761299"/>
    <n v="1"/>
    <n v="0.86255176598297001"/>
    <n v="0.85833333333333295"/>
    <n v="7.4346687082064794E-2"/>
    <n v="0.64085046050982497"/>
    <n v="0.87497012133043095"/>
    <n v="1"/>
    <n v="1"/>
    <n v="0.510965570947575"/>
    <n v="0.240693169823054"/>
    <n v="0.47369070820985898"/>
    <n v="0.65345064270027797"/>
    <n v="0.62066365813675095"/>
    <n v="0.44392783709121802"/>
    <n v="0.34123494684351502"/>
    <n v="0.17375805730566099"/>
    <n v="0.643548225818388"/>
    <n v="0.4"/>
    <n v="0.64699081931451097"/>
    <n v="0.15"/>
    <n v="0.121617155831948"/>
    <n v="0.361886673826462"/>
    <n v="9.5888008440868894E-2"/>
    <n v="0.26085074272425701"/>
    <n v="0.82981310386888996"/>
    <n v="8.6810847295264795E-2"/>
    <n v="0.46513968723379301"/>
    <n v="0.223754828724225"/>
    <n v="0.36185870023141398"/>
    <n v="0.21307487873021599"/>
    <n v="0.52567021500678601"/>
    <n v="0.58378414563108505"/>
    <n v="0.73098809724354297"/>
    <n v="0.51773947499574502"/>
    <n v="0.459496561336873"/>
    <n v="0.501077012419197"/>
    <n v="0.128710391589273"/>
    <n v="0.486335960096827"/>
    <n v="0.378158239952053"/>
    <n v="0.41708895380813998"/>
  </r>
  <r>
    <n v="449"/>
    <s v="FUNAG"/>
    <s v="Fundação Alexandre de Gusmão"/>
    <s v="35201"/>
    <m/>
    <s v="SecexDesenvolvimento"/>
    <s v="Ministério das Relações Exteriores"/>
    <x v="1"/>
    <x v="2"/>
    <s v="Fundação"/>
    <s v="Outra"/>
    <m/>
    <m/>
    <m/>
    <m/>
    <s v="OFSS - Orç. Fiscal e da Seg. Social"/>
    <m/>
    <n v="0.71666666666666701"/>
    <n v="1"/>
    <n v="1"/>
    <n v="0"/>
    <n v="1"/>
    <n v="1"/>
    <n v="0"/>
    <n v="0.66666666666666696"/>
    <n v="1"/>
    <n v="0.78749999999999998"/>
    <n v="1"/>
    <n v="1"/>
    <n v="1"/>
    <n v="0"/>
    <n v="0.75"/>
    <n v="1"/>
    <n v="0.66"/>
    <n v="1"/>
    <n v="1"/>
    <n v="1"/>
    <n v="0"/>
    <n v="0"/>
    <n v="0.6"/>
    <n v="1"/>
    <n v="0.81111111111111101"/>
    <n v="1"/>
    <n v="1"/>
    <n v="0"/>
    <n v="0"/>
    <n v="1"/>
    <n v="1"/>
    <n v="1"/>
    <n v="1"/>
    <n v="1"/>
    <n v="0.77777777777777801"/>
    <n v="1"/>
    <n v="0.78749999999999998"/>
    <n v="1"/>
    <n v="1"/>
    <n v="1"/>
    <n v="1"/>
    <n v="1"/>
    <n v="0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.5"/>
    <n v="0.43333333333333302"/>
    <n v="0"/>
    <n v="1"/>
    <n v="0"/>
    <n v="0.33333333333333298"/>
    <n v="1"/>
    <n v="0.878571428571429"/>
    <n v="1"/>
    <n v="1"/>
    <n v="1"/>
    <n v="1"/>
    <n v="1"/>
    <n v="1"/>
    <n v="0"/>
    <n v="0.85714285714285698"/>
    <n v="1"/>
    <n v="0.75714285714285701"/>
    <n v="1"/>
    <n v="0"/>
    <n v="1"/>
    <n v="0"/>
    <n v="1"/>
    <n v="1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1"/>
    <n v="1"/>
    <n v="0"/>
    <n v="1"/>
    <n v="0.6"/>
    <n v="1"/>
    <n v="0.91500000000000004"/>
    <n v="1"/>
    <n v="1"/>
    <n v="1"/>
    <n v="1"/>
    <n v="1"/>
    <n v="1"/>
    <n v="1"/>
    <n v="0"/>
    <n v="1"/>
    <n v="1"/>
    <n v="0.9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0"/>
    <n v="1"/>
    <n v="0.66666666666666696"/>
    <n v="1"/>
    <n v="1"/>
    <n v="1"/>
    <n v="1"/>
    <n v="1"/>
    <n v="1"/>
    <n v="1"/>
    <n v="1"/>
    <n v="0.83"/>
    <n v="1"/>
    <n v="0"/>
    <n v="1"/>
    <n v="1"/>
    <n v="1"/>
    <n v="0.8"/>
    <n v="1"/>
    <n v="0.71666666666666701"/>
    <n v="1"/>
    <n v="1"/>
    <n v="1"/>
    <n v="1"/>
    <n v="1"/>
    <n v="1"/>
    <n v="0"/>
    <n v="0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0.83"/>
    <n v="0"/>
    <n v="1"/>
    <n v="1"/>
    <n v="1"/>
    <n v="0"/>
    <n v="1"/>
    <n v="1"/>
    <n v="1"/>
    <n v="1"/>
    <n v="1"/>
    <n v="0.8"/>
    <n v="1"/>
    <n v="1"/>
    <n v="1"/>
    <n v="1"/>
    <n v="1"/>
    <n v="1"/>
    <n v="1"/>
    <n v="1"/>
    <n v="1"/>
    <n v="1"/>
    <n v="1"/>
    <n v="1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"/>
    <n v="0"/>
    <n v="0"/>
    <n v="0"/>
    <n v="0"/>
    <n v="0"/>
    <n v="0"/>
    <n v="0.71666666666666701"/>
    <n v="1"/>
    <n v="0"/>
    <n v="1"/>
    <n v="0.66666666666666696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83"/>
    <n v="1"/>
    <n v="1"/>
    <n v="0"/>
    <n v="1"/>
    <n v="1"/>
    <n v="0.8"/>
    <n v="1"/>
    <n v="0.83"/>
    <n v="1"/>
    <n v="1"/>
    <n v="1"/>
    <n v="0"/>
    <n v="1"/>
    <n v="0.8"/>
    <n v="1"/>
    <n v="1"/>
    <n v="1"/>
    <n v="0.78749999999999998"/>
    <n v="1"/>
    <n v="1"/>
    <n v="1"/>
    <n v="0"/>
    <n v="0.75"/>
    <n v="1"/>
    <n v="0.5"/>
    <n v="1"/>
    <n v="1"/>
    <n v="0.5"/>
    <n v="1"/>
    <n v="1"/>
    <n v="1"/>
    <n v="1"/>
    <n v="0.5"/>
    <n v="1"/>
    <n v="1"/>
    <n v="1"/>
    <n v="1"/>
    <n v="1"/>
    <n v="1"/>
    <n v="1"/>
    <n v="0.5"/>
    <n v="0.32500000000000001"/>
    <n v="1"/>
    <n v="0"/>
    <n v="0"/>
    <n v="1"/>
    <n v="0.5"/>
    <n v="0.5"/>
    <n v="0.15"/>
    <n v="0"/>
    <n v="0"/>
    <n v="0"/>
    <n v="0"/>
    <n v="0"/>
    <n v="0"/>
    <n v="0"/>
    <n v="0"/>
    <n v="0"/>
    <n v="0.43"/>
    <n v="1"/>
    <n v="1"/>
    <n v="1"/>
    <n v="1"/>
    <n v="0"/>
    <n v="0.8"/>
    <n v="0.5"/>
    <n v="0.36"/>
    <n v="1"/>
    <n v="1"/>
    <n v="1"/>
    <n v="0"/>
    <n v="0"/>
    <n v="0.6"/>
    <n v="0.5"/>
    <n v="0.15"/>
    <n v="0"/>
    <n v="0"/>
    <n v="0"/>
    <n v="0"/>
    <n v="0"/>
    <n v="0"/>
    <n v="1"/>
    <n v="0.71666666666666701"/>
    <n v="0"/>
    <n v="1"/>
    <n v="1"/>
    <n v="0.66666666666666696"/>
    <n v="1"/>
    <n v="1"/>
    <n v="0.66"/>
    <n v="1"/>
    <n v="0"/>
    <n v="0"/>
    <n v="1"/>
    <n v="1"/>
    <n v="0.6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78749999999999998"/>
    <n v="1"/>
    <n v="1"/>
    <n v="1"/>
    <n v="1"/>
    <n v="1"/>
    <n v="1"/>
    <n v="0"/>
    <n v="0"/>
    <n v="0.75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15"/>
    <n v="0"/>
    <n v="0"/>
    <n v="0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0"/>
    <n v="1"/>
    <n v="1"/>
    <n v="1"/>
    <n v="0.8"/>
    <n v="0.5"/>
    <n v="0.85833333333333295"/>
    <n v="1"/>
    <n v="1"/>
    <n v="1"/>
    <n v="1"/>
    <n v="0"/>
    <n v="1"/>
    <n v="0.83333333333333304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0.5"/>
    <n v="0.92916666666666703"/>
    <n v="1"/>
    <n v="1"/>
    <n v="1"/>
    <n v="1"/>
    <n v="1"/>
    <n v="1"/>
    <n v="1"/>
    <n v="1"/>
    <n v="1"/>
    <n v="1"/>
    <n v="0"/>
    <n v="1"/>
    <n v="0.91666666666666696"/>
    <n v="1"/>
    <n v="0.83"/>
    <n v="0"/>
    <n v="1"/>
    <n v="1"/>
    <n v="1"/>
    <n v="1"/>
    <n v="0.8"/>
    <n v="1"/>
    <n v="1"/>
    <n v="1"/>
    <n v="1"/>
    <n v="1"/>
    <n v="1"/>
    <n v="1"/>
    <n v="1"/>
    <n v="1"/>
    <n v="0.66"/>
    <n v="1"/>
    <n v="0"/>
    <n v="1"/>
    <n v="1"/>
    <n v="1"/>
    <n v="1"/>
    <n v="1"/>
    <n v="0"/>
    <n v="0"/>
    <n v="0"/>
    <n v="0.6"/>
    <n v="1"/>
    <n v="1"/>
    <n v="1"/>
    <n v="1"/>
    <n v="1"/>
    <n v="1"/>
    <n v="1"/>
    <n v="1"/>
    <n v="1"/>
    <n v="0.63571428571428601"/>
    <n v="1"/>
    <n v="0"/>
    <n v="0"/>
    <n v="0"/>
    <n v="1"/>
    <n v="1"/>
    <n v="1"/>
    <n v="0.57142857142857095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63571428571428601"/>
    <n v="1"/>
    <n v="1"/>
    <n v="1"/>
    <n v="0"/>
    <n v="1"/>
    <n v="0"/>
    <n v="0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"/>
    <n v="0"/>
    <n v="1"/>
    <n v="0"/>
    <n v="0"/>
    <n v="0"/>
    <n v="0"/>
    <n v="0"/>
    <n v="0.14285714285714299"/>
    <n v="0.5"/>
    <n v="1"/>
    <n v="1"/>
    <n v="1"/>
    <n v="1"/>
    <n v="1"/>
    <n v="1"/>
    <n v="1"/>
    <n v="1"/>
    <n v="1"/>
    <n v="1"/>
    <n v="0.57499999999999996"/>
    <n v="1"/>
    <n v="1"/>
    <n v="1"/>
    <n v="0"/>
    <n v="1"/>
    <n v="0"/>
    <n v="0"/>
    <n v="0"/>
    <n v="0"/>
    <n v="1"/>
    <n v="0.5"/>
    <n v="1"/>
    <n v="0.71666666666666701"/>
    <n v="1"/>
    <n v="1"/>
    <n v="0"/>
    <n v="0"/>
    <n v="1"/>
    <n v="1"/>
    <n v="0.66666666666666696"/>
    <n v="1"/>
    <n v="0"/>
    <n v="0"/>
    <n v="0"/>
    <n v="0"/>
    <n v="0"/>
    <n v="0"/>
    <n v="0.74678607125930996"/>
    <n v="0.80176354230634905"/>
    <n v="0.44980092030045199"/>
    <n v="0.87180788113428698"/>
    <n v="0.89686287154863298"/>
    <n v="0.90976898722405597"/>
    <n v="0.884824425560506"/>
    <n v="0.95850679881655698"/>
    <n v="0.94735006275130895"/>
    <n v="0.92690869974776302"/>
    <n v="0.58796387136021999"/>
    <n v="0.84077839503685703"/>
    <n v="1"/>
    <n v="0.77023998667870897"/>
    <n v="0.90196213436392803"/>
    <n v="0.75292876591575997"/>
    <n v="0.57673973258447397"/>
    <n v="0.447457796486461"/>
    <n v="0.83443929210818102"/>
    <n v="0.91147945922992801"/>
    <n v="0.74634135250122502"/>
    <n v="0.78268621249428305"/>
    <n v="0.51909694283361096"/>
    <n v="0.71666666666666701"/>
    <n v="0.22014971656276"/>
    <n v="0.80418899629306995"/>
    <n v="1"/>
    <n v="0.72136790537693096"/>
    <n v="0.15"/>
    <n v="0.88153508420177795"/>
    <n v="1"/>
    <n v="0.78472856814291703"/>
    <n v="0.92916666666666703"/>
    <n v="0.83"/>
    <n v="0.87430613447623395"/>
    <n v="0.49472110895876897"/>
    <n v="0.805301662083313"/>
    <n v="0.75227070541696295"/>
    <n v="0.833985468593613"/>
    <n v="0.67635365372688405"/>
    <n v="0.80876505315648495"/>
    <n v="0.68453448949251505"/>
    <n v="1"/>
    <n v="0.74892575849979703"/>
    <n v="1"/>
    <n v="1"/>
    <n v="0.844371863193775"/>
    <n v="0.87961763951326799"/>
    <n v="1"/>
    <n v="0.92626616769373804"/>
    <n v="0.81846731079348201"/>
    <n v="0.45852504696386098"/>
    <n v="0.64180381619329796"/>
    <n v="1"/>
    <n v="0.78828974126917295"/>
    <n v="0.86114613845799104"/>
    <n v="0.867631213030994"/>
    <n v="0.922667973513007"/>
    <n v="0.94336252025604395"/>
    <n v="1"/>
    <n v="0.90720953230305801"/>
    <n v="0.67596726758282999"/>
    <n v="0.90595159400160596"/>
    <n v="0.84162451809591898"/>
    <n v="0.81016686141137095"/>
    <n v="0.79683341961182297"/>
  </r>
  <r>
    <n v="450"/>
    <s v="MS"/>
    <s v="Ministério da Saúde"/>
    <s v="36000"/>
    <m/>
    <s v="SecexSaúde"/>
    <s v="Ministério da Saúde"/>
    <x v="0"/>
    <x v="2"/>
    <s v="Órgão Público"/>
    <s v="Ministério"/>
    <m/>
    <m/>
    <m/>
    <m/>
    <s v="OFSS - Orç. Fiscal e da Seg. Social"/>
    <m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.05"/>
    <n v="0"/>
    <n v="0"/>
    <n v="0"/>
    <n v="0"/>
    <n v="0"/>
    <n v="0"/>
    <n v="0"/>
    <n v="0.81111111111111101"/>
    <n v="1"/>
    <n v="0"/>
    <n v="0"/>
    <n v="1"/>
    <n v="1"/>
    <n v="1"/>
    <n v="1"/>
    <n v="1"/>
    <n v="1"/>
    <n v="0.77777777777777801"/>
    <n v="1"/>
    <n v="0.57499999999999996"/>
    <n v="1"/>
    <n v="0"/>
    <n v="1"/>
    <n v="0"/>
    <n v="0"/>
    <n v="1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0.266666666666667"/>
    <n v="0"/>
    <n v="0"/>
    <n v="1"/>
    <n v="0.33333333333333298"/>
    <n v="0.5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44166666666666698"/>
    <n v="1"/>
    <n v="1"/>
    <n v="1"/>
    <n v="0"/>
    <n v="1"/>
    <n v="1"/>
    <n v="0.83333333333333304"/>
    <n v="0.5"/>
    <n v="0.15"/>
    <n v="0"/>
    <n v="0"/>
    <n v="0"/>
    <n v="0"/>
    <n v="0"/>
    <n v="0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1"/>
    <n v="1"/>
    <n v="1"/>
    <n v="0"/>
    <n v="1"/>
    <n v="1"/>
    <n v="1"/>
    <n v="1"/>
    <n v="1"/>
    <n v="0.9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15"/>
    <n v="0"/>
    <n v="0"/>
    <n v="0"/>
    <n v="0"/>
    <n v="0"/>
    <n v="0"/>
    <n v="0"/>
    <n v="0.81111111111111101"/>
    <n v="1"/>
    <n v="1"/>
    <n v="1"/>
    <n v="1"/>
    <n v="1"/>
    <n v="1"/>
    <n v="0"/>
    <n v="1"/>
    <n v="0"/>
    <n v="0.77777777777777801"/>
    <n v="1"/>
    <n v="0.878571428571429"/>
    <n v="1"/>
    <n v="1"/>
    <n v="1"/>
    <n v="1"/>
    <n v="0"/>
    <n v="1"/>
    <n v="1"/>
    <n v="0.85714285714285698"/>
    <n v="1"/>
    <n v="0.57499999999999996"/>
    <n v="0"/>
    <n v="1"/>
    <n v="1"/>
    <n v="0"/>
    <n v="0"/>
    <n v="1"/>
    <n v="0.5"/>
    <n v="1"/>
    <n v="0.66"/>
    <n v="1"/>
    <n v="1"/>
    <n v="1"/>
    <n v="0"/>
    <n v="0"/>
    <n v="0.6"/>
    <n v="1"/>
    <n v="0.66"/>
    <n v="0"/>
    <n v="1"/>
    <n v="0"/>
    <n v="1"/>
    <n v="1"/>
    <n v="0.6"/>
    <n v="1"/>
    <n v="1"/>
    <n v="1"/>
    <n v="1"/>
    <n v="1"/>
    <n v="1"/>
    <n v="1"/>
    <n v="1"/>
    <n v="0.36"/>
    <n v="1"/>
    <n v="0"/>
    <n v="1"/>
    <n v="1"/>
    <n v="0"/>
    <n v="0.6"/>
    <n v="0.5"/>
    <n v="0.23749999999999999"/>
    <n v="0"/>
    <n v="1"/>
    <n v="0"/>
    <n v="0"/>
    <n v="0.25"/>
    <n v="0.5"/>
    <n v="0.41249999999999998"/>
    <n v="1"/>
    <n v="1"/>
    <n v="1"/>
    <n v="0"/>
    <n v="0.75"/>
    <n v="0.5"/>
    <n v="0.05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"/>
    <n v="0"/>
    <n v="0.878571428571429"/>
    <n v="1"/>
    <n v="1"/>
    <n v="0"/>
    <n v="1"/>
    <n v="1"/>
    <n v="1"/>
    <n v="1"/>
    <n v="0.85714285714285698"/>
    <n v="1"/>
    <n v="0.63571428571428601"/>
    <n v="1"/>
    <n v="1"/>
    <n v="1"/>
    <n v="0"/>
    <n v="0"/>
    <n v="1"/>
    <n v="0"/>
    <n v="0.57142857142857095"/>
    <n v="1"/>
    <n v="0.57499999999999996"/>
    <n v="0"/>
    <n v="1"/>
    <n v="1"/>
    <n v="1"/>
    <n v="0"/>
    <n v="1"/>
    <n v="0"/>
    <n v="0"/>
    <n v="0"/>
    <n v="1"/>
    <n v="0.5"/>
    <n v="1"/>
    <n v="1"/>
    <n v="1"/>
    <n v="1"/>
    <n v="1"/>
    <n v="1"/>
    <n v="1"/>
    <n v="1"/>
    <n v="1"/>
    <n v="1"/>
    <n v="1"/>
    <n v="1"/>
    <n v="0.51428571428571401"/>
    <n v="1"/>
    <n v="0"/>
    <n v="0"/>
    <n v="0"/>
    <n v="0"/>
    <n v="1"/>
    <n v="1"/>
    <n v="0.42857142857142899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28999999999999998"/>
    <n v="0"/>
    <n v="1"/>
    <n v="1"/>
    <n v="0"/>
    <n v="0"/>
    <n v="0.4"/>
    <n v="0.5"/>
    <n v="0.43333333333333302"/>
    <n v="0"/>
    <n v="0"/>
    <n v="1"/>
    <n v="1"/>
    <n v="0"/>
    <n v="0"/>
    <n v="0.33333333333333298"/>
    <n v="1"/>
    <n v="0.28999999999999998"/>
    <n v="0"/>
    <n v="1"/>
    <n v="1"/>
    <n v="0"/>
    <n v="0"/>
    <n v="0.4"/>
    <n v="0.5"/>
    <n v="0.63571428571428601"/>
    <n v="1"/>
    <n v="1"/>
    <n v="1"/>
    <n v="0"/>
    <n v="1"/>
    <n v="0"/>
    <n v="0"/>
    <n v="0.57142857142857095"/>
    <n v="1"/>
    <n v="0.57499999999999996"/>
    <n v="1"/>
    <n v="0"/>
    <n v="0"/>
    <n v="0"/>
    <n v="1"/>
    <n v="1"/>
    <n v="0.5"/>
    <n v="1"/>
    <n v="0.15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0.5"/>
    <n v="1"/>
    <n v="1"/>
    <n v="1"/>
    <n v="1"/>
    <n v="1"/>
    <n v="0.5"/>
    <n v="0"/>
    <n v="0.15"/>
    <n v="0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0.5"/>
    <n v="1"/>
    <n v="1"/>
    <n v="1"/>
    <n v="1"/>
    <n v="1"/>
    <n v="1"/>
    <n v="0.5"/>
    <n v="0"/>
    <n v="0"/>
    <n v="0"/>
    <n v="0"/>
    <n v="0"/>
    <n v="0"/>
    <n v="0"/>
    <n v="0"/>
    <n v="0.5"/>
    <n v="1"/>
    <n v="1"/>
    <n v="1"/>
    <n v="1"/>
    <n v="0.5"/>
    <n v="1"/>
    <n v="0.66"/>
    <n v="1"/>
    <n v="0"/>
    <n v="0"/>
    <n v="1"/>
    <n v="1"/>
    <n v="0.6"/>
    <n v="1"/>
    <n v="1"/>
    <n v="1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38333333333333303"/>
    <n v="0"/>
    <n v="1"/>
    <n v="1"/>
    <n v="0.66666666666666696"/>
    <n v="0.5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36"/>
    <n v="1"/>
    <n v="0"/>
    <n v="1"/>
    <n v="1"/>
    <n v="0"/>
    <n v="0.6"/>
    <n v="0.5"/>
    <n v="0.15"/>
    <n v="0"/>
    <n v="0"/>
    <n v="0"/>
    <n v="0"/>
    <n v="0"/>
    <n v="0"/>
    <n v="0"/>
    <n v="0"/>
    <n v="0.83"/>
    <n v="1"/>
    <n v="1"/>
    <n v="1"/>
    <n v="1"/>
    <n v="0"/>
    <n v="0.8"/>
    <n v="1"/>
    <n v="0.05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1"/>
    <n v="1"/>
    <n v="1"/>
    <n v="1"/>
    <n v="1"/>
    <n v="1"/>
    <n v="1"/>
    <n v="1"/>
    <n v="1"/>
    <n v="0.84545454545454501"/>
    <n v="0"/>
    <n v="1"/>
    <n v="1"/>
    <n v="1"/>
    <n v="0"/>
    <n v="1"/>
    <n v="1"/>
    <n v="1"/>
    <n v="1"/>
    <n v="1"/>
    <n v="1"/>
    <n v="0.8181818181818180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0"/>
    <n v="0"/>
    <n v="1"/>
    <n v="0.6"/>
    <n v="0.5"/>
    <n v="0.05"/>
    <n v="0"/>
    <n v="0"/>
    <n v="0"/>
    <n v="0"/>
    <n v="0"/>
    <n v="0"/>
    <n v="0"/>
    <n v="0.66"/>
    <n v="1"/>
    <n v="0"/>
    <n v="1"/>
    <n v="1"/>
    <n v="1"/>
    <n v="1"/>
    <n v="1"/>
    <n v="0"/>
    <n v="0"/>
    <n v="0"/>
    <n v="0.6"/>
    <n v="1"/>
    <n v="0.83"/>
    <n v="1"/>
    <n v="1"/>
    <n v="0"/>
    <n v="1"/>
    <n v="1"/>
    <n v="0.8"/>
    <n v="1"/>
    <n v="0.05"/>
    <n v="0"/>
    <n v="0"/>
    <n v="0"/>
    <n v="0"/>
    <n v="0"/>
    <n v="0"/>
    <n v="0"/>
    <n v="0"/>
    <n v="0"/>
    <n v="0.71666666666666701"/>
    <n v="0"/>
    <n v="1"/>
    <n v="1"/>
    <n v="0.66666666666666696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1"/>
    <n v="0"/>
    <n v="1"/>
    <n v="0.71428571428571397"/>
    <n v="1"/>
    <n v="0"/>
    <n v="0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83"/>
    <n v="0"/>
    <n v="1"/>
    <n v="1"/>
    <n v="1"/>
    <n v="1"/>
    <n v="1"/>
    <n v="1"/>
    <n v="1"/>
    <n v="0"/>
    <n v="1"/>
    <n v="0.8"/>
    <n v="1"/>
    <n v="0.32500000000000001"/>
    <n v="0"/>
    <n v="0"/>
    <n v="0"/>
    <n v="1"/>
    <n v="1"/>
    <n v="1"/>
    <n v="0.5"/>
    <n v="0.5"/>
    <n v="0.05"/>
    <n v="0"/>
    <n v="0"/>
    <n v="0"/>
    <n v="0"/>
    <n v="0"/>
    <n v="0.28411647114580402"/>
    <n v="0.57496164815106698"/>
    <n v="0.38429449913563701"/>
    <n v="0.52390520561156695"/>
    <n v="0.900544096401102"/>
    <n v="0.66955130719991496"/>
    <n v="0.769648851121013"/>
    <n v="0.414783422481874"/>
    <n v="0.40925839534400899"/>
    <n v="0.73090832938565298"/>
    <n v="0.94348424488911098"/>
    <n v="0.115122834278075"/>
    <n v="0.33768457651117001"/>
    <n v="0.359949888405942"/>
    <n v="0.82906628204245303"/>
    <n v="4.7077162464634101E-2"/>
    <n v="0.71211593795069505"/>
    <n v="0.365920679421257"/>
    <n v="0.92750593573475903"/>
    <n v="0.19193795695658"/>
    <n v="0.50352199788942698"/>
    <n v="0.52727564473533295"/>
    <n v="0.89547753296306298"/>
    <n v="0.81111111111111101"/>
    <n v="0.115316518199541"/>
    <n v="0.49836461755384798"/>
    <n v="0.51092958328840299"/>
    <n v="0.14821990129826099"/>
    <n v="0.15"/>
    <n v="0.43471112238517101"/>
    <n v="0.37124651952615001"/>
    <n v="0.45956041940315701"/>
    <n v="1"/>
    <n v="0.36"/>
    <n v="1"/>
    <n v="0.64086581409438703"/>
    <n v="0.31144391605326099"/>
    <n v="0.44382427806284502"/>
    <n v="0.47714758829144399"/>
    <n v="0.55302399980467398"/>
    <n v="0.39309799286630598"/>
    <n v="0.51236685029059303"/>
    <n v="0.85225568809280405"/>
    <n v="1"/>
    <n v="1"/>
    <n v="0.57499999999999996"/>
    <n v="0.63780963948245795"/>
    <n v="0.65945301031339898"/>
    <n v="0.49835650148994298"/>
    <n v="0.59865217662746195"/>
    <n v="0.69982321919576895"/>
    <n v="0.431850984199937"/>
    <n v="0.56829959374956596"/>
    <n v="0.77846259337661305"/>
    <n v="0.65294369137326302"/>
    <n v="0.61708018238266504"/>
    <n v="0.48174941071099903"/>
    <n v="0.76762771206571501"/>
    <n v="0.419223926385005"/>
    <n v="0.65302913525323103"/>
    <n v="0.561134155912002"/>
    <n v="0.415258149917694"/>
    <n v="0.66621776573852198"/>
    <n v="0.58947211612728201"/>
    <n v="0.559823597974063"/>
    <n v="0.55634883323677797"/>
  </r>
  <r>
    <n v="451"/>
    <s v="FIOCRUZ"/>
    <s v="Fundação Oswaldo Cruz"/>
    <s v="36201"/>
    <m/>
    <s v="SecexSaúde"/>
    <s v="Ministério da Saúde"/>
    <x v="1"/>
    <x v="2"/>
    <s v="Fundação"/>
    <s v="Instituição de Saúde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1"/>
    <n v="1"/>
    <n v="0"/>
    <n v="1"/>
    <n v="0.8"/>
    <n v="1"/>
    <n v="0.38333333333333303"/>
    <n v="1"/>
    <n v="1"/>
    <n v="0"/>
    <n v="0"/>
    <n v="1"/>
    <n v="1"/>
    <n v="1"/>
    <n v="0"/>
    <n v="1"/>
    <n v="0.66666666666666696"/>
    <n v="0.5"/>
    <n v="1"/>
    <n v="1"/>
    <n v="1"/>
    <n v="1"/>
    <n v="1"/>
    <n v="1"/>
    <n v="1"/>
    <n v="1"/>
    <n v="1"/>
    <n v="1"/>
    <n v="1"/>
    <n v="0.19375000000000001"/>
    <n v="0"/>
    <n v="0"/>
    <n v="0"/>
    <n v="0"/>
    <n v="0"/>
    <n v="0"/>
    <n v="0"/>
    <n v="1"/>
    <n v="0.125"/>
    <n v="0.5"/>
    <n v="0.83"/>
    <n v="1"/>
    <n v="1"/>
    <n v="0"/>
    <n v="1"/>
    <n v="1"/>
    <n v="0.8"/>
    <n v="1"/>
    <n v="1"/>
    <n v="1"/>
    <n v="1"/>
    <n v="1"/>
    <n v="1"/>
    <n v="1"/>
    <n v="0.38333333333333303"/>
    <n v="1"/>
    <n v="0"/>
    <n v="1"/>
    <n v="0.66666666666666696"/>
    <n v="0.5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40500000000000003"/>
    <n v="0"/>
    <n v="1"/>
    <n v="1"/>
    <n v="1"/>
    <n v="0"/>
    <n v="0"/>
    <n v="0"/>
    <n v="0"/>
    <n v="0"/>
    <n v="0"/>
    <n v="0.3"/>
    <n v="1"/>
    <n v="0.57499999999999996"/>
    <n v="1"/>
    <n v="0"/>
    <n v="1"/>
    <n v="1"/>
    <n v="0"/>
    <n v="0"/>
    <n v="0.5"/>
    <n v="1"/>
    <n v="0.36249999999999999"/>
    <n v="1"/>
    <n v="0"/>
    <n v="0"/>
    <n v="0"/>
    <n v="0.25"/>
    <n v="1"/>
    <n v="0.83"/>
    <n v="1"/>
    <n v="1"/>
    <n v="1"/>
    <n v="1"/>
    <n v="0"/>
    <n v="0.8"/>
    <n v="1"/>
    <n v="0.71666666666666701"/>
    <n v="1"/>
    <n v="1"/>
    <n v="0"/>
    <n v="0"/>
    <n v="1"/>
    <n v="1"/>
    <n v="0"/>
    <n v="1"/>
    <n v="1"/>
    <n v="0.66666666666666696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.23749999999999999"/>
    <n v="1"/>
    <n v="0"/>
    <n v="0"/>
    <n v="0"/>
    <n v="0.25"/>
    <n v="0.5"/>
    <n v="0.36"/>
    <n v="1"/>
    <n v="0"/>
    <n v="1"/>
    <n v="1"/>
    <n v="0"/>
    <n v="0.6"/>
    <n v="0.5"/>
    <n v="0.32500000000000001"/>
    <n v="1"/>
    <n v="0"/>
    <n v="1"/>
    <n v="0"/>
    <n v="0.5"/>
    <n v="0.5"/>
    <n v="0.36249999999999999"/>
    <n v="0"/>
    <n v="1"/>
    <n v="0"/>
    <n v="0"/>
    <n v="0.25"/>
    <n v="1"/>
    <n v="0.23749999999999999"/>
    <n v="0"/>
    <n v="0"/>
    <n v="1"/>
    <n v="0"/>
    <n v="0.25"/>
    <n v="0.5"/>
    <n v="0.32500000000000001"/>
    <n v="1"/>
    <n v="1"/>
    <n v="0"/>
    <n v="0"/>
    <n v="0.5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75714285714285701"/>
    <n v="1"/>
    <n v="1"/>
    <n v="1"/>
    <n v="1"/>
    <n v="0"/>
    <n v="1"/>
    <n v="0"/>
    <n v="0.71428571428571397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1"/>
    <n v="0"/>
    <n v="1"/>
    <n v="0.75"/>
    <n v="1"/>
    <n v="0.4"/>
    <n v="1"/>
    <n v="1"/>
    <n v="1"/>
    <n v="1"/>
    <n v="0"/>
    <n v="1"/>
    <n v="0"/>
    <n v="0.71428571428571397"/>
    <n v="0.5"/>
    <n v="0.878571428571429"/>
    <n v="1"/>
    <n v="1"/>
    <n v="1"/>
    <n v="1"/>
    <n v="1"/>
    <n v="0"/>
    <n v="1"/>
    <n v="0.85714285714285698"/>
    <n v="1"/>
    <n v="0.43"/>
    <n v="1"/>
    <n v="1"/>
    <n v="1"/>
    <n v="1"/>
    <n v="0"/>
    <n v="0.8"/>
    <n v="0.5"/>
    <n v="0.23749999999999999"/>
    <n v="1"/>
    <n v="0"/>
    <n v="0"/>
    <n v="0"/>
    <n v="0.25"/>
    <n v="0.5"/>
    <n v="0.15"/>
    <n v="0"/>
    <n v="0"/>
    <n v="0"/>
    <n v="0"/>
    <n v="0"/>
    <n v="0.66"/>
    <n v="1"/>
    <n v="0"/>
    <n v="1"/>
    <n v="0"/>
    <n v="1"/>
    <n v="0.6"/>
    <n v="1"/>
    <n v="0.15"/>
    <n v="0"/>
    <n v="0"/>
    <n v="0"/>
    <n v="0"/>
    <n v="0.32500000000000001"/>
    <n v="0"/>
    <n v="1"/>
    <n v="0.5"/>
    <n v="0.5"/>
    <n v="0.43"/>
    <n v="1"/>
    <n v="1"/>
    <n v="1"/>
    <n v="0"/>
    <n v="1"/>
    <n v="0.8"/>
    <n v="0.5"/>
    <n v="0.29166666666666702"/>
    <n v="1"/>
    <n v="0"/>
    <n v="0"/>
    <n v="0"/>
    <n v="0"/>
    <n v="0"/>
    <n v="0.16666666666666699"/>
    <n v="1"/>
    <n v="0.15"/>
    <n v="0"/>
    <n v="0"/>
    <n v="0"/>
    <n v="0"/>
    <n v="0"/>
    <n v="0"/>
    <n v="0"/>
    <n v="0.25"/>
    <n v="0"/>
    <n v="0"/>
    <n v="0"/>
    <n v="0"/>
    <n v="1"/>
    <n v="1"/>
    <n v="0"/>
    <n v="0.28571428571428598"/>
    <n v="0.5"/>
    <n v="0.20833333333333301"/>
    <n v="0"/>
    <n v="0"/>
    <n v="0"/>
    <n v="0"/>
    <n v="1"/>
    <n v="0"/>
    <n v="0.16666666666666699"/>
    <n v="0.5"/>
    <n v="0.15"/>
    <n v="0"/>
    <n v="0"/>
    <n v="0"/>
    <n v="0"/>
    <n v="0"/>
    <n v="0"/>
    <n v="0"/>
    <n v="0.28999999999999998"/>
    <n v="1"/>
    <n v="1"/>
    <n v="0"/>
    <n v="0"/>
    <n v="0"/>
    <n v="0.4"/>
    <n v="0.5"/>
    <n v="0.15"/>
    <n v="0"/>
    <n v="0"/>
    <n v="0"/>
    <n v="0"/>
    <n v="0"/>
    <n v="0"/>
    <n v="0"/>
    <n v="1"/>
    <n v="1"/>
    <n v="0.15"/>
    <n v="0"/>
    <n v="0"/>
    <n v="0"/>
    <n v="0"/>
    <n v="0"/>
    <n v="0"/>
    <n v="0"/>
    <n v="0.15"/>
    <n v="0"/>
    <n v="0.266666666666667"/>
    <n v="1"/>
    <n v="0"/>
    <n v="0"/>
    <n v="0.33333333333333298"/>
    <n v="0.5"/>
    <n v="0.23749999999999999"/>
    <n v="0"/>
    <n v="1"/>
    <n v="0"/>
    <n v="0"/>
    <n v="0.25"/>
    <n v="0.5"/>
    <n v="1"/>
    <n v="0.23749999999999999"/>
    <n v="1"/>
    <n v="0"/>
    <n v="0"/>
    <n v="0"/>
    <n v="0.25"/>
    <n v="0.5"/>
    <n v="0.15"/>
    <n v="0"/>
    <n v="0"/>
    <n v="0"/>
    <n v="0"/>
    <n v="0"/>
    <n v="0"/>
    <n v="0"/>
    <n v="0"/>
    <n v="0"/>
    <n v="0.36"/>
    <n v="0"/>
    <n v="0"/>
    <n v="1"/>
    <n v="1"/>
    <n v="1"/>
    <n v="0.6"/>
    <n v="0.5"/>
    <n v="1"/>
    <n v="1"/>
    <n v="1"/>
    <n v="1"/>
    <n v="1"/>
    <n v="1"/>
    <n v="1"/>
    <n v="1"/>
    <n v="0.41249999999999998"/>
    <n v="0"/>
    <n v="1"/>
    <n v="1"/>
    <n v="1"/>
    <n v="0.75"/>
    <n v="0.5"/>
    <n v="0"/>
    <n v="0.15"/>
    <n v="0"/>
    <n v="0"/>
    <n v="0"/>
    <n v="0"/>
    <n v="0"/>
    <n v="1"/>
    <n v="1"/>
    <n v="1"/>
    <n v="1"/>
    <n v="1"/>
    <n v="1"/>
    <n v="1"/>
    <n v="1"/>
    <n v="1"/>
    <n v="1"/>
    <n v="0.5"/>
    <n v="0.15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0"/>
    <n v="1"/>
    <n v="0.66666666666666696"/>
    <n v="1"/>
    <n v="0.878571428571429"/>
    <n v="1"/>
    <n v="1"/>
    <n v="1"/>
    <n v="1"/>
    <n v="1"/>
    <n v="0"/>
    <n v="1"/>
    <n v="0.85714285714285698"/>
    <n v="1"/>
    <n v="0.32500000000000001"/>
    <n v="0"/>
    <n v="0"/>
    <n v="1"/>
    <n v="1"/>
    <n v="1"/>
    <n v="0"/>
    <n v="0"/>
    <n v="0"/>
    <n v="1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2916666666666703"/>
    <n v="1"/>
    <n v="1"/>
    <n v="1"/>
    <n v="1"/>
    <n v="1"/>
    <n v="1"/>
    <n v="1"/>
    <n v="1"/>
    <n v="0"/>
    <n v="1"/>
    <n v="1"/>
    <n v="1"/>
    <n v="0.91666666666666696"/>
    <n v="1"/>
    <n v="0.22"/>
    <n v="1"/>
    <n v="0"/>
    <n v="0"/>
    <n v="0"/>
    <n v="0"/>
    <n v="0.2"/>
    <n v="0.5"/>
    <n v="0.22"/>
    <n v="0"/>
    <n v="0"/>
    <n v="1"/>
    <n v="0"/>
    <n v="0"/>
    <n v="0.2"/>
    <n v="0.5"/>
    <n v="0.745"/>
    <n v="1"/>
    <n v="1"/>
    <n v="1"/>
    <n v="1"/>
    <n v="0"/>
    <n v="1"/>
    <n v="1"/>
    <n v="0"/>
    <n v="0"/>
    <n v="1"/>
    <n v="0.7"/>
    <n v="1"/>
    <n v="0.22"/>
    <n v="1"/>
    <n v="0"/>
    <n v="0"/>
    <n v="0"/>
    <n v="0"/>
    <n v="0.2"/>
    <n v="0.5"/>
    <n v="0.75714285714285701"/>
    <n v="1"/>
    <n v="1"/>
    <n v="1"/>
    <n v="0"/>
    <n v="0"/>
    <n v="1"/>
    <n v="1"/>
    <n v="0.71428571428571397"/>
    <n v="1"/>
    <n v="0"/>
    <n v="0"/>
    <n v="0"/>
    <n v="0"/>
    <n v="0"/>
    <n v="0"/>
    <n v="0.83"/>
    <n v="1"/>
    <n v="1"/>
    <n v="0"/>
    <n v="1"/>
    <n v="1"/>
    <n v="0.8"/>
    <n v="1"/>
    <n v="0.32500000000000001"/>
    <n v="0"/>
    <n v="1"/>
    <n v="1"/>
    <n v="0"/>
    <n v="0.5"/>
    <n v="0.5"/>
    <n v="0"/>
    <n v="0"/>
    <n v="0"/>
    <n v="0"/>
    <n v="0"/>
    <n v="0"/>
    <n v="0"/>
    <n v="0.43"/>
    <n v="1"/>
    <n v="0"/>
    <n v="1"/>
    <n v="1"/>
    <n v="1"/>
    <n v="0.8"/>
    <n v="0.5"/>
    <n v="0.4"/>
    <n v="1"/>
    <n v="1"/>
    <n v="1"/>
    <n v="1"/>
    <n v="0"/>
    <n v="0"/>
    <n v="1"/>
    <n v="0.71428571428571397"/>
    <n v="0.5"/>
    <n v="0.25"/>
    <n v="0"/>
    <n v="1"/>
    <n v="1"/>
    <n v="0"/>
    <n v="0"/>
    <n v="0"/>
    <n v="0"/>
    <n v="0.28571428571428598"/>
    <n v="0.5"/>
    <n v="0.71666666666666701"/>
    <n v="0"/>
    <n v="1"/>
    <n v="1"/>
    <n v="0.66666666666666696"/>
    <n v="1"/>
    <n v="0.266666666666667"/>
    <n v="1"/>
    <n v="0"/>
    <n v="0"/>
    <n v="0.33333333333333298"/>
    <n v="0.5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51428571428571401"/>
    <n v="1"/>
    <n v="0"/>
    <n v="1"/>
    <n v="0"/>
    <n v="0"/>
    <n v="1"/>
    <n v="0"/>
    <n v="0.42857142857142899"/>
    <n v="1"/>
    <n v="0.75714285714285701"/>
    <n v="1"/>
    <n v="1"/>
    <n v="1"/>
    <n v="1"/>
    <n v="0"/>
    <n v="1"/>
    <n v="0"/>
    <n v="0.71428571428571397"/>
    <n v="1"/>
    <n v="0.40500000000000003"/>
    <n v="1"/>
    <n v="1"/>
    <n v="1"/>
    <n v="0"/>
    <n v="0"/>
    <n v="0"/>
    <n v="0"/>
    <n v="0"/>
    <n v="0"/>
    <n v="0"/>
    <n v="0.3"/>
    <n v="1"/>
    <n v="0.32500000000000001"/>
    <n v="0"/>
    <n v="0"/>
    <n v="1"/>
    <n v="1"/>
    <n v="1"/>
    <n v="0"/>
    <n v="0.5"/>
    <n v="0.5"/>
    <n v="0.266666666666667"/>
    <n v="0"/>
    <n v="0"/>
    <n v="1"/>
    <n v="0.33333333333333298"/>
    <n v="0.5"/>
    <n v="0.91857214251861896"/>
    <n v="0.60378858745167197"/>
    <n v="0.71011392339395496"/>
    <n v="0.79572261861896898"/>
    <n v="0.31949180830031498"/>
    <n v="0.59259803446164305"/>
    <n v="9.4311354342624401E-2"/>
    <n v="0.31914634610980402"/>
    <n v="4.9999999999999899E-2"/>
    <n v="0.614236519517249"/>
    <n v="0.50153186890416501"/>
    <n v="0.33234847641562498"/>
    <n v="0.291835513556159"/>
    <n v="0.22645567746992901"/>
    <n v="0.56369021483986204"/>
    <n v="0.10404549852484"/>
    <n v="0.48767838805519897"/>
    <n v="0.36324277897931301"/>
    <n v="0.73900134001201101"/>
    <n v="0.58795807699345004"/>
    <n v="0.388210537429935"/>
    <n v="0.46695590213594801"/>
    <n v="0.418057683012307"/>
    <n v="0.71666666666666701"/>
    <n v="0.467727687600905"/>
    <n v="0.29211266182976697"/>
    <n v="0.94108418860223397"/>
    <n v="0.251581225310337"/>
    <n v="0.32500000000000001"/>
    <n v="0.701767409178086"/>
    <n v="0.74803685544649601"/>
    <n v="0.82041510957741304"/>
    <n v="0.92916666666666703"/>
    <n v="0.22"/>
    <n v="0.459209273378966"/>
    <n v="0.52762008819142603"/>
    <n v="0.71098062836363196"/>
    <n v="0.52799925670001202"/>
    <n v="0.56849957310452603"/>
    <n v="0.54934625797087999"/>
    <n v="0.51528925615542698"/>
    <n v="0.35038013407429303"/>
    <n v="0.34869328371365299"/>
    <n v="0.31992473319105103"/>
    <n v="0.45355387997074897"/>
    <n v="0.15"/>
    <n v="0.67942752047101296"/>
    <n v="0.42866551817311399"/>
    <n v="0.136040015826629"/>
    <n v="0.317542775996418"/>
    <n v="0.82055027680662496"/>
    <n v="0.33768181230627098"/>
    <n v="0.58355329439269898"/>
    <n v="0.67685352816655597"/>
    <n v="0.61980821810438402"/>
    <n v="0.36977027755064101"/>
    <n v="0.44721825933513898"/>
    <n v="0.644513089071442"/>
    <n v="0.36526556740259902"/>
    <n v="0.310444348881946"/>
    <n v="0.46464579611298101"/>
    <n v="0.74590010046355404"/>
    <n v="0.41217328116977903"/>
    <n v="0.40312461220349"/>
    <n v="0.51308716618801897"/>
    <n v="0.495408166411341"/>
  </r>
  <r>
    <n v="452"/>
    <s v="Conceição"/>
    <s v="Hospital Nossa Senhora da Conceição S.A."/>
    <s v="36210"/>
    <m/>
    <s v="SecexSaúde"/>
    <s v="Ministério da Saúde"/>
    <x v="1"/>
    <x v="2"/>
    <s v="Sociedade de Economia Mista"/>
    <s v="Instituição de Saúde"/>
    <m/>
    <s v="Saúde"/>
    <s v="Estatais dependentes do Tesouro Nacional"/>
    <s v="ETG - Empresas Dependentes do Tesouro Nacional"/>
    <s v="OFSS - Orç. Fiscal e da Seg. Social"/>
    <s v="Estatal dependente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0.71666666666666701"/>
    <n v="1"/>
    <n v="1"/>
    <n v="0"/>
    <n v="0.66666666666666696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0.32500000000000001"/>
    <n v="1"/>
    <n v="0"/>
    <n v="0"/>
    <n v="1"/>
    <n v="0.5"/>
    <n v="0.5"/>
    <n v="0"/>
    <n v="0"/>
    <n v="0"/>
    <n v="0"/>
    <n v="0"/>
    <n v="0"/>
    <n v="0"/>
    <n v="0"/>
    <n v="0.91500000000000004"/>
    <n v="1"/>
    <n v="0"/>
    <n v="1"/>
    <n v="1"/>
    <n v="1"/>
    <n v="1"/>
    <n v="1"/>
    <n v="1"/>
    <n v="1"/>
    <n v="1"/>
    <n v="0.9"/>
    <n v="1"/>
    <n v="0.66"/>
    <n v="0"/>
    <n v="1"/>
    <n v="1"/>
    <n v="1"/>
    <n v="1"/>
    <n v="1"/>
    <n v="1"/>
    <n v="0"/>
    <n v="0"/>
    <n v="0"/>
    <n v="0.6"/>
    <n v="1"/>
    <n v="0"/>
    <n v="0"/>
    <n v="0"/>
    <n v="0"/>
    <n v="0"/>
    <n v="0"/>
    <n v="0"/>
    <n v="0"/>
    <n v="0"/>
    <n v="0.41249999999999998"/>
    <n v="0"/>
    <n v="1"/>
    <n v="1"/>
    <n v="1"/>
    <n v="0.75"/>
    <n v="0.5"/>
    <n v="0.43"/>
    <n v="1"/>
    <n v="0"/>
    <n v="1"/>
    <n v="1"/>
    <n v="1"/>
    <n v="0.8"/>
    <n v="0.5"/>
    <n v="1"/>
    <n v="1"/>
    <n v="1"/>
    <n v="1"/>
    <n v="1"/>
    <n v="1"/>
    <n v="1"/>
    <n v="1"/>
    <n v="1"/>
    <n v="1"/>
    <n v="1"/>
    <n v="1"/>
    <n v="0.51428571428571401"/>
    <n v="0"/>
    <n v="1"/>
    <n v="1"/>
    <n v="1"/>
    <n v="0"/>
    <n v="0"/>
    <n v="0"/>
    <n v="0.42857142857142899"/>
    <n v="1"/>
    <n v="0"/>
    <n v="0"/>
    <n v="0"/>
    <n v="0"/>
    <n v="0"/>
    <n v="0"/>
    <n v="0"/>
    <n v="0"/>
    <n v="0"/>
    <n v="0.66"/>
    <n v="1"/>
    <n v="1"/>
    <n v="1"/>
    <n v="0"/>
    <n v="0"/>
    <n v="0.6"/>
    <n v="1"/>
    <n v="0.22"/>
    <n v="0"/>
    <n v="1"/>
    <n v="0"/>
    <n v="0"/>
    <n v="0"/>
    <n v="0.2"/>
    <n v="0.5"/>
    <n v="0.36249999999999999"/>
    <n v="1"/>
    <n v="0"/>
    <n v="0"/>
    <n v="0"/>
    <n v="0.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0"/>
    <n v="1"/>
    <n v="1"/>
    <n v="1"/>
    <n v="0.75"/>
    <n v="1"/>
    <n v="0.85833333333333295"/>
    <n v="1"/>
    <n v="1"/>
    <n v="1"/>
    <n v="1"/>
    <n v="0"/>
    <n v="1"/>
    <n v="0.83333333333333304"/>
    <n v="1"/>
    <n v="0.878571428571429"/>
    <n v="1"/>
    <n v="1"/>
    <n v="1"/>
    <n v="1"/>
    <n v="1"/>
    <n v="1"/>
    <n v="0"/>
    <n v="0.85714285714285698"/>
    <n v="1"/>
    <n v="0.75714285714285701"/>
    <n v="1"/>
    <n v="0"/>
    <n v="1"/>
    <n v="1"/>
    <n v="0"/>
    <n v="1"/>
    <n v="1"/>
    <n v="0.71428571428571397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83"/>
    <n v="1"/>
    <n v="1"/>
    <n v="0"/>
    <n v="1"/>
    <n v="1"/>
    <n v="0.8"/>
    <n v="1"/>
    <n v="0.78749999999999998"/>
    <n v="1"/>
    <n v="0"/>
    <n v="1"/>
    <n v="1"/>
    <n v="0.75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266666666666667"/>
    <n v="1"/>
    <n v="0"/>
    <n v="1"/>
    <n v="0"/>
    <n v="0"/>
    <n v="0"/>
    <n v="0.33333333333333298"/>
    <n v="0.5"/>
    <n v="0.28999999999999998"/>
    <n v="0"/>
    <n v="1"/>
    <n v="1"/>
    <n v="0"/>
    <n v="0"/>
    <n v="0.4"/>
    <n v="0.5"/>
    <n v="0.35"/>
    <n v="1"/>
    <n v="1"/>
    <n v="1"/>
    <n v="1"/>
    <n v="0"/>
    <n v="0"/>
    <n v="0"/>
    <n v="0.57142857142857095"/>
    <n v="0.5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83"/>
    <n v="1"/>
    <n v="0"/>
    <n v="1"/>
    <n v="1"/>
    <n v="1"/>
    <n v="0.8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1"/>
    <n v="1"/>
    <n v="1"/>
    <n v="1"/>
    <n v="1"/>
    <n v="0.5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"/>
    <n v="0"/>
    <n v="0.43"/>
    <n v="1"/>
    <n v="0"/>
    <n v="1"/>
    <n v="1"/>
    <n v="1"/>
    <n v="0.8"/>
    <n v="0.5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1"/>
    <n v="0"/>
    <n v="0"/>
    <n v="0.75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38333333333333303"/>
    <n v="1"/>
    <n v="1"/>
    <n v="0"/>
    <n v="1"/>
    <n v="1"/>
    <n v="0"/>
    <n v="0.66666666666666696"/>
    <n v="0.5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1"/>
    <n v="1"/>
    <n v="1"/>
    <n v="1"/>
    <n v="0"/>
    <n v="0"/>
    <n v="0"/>
    <n v="0.75"/>
    <n v="1"/>
    <n v="0.15"/>
    <n v="0"/>
    <n v="0"/>
    <n v="0"/>
    <n v="0"/>
    <n v="0"/>
    <n v="0"/>
    <n v="0"/>
    <n v="0.66"/>
    <n v="1"/>
    <n v="1"/>
    <n v="1"/>
    <n v="0"/>
    <n v="0"/>
    <n v="0.6"/>
    <n v="1"/>
    <n v="0.83"/>
    <n v="0"/>
    <n v="1"/>
    <n v="1"/>
    <n v="1"/>
    <n v="1"/>
    <n v="1"/>
    <n v="1"/>
    <n v="0"/>
    <n v="1"/>
    <n v="1"/>
    <n v="0.8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249999999999998"/>
    <n v="1"/>
    <n v="1"/>
    <n v="1"/>
    <n v="0"/>
    <n v="0.75"/>
    <n v="0.5"/>
    <n v="0.32500000000000001"/>
    <n v="1"/>
    <n v="1"/>
    <n v="0"/>
    <n v="0"/>
    <n v="0.5"/>
    <n v="0.5"/>
    <n v="0.15"/>
    <n v="0"/>
    <n v="0"/>
    <n v="0"/>
    <n v="0"/>
    <n v="0"/>
    <n v="0"/>
    <n v="0"/>
    <n v="0.3"/>
    <n v="1"/>
    <n v="1"/>
    <n v="1"/>
    <n v="0"/>
    <n v="0"/>
    <n v="0"/>
    <n v="0"/>
    <n v="0.42857142857142899"/>
    <n v="0.5"/>
    <n v="0.35"/>
    <n v="1"/>
    <n v="1"/>
    <n v="1"/>
    <n v="0"/>
    <n v="0"/>
    <n v="1"/>
    <n v="0"/>
    <n v="0.57142857142857095"/>
    <n v="0.5"/>
    <n v="0"/>
    <n v="0"/>
    <n v="0"/>
    <n v="0"/>
    <n v="0"/>
    <n v="0"/>
    <n v="1"/>
    <n v="1"/>
    <n v="1"/>
    <n v="1"/>
    <n v="1"/>
    <n v="1"/>
    <n v="0.32500000000000001"/>
    <n v="1"/>
    <n v="0"/>
    <n v="0.5"/>
    <n v="0.5"/>
    <n v="0.43333333333333302"/>
    <n v="0"/>
    <n v="0"/>
    <n v="1"/>
    <n v="0.33333333333333298"/>
    <n v="1"/>
    <n v="0.22"/>
    <n v="1"/>
    <n v="0"/>
    <n v="0"/>
    <n v="0"/>
    <n v="0"/>
    <n v="0.2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714285714285701"/>
    <n v="1"/>
    <n v="0"/>
    <n v="1"/>
    <n v="0"/>
    <n v="1"/>
    <n v="1"/>
    <n v="1"/>
    <n v="0.71428571428571397"/>
    <n v="1"/>
    <n v="0.49"/>
    <n v="0"/>
    <n v="0"/>
    <n v="1"/>
    <n v="0"/>
    <n v="1"/>
    <n v="0"/>
    <n v="1"/>
    <n v="0"/>
    <n v="1"/>
    <n v="0"/>
    <n v="0.4"/>
    <n v="1"/>
    <n v="0.15"/>
    <n v="0"/>
    <n v="0"/>
    <n v="0"/>
    <n v="0"/>
    <n v="0"/>
    <n v="0"/>
    <n v="0"/>
    <n v="1"/>
    <n v="0.43333333333333302"/>
    <n v="0"/>
    <n v="0"/>
    <n v="1"/>
    <n v="0.33333333333333298"/>
    <n v="1"/>
    <n v="0.91857214251861896"/>
    <n v="0.78313109910205303"/>
    <n v="0.70082922723459096"/>
    <n v="0.68450993291494"/>
    <n v="0.58420407180700695"/>
    <n v="0.46572363605077499"/>
    <n v="0.42187774892635199"/>
    <n v="0.95447619970293895"/>
    <n v="0.86710832287478201"/>
    <n v="0.81557718116175304"/>
    <n v="0.83004632166479397"/>
    <n v="0.90665748584493699"/>
    <n v="0.40738382766432402"/>
    <n v="0.62911741959738898"/>
    <n v="0.249566779612727"/>
    <n v="0.113102077912724"/>
    <n v="0.466398850779911"/>
    <n v="0.25385809225372302"/>
    <n v="1"/>
    <n v="0.70319583388858098"/>
    <n v="0.43282206790366001"/>
    <n v="0.62240769697420395"/>
    <n v="0.52457723773118503"/>
    <n v="1"/>
    <n v="0.27955519563525"/>
    <n v="0.49286290330072702"/>
    <n v="0.92706844663072596"/>
    <n v="0.86673879229358097"/>
    <n v="0.38333333333333303"/>
    <n v="0.67957977228737798"/>
    <n v="0.71839413255784801"/>
    <n v="0.61723143881642395"/>
    <n v="0.78749999999999998"/>
    <n v="0.15"/>
    <n v="0.49371347175803898"/>
    <n v="0.60439837604062796"/>
    <n v="0.60091388510463395"/>
    <n v="0.59056253602547804"/>
    <n v="0.65148045159929302"/>
    <n v="0.62951453506064903"/>
    <n v="0.755617473421757"/>
    <n v="5.4622179560250103E-2"/>
    <n v="0.24915834760796499"/>
    <n v="0.32669175560298302"/>
    <n v="0.58469508154648397"/>
    <n v="0.32500000000000001"/>
    <n v="0.59513409050742105"/>
    <n v="0.42774100505671497"/>
    <n v="0.73717032671279203"/>
    <n v="0.54602421151449998"/>
    <n v="0.29496693546292801"/>
    <n v="0.35659594194932798"/>
    <n v="0.32521510787476399"/>
    <n v="0.37700421713901799"/>
    <n v="0.342730274651175"/>
    <n v="0.427135736734711"/>
    <n v="0.81982756891432995"/>
    <n v="0.78548295447185401"/>
    <n v="0.78762557698749902"/>
    <n v="0.84702898471556298"/>
    <n v="0.71976962321340998"/>
    <n v="0.80552567927713703"/>
    <n v="0.61367674099733704"/>
    <n v="0.84591781938434496"/>
    <n v="0.759521303220695"/>
    <n v="0.54321003312308003"/>
  </r>
  <r>
    <n v="453"/>
    <s v="FUNASA"/>
    <s v="Fundação Nacional de Saúde"/>
    <s v="36211"/>
    <m/>
    <s v="SecexSaúde"/>
    <s v="Ministério da Saúde"/>
    <x v="1"/>
    <x v="2"/>
    <s v="Fundação"/>
    <s v="Instituição de Saúde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28999999999999998"/>
    <n v="1"/>
    <n v="0"/>
    <n v="1"/>
    <n v="0"/>
    <n v="0"/>
    <n v="0.4"/>
    <n v="0.5"/>
    <n v="0.30555555555555602"/>
    <n v="1"/>
    <n v="1"/>
    <n v="0"/>
    <n v="0"/>
    <n v="0"/>
    <n v="0"/>
    <n v="1"/>
    <n v="0"/>
    <n v="1"/>
    <n v="0.44444444444444398"/>
    <n v="0.5"/>
    <n v="0.36875000000000002"/>
    <n v="1"/>
    <n v="1"/>
    <n v="1"/>
    <n v="1"/>
    <n v="1"/>
    <n v="0"/>
    <n v="0"/>
    <n v="0"/>
    <n v="0.625"/>
    <n v="0.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.878571428571429"/>
    <n v="1"/>
    <n v="1"/>
    <n v="1"/>
    <n v="1"/>
    <n v="0"/>
    <n v="1"/>
    <n v="1"/>
    <n v="0.85714285714285698"/>
    <n v="1"/>
    <n v="0.3"/>
    <n v="1"/>
    <n v="0"/>
    <n v="0"/>
    <n v="1"/>
    <n v="1"/>
    <n v="0"/>
    <n v="0"/>
    <n v="0.42857142857142899"/>
    <n v="0.5"/>
    <n v="0.32500000000000001"/>
    <n v="0"/>
    <n v="0"/>
    <n v="0"/>
    <n v="1"/>
    <n v="1"/>
    <n v="1"/>
    <n v="0.5"/>
    <n v="0.5"/>
    <n v="0.15"/>
    <n v="0"/>
    <n v="0"/>
    <n v="0"/>
    <n v="0"/>
    <n v="0"/>
    <n v="0"/>
    <n v="0"/>
    <n v="0"/>
    <n v="0"/>
    <n v="0"/>
    <n v="0"/>
    <n v="0"/>
    <n v="0"/>
    <n v="0"/>
    <n v="0.36"/>
    <n v="0"/>
    <n v="1"/>
    <n v="1"/>
    <n v="1"/>
    <n v="1"/>
    <n v="1"/>
    <n v="1"/>
    <n v="0"/>
    <n v="0"/>
    <n v="0"/>
    <n v="0.6"/>
    <n v="0.5"/>
    <n v="0.36"/>
    <n v="1"/>
    <n v="1"/>
    <n v="1"/>
    <n v="1"/>
    <n v="1"/>
    <n v="1"/>
    <n v="0"/>
    <n v="0"/>
    <n v="0"/>
    <n v="0"/>
    <n v="0.6"/>
    <n v="0.5"/>
    <n v="0"/>
    <n v="0"/>
    <n v="0"/>
    <n v="0"/>
    <n v="0"/>
    <n v="0"/>
    <n v="0"/>
    <n v="0"/>
    <n v="0"/>
    <n v="0.23749999999999999"/>
    <n v="0"/>
    <n v="1"/>
    <n v="0"/>
    <n v="0"/>
    <n v="0.25"/>
    <n v="0.5"/>
    <n v="0.22"/>
    <n v="0"/>
    <n v="0"/>
    <n v="0"/>
    <n v="1"/>
    <n v="0"/>
    <n v="0.2"/>
    <n v="0.5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"/>
    <n v="0.15"/>
    <n v="0"/>
    <n v="0"/>
    <n v="0"/>
    <n v="0"/>
    <n v="0"/>
    <n v="0"/>
    <n v="0.28999999999999998"/>
    <n v="1"/>
    <n v="1"/>
    <n v="0"/>
    <n v="0"/>
    <n v="0"/>
    <n v="0.4"/>
    <n v="0.5"/>
    <n v="1"/>
    <n v="1"/>
    <n v="1"/>
    <n v="1"/>
    <n v="1"/>
    <n v="1"/>
    <n v="1"/>
    <n v="0.78749999999999998"/>
    <n v="1"/>
    <n v="1"/>
    <n v="0"/>
    <n v="1"/>
    <n v="0.75"/>
    <n v="1"/>
    <n v="0.15"/>
    <n v="0"/>
    <n v="0"/>
    <n v="0"/>
    <n v="0"/>
    <n v="0"/>
    <n v="0"/>
    <n v="0.78749999999999998"/>
    <n v="1"/>
    <n v="1"/>
    <n v="0"/>
    <n v="1"/>
    <n v="0.75"/>
    <n v="1"/>
    <n v="0.71666666666666701"/>
    <n v="1"/>
    <n v="1"/>
    <n v="1"/>
    <n v="0"/>
    <n v="0"/>
    <n v="1"/>
    <n v="0.66666666666666696"/>
    <n v="1"/>
    <n v="0.3"/>
    <n v="1"/>
    <n v="1"/>
    <n v="0"/>
    <n v="0"/>
    <n v="0"/>
    <n v="0"/>
    <n v="1"/>
    <n v="0.42857142857142899"/>
    <n v="0.5"/>
    <n v="0.75714285714285701"/>
    <n v="1"/>
    <n v="1"/>
    <n v="1"/>
    <n v="1"/>
    <n v="0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0"/>
    <n v="1"/>
    <n v="1"/>
    <n v="1"/>
    <n v="0.75"/>
    <n v="1"/>
    <n v="0.878571428571429"/>
    <n v="1"/>
    <n v="1"/>
    <n v="1"/>
    <n v="0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0.05"/>
    <n v="0"/>
    <n v="0"/>
    <n v="0"/>
    <n v="0"/>
    <n v="0.22"/>
    <n v="0"/>
    <n v="1"/>
    <n v="0"/>
    <n v="0"/>
    <n v="0"/>
    <n v="0.2"/>
    <n v="0.5"/>
    <n v="0.20833333333333301"/>
    <n v="0"/>
    <n v="0"/>
    <n v="1"/>
    <n v="0"/>
    <n v="0"/>
    <n v="0"/>
    <n v="0.16666666666666699"/>
    <n v="0.5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.15"/>
    <n v="0"/>
    <n v="0"/>
    <n v="0"/>
    <n v="0"/>
    <n v="0"/>
    <n v="0.32500000000000001"/>
    <n v="1"/>
    <n v="1"/>
    <n v="0"/>
    <n v="0"/>
    <n v="0.5"/>
    <n v="0.5"/>
    <n v="0.5"/>
    <n v="0.78749999999999998"/>
    <n v="1"/>
    <n v="1"/>
    <n v="0"/>
    <n v="1"/>
    <n v="0.75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15"/>
    <n v="0.15"/>
    <n v="0"/>
    <n v="0.85833333333333295"/>
    <n v="0"/>
    <n v="1"/>
    <n v="1"/>
    <n v="1"/>
    <n v="1"/>
    <n v="1"/>
    <n v="0.83333333333333304"/>
    <n v="1"/>
    <n v="0.878571428571429"/>
    <n v="1"/>
    <n v="1"/>
    <n v="1"/>
    <n v="1"/>
    <n v="0"/>
    <n v="1"/>
    <n v="1"/>
    <n v="0.85714285714285698"/>
    <n v="1"/>
    <n v="0.5"/>
    <n v="1"/>
    <n v="1"/>
    <n v="1"/>
    <n v="1"/>
    <n v="0.5"/>
    <n v="0.15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28999999999999998"/>
    <n v="0"/>
    <n v="1"/>
    <n v="1"/>
    <n v="0"/>
    <n v="0"/>
    <n v="0.4"/>
    <n v="0.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1"/>
    <n v="0"/>
    <n v="0"/>
    <n v="0.6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0"/>
    <n v="0"/>
    <n v="1"/>
    <n v="0"/>
    <n v="1"/>
    <n v="1"/>
    <n v="0.42857142857142899"/>
    <n v="0.5"/>
    <n v="0.15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71666666666666701"/>
    <n v="1"/>
    <n v="1"/>
    <n v="0"/>
    <n v="0.66666666666666696"/>
    <n v="1"/>
    <n v="0.66"/>
    <n v="0"/>
    <n v="1"/>
    <n v="0"/>
    <n v="1"/>
    <n v="1"/>
    <n v="0.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36"/>
    <n v="1"/>
    <n v="0"/>
    <n v="0"/>
    <n v="1"/>
    <n v="1"/>
    <n v="1"/>
    <n v="1"/>
    <n v="0"/>
    <n v="0"/>
    <n v="1"/>
    <n v="0.6"/>
    <n v="0.5"/>
    <n v="0.38333333333333303"/>
    <n v="1"/>
    <n v="0"/>
    <n v="0"/>
    <n v="1"/>
    <n v="1"/>
    <n v="1"/>
    <n v="0.66666666666666696"/>
    <n v="0.5"/>
    <n v="0.15"/>
    <n v="0"/>
    <n v="0"/>
    <n v="0"/>
    <n v="0"/>
    <n v="0"/>
    <n v="0.91857214251861896"/>
    <n v="0.24715398401769201"/>
    <n v="0.338440004320267"/>
    <n v="0.35439538956538102"/>
    <n v="0.26816249478347398"/>
    <n v="0.178200055330306"/>
    <n v="0.22441730884722699"/>
    <n v="0.60821869710555598"/>
    <n v="0.53600511728390299"/>
    <n v="0.71499380616605901"/>
    <n v="4.6805101225764499E-2"/>
    <n v="0.72351177192887195"/>
    <n v="0.23915452860880901"/>
    <n v="0.108266554782579"/>
    <n v="5.1640765371684903E-2"/>
    <n v="7.3370240646267598E-2"/>
    <n v="0.56002406515023595"/>
    <n v="4.1910550358259899E-2"/>
    <n v="0.46088661186879698"/>
    <n v="0.59384693058437399"/>
    <n v="0.21087722732109901"/>
    <n v="0.363986703883316"/>
    <n v="0"/>
    <n v="0.15"/>
    <n v="0.57420559174438202"/>
    <n v="0.24243267575466601"/>
    <n v="0.86815263523296105"/>
    <n v="0.30769982488449099"/>
    <n v="0"/>
    <n v="0.26810149466954403"/>
    <n v="0.22748050133398201"/>
    <n v="8.0636027578643396E-2"/>
    <n v="0.15"/>
    <n v="0"/>
    <n v="1"/>
    <n v="0.215381265404193"/>
    <n v="6.2534815457434403E-2"/>
    <n v="0.23086571033805001"/>
    <n v="0.40345621305834101"/>
    <n v="0.31573829512781099"/>
    <n v="0.18563872493679501"/>
    <n v="0.15371205676240501"/>
    <n v="0.19774431190719599"/>
    <n v="1"/>
    <n v="1"/>
    <n v="0.32500000000000001"/>
    <n v="0.51089931979689995"/>
    <n v="0.37864590595146902"/>
    <n v="0.15"/>
    <n v="0.29185768220559899"/>
    <n v="0.48677215774111199"/>
    <n v="0.30767667351133998"/>
    <n v="0.39887018764593002"/>
    <n v="0.455193890064919"/>
    <n v="0.41869967789993301"/>
    <n v="0.33689280974894797"/>
    <n v="0.50171656666853304"/>
    <n v="0.19694209215026601"/>
    <n v="0.55024318554387397"/>
    <n v="0.233489232470837"/>
    <n v="0.38984002439284998"/>
    <n v="0.50934477389497801"/>
    <n v="0.31993123223310699"/>
    <n v="0.525931949854888"/>
    <n v="0.45591858578085798"/>
    <n v="0.37596243895043402"/>
  </r>
  <r>
    <n v="454"/>
    <s v="ANVISA"/>
    <s v="Agência Nacional de Vigilância Sanitária"/>
    <s v="36212"/>
    <m/>
    <s v="SecexSaúde"/>
    <s v="Ministério da Saúde"/>
    <x v="1"/>
    <x v="2"/>
    <s v="Autarquia"/>
    <s v="Agência Regulado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0"/>
    <n v="1"/>
    <n v="0.875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0"/>
    <n v="0"/>
    <n v="0"/>
    <n v="0"/>
    <n v="0"/>
    <n v="0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0.83"/>
    <n v="1"/>
    <n v="1"/>
    <n v="1"/>
    <n v="1"/>
    <n v="1"/>
    <n v="1"/>
    <n v="1"/>
    <n v="0"/>
    <n v="0"/>
    <n v="1"/>
    <n v="0.8"/>
    <n v="1"/>
    <n v="0.91500000000000004"/>
    <n v="1"/>
    <n v="1"/>
    <n v="1"/>
    <n v="1"/>
    <n v="1"/>
    <n v="1"/>
    <n v="0"/>
    <n v="1"/>
    <n v="1"/>
    <n v="1"/>
    <n v="0.9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0.3"/>
    <n v="0"/>
    <n v="1"/>
    <n v="1"/>
    <n v="1"/>
    <n v="0"/>
    <n v="0"/>
    <n v="0"/>
    <n v="0.42857142857142899"/>
    <n v="0.5"/>
    <n v="0.266666666666667"/>
    <n v="0"/>
    <n v="1"/>
    <n v="1"/>
    <n v="0"/>
    <n v="0"/>
    <n v="0"/>
    <n v="0.33333333333333298"/>
    <n v="0.5"/>
    <n v="1"/>
    <n v="1"/>
    <n v="1"/>
    <n v="1"/>
    <n v="1"/>
    <n v="1"/>
    <n v="1"/>
    <n v="1"/>
    <n v="0.15"/>
    <n v="0"/>
    <n v="0"/>
    <n v="0"/>
    <n v="0"/>
    <n v="0"/>
    <n v="0"/>
    <n v="0"/>
    <n v="0.5"/>
    <n v="1"/>
    <n v="1"/>
    <n v="1"/>
    <n v="1"/>
    <n v="1"/>
    <n v="0.5"/>
    <n v="1"/>
    <n v="1"/>
    <n v="1"/>
    <n v="1"/>
    <n v="1"/>
    <n v="1"/>
    <n v="1"/>
    <n v="1"/>
    <n v="0.36249999999999999"/>
    <n v="0"/>
    <n v="1"/>
    <n v="0"/>
    <n v="0"/>
    <n v="0.25"/>
    <n v="1"/>
    <n v="1"/>
    <n v="1"/>
    <n v="1"/>
    <n v="1"/>
    <n v="1"/>
    <n v="1"/>
    <n v="1"/>
    <n v="0.15"/>
    <n v="0"/>
    <n v="0"/>
    <n v="0"/>
    <n v="0"/>
    <n v="0"/>
    <n v="0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1"/>
    <n v="1"/>
    <n v="1"/>
    <n v="1"/>
    <n v="0"/>
    <n v="0.8"/>
    <n v="1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0.05"/>
    <n v="0"/>
    <n v="0"/>
    <n v="0"/>
    <n v="0"/>
    <n v="1"/>
    <n v="1"/>
    <n v="1"/>
    <n v="1"/>
    <n v="1"/>
    <n v="1"/>
    <n v="1"/>
    <n v="1"/>
    <n v="0.32500000000000001"/>
    <n v="1"/>
    <n v="0"/>
    <n v="1"/>
    <n v="1"/>
    <n v="0"/>
    <n v="0"/>
    <n v="0.5"/>
    <n v="0.5"/>
    <n v="0.5"/>
    <n v="1"/>
    <n v="1"/>
    <n v="1"/>
    <n v="1"/>
    <n v="1"/>
    <n v="1"/>
    <n v="0.5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.36"/>
    <n v="1"/>
    <n v="0"/>
    <n v="0"/>
    <n v="1"/>
    <n v="1"/>
    <n v="0.6"/>
    <n v="0.5"/>
    <n v="1"/>
    <n v="0.5"/>
    <n v="0.78749999999999998"/>
    <n v="1"/>
    <n v="1"/>
    <n v="1"/>
    <n v="0"/>
    <n v="0.75"/>
    <n v="1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0.32500000000000001"/>
    <n v="1"/>
    <n v="1"/>
    <n v="0"/>
    <n v="0"/>
    <n v="0.5"/>
    <n v="0.5"/>
    <n v="0.4"/>
    <n v="1"/>
    <n v="1"/>
    <n v="1"/>
    <n v="1"/>
    <n v="1"/>
    <n v="0"/>
    <n v="0"/>
    <n v="0.71428571428571397"/>
    <n v="0.5"/>
    <n v="0.83"/>
    <n v="1"/>
    <n v="1"/>
    <n v="1"/>
    <n v="1"/>
    <n v="0"/>
    <n v="0.8"/>
    <n v="1"/>
    <n v="0.28999999999999998"/>
    <n v="1"/>
    <n v="1"/>
    <n v="0"/>
    <n v="0"/>
    <n v="0"/>
    <n v="0.4"/>
    <n v="0.5"/>
    <n v="0"/>
    <n v="0"/>
    <n v="0"/>
    <n v="0"/>
    <n v="0"/>
    <n v="0"/>
    <n v="0"/>
    <n v="0"/>
    <n v="0.15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0.266666666666667"/>
    <n v="1"/>
    <n v="0"/>
    <n v="0"/>
    <n v="0"/>
    <n v="1"/>
    <n v="0"/>
    <n v="0.33333333333333298"/>
    <n v="0.5"/>
    <n v="0.66"/>
    <n v="1"/>
    <n v="0"/>
    <n v="1"/>
    <n v="1"/>
    <n v="0"/>
    <n v="0.6"/>
    <n v="1"/>
    <n v="0"/>
    <n v="0"/>
    <n v="0"/>
    <n v="0"/>
    <n v="0"/>
    <n v="0"/>
    <n v="0"/>
    <n v="0"/>
    <n v="0"/>
    <n v="0.43"/>
    <n v="1"/>
    <n v="1"/>
    <n v="1"/>
    <n v="1"/>
    <n v="0"/>
    <n v="0.8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1"/>
    <n v="0"/>
    <n v="0.66666666666666696"/>
    <n v="1"/>
    <n v="0.5"/>
    <n v="1"/>
    <n v="1"/>
    <n v="1"/>
    <n v="1"/>
    <n v="1"/>
    <n v="1"/>
    <n v="0.5"/>
    <n v="0.71666666666666701"/>
    <n v="1"/>
    <n v="1"/>
    <n v="0"/>
    <n v="1"/>
    <n v="1"/>
    <n v="0"/>
    <n v="0.66666666666666696"/>
    <n v="1"/>
    <n v="0.3"/>
    <n v="0"/>
    <n v="1"/>
    <n v="0"/>
    <n v="1"/>
    <n v="1"/>
    <n v="0"/>
    <n v="0"/>
    <n v="0.42857142857142899"/>
    <n v="0.5"/>
    <n v="0.83"/>
    <n v="0"/>
    <n v="0"/>
    <n v="1"/>
    <n v="1"/>
    <n v="1"/>
    <n v="1"/>
    <n v="1"/>
    <n v="1"/>
    <n v="1"/>
    <n v="1"/>
    <n v="0.8"/>
    <n v="1"/>
    <n v="1"/>
    <n v="1"/>
    <n v="1"/>
    <n v="1"/>
    <n v="1"/>
    <n v="1"/>
    <n v="1"/>
    <n v="1"/>
    <n v="1"/>
    <n v="0.84545454545454501"/>
    <n v="1"/>
    <n v="1"/>
    <n v="1"/>
    <n v="1"/>
    <n v="1"/>
    <n v="0"/>
    <n v="1"/>
    <n v="1"/>
    <n v="1"/>
    <n v="1"/>
    <n v="0"/>
    <n v="0.8181818181818180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43"/>
    <n v="1"/>
    <n v="1"/>
    <n v="1"/>
    <n v="0"/>
    <n v="1"/>
    <n v="0.8"/>
    <n v="0.5"/>
    <n v="0.36"/>
    <n v="1"/>
    <n v="0"/>
    <n v="1"/>
    <n v="1"/>
    <n v="1"/>
    <n v="1"/>
    <n v="1"/>
    <n v="0"/>
    <n v="0"/>
    <n v="0"/>
    <n v="0.6"/>
    <n v="0.5"/>
    <n v="0.15"/>
    <n v="0"/>
    <n v="0"/>
    <n v="0"/>
    <n v="0"/>
    <n v="0"/>
    <n v="0"/>
    <n v="0"/>
    <n v="0.35"/>
    <n v="0"/>
    <n v="0"/>
    <n v="0"/>
    <n v="1"/>
    <n v="1"/>
    <n v="1"/>
    <n v="1"/>
    <n v="0.57142857142857095"/>
    <n v="0.5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36"/>
    <n v="1"/>
    <n v="1"/>
    <n v="1"/>
    <n v="0"/>
    <n v="0"/>
    <n v="0.6"/>
    <n v="0.5"/>
    <n v="0.878571428571429"/>
    <n v="1"/>
    <n v="1"/>
    <n v="1"/>
    <n v="1"/>
    <n v="1"/>
    <n v="1"/>
    <n v="0"/>
    <n v="0.85714285714285698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0.5"/>
    <n v="1"/>
    <n v="1"/>
    <n v="1"/>
    <n v="0.5"/>
    <n v="0.38333333333333303"/>
    <n v="1"/>
    <n v="1"/>
    <n v="0"/>
    <n v="0.66666666666666696"/>
    <n v="0.5"/>
    <n v="0.83"/>
    <n v="1"/>
    <n v="1"/>
    <n v="1"/>
    <n v="0"/>
    <n v="1"/>
    <n v="0.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878571428571429"/>
    <n v="1"/>
    <n v="1"/>
    <n v="0"/>
    <n v="1"/>
    <n v="1"/>
    <n v="1"/>
    <n v="1"/>
    <n v="0.857142857142856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821392874069"/>
    <n v="0.95481813030113605"/>
    <n v="0.56116183628063798"/>
    <n v="0.91276335520790997"/>
    <n v="0.86968648594422304"/>
    <n v="0.64864305266736899"/>
    <n v="0.564086734093041"/>
    <n v="0.53996135629778397"/>
    <n v="1"/>
    <n v="0.90302116981310399"/>
    <n v="0.717421224445557"/>
    <n v="0.59447947294981496"/>
    <n v="0.61089726045522197"/>
    <n v="0.54021786722991805"/>
    <n v="0.66131356467949098"/>
    <n v="0.18843372696837399"/>
    <n v="0.74079113458788304"/>
    <n v="0.28637400787190198"/>
    <n v="0.90731091512137096"/>
    <n v="0.60593148711769895"/>
    <n v="0.55340534630584004"/>
    <n v="0.690966613488044"/>
    <n v="0.67643201695614896"/>
    <n v="1"/>
    <n v="0.27955519563525"/>
    <n v="0.70136272970421498"/>
    <n v="1"/>
    <n v="0.55701055575750402"/>
    <n v="0"/>
    <n v="0.72919291929404895"/>
    <n v="0.90519156585733396"/>
    <n v="0.68637623763820399"/>
    <n v="1"/>
    <n v="0.43"/>
    <n v="0.792974809725562"/>
    <n v="0.66357897913342301"/>
    <n v="0.53914818811163701"/>
    <n v="0.57725083769470398"/>
    <n v="0.72657914195838902"/>
    <n v="0.69727764758348898"/>
    <n v="0.39062809917927599"/>
    <n v="0.22282957274699999"/>
    <n v="0.69642513744833101"/>
    <n v="0.623093196371449"/>
    <n v="1"/>
    <n v="0.5"/>
    <n v="0.84641987188501899"/>
    <n v="0.59973229068924305"/>
    <n v="0.23116798733869701"/>
    <n v="0.45982517223824898"/>
    <n v="0.44884669294447699"/>
    <n v="0"/>
    <n v="0.22854795816505299"/>
    <n v="0.29459290497326102"/>
    <n v="0.25140840175780099"/>
    <n v="0.65309144974528699"/>
    <n v="0.79157656662187204"/>
    <n v="0.84787636360617602"/>
    <n v="0.89338827342314098"/>
    <n v="0.68955565111805395"/>
    <n v="0.79540476474301502"/>
    <n v="0.79142854125472595"/>
    <n v="0.69861150142642103"/>
    <n v="0.82947330255132901"/>
    <n v="0.77592358546400497"/>
    <n v="0.60804809584793196"/>
  </r>
  <r>
    <n v="455"/>
    <s v="ANS"/>
    <s v="Agência Nacional de Saúde Suplementar"/>
    <s v="36213"/>
    <m/>
    <s v="SecexSaúde"/>
    <s v="Ministério da Saúde"/>
    <x v="1"/>
    <x v="2"/>
    <s v="Autarquia"/>
    <s v="Agência Reguladora"/>
    <m/>
    <m/>
    <m/>
    <m/>
    <s v="OFSS - Orç. Fiscal e da Seg. Social"/>
    <m/>
    <n v="1"/>
    <n v="1"/>
    <n v="1"/>
    <n v="1"/>
    <n v="1"/>
    <n v="1"/>
    <n v="1"/>
    <n v="1"/>
    <n v="1"/>
    <n v="0.57499999999999996"/>
    <n v="1"/>
    <n v="1"/>
    <n v="0"/>
    <n v="0"/>
    <n v="0.5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0"/>
    <n v="1"/>
    <n v="1"/>
    <n v="1"/>
    <n v="1"/>
    <n v="0.875"/>
    <n v="1"/>
    <n v="0.15"/>
    <n v="0"/>
    <n v="0"/>
    <n v="0"/>
    <n v="0"/>
    <n v="0"/>
    <n v="0"/>
    <n v="0"/>
    <n v="0.43333333333333302"/>
    <n v="1"/>
    <n v="0"/>
    <n v="0"/>
    <n v="0.33333333333333298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745"/>
    <n v="1"/>
    <n v="1"/>
    <n v="1"/>
    <n v="1"/>
    <n v="1"/>
    <n v="1"/>
    <n v="0"/>
    <n v="1"/>
    <n v="0"/>
    <n v="0"/>
    <n v="0.7"/>
    <n v="1"/>
    <n v="0.57499999999999996"/>
    <n v="1"/>
    <n v="1"/>
    <n v="0"/>
    <n v="0"/>
    <n v="1"/>
    <n v="0"/>
    <n v="0.5"/>
    <n v="1"/>
    <n v="0.23749999999999999"/>
    <n v="1"/>
    <n v="0"/>
    <n v="0"/>
    <n v="0"/>
    <n v="0.25"/>
    <n v="0.5"/>
    <n v="1"/>
    <n v="1"/>
    <n v="1"/>
    <n v="1"/>
    <n v="1"/>
    <n v="1"/>
    <n v="1"/>
    <n v="1"/>
    <n v="0.905555555555556"/>
    <n v="0"/>
    <n v="1"/>
    <n v="1"/>
    <n v="1"/>
    <n v="1"/>
    <n v="1"/>
    <n v="1"/>
    <n v="1"/>
    <n v="1"/>
    <n v="0.88888888888888895"/>
    <n v="1"/>
    <n v="0.51428571428571401"/>
    <n v="1"/>
    <n v="1"/>
    <n v="1"/>
    <n v="0"/>
    <n v="0"/>
    <n v="0"/>
    <n v="0"/>
    <n v="0.42857142857142899"/>
    <n v="1"/>
    <n v="0.57499999999999996"/>
    <n v="0"/>
    <n v="1"/>
    <n v="0"/>
    <n v="1"/>
    <n v="1"/>
    <n v="0"/>
    <n v="0.5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.23749999999999999"/>
    <n v="1"/>
    <n v="0"/>
    <n v="0"/>
    <n v="0"/>
    <n v="0.25"/>
    <n v="0.5"/>
    <n v="0.22"/>
    <n v="1"/>
    <n v="0"/>
    <n v="0"/>
    <n v="0"/>
    <n v="0"/>
    <n v="0.2"/>
    <n v="0.5"/>
    <n v="0.15"/>
    <n v="0"/>
    <n v="0"/>
    <n v="0"/>
    <n v="0"/>
    <n v="0"/>
    <n v="0"/>
    <n v="0.57499999999999996"/>
    <n v="0"/>
    <n v="1"/>
    <n v="1"/>
    <n v="0"/>
    <n v="0.5"/>
    <n v="1"/>
    <n v="0.57499999999999996"/>
    <n v="0"/>
    <n v="1"/>
    <n v="0"/>
    <n v="1"/>
    <n v="0.5"/>
    <n v="1"/>
    <n v="0.36249999999999999"/>
    <n v="0"/>
    <n v="0"/>
    <n v="0"/>
    <n v="1"/>
    <n v="0.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6500000000000002"/>
    <n v="1"/>
    <n v="0"/>
    <n v="1"/>
    <n v="1"/>
    <n v="1"/>
    <n v="1"/>
    <n v="1"/>
    <n v="1"/>
    <n v="1"/>
    <n v="1"/>
    <n v="0.9"/>
    <n v="0.5"/>
    <n v="0.89375000000000004"/>
    <n v="1"/>
    <n v="1"/>
    <n v="1"/>
    <n v="1"/>
    <n v="1"/>
    <n v="0"/>
    <n v="1"/>
    <n v="1"/>
    <n v="0.875"/>
    <n v="1"/>
    <n v="0.878571428571429"/>
    <n v="1"/>
    <n v="1"/>
    <n v="1"/>
    <n v="0"/>
    <n v="1"/>
    <n v="1"/>
    <n v="1"/>
    <n v="0.85714285714285698"/>
    <n v="1"/>
    <n v="0.878571428571429"/>
    <n v="1"/>
    <n v="1"/>
    <n v="1"/>
    <n v="0"/>
    <n v="1"/>
    <n v="1"/>
    <n v="1"/>
    <n v="0.85714285714285698"/>
    <n v="1"/>
    <n v="0.36"/>
    <n v="1"/>
    <n v="1"/>
    <n v="1"/>
    <n v="0"/>
    <n v="0"/>
    <n v="0.6"/>
    <n v="0.5"/>
    <n v="1"/>
    <n v="1"/>
    <n v="1"/>
    <n v="1"/>
    <n v="1"/>
    <n v="1"/>
    <n v="1"/>
    <n v="0.5"/>
    <n v="1"/>
    <n v="1"/>
    <n v="1"/>
    <n v="1"/>
    <n v="0.5"/>
    <n v="0.83"/>
    <n v="1"/>
    <n v="1"/>
    <n v="0"/>
    <n v="1"/>
    <n v="1"/>
    <n v="0.8"/>
    <n v="1"/>
    <n v="0.57499999999999996"/>
    <n v="0"/>
    <n v="1"/>
    <n v="0.5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28999999999999998"/>
    <n v="0"/>
    <n v="1"/>
    <n v="1"/>
    <n v="0"/>
    <n v="0"/>
    <n v="0.4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1"/>
    <n v="0.32500000000000001"/>
    <n v="1"/>
    <n v="1"/>
    <n v="0"/>
    <n v="0"/>
    <n v="0.5"/>
    <n v="0.5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0.43"/>
    <n v="1"/>
    <n v="1"/>
    <n v="1"/>
    <n v="1"/>
    <n v="0"/>
    <n v="0.8"/>
    <n v="0.5"/>
    <n v="0.32500000000000001"/>
    <n v="1"/>
    <n v="1"/>
    <n v="0"/>
    <n v="0"/>
    <n v="0.5"/>
    <n v="0.5"/>
    <n v="0"/>
    <n v="0.38333333333333303"/>
    <n v="0"/>
    <n v="1"/>
    <n v="1"/>
    <n v="0.66666666666666696"/>
    <n v="0.5"/>
    <n v="0.5"/>
    <n v="0.36"/>
    <n v="1"/>
    <n v="0"/>
    <n v="0"/>
    <n v="1"/>
    <n v="1"/>
    <n v="0.6"/>
    <n v="0.5"/>
    <n v="0.15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1"/>
    <n v="1"/>
    <n v="0"/>
    <n v="1"/>
    <n v="0.75"/>
    <n v="1"/>
    <n v="0.15"/>
    <n v="0"/>
    <n v="0"/>
    <n v="0"/>
    <n v="0"/>
    <n v="0"/>
    <n v="0"/>
    <n v="0"/>
    <n v="0"/>
    <n v="0.66"/>
    <n v="0"/>
    <n v="0"/>
    <n v="1"/>
    <n v="1"/>
    <n v="1"/>
    <n v="0.6"/>
    <n v="1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1"/>
    <n v="0.15"/>
    <n v="0"/>
    <n v="0"/>
    <n v="0"/>
    <n v="0"/>
    <n v="0"/>
    <n v="0"/>
    <n v="0"/>
    <n v="0"/>
    <n v="0.66"/>
    <n v="1"/>
    <n v="0"/>
    <n v="1"/>
    <n v="0"/>
    <n v="1"/>
    <n v="0.6"/>
    <n v="1"/>
    <n v="0.78749999999999998"/>
    <n v="0"/>
    <n v="1"/>
    <n v="1"/>
    <n v="1"/>
    <n v="0.75"/>
    <n v="1"/>
    <n v="0.266666666666667"/>
    <n v="1"/>
    <n v="0"/>
    <n v="0"/>
    <n v="1"/>
    <n v="0"/>
    <n v="0"/>
    <n v="0.33333333333333298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36"/>
    <n v="1"/>
    <n v="1"/>
    <n v="0"/>
    <n v="0"/>
    <n v="1"/>
    <n v="1"/>
    <n v="1"/>
    <n v="1"/>
    <n v="0"/>
    <n v="0"/>
    <n v="0.6"/>
    <n v="0.5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2"/>
    <n v="1"/>
    <n v="0"/>
    <n v="0"/>
    <n v="0"/>
    <n v="0"/>
    <n v="0.2"/>
    <n v="1"/>
    <n v="0.57499999999999996"/>
    <n v="1"/>
    <n v="0"/>
    <n v="1"/>
    <n v="1"/>
    <n v="0"/>
    <n v="1"/>
    <n v="1"/>
    <n v="0"/>
    <n v="0"/>
    <n v="0"/>
    <n v="0.5"/>
    <n v="1"/>
    <n v="0.49"/>
    <n v="0"/>
    <n v="0"/>
    <n v="0"/>
    <n v="1"/>
    <n v="1"/>
    <n v="0.4"/>
    <n v="1"/>
    <n v="0.39285714285714302"/>
    <n v="0"/>
    <n v="1"/>
    <n v="0"/>
    <n v="0"/>
    <n v="0"/>
    <n v="1"/>
    <n v="0"/>
    <n v="0.28571428571428598"/>
    <n v="1"/>
    <n v="0.15"/>
    <n v="0"/>
    <n v="0"/>
    <n v="0"/>
    <n v="0"/>
    <n v="0"/>
    <n v="0.66"/>
    <n v="1"/>
    <n v="1"/>
    <n v="0"/>
    <n v="0"/>
    <n v="1"/>
    <n v="0.6"/>
    <n v="1"/>
    <n v="0.78749999999999998"/>
    <n v="1"/>
    <n v="1"/>
    <n v="1"/>
    <n v="0"/>
    <n v="0.75"/>
    <n v="1"/>
    <n v="0.36249999999999999"/>
    <n v="1"/>
    <n v="0"/>
    <n v="0"/>
    <n v="0"/>
    <n v="0.25"/>
    <n v="1"/>
    <n v="0.66"/>
    <n v="1"/>
    <n v="0"/>
    <n v="1"/>
    <n v="1"/>
    <n v="0"/>
    <n v="0.6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0.43333333333333302"/>
    <n v="0"/>
    <n v="1"/>
    <n v="0"/>
    <n v="0.33333333333333298"/>
    <n v="1"/>
    <n v="0.32"/>
    <n v="0"/>
    <n v="1"/>
    <n v="0"/>
    <n v="0"/>
    <n v="0"/>
    <n v="0.2"/>
    <n v="1"/>
    <n v="0.51428571428571401"/>
    <n v="0"/>
    <n v="1"/>
    <n v="0"/>
    <n v="0"/>
    <n v="1"/>
    <n v="1"/>
    <n v="0"/>
    <n v="0.42857142857142899"/>
    <n v="1"/>
    <n v="0.39285714285714302"/>
    <n v="1"/>
    <n v="1"/>
    <n v="0"/>
    <n v="0"/>
    <n v="0"/>
    <n v="0"/>
    <n v="0"/>
    <n v="0.28571428571428598"/>
    <n v="1"/>
    <n v="0.75714285714285701"/>
    <n v="0"/>
    <n v="0"/>
    <n v="1"/>
    <n v="1"/>
    <n v="1"/>
    <n v="1"/>
    <n v="1"/>
    <n v="0.71428571428571397"/>
    <n v="1"/>
    <n v="0.23499999999999999"/>
    <n v="1"/>
    <n v="0"/>
    <n v="0"/>
    <n v="0"/>
    <n v="0"/>
    <n v="0"/>
    <n v="0"/>
    <n v="0"/>
    <n v="0"/>
    <n v="0"/>
    <n v="0.1"/>
    <n v="1"/>
    <n v="0.29166666666666702"/>
    <n v="0"/>
    <n v="0"/>
    <n v="0"/>
    <n v="0"/>
    <n v="1"/>
    <n v="0"/>
    <n v="0.16666666666666699"/>
    <n v="1"/>
    <n v="0.43333333333333302"/>
    <n v="1"/>
    <n v="0"/>
    <n v="0"/>
    <n v="0.33333333333333298"/>
    <n v="1"/>
    <n v="0.81928357244414296"/>
    <n v="0.92609067050299898"/>
    <n v="0.24278522019276599"/>
    <n v="0.84695325475071903"/>
    <n v="0.76334751011706503"/>
    <n v="0.66002544900329296"/>
    <n v="0.227829993564098"/>
    <n v="0.38291218726459902"/>
    <n v="1"/>
    <n v="0.86781394089485697"/>
    <n v="0.74934496043899101"/>
    <n v="0.73038115819983795"/>
    <n v="0.19607166269618201"/>
    <n v="0.108266554782579"/>
    <n v="3.7435016941908997E-2"/>
    <n v="3.9439617272450302E-2"/>
    <n v="0.45290707253857798"/>
    <n v="0.453251279699244"/>
    <n v="0.38703578940897099"/>
    <n v="0.59260270385036096"/>
    <n v="0.23849772323614399"/>
    <n v="0.52636562702595102"/>
    <n v="0.64455625024080898"/>
    <n v="0.905555555555556"/>
    <n v="0.88118904185501801"/>
    <n v="9.1160906225031105E-2"/>
    <n v="1"/>
    <n v="0.62517198594544299"/>
    <n v="0.38333333333333303"/>
    <n v="0.75378181997297899"/>
    <n v="0.566178057226148"/>
    <n v="0.693102711825623"/>
    <n v="1"/>
    <n v="0.15"/>
    <n v="0.91620408965082201"/>
    <n v="0.79672596541590901"/>
    <n v="0.48991955392333297"/>
    <n v="0.60540311545690695"/>
    <n v="0.55912738329038103"/>
    <n v="0.669417013246977"/>
    <n v="0.46342621013263602"/>
    <n v="0.35383218810599698"/>
    <n v="0.61906558583118299"/>
    <n v="0.87035432992836803"/>
    <n v="1"/>
    <n v="0.57499999999999996"/>
    <n v="0.85300816381136901"/>
    <n v="0.63248557551433904"/>
    <n v="0.54214629083909904"/>
    <n v="0.59862219627103896"/>
    <n v="0.47915890552053397"/>
    <n v="0.31152671710539698"/>
    <n v="0.39688324303563999"/>
    <n v="0.47326870331169302"/>
    <n v="0.42502338759600899"/>
    <n v="0.50659086581433999"/>
    <n v="0.81011415492295002"/>
    <n v="0.70621134215174497"/>
    <n v="0.92920315032005496"/>
    <n v="1"/>
    <n v="0.78581923689148803"/>
    <n v="0.68201808342358095"/>
    <n v="0.57024632978442502"/>
    <n v="0.84762650712076304"/>
    <n v="0.70803499200105002"/>
    <n v="0.53177201405596597"/>
  </r>
  <r>
    <n v="456"/>
    <s v="HEMOBRÁS"/>
    <s v="Empresa Brasileira de Hemoderivados e Biotecnologia"/>
    <s v="36215"/>
    <s v="8063"/>
    <s v="SecexSaúde"/>
    <s v="Ministério da Saúde"/>
    <x v="1"/>
    <x v="2"/>
    <s v="Empresa Pública"/>
    <s v="Instituição de Saúde"/>
    <m/>
    <s v="Indústria de Transformação"/>
    <s v="Estatais não dependentes do Tesouro Nacional"/>
    <s v="SPE - Setor Produtivo Estatal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875000000000002"/>
    <n v="1"/>
    <n v="1"/>
    <n v="1"/>
    <n v="0"/>
    <n v="0"/>
    <n v="1"/>
    <n v="1"/>
    <n v="0"/>
    <n v="0.625"/>
    <n v="0.5"/>
    <n v="0.89375000000000004"/>
    <n v="1"/>
    <n v="1"/>
    <n v="1"/>
    <n v="1"/>
    <n v="1"/>
    <n v="1"/>
    <n v="1"/>
    <n v="0"/>
    <n v="0.875"/>
    <n v="1"/>
    <n v="0.28999999999999998"/>
    <n v="1"/>
    <n v="0"/>
    <n v="1"/>
    <n v="0"/>
    <n v="0"/>
    <n v="0.4"/>
    <n v="0.5"/>
    <n v="0.38333333333333303"/>
    <n v="1"/>
    <n v="0"/>
    <n v="1"/>
    <n v="0.66666666666666696"/>
    <n v="0.5"/>
    <n v="0.15"/>
    <n v="0"/>
    <n v="0"/>
    <n v="0"/>
    <n v="0"/>
    <n v="0"/>
    <n v="1"/>
    <n v="1"/>
    <n v="1"/>
    <n v="1"/>
    <n v="1"/>
    <n v="1"/>
    <n v="1"/>
    <n v="1"/>
    <n v="1"/>
    <n v="1"/>
    <n v="0.4"/>
    <n v="1"/>
    <n v="1"/>
    <n v="0"/>
    <n v="1"/>
    <n v="1"/>
    <n v="0"/>
    <n v="1"/>
    <n v="0.71428571428571397"/>
    <n v="0.5"/>
    <n v="0.5"/>
    <n v="1"/>
    <n v="1"/>
    <n v="1"/>
    <n v="1"/>
    <n v="1"/>
    <n v="1"/>
    <n v="1"/>
    <n v="0.5"/>
    <n v="1"/>
    <n v="1"/>
    <n v="1"/>
    <n v="1"/>
    <n v="1"/>
    <n v="1"/>
    <n v="1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6"/>
    <n v="1"/>
    <n v="1"/>
    <n v="0"/>
    <n v="0"/>
    <n v="0"/>
    <n v="0"/>
    <n v="1"/>
    <n v="1"/>
    <n v="1"/>
    <n v="1"/>
    <n v="0.6"/>
    <n v="0.5"/>
    <n v="0"/>
    <n v="0"/>
    <n v="0"/>
    <n v="0"/>
    <n v="0"/>
    <n v="0"/>
    <n v="0"/>
    <n v="0"/>
    <n v="0"/>
    <n v="0.05"/>
    <n v="0"/>
    <n v="0"/>
    <n v="0"/>
    <n v="0"/>
    <n v="0"/>
    <n v="0"/>
    <n v="0.83"/>
    <n v="1"/>
    <n v="1"/>
    <n v="0"/>
    <n v="1"/>
    <n v="1"/>
    <n v="0.8"/>
    <n v="1"/>
    <n v="0.15"/>
    <n v="0"/>
    <n v="0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32500000000000001"/>
    <n v="1"/>
    <n v="1"/>
    <n v="0"/>
    <n v="0"/>
    <n v="0.5"/>
    <n v="0.5"/>
    <n v="0.5"/>
    <n v="1"/>
    <n v="1"/>
    <n v="1"/>
    <n v="1"/>
    <n v="1"/>
    <n v="0.5"/>
    <n v="0.38333333333333303"/>
    <n v="0"/>
    <n v="1"/>
    <n v="1"/>
    <n v="1"/>
    <n v="0"/>
    <n v="1"/>
    <n v="0.66666666666666696"/>
    <n v="0.5"/>
    <n v="0.15"/>
    <n v="0"/>
    <n v="0"/>
    <n v="0"/>
    <n v="0"/>
    <n v="0"/>
    <n v="0"/>
    <n v="0"/>
    <n v="0"/>
    <n v="0"/>
    <n v="0.4"/>
    <n v="1"/>
    <n v="0"/>
    <n v="1"/>
    <n v="0"/>
    <n v="1"/>
    <n v="1"/>
    <n v="1"/>
    <n v="0.71428571428571397"/>
    <n v="0.5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.75714285714285701"/>
    <n v="1"/>
    <n v="1"/>
    <n v="1"/>
    <n v="0"/>
    <n v="1"/>
    <n v="0"/>
    <n v="1"/>
    <n v="0.71428571428571397"/>
    <n v="1"/>
    <n v="0.15"/>
    <n v="0"/>
    <n v="0"/>
    <n v="0"/>
    <n v="0"/>
    <n v="0"/>
    <n v="0"/>
    <n v="0"/>
    <n v="0.32500000000000001"/>
    <n v="0"/>
    <n v="1"/>
    <n v="1"/>
    <n v="0"/>
    <n v="0.5"/>
    <n v="0.5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28999999999999998"/>
    <n v="0"/>
    <n v="1"/>
    <n v="1"/>
    <n v="0"/>
    <n v="0"/>
    <n v="0.4"/>
    <n v="0.5"/>
    <n v="0.85833333333333295"/>
    <n v="1"/>
    <n v="1"/>
    <n v="1"/>
    <n v="1"/>
    <n v="1"/>
    <n v="0"/>
    <n v="0.83333333333333304"/>
    <n v="1"/>
    <n v="0.36"/>
    <n v="0"/>
    <n v="1"/>
    <n v="1"/>
    <n v="1"/>
    <n v="0"/>
    <n v="0.6"/>
    <n v="0.5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1"/>
    <n v="0.05"/>
    <n v="0.78749999999999998"/>
    <n v="1"/>
    <n v="1"/>
    <n v="1"/>
    <n v="0"/>
    <n v="0.75"/>
    <n v="1"/>
    <n v="0.05"/>
    <n v="0.5"/>
    <n v="0.15"/>
    <n v="0.266666666666667"/>
    <n v="0"/>
    <n v="1"/>
    <n v="0"/>
    <n v="0.33333333333333298"/>
    <n v="0.5"/>
    <n v="0.41249999999999998"/>
    <n v="1"/>
    <n v="1"/>
    <n v="0"/>
    <n v="1"/>
    <n v="0.75"/>
    <n v="0.5"/>
    <n v="1"/>
    <n v="0.41249999999999998"/>
    <n v="1"/>
    <n v="1"/>
    <n v="1"/>
    <n v="0"/>
    <n v="0.75"/>
    <n v="0.5"/>
    <n v="1"/>
    <n v="1"/>
    <n v="1"/>
    <n v="1"/>
    <n v="1"/>
    <n v="1"/>
    <n v="1"/>
    <n v="1"/>
    <n v="1"/>
    <n v="1"/>
    <n v="0.43"/>
    <n v="1"/>
    <n v="1"/>
    <n v="0"/>
    <n v="1"/>
    <n v="1"/>
    <n v="0.8"/>
    <n v="0.5"/>
    <n v="0.66"/>
    <n v="1"/>
    <n v="1"/>
    <n v="0"/>
    <n v="1"/>
    <n v="0"/>
    <n v="0.6"/>
    <n v="1"/>
    <n v="0.15"/>
    <n v="0"/>
    <n v="0"/>
    <n v="0"/>
    <n v="0"/>
    <n v="0"/>
    <n v="0"/>
    <n v="1"/>
    <n v="0.71666666666666701"/>
    <n v="0"/>
    <n v="1"/>
    <n v="1"/>
    <n v="0.66666666666666696"/>
    <n v="1"/>
    <n v="0.05"/>
    <n v="0.05"/>
    <n v="0"/>
    <n v="0"/>
    <n v="0"/>
    <n v="0"/>
    <n v="0"/>
    <n v="0"/>
    <n v="0"/>
    <n v="1"/>
    <n v="1"/>
    <n v="1"/>
    <n v="0.38333333333333303"/>
    <n v="1"/>
    <n v="1"/>
    <n v="0"/>
    <n v="1"/>
    <n v="1"/>
    <n v="0"/>
    <n v="0.66666666666666696"/>
    <n v="0.5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.32500000000000001"/>
    <n v="1"/>
    <n v="1"/>
    <n v="1"/>
    <n v="1"/>
    <n v="0"/>
    <n v="0"/>
    <n v="0"/>
    <n v="0"/>
    <n v="0.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0"/>
    <n v="0"/>
    <n v="1"/>
    <n v="0"/>
    <n v="0.4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1"/>
    <n v="0"/>
    <n v="0.8"/>
    <n v="1"/>
    <n v="0.28999999999999998"/>
    <n v="0"/>
    <n v="0"/>
    <n v="1"/>
    <n v="1"/>
    <n v="1"/>
    <n v="1"/>
    <n v="0"/>
    <n v="0"/>
    <n v="0"/>
    <n v="0"/>
    <n v="0.4"/>
    <n v="0.5"/>
    <n v="0.43"/>
    <n v="1"/>
    <n v="1"/>
    <n v="1"/>
    <n v="0"/>
    <n v="1"/>
    <n v="0.8"/>
    <n v="0.5"/>
    <n v="0.45"/>
    <n v="1"/>
    <n v="1"/>
    <n v="1"/>
    <n v="1"/>
    <n v="0"/>
    <n v="1"/>
    <n v="1"/>
    <n v="0.85714285714285698"/>
    <n v="0.5"/>
    <n v="0"/>
    <n v="0"/>
    <n v="0"/>
    <n v="0"/>
    <n v="0"/>
    <n v="0"/>
    <n v="0.66"/>
    <n v="1"/>
    <n v="1"/>
    <n v="0"/>
    <n v="1"/>
    <n v="0"/>
    <n v="0.6"/>
    <n v="1"/>
    <n v="0.78749999999999998"/>
    <n v="1"/>
    <n v="1"/>
    <n v="1"/>
    <n v="0"/>
    <n v="0.75"/>
    <n v="1"/>
    <n v="1"/>
    <n v="1"/>
    <n v="1"/>
    <n v="1"/>
    <n v="1"/>
    <n v="1"/>
    <n v="1"/>
    <n v="0.28999999999999998"/>
    <n v="1"/>
    <n v="0"/>
    <n v="1"/>
    <n v="0"/>
    <n v="0"/>
    <n v="0.4"/>
    <n v="0.5"/>
    <n v="0.4"/>
    <n v="1"/>
    <n v="1"/>
    <n v="1"/>
    <n v="1"/>
    <n v="0"/>
    <n v="0"/>
    <n v="1"/>
    <n v="0.71428571428571397"/>
    <n v="0.5"/>
    <n v="0.4"/>
    <n v="1"/>
    <n v="1"/>
    <n v="1"/>
    <n v="1"/>
    <n v="1"/>
    <n v="0"/>
    <n v="0"/>
    <n v="0.71428571428571397"/>
    <n v="0.5"/>
    <n v="0.5"/>
    <n v="1"/>
    <n v="1"/>
    <n v="1"/>
    <n v="1"/>
    <n v="0.5"/>
    <n v="1"/>
    <n v="1"/>
    <n v="1"/>
    <n v="1"/>
    <n v="1"/>
    <n v="1"/>
    <n v="0.15"/>
    <n v="0"/>
    <n v="0"/>
    <n v="0"/>
    <n v="0"/>
    <n v="0.71666666666666701"/>
    <n v="1"/>
    <n v="1"/>
    <n v="0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35"/>
    <n v="1"/>
    <n v="0"/>
    <n v="1"/>
    <n v="1"/>
    <n v="0"/>
    <n v="1"/>
    <n v="0"/>
    <n v="0.57142857142857095"/>
    <n v="0.5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0.5"/>
    <n v="1"/>
    <n v="0.84542271181935102"/>
    <n v="0.26553914934387801"/>
    <n v="0.63608656877156"/>
    <n v="0.155622974293679"/>
    <n v="0.59446163293006804"/>
    <n v="0.199611539231485"/>
    <n v="0.246281800180807"/>
    <n v="0.28216286567898602"/>
    <n v="0.65471259654188096"/>
    <n v="0.40166528461469803"/>
    <n v="0.90665748584493699"/>
    <n v="0.50211072193307704"/>
    <n v="0.71793385336803694"/>
    <n v="0.50005763265277003"/>
    <n v="0.23672554378226501"/>
    <n v="0.60526039735400605"/>
    <n v="0.63720102819698499"/>
    <n v="0.62133379446007997"/>
    <n v="0.50408216308028897"/>
    <n v="0.55194535311752302"/>
    <n v="0.54553399050663798"/>
    <n v="0.15447020200568401"/>
    <n v="0.15"/>
    <n v="4.1933279345287303E-2"/>
    <n v="0.44755159424555002"/>
    <n v="0.62361742687716204"/>
    <n v="0.19560201478557401"/>
    <n v="0"/>
    <n v="0.49801469343806098"/>
    <n v="0"/>
    <n v="7.3085120179072302E-2"/>
    <n v="0.15"/>
    <n v="0.15"/>
    <n v="0.792974809725562"/>
    <n v="0.120194026863697"/>
    <n v="5.56110253220072E-2"/>
    <n v="0.23933528029596901"/>
    <n v="0.40223340171969801"/>
    <n v="0.270834943702979"/>
    <n v="0.52627390795441797"/>
    <n v="0.30980889070124101"/>
    <n v="0.67901722905323103"/>
    <n v="0.4"/>
    <n v="0.79234754077324199"/>
    <n v="0.15"/>
    <n v="0.57751996948109396"/>
    <n v="0.52515685012861402"/>
    <n v="0.55884110638053097"/>
    <n v="0.53845642029441199"/>
    <n v="0.57079741570245102"/>
    <n v="0.198932261199535"/>
    <n v="0.38828203944305401"/>
    <n v="0.76063224308633803"/>
    <n v="0.53914844544569995"/>
    <n v="0.36236111857230702"/>
    <n v="0.64643548261586203"/>
    <n v="0.63354197301580395"/>
    <n v="0.474541345481715"/>
    <n v="0.34697086474676903"/>
    <n v="0.51842706325856902"/>
    <n v="0.72407114712320497"/>
    <n v="0.35931355019788702"/>
    <n v="0.553889549264865"/>
    <n v="0.54546403234191998"/>
    <n v="0.48913007497810701"/>
  </r>
  <r>
    <n v="457"/>
    <s v="FNS"/>
    <s v="Fundo Nacional de Saúde"/>
    <s v="36901"/>
    <m/>
    <s v="SecexSaúde"/>
    <s v="Ministério da Saúde"/>
    <x v="0"/>
    <x v="2"/>
    <s v="Fundo Público"/>
    <m/>
    <m/>
    <m/>
    <m/>
    <m/>
    <s v="OFSS - Orç. Fiscal e da Seg. Social"/>
    <m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71666666666666701"/>
    <n v="1"/>
    <n v="0"/>
    <n v="1"/>
    <n v="1"/>
    <n v="1"/>
    <n v="0"/>
    <n v="0.66666666666666696"/>
    <n v="1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75714285714285701"/>
    <n v="1"/>
    <n v="0"/>
    <n v="1"/>
    <n v="0"/>
    <n v="1"/>
    <n v="1"/>
    <n v="1"/>
    <n v="0.71428571428571397"/>
    <n v="1"/>
    <n v="0.63571428571428601"/>
    <n v="1"/>
    <n v="1"/>
    <n v="1"/>
    <n v="0"/>
    <n v="0"/>
    <n v="0"/>
    <n v="1"/>
    <n v="0.57142857142857095"/>
    <n v="1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0.36249999999999999"/>
    <n v="1"/>
    <n v="0"/>
    <n v="0"/>
    <n v="0"/>
    <n v="0.25"/>
    <n v="1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.05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1"/>
    <n v="0"/>
    <n v="0"/>
    <n v="0"/>
    <n v="0"/>
    <n v="0"/>
    <n v="0"/>
    <n v="0"/>
    <n v="0.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.5"/>
    <n v="0"/>
    <n v="0.15"/>
    <n v="0"/>
    <n v="0.0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.5"/>
    <n v="1"/>
    <n v="0"/>
    <n v="0"/>
    <n v="0"/>
    <n v="0"/>
    <n v="0"/>
    <n v="0"/>
    <n v="0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.5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"/>
    <n v="0"/>
    <n v="0"/>
    <n v="1"/>
    <n v="0.05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1"/>
    <n v="0.05"/>
    <n v="0"/>
    <n v="0"/>
    <n v="0"/>
    <n v="0"/>
    <n v="0"/>
    <n v="0"/>
    <n v="0"/>
    <n v="0"/>
    <n v="0"/>
    <n v="0"/>
    <n v="0"/>
    <n v="0"/>
    <n v="0"/>
    <n v="0"/>
    <n v="1"/>
    <n v="0.0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999999999999802E-2"/>
    <n v="7.0798314519372796E-2"/>
    <n v="0.27948422527193301"/>
    <n v="4.2347662737535798E-2"/>
    <n v="0.22006945410467699"/>
    <n v="0.25277618598059798"/>
    <n v="4.9999999999999899E-2"/>
    <n v="0.25351816603392102"/>
    <n v="0.73421664574956402"/>
    <n v="0.22996379484319199"/>
    <n v="0.47692345411215598"/>
    <n v="4.9999999999999899E-2"/>
    <n v="0"/>
    <n v="1.1126270131621799E-2"/>
    <n v="0.48669437039983798"/>
    <n v="4.7077162464634101E-2"/>
    <n v="0.32810280400681802"/>
    <n v="2.4216725225020001E-2"/>
    <n v="0.78678216392576295"/>
    <n v="4.9999999999999802E-2"/>
    <n v="0.22253958953526601"/>
    <n v="0.20042768822155799"/>
    <n v="0.692257891344503"/>
    <n v="0.05"/>
    <n v="1.3977759781762199E-2"/>
    <n v="7.2879320318217098E-3"/>
    <n v="2.57405482479789E-2"/>
    <n v="6.6880108629177398E-2"/>
    <n v="0.15"/>
    <n v="5.1012975228205401E-2"/>
    <n v="6.5014061872794099E-2"/>
    <n v="4.57083653916385E-2"/>
    <n v="0"/>
    <n v="0"/>
    <n v="0"/>
    <n v="0.289783693098774"/>
    <n v="5.6675956176206903E-2"/>
    <n v="4.8817094484867901E-2"/>
    <n v="2.8614632460671901E-2"/>
    <n v="0.14940915113175399"/>
    <n v="2.1877213699482999E-2"/>
    <n v="1.820739318675E-2"/>
    <n v="7.77601641616799E-3"/>
    <n v="5.5511151231257802E-17"/>
    <n v="0"/>
    <n v="0"/>
    <n v="3.1915837583612099E-2"/>
    <n v="1.4175413397866699E-2"/>
    <n v="0.05"/>
    <n v="2.7838540753587999E-2"/>
    <n v="0"/>
    <n v="0"/>
    <n v="0"/>
    <n v="1"/>
    <n v="0.40895445484401"/>
    <n v="0.18168967344242801"/>
    <n v="0.21916530421032299"/>
    <n v="0"/>
    <n v="0.61003187332345199"/>
    <n v="1"/>
    <n v="0.32937657237824902"/>
    <n v="0.12610449865235601"/>
    <n v="0.173770568115095"/>
    <n v="0.36565991577782803"/>
    <n v="0.231174317797912"/>
    <n v="0.103086965732056"/>
  </r>
  <r>
    <n v="458"/>
    <s v="CGU"/>
    <s v="Controladoria-Geral da União"/>
    <s v="37101"/>
    <m/>
    <s v="SecexAdministração"/>
    <s v="Controladoria-Geral da União"/>
    <x v="0"/>
    <x v="2"/>
    <s v="Órgão Público"/>
    <s v="Ministéri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0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85833333333333295"/>
    <n v="1"/>
    <n v="1"/>
    <n v="1"/>
    <n v="1"/>
    <n v="1"/>
    <n v="0"/>
    <n v="0.83333333333333304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0.28999999999999998"/>
    <n v="0"/>
    <n v="0"/>
    <n v="1"/>
    <n v="1"/>
    <n v="0"/>
    <n v="0.4"/>
    <n v="0.5"/>
    <n v="0.83"/>
    <n v="1"/>
    <n v="1"/>
    <n v="0"/>
    <n v="1"/>
    <n v="1"/>
    <n v="0.8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0.5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0.5"/>
    <n v="0.5"/>
    <n v="1"/>
    <n v="1"/>
    <n v="1"/>
    <n v="1"/>
    <n v="1"/>
    <n v="1"/>
    <n v="1"/>
    <n v="1"/>
    <n v="1"/>
    <n v="1"/>
    <n v="0.75714285714285701"/>
    <n v="1"/>
    <n v="1"/>
    <n v="1"/>
    <n v="1"/>
    <n v="0"/>
    <n v="0"/>
    <n v="1"/>
    <n v="0.71428571428571397"/>
    <n v="1"/>
    <n v="1"/>
    <n v="1"/>
    <n v="1"/>
    <n v="1"/>
    <n v="1"/>
    <n v="1"/>
    <n v="0.78749999999999998"/>
    <n v="1"/>
    <n v="1"/>
    <n v="1"/>
    <n v="1"/>
    <n v="1"/>
    <n v="0"/>
    <n v="1"/>
    <n v="0"/>
    <n v="0.75"/>
    <n v="1"/>
    <n v="0.85833333333333295"/>
    <n v="1"/>
    <n v="1"/>
    <n v="1"/>
    <n v="1"/>
    <n v="1"/>
    <n v="0"/>
    <n v="0.83333333333333304"/>
    <n v="1"/>
    <n v="0.5"/>
    <n v="1"/>
    <n v="1"/>
    <n v="1"/>
    <n v="1"/>
    <n v="1"/>
    <n v="1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0.38333333333333303"/>
    <n v="1"/>
    <n v="0"/>
    <n v="0"/>
    <n v="1"/>
    <n v="1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0.35"/>
    <n v="1"/>
    <n v="1"/>
    <n v="0"/>
    <n v="1"/>
    <n v="1"/>
    <n v="0"/>
    <n v="0"/>
    <n v="0.57142857142857095"/>
    <n v="0.5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92272727272727295"/>
    <n v="1"/>
    <n v="1"/>
    <n v="1"/>
    <n v="1"/>
    <n v="1"/>
    <n v="1"/>
    <n v="1"/>
    <n v="1"/>
    <n v="1"/>
    <n v="1"/>
    <n v="0"/>
    <n v="0.90909090909090895"/>
    <n v="1"/>
    <n v="0.78749999999999998"/>
    <n v="1"/>
    <n v="1"/>
    <n v="0"/>
    <n v="1"/>
    <n v="1"/>
    <n v="0"/>
    <n v="1"/>
    <n v="1"/>
    <n v="1"/>
    <n v="1"/>
    <n v="1"/>
    <n v="0"/>
    <n v="0.75"/>
    <n v="1"/>
    <n v="1"/>
    <n v="1"/>
    <n v="1"/>
    <n v="1"/>
    <n v="1"/>
    <n v="1"/>
    <n v="1"/>
    <n v="1"/>
    <n v="0.66"/>
    <n v="1"/>
    <n v="1"/>
    <n v="0"/>
    <n v="0"/>
    <n v="1"/>
    <n v="0.6"/>
    <n v="1"/>
    <n v="0.66"/>
    <n v="1"/>
    <n v="1"/>
    <n v="1"/>
    <n v="1"/>
    <n v="0"/>
    <n v="0"/>
    <n v="1"/>
    <n v="0"/>
    <n v="1"/>
    <n v="0"/>
    <n v="0.6"/>
    <n v="1"/>
    <n v="0.83"/>
    <n v="1"/>
    <n v="1"/>
    <n v="0"/>
    <n v="1"/>
    <n v="1"/>
    <n v="0.8"/>
    <n v="1"/>
    <n v="0.878571428571429"/>
    <n v="1"/>
    <n v="1"/>
    <n v="1"/>
    <n v="0"/>
    <n v="1"/>
    <n v="1"/>
    <n v="1"/>
    <n v="0.85714285714285698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0"/>
    <n v="1"/>
    <n v="0.57142857142857095"/>
    <n v="1"/>
    <n v="0.878571428571429"/>
    <n v="1"/>
    <n v="1"/>
    <n v="1"/>
    <n v="1"/>
    <n v="0"/>
    <n v="1"/>
    <n v="1"/>
    <n v="0.85714285714285698"/>
    <n v="1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0"/>
    <n v="0"/>
    <n v="0"/>
    <n v="0"/>
    <n v="0"/>
    <n v="0"/>
    <n v="0.91857214251861896"/>
    <n v="0.97388832890822497"/>
    <n v="1"/>
    <n v="0.86991026653811199"/>
    <n v="0.89686287154863298"/>
    <n v="0.91432653278787601"/>
    <n v="0.93975741664748302"/>
    <n v="0.85290180442496"/>
    <n v="1"/>
    <n v="0.95151058490655205"/>
    <n v="0.94348424488911098"/>
    <n v="1"/>
    <n v="0.88655612562952701"/>
    <n v="0.70004089037637096"/>
    <n v="0.95584167738414905"/>
    <n v="0.631465390908168"/>
    <n v="1"/>
    <n v="0.91809213083019103"/>
    <n v="0.79236464654232597"/>
    <n v="1"/>
    <n v="0.84449293906105705"/>
    <n v="0.91052442159611302"/>
    <n v="0.84571644492785503"/>
    <n v="1"/>
    <n v="1"/>
    <n v="0.78784004205507796"/>
    <n v="0.88216837720446795"/>
    <n v="0.77951754517364402"/>
    <n v="0"/>
    <n v="0.80573091413995201"/>
    <n v="1"/>
    <n v="0.79181796170728003"/>
    <n v="0.78749999999999998"/>
    <n v="1"/>
    <n v="0.91620408965082201"/>
    <n v="0.93987285824607703"/>
    <n v="0.582813094927493"/>
    <n v="0.69160167101897996"/>
    <n v="0.77092200632240604"/>
    <n v="0.84948104375980205"/>
    <n v="0.66"/>
    <n v="0.81408936595673798"/>
    <n v="1"/>
    <n v="0.81374859353561302"/>
    <n v="1"/>
    <n v="0.32500000000000001"/>
    <n v="0.85555375955209501"/>
    <n v="0.80311632925296905"/>
    <n v="0.55884110638053097"/>
    <n v="0.710748185286462"/>
    <n v="0.89560246800397203"/>
    <n v="0.68127879928574897"/>
    <n v="0.79041012996495796"/>
    <n v="0.92615419779220398"/>
    <n v="0.84548893878250297"/>
    <n v="0.81776444199008802"/>
    <n v="0.921349009749304"/>
    <n v="1"/>
    <n v="0.94336252025604395"/>
    <n v="1"/>
    <n v="0.92190941048492303"/>
    <n v="0.96240856514941697"/>
    <n v="0.89665412321539295"/>
    <n v="0.96954279120839104"/>
    <n v="0.94364478074426605"/>
    <n v="0.83925945991202999"/>
  </r>
  <r>
    <n v="459"/>
    <s v="MINFRA"/>
    <s v="Ministério da Infraestrutura"/>
    <s v="39101"/>
    <m/>
    <s v="SeinfraRodoviaAviação"/>
    <s v="Ministério da Infraestrutura"/>
    <x v="0"/>
    <x v="2"/>
    <s v="Órgão Público"/>
    <s v="Ministéri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71666666666666701"/>
    <n v="1"/>
    <n v="1"/>
    <n v="0"/>
    <n v="0.66666666666666696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0.35"/>
    <n v="1"/>
    <n v="1"/>
    <n v="1"/>
    <n v="1"/>
    <n v="0"/>
    <n v="0"/>
    <n v="0"/>
    <n v="0.57142857142857095"/>
    <n v="0.5"/>
    <n v="1"/>
    <n v="1"/>
    <n v="1"/>
    <n v="1"/>
    <n v="1"/>
    <n v="1"/>
    <n v="1"/>
    <n v="1"/>
    <n v="1"/>
    <n v="0.83"/>
    <n v="1"/>
    <n v="1"/>
    <n v="1"/>
    <n v="1"/>
    <n v="0"/>
    <n v="0.8"/>
    <n v="1"/>
    <n v="0.05"/>
    <n v="0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"/>
    <n v="0.78749999999999998"/>
    <n v="1"/>
    <n v="1"/>
    <n v="0"/>
    <n v="1"/>
    <n v="0.75"/>
    <n v="1"/>
    <n v="0.78749999999999998"/>
    <n v="1"/>
    <n v="1"/>
    <n v="0"/>
    <n v="1"/>
    <n v="0.75"/>
    <n v="1"/>
    <n v="0.32500000000000001"/>
    <n v="1"/>
    <n v="0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1"/>
    <n v="1"/>
    <n v="0"/>
    <n v="1"/>
    <n v="0.71428571428571397"/>
    <n v="1"/>
    <n v="1"/>
    <n v="1"/>
    <n v="1"/>
    <n v="1"/>
    <n v="1"/>
    <n v="1"/>
    <n v="1"/>
    <n v="1"/>
    <n v="1"/>
    <n v="1"/>
    <n v="0.28999999999999998"/>
    <n v="1"/>
    <n v="0"/>
    <n v="0"/>
    <n v="0"/>
    <n v="0"/>
    <n v="0"/>
    <n v="1"/>
    <n v="1"/>
    <n v="0"/>
    <n v="1"/>
    <n v="0.4"/>
    <n v="0.5"/>
    <n v="0.78749999999999998"/>
    <n v="1"/>
    <n v="1"/>
    <n v="1"/>
    <n v="0"/>
    <n v="1"/>
    <n v="0"/>
    <n v="1"/>
    <n v="1"/>
    <n v="0.75"/>
    <n v="1"/>
    <n v="0.63571428571428601"/>
    <n v="1"/>
    <n v="0"/>
    <n v="1"/>
    <n v="1"/>
    <n v="0"/>
    <n v="0"/>
    <n v="1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32500000000000001"/>
    <n v="0"/>
    <n v="1"/>
    <n v="0.5"/>
    <n v="0.5"/>
    <n v="0.66"/>
    <n v="0"/>
    <n v="1"/>
    <n v="0"/>
    <n v="1"/>
    <n v="1"/>
    <n v="0.6"/>
    <n v="1"/>
    <n v="0.71666666666666701"/>
    <n v="1"/>
    <n v="0"/>
    <n v="1"/>
    <n v="0"/>
    <n v="1"/>
    <n v="1"/>
    <n v="0.66666666666666696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0.32500000000000001"/>
    <n v="0"/>
    <n v="1"/>
    <n v="0"/>
    <n v="1"/>
    <n v="0.5"/>
    <n v="0.5"/>
    <n v="0.15"/>
    <n v="0.5"/>
    <n v="0.5"/>
    <n v="0.266666666666667"/>
    <n v="1"/>
    <n v="0"/>
    <n v="0"/>
    <n v="0.33333333333333298"/>
    <n v="0.5"/>
    <n v="0.15"/>
    <n v="0"/>
    <n v="0"/>
    <n v="0"/>
    <n v="0"/>
    <n v="0"/>
    <n v="0"/>
    <n v="1"/>
    <n v="0.78749999999999998"/>
    <n v="1"/>
    <n v="1"/>
    <n v="1"/>
    <n v="0"/>
    <n v="0.75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0.83"/>
    <n v="1"/>
    <n v="1"/>
    <n v="1"/>
    <n v="1"/>
    <n v="0"/>
    <n v="0.8"/>
    <n v="1"/>
    <n v="0.78749999999999998"/>
    <n v="1"/>
    <n v="1"/>
    <n v="1"/>
    <n v="0"/>
    <n v="0.75"/>
    <n v="1"/>
    <n v="1"/>
    <n v="0.5"/>
    <n v="1"/>
    <n v="1"/>
    <n v="1"/>
    <n v="1"/>
    <n v="0.5"/>
    <n v="0.5"/>
    <n v="0.36"/>
    <n v="1"/>
    <n v="0"/>
    <n v="0"/>
    <n v="1"/>
    <n v="1"/>
    <n v="0.6"/>
    <n v="0.5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71666666666666701"/>
    <n v="1"/>
    <n v="0"/>
    <n v="1"/>
    <n v="0.66666666666666696"/>
    <n v="1"/>
    <n v="0.28125"/>
    <n v="0"/>
    <n v="1"/>
    <n v="1"/>
    <n v="1"/>
    <n v="0"/>
    <n v="0"/>
    <n v="0"/>
    <n v="0"/>
    <n v="0.375"/>
    <n v="0.5"/>
    <n v="0.71666666666666701"/>
    <n v="1"/>
    <n v="1"/>
    <n v="1"/>
    <n v="1"/>
    <n v="0"/>
    <n v="0"/>
    <n v="0.66666666666666696"/>
    <n v="1"/>
    <n v="0.28999999999999998"/>
    <n v="1"/>
    <n v="0"/>
    <n v="1"/>
    <n v="0"/>
    <n v="0"/>
    <n v="0.4"/>
    <n v="0.5"/>
    <n v="0.71666666666666701"/>
    <n v="1"/>
    <n v="0"/>
    <n v="1"/>
    <n v="1"/>
    <n v="1"/>
    <n v="0"/>
    <n v="0.6666666666666669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1"/>
    <n v="0"/>
    <n v="0"/>
    <n v="0.5"/>
    <n v="1"/>
    <n v="0.15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84545454545454501"/>
    <n v="1"/>
    <n v="1"/>
    <n v="1"/>
    <n v="1"/>
    <n v="1"/>
    <n v="0"/>
    <n v="1"/>
    <n v="1"/>
    <n v="1"/>
    <n v="1"/>
    <n v="0"/>
    <n v="0.81818181818181801"/>
    <n v="1"/>
    <n v="0.71666666666666701"/>
    <n v="1"/>
    <n v="1"/>
    <n v="1"/>
    <n v="1"/>
    <n v="1"/>
    <n v="0"/>
    <n v="1"/>
    <n v="1"/>
    <n v="0"/>
    <n v="0"/>
    <n v="1"/>
    <n v="0"/>
    <n v="0.66666666666666696"/>
    <n v="1"/>
    <n v="1"/>
    <n v="1"/>
    <n v="1"/>
    <n v="1"/>
    <n v="1"/>
    <n v="1"/>
    <n v="1"/>
    <n v="1"/>
    <n v="0.83"/>
    <n v="1"/>
    <n v="1"/>
    <n v="0"/>
    <n v="1"/>
    <n v="1"/>
    <n v="0.8"/>
    <n v="1"/>
    <n v="0.66"/>
    <n v="1"/>
    <n v="0"/>
    <n v="1"/>
    <n v="1"/>
    <n v="1"/>
    <n v="1"/>
    <n v="1"/>
    <n v="0"/>
    <n v="0"/>
    <n v="0"/>
    <n v="0.6"/>
    <n v="1"/>
    <n v="0.22"/>
    <n v="0"/>
    <n v="0"/>
    <n v="0"/>
    <n v="0"/>
    <n v="1"/>
    <n v="0.2"/>
    <n v="0.5"/>
    <n v="0.35"/>
    <n v="0"/>
    <n v="0"/>
    <n v="1"/>
    <n v="0"/>
    <n v="1"/>
    <n v="1"/>
    <n v="1"/>
    <n v="0.57142857142857095"/>
    <n v="0.5"/>
    <n v="0.71666666666666701"/>
    <n v="0"/>
    <n v="1"/>
    <n v="1"/>
    <n v="0.66666666666666696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75714285714285701"/>
    <n v="1"/>
    <n v="1"/>
    <n v="0"/>
    <n v="1"/>
    <n v="1"/>
    <n v="1"/>
    <n v="0"/>
    <n v="0.71428571428571397"/>
    <n v="1"/>
    <n v="0.63571428571428601"/>
    <n v="1"/>
    <n v="1"/>
    <n v="0"/>
    <n v="1"/>
    <n v="1"/>
    <n v="0"/>
    <n v="0"/>
    <n v="0.57142857142857095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71666666666666701"/>
    <n v="1"/>
    <n v="1"/>
    <n v="0"/>
    <n v="0.66666666666666696"/>
    <n v="1"/>
    <n v="1"/>
    <n v="1"/>
    <n v="1"/>
    <n v="1"/>
    <n v="1"/>
    <n v="1"/>
    <n v="1"/>
    <n v="1"/>
    <n v="0.3"/>
    <n v="1"/>
    <n v="0"/>
    <n v="0"/>
    <n v="0"/>
    <n v="1"/>
    <n v="0"/>
    <n v="1"/>
    <n v="0.42857142857142899"/>
    <n v="0.5"/>
    <n v="0.15"/>
    <n v="0"/>
    <n v="0"/>
    <n v="0"/>
    <n v="0"/>
    <n v="0"/>
    <n v="0"/>
    <n v="0"/>
    <n v="0"/>
    <n v="0"/>
    <n v="0.75714285714285701"/>
    <n v="0"/>
    <n v="0"/>
    <n v="1"/>
    <n v="1"/>
    <n v="1"/>
    <n v="1"/>
    <n v="1"/>
    <n v="0.71428571428571397"/>
    <n v="1"/>
    <n v="0.83"/>
    <n v="1"/>
    <n v="1"/>
    <n v="1"/>
    <n v="1"/>
    <n v="1"/>
    <n v="0"/>
    <n v="1"/>
    <n v="1"/>
    <n v="0"/>
    <n v="1"/>
    <n v="0.8"/>
    <n v="1"/>
    <n v="0.85833333333333295"/>
    <n v="0"/>
    <n v="1"/>
    <n v="1"/>
    <n v="1"/>
    <n v="1"/>
    <n v="1"/>
    <n v="0.83333333333333304"/>
    <n v="1"/>
    <n v="0.266666666666667"/>
    <n v="1"/>
    <n v="0"/>
    <n v="0"/>
    <n v="0.33333333333333298"/>
    <n v="0.5"/>
    <n v="1"/>
    <n v="1"/>
    <n v="0.748341545530819"/>
    <n v="0.84695325475071903"/>
    <n v="1"/>
    <n v="0.68282162072004204"/>
    <n v="0.63277893704379196"/>
    <n v="0.60807509415522099"/>
    <n v="0.89470012550261802"/>
    <n v="0.75656768996244805"/>
    <n v="1"/>
    <n v="0.73001862864447598"/>
    <n v="0.73479620372187204"/>
    <n v="0.54894320723359002"/>
    <n v="0.82885321628871"/>
    <n v="0.35772539401960501"/>
    <n v="0.67369575629501699"/>
    <n v="0.83562197985493403"/>
    <n v="0.77085150003385905"/>
    <n v="0.80963013519251803"/>
    <n v="0.67971067919899197"/>
    <n v="0.78666115354606703"/>
    <n v="1"/>
    <n v="1"/>
    <n v="0.94059452092750895"/>
    <n v="0.515642279483149"/>
    <n v="0.94108418860223397"/>
    <n v="0.495543784708668"/>
    <n v="0.71666666666666701"/>
    <n v="0.63656675468955903"/>
    <n v="0.85778734878600105"/>
    <n v="0.38810340833796497"/>
    <n v="0.71666666666666701"/>
    <n v="1"/>
    <n v="0.87430613447623395"/>
    <n v="0.98265766207883598"/>
    <n v="0.37109942623758702"/>
    <n v="0.639385926574635"/>
    <n v="0.68345108529877796"/>
    <n v="0.82248517664491405"/>
    <n v="0.73438252657824299"/>
    <n v="0.41457671003318902"/>
    <n v="0.92420271729739001"/>
    <n v="0.69232002210704102"/>
    <n v="1"/>
    <n v="0.32500000000000001"/>
    <n v="0.80825612412307202"/>
    <n v="0.72110038695605105"/>
    <n v="0.33852799788978299"/>
    <n v="0.57596298958498704"/>
    <n v="0.55723887498430702"/>
    <n v="0.677839671462654"/>
    <n v="0.61643102966696794"/>
    <n v="1"/>
    <n v="0.77329326882459104"/>
    <n v="0.66385216754021703"/>
    <n v="0.81797051319882297"/>
    <n v="0.86281498095884701"/>
    <n v="0.94336252025604395"/>
    <n v="0.82818382387768996"/>
    <n v="0.82485952068707002"/>
    <n v="0.92389307132771503"/>
    <n v="0.75160323976495602"/>
    <n v="0.83606471463556598"/>
    <n v="0.83629550631953098"/>
    <n v="0.72077047997127996"/>
  </r>
  <r>
    <n v="460"/>
    <s v="VALEC"/>
    <s v="Valec Engenharia, Construções E Ferrovias S.A. (Filial Rj)"/>
    <s v="39207"/>
    <m/>
    <s v="SeinfraPortoFerrovia"/>
    <s v="Ministério da Infraestrutura"/>
    <x v="1"/>
    <x v="2"/>
    <s v="Empresa Pública"/>
    <s v="Outra"/>
    <m/>
    <s v="Transportes"/>
    <s v="Estatais dependentes do Tesouro Nacional"/>
    <s v="ETG - Empresas Dependentes do Tesouro Nacional"/>
    <s v="OFSS - Orç. Fiscal e da Seg. Social"/>
    <s v="Estatal dependente"/>
    <n v="1"/>
    <n v="1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1"/>
    <n v="0.81111111111111101"/>
    <n v="1"/>
    <n v="1"/>
    <n v="1"/>
    <n v="1"/>
    <n v="1"/>
    <n v="1"/>
    <n v="1"/>
    <n v="0"/>
    <n v="0"/>
    <n v="0.77777777777777801"/>
    <n v="1"/>
    <n v="0.89375000000000004"/>
    <n v="1"/>
    <n v="1"/>
    <n v="1"/>
    <n v="1"/>
    <n v="1"/>
    <n v="1"/>
    <n v="0"/>
    <n v="1"/>
    <n v="0.875"/>
    <n v="1"/>
    <n v="0.89375000000000004"/>
    <n v="1"/>
    <n v="1"/>
    <n v="1"/>
    <n v="1"/>
    <n v="1"/>
    <n v="1"/>
    <n v="1"/>
    <n v="0"/>
    <n v="0.875"/>
    <n v="1"/>
    <n v="0.66"/>
    <n v="0"/>
    <n v="0"/>
    <n v="1"/>
    <n v="1"/>
    <n v="1"/>
    <n v="0.6"/>
    <n v="1"/>
    <n v="1"/>
    <n v="1"/>
    <n v="1"/>
    <n v="1"/>
    <n v="1"/>
    <n v="1"/>
    <n v="1"/>
    <n v="1"/>
    <n v="1"/>
    <n v="1"/>
    <n v="1"/>
    <n v="1"/>
    <n v="0.2"/>
    <n v="1"/>
    <n v="0"/>
    <n v="0"/>
    <n v="0"/>
    <n v="0"/>
    <n v="0"/>
    <n v="0"/>
    <n v="0.14285714285714299"/>
    <n v="0.5"/>
    <n v="0.05"/>
    <n v="0"/>
    <n v="0"/>
    <n v="0"/>
    <n v="0"/>
    <n v="0"/>
    <n v="0"/>
    <n v="0"/>
    <n v="0"/>
    <n v="0"/>
    <n v="0.266666666666667"/>
    <n v="1"/>
    <n v="0"/>
    <n v="0"/>
    <n v="0"/>
    <n v="0"/>
    <n v="1"/>
    <n v="0.33333333333333298"/>
    <n v="0.5"/>
    <n v="0.23749999999999999"/>
    <n v="1"/>
    <n v="0"/>
    <n v="0"/>
    <n v="0"/>
    <n v="0.25"/>
    <n v="0.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0"/>
    <n v="0"/>
    <n v="1"/>
    <n v="0"/>
    <n v="0.4"/>
    <n v="0.5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.41249999999999998"/>
    <n v="1"/>
    <n v="1"/>
    <n v="0"/>
    <n v="0"/>
    <n v="1"/>
    <n v="1"/>
    <n v="1"/>
    <n v="1"/>
    <n v="0.7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66"/>
    <n v="1"/>
    <n v="1"/>
    <n v="1"/>
    <n v="0"/>
    <n v="0"/>
    <n v="0.6"/>
    <n v="1"/>
    <n v="0.05"/>
    <n v="0"/>
    <n v="0"/>
    <n v="0"/>
    <n v="0"/>
    <n v="0"/>
    <n v="0"/>
    <n v="0.71666666666666701"/>
    <n v="1"/>
    <n v="0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0"/>
    <n v="1"/>
    <n v="0.5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0.5"/>
    <n v="1"/>
    <n v="1"/>
    <n v="1"/>
    <n v="1"/>
    <n v="1"/>
    <n v="0.5"/>
    <n v="0"/>
    <n v="0.5"/>
    <n v="0"/>
    <n v="0.266666666666667"/>
    <n v="0"/>
    <n v="1"/>
    <n v="0"/>
    <n v="0.33333333333333298"/>
    <n v="0.5"/>
    <n v="1"/>
    <n v="1"/>
    <n v="1"/>
    <n v="1"/>
    <n v="1"/>
    <n v="1"/>
    <n v="1"/>
    <n v="0.5"/>
    <n v="0"/>
    <n v="0"/>
    <n v="0"/>
    <n v="0"/>
    <n v="0"/>
    <n v="0"/>
    <n v="0"/>
    <n v="0.3"/>
    <n v="1"/>
    <n v="0"/>
    <n v="0"/>
    <n v="0"/>
    <n v="1"/>
    <n v="1"/>
    <n v="0"/>
    <n v="0.42857142857142899"/>
    <n v="0.5"/>
    <n v="0.66"/>
    <n v="1"/>
    <n v="1"/>
    <n v="0"/>
    <n v="1"/>
    <n v="0"/>
    <n v="0.6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.71666666666666701"/>
    <n v="0"/>
    <n v="1"/>
    <n v="1"/>
    <n v="0.66666666666666696"/>
    <n v="1"/>
    <n v="0.05"/>
    <n v="0.66"/>
    <n v="1"/>
    <n v="0"/>
    <n v="0"/>
    <n v="1"/>
    <n v="1"/>
    <n v="0.6"/>
    <n v="1"/>
    <n v="0.15"/>
    <n v="0.15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0"/>
    <n v="0"/>
    <n v="1"/>
    <n v="0.75"/>
    <n v="1"/>
    <n v="0.85833333333333295"/>
    <n v="1"/>
    <n v="1"/>
    <n v="1"/>
    <n v="1"/>
    <n v="0"/>
    <n v="1"/>
    <n v="0.83333333333333304"/>
    <n v="1"/>
    <n v="0.83"/>
    <n v="1"/>
    <n v="1"/>
    <n v="1"/>
    <n v="0"/>
    <n v="1"/>
    <n v="0.8"/>
    <n v="1"/>
    <n v="0.57499999999999996"/>
    <n v="0"/>
    <n v="0"/>
    <n v="0"/>
    <n v="1"/>
    <n v="1"/>
    <n v="1"/>
    <n v="0.5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83"/>
    <n v="1"/>
    <n v="1"/>
    <n v="1"/>
    <n v="1"/>
    <n v="0"/>
    <n v="0.8"/>
    <n v="1"/>
    <n v="0.57499999999999996"/>
    <n v="1"/>
    <n v="0"/>
    <n v="0"/>
    <n v="1"/>
    <n v="0"/>
    <n v="1"/>
    <n v="0.5"/>
    <n v="1"/>
    <n v="0.63571428571428601"/>
    <n v="1"/>
    <n v="1"/>
    <n v="1"/>
    <n v="0"/>
    <n v="0"/>
    <n v="0"/>
    <n v="1"/>
    <n v="0.57142857142857095"/>
    <n v="1"/>
    <n v="0.66"/>
    <n v="1"/>
    <n v="1"/>
    <n v="1"/>
    <n v="0"/>
    <n v="1"/>
    <n v="0"/>
    <n v="1"/>
    <n v="0"/>
    <n v="1"/>
    <n v="0"/>
    <n v="0.6"/>
    <n v="1"/>
    <n v="0.266666666666667"/>
    <n v="1"/>
    <n v="1"/>
    <n v="0"/>
    <n v="0"/>
    <n v="0"/>
    <n v="0"/>
    <n v="0.33333333333333298"/>
    <n v="0.5"/>
    <n v="0.76818181818181797"/>
    <n v="1"/>
    <n v="1"/>
    <n v="0"/>
    <n v="0"/>
    <n v="1"/>
    <n v="0"/>
    <n v="1"/>
    <n v="1"/>
    <n v="1"/>
    <n v="1"/>
    <n v="1"/>
    <n v="0.72727272727272696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0"/>
    <n v="1"/>
    <n v="0.6"/>
    <n v="1"/>
    <n v="1"/>
    <n v="1"/>
    <n v="1"/>
    <n v="1"/>
    <n v="1"/>
    <n v="1"/>
    <n v="1"/>
    <n v="1"/>
    <n v="0.32500000000000001"/>
    <n v="0"/>
    <n v="0"/>
    <n v="1"/>
    <n v="1"/>
    <n v="1"/>
    <n v="1"/>
    <n v="0"/>
    <n v="0"/>
    <n v="1"/>
    <n v="0"/>
    <n v="0.5"/>
    <n v="0.5"/>
    <n v="0.66"/>
    <n v="1"/>
    <n v="1"/>
    <n v="0"/>
    <n v="0"/>
    <n v="1"/>
    <n v="0.6"/>
    <n v="1"/>
    <n v="0.3"/>
    <n v="1"/>
    <n v="0"/>
    <n v="0"/>
    <n v="1"/>
    <n v="0"/>
    <n v="1"/>
    <n v="0"/>
    <n v="0.42857142857142899"/>
    <n v="0.5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63571428571428601"/>
    <n v="1"/>
    <n v="0"/>
    <n v="0"/>
    <n v="0"/>
    <n v="1"/>
    <n v="1"/>
    <n v="1"/>
    <n v="0.57142857142857095"/>
    <n v="1"/>
    <n v="0.05"/>
    <n v="0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49"/>
    <n v="1"/>
    <n v="1"/>
    <n v="1"/>
    <n v="0"/>
    <n v="1"/>
    <n v="0"/>
    <n v="0"/>
    <n v="0"/>
    <n v="0"/>
    <n v="0"/>
    <n v="0.4"/>
    <n v="1"/>
    <n v="0.29166666666666702"/>
    <n v="0"/>
    <n v="0"/>
    <n v="0"/>
    <n v="0"/>
    <n v="1"/>
    <n v="0"/>
    <n v="0.16666666666666699"/>
    <n v="1"/>
    <n v="1"/>
    <n v="1"/>
    <n v="1"/>
    <n v="1"/>
    <n v="1"/>
    <n v="1"/>
    <n v="0.81928357244414296"/>
    <n v="0.90259478811758698"/>
    <n v="0.90497536340754303"/>
    <n v="0.160995019363041"/>
    <n v="0.74489581884298395"/>
    <n v="1"/>
    <n v="0.77057397840145203"/>
    <n v="0.84006611297893796"/>
    <n v="4.9999999999999899E-2"/>
    <n v="0.33051235689416902"/>
    <n v="0.23719012675401199"/>
    <n v="0.88744965211438798"/>
    <n v="0.71949475109622096"/>
    <n v="1"/>
    <n v="0.75466080926474799"/>
    <n v="0.183216953063747"/>
    <n v="0.45193546405271401"/>
    <n v="0.35322602048750501"/>
    <n v="0.21228328633416199"/>
    <n v="1"/>
    <n v="0.54395143196687601"/>
    <n v="0.59420711085872602"/>
    <n v="0.22893397593495199"/>
    <n v="1"/>
    <n v="0.63361107081687296"/>
    <n v="0.96110307329183697"/>
    <n v="1"/>
    <n v="0.862786388033987"/>
    <n v="0.57499999999999996"/>
    <n v="0.25887325504437803"/>
    <n v="0.88987347232496705"/>
    <n v="0.61877896179119996"/>
    <n v="1"/>
    <n v="0.66"/>
    <n v="0.95810204482541095"/>
    <n v="0.59254086043764098"/>
    <n v="0.42552512914837498"/>
    <n v="0.64527184163086204"/>
    <n v="0.83310030975710803"/>
    <n v="0.721350859804887"/>
    <n v="0.62034238494302196"/>
    <n v="0.37771659707292399"/>
    <n v="0.97356154418502805"/>
    <n v="0.53893701021489504"/>
    <n v="1"/>
    <n v="1"/>
    <n v="0.24429927313425401"/>
    <n v="0.68612908740032696"/>
    <n v="1"/>
    <n v="0.80633327584089098"/>
    <n v="0.65521750979327997"/>
    <n v="0.56827249999917895"/>
    <n v="0.61254397347428902"/>
    <n v="1"/>
    <n v="0.77099584157813705"/>
    <n v="0.75541499470257201"/>
    <n v="0.53477604268347501"/>
    <n v="0.92519675760349196"/>
    <n v="0.20403595965927299"/>
    <n v="0.310444348881946"/>
    <n v="0.50262173704640201"/>
    <n v="0.87409913791338301"/>
    <n v="0.73866321389321199"/>
    <n v="0.33866869010231998"/>
    <n v="0.63234791363958998"/>
    <n v="0.66984634891747896"/>
  </r>
  <r>
    <n v="461"/>
    <s v="CDC"/>
    <s v="Companhia Docas do Ceará"/>
    <s v="39210"/>
    <s v="9598"/>
    <s v="SeinfraPortoFerrovia"/>
    <s v="Ministério da Infraestrutura"/>
    <x v="1"/>
    <x v="2"/>
    <s v="Sociedade de Economia Mista"/>
    <s v="Outra"/>
    <m/>
    <s v="Portuário"/>
    <s v="Estatais não dependentes do Tesouro Nacional"/>
    <s v="SPE - Setor Produtivo Estatal"/>
    <s v="OI - Orçamento de Investimento"/>
    <s v="Estatal não-dependente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0.66"/>
    <n v="1"/>
    <n v="1"/>
    <n v="0"/>
    <n v="1"/>
    <n v="0"/>
    <n v="0.6"/>
    <n v="1"/>
    <n v="0.71666666666666701"/>
    <n v="1"/>
    <n v="1"/>
    <n v="0"/>
    <n v="0"/>
    <n v="1"/>
    <n v="1"/>
    <n v="1"/>
    <n v="1"/>
    <n v="0"/>
    <n v="0.66666666666666696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83"/>
    <n v="1"/>
    <n v="1"/>
    <n v="1"/>
    <n v="1"/>
    <n v="0"/>
    <n v="0.8"/>
    <n v="1"/>
    <n v="0.41249999999999998"/>
    <n v="1"/>
    <n v="1"/>
    <n v="0"/>
    <n v="1"/>
    <n v="0.75"/>
    <n v="0.5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9500000000000002"/>
    <n v="1"/>
    <n v="1"/>
    <n v="1"/>
    <n v="1"/>
    <n v="1"/>
    <n v="1"/>
    <n v="1"/>
    <n v="0"/>
    <n v="0"/>
    <n v="0"/>
    <n v="0.7"/>
    <n v="0.5"/>
    <n v="1"/>
    <n v="1"/>
    <n v="1"/>
    <n v="1"/>
    <n v="1"/>
    <n v="1"/>
    <n v="1"/>
    <n v="1"/>
    <n v="1"/>
    <n v="1"/>
    <n v="1"/>
    <n v="0.45"/>
    <n v="1"/>
    <n v="1"/>
    <n v="1"/>
    <n v="0"/>
    <n v="1"/>
    <n v="1"/>
    <n v="1"/>
    <n v="0.85714285714285698"/>
    <n v="0.5"/>
    <n v="1"/>
    <n v="1"/>
    <n v="1"/>
    <n v="1"/>
    <n v="1"/>
    <n v="1"/>
    <n v="1"/>
    <n v="1"/>
    <n v="1"/>
    <n v="1"/>
    <n v="0.28999999999999998"/>
    <n v="0"/>
    <n v="0"/>
    <n v="1"/>
    <n v="1"/>
    <n v="0"/>
    <n v="0.4"/>
    <n v="0.5"/>
    <n v="0.15"/>
    <n v="0"/>
    <n v="0"/>
    <n v="0"/>
    <n v="0"/>
    <n v="0"/>
    <n v="0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0.57499999999999996"/>
    <n v="1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1666666666666701"/>
    <n v="1"/>
    <n v="0"/>
    <n v="1"/>
    <n v="0"/>
    <n v="1"/>
    <n v="1"/>
    <n v="0.66666666666666696"/>
    <n v="1"/>
    <n v="0"/>
    <n v="0"/>
    <n v="0"/>
    <n v="0"/>
    <n v="0"/>
    <n v="0"/>
    <n v="0"/>
    <n v="0"/>
    <n v="0.83"/>
    <n v="1"/>
    <n v="1"/>
    <n v="0"/>
    <n v="1"/>
    <n v="1"/>
    <n v="0.8"/>
    <n v="1"/>
    <n v="0.83"/>
    <n v="1"/>
    <n v="1"/>
    <n v="1"/>
    <n v="0"/>
    <n v="1"/>
    <n v="0.8"/>
    <n v="1"/>
    <n v="0"/>
    <n v="0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71666666666666701"/>
    <n v="1"/>
    <n v="1"/>
    <n v="0"/>
    <n v="1"/>
    <n v="0"/>
    <n v="1"/>
    <n v="0.66666666666666696"/>
    <n v="1"/>
    <n v="0.75714285714285701"/>
    <n v="1"/>
    <n v="0"/>
    <n v="1"/>
    <n v="0"/>
    <n v="1"/>
    <n v="1"/>
    <n v="1"/>
    <n v="0.71428571428571397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43"/>
    <n v="1"/>
    <n v="0"/>
    <n v="1"/>
    <n v="1"/>
    <n v="1"/>
    <n v="0.8"/>
    <n v="0.5"/>
    <n v="0.71666666666666701"/>
    <n v="1"/>
    <n v="1"/>
    <n v="0"/>
    <n v="1"/>
    <n v="1"/>
    <n v="0"/>
    <n v="0.66666666666666696"/>
    <n v="1"/>
    <n v="0.83"/>
    <n v="1"/>
    <n v="1"/>
    <n v="0"/>
    <n v="1"/>
    <n v="1"/>
    <n v="0.8"/>
    <n v="1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83"/>
    <n v="1"/>
    <n v="1"/>
    <n v="1"/>
    <n v="0"/>
    <n v="1"/>
    <n v="0.8"/>
    <n v="1"/>
    <n v="0.266666666666667"/>
    <n v="1"/>
    <n v="0"/>
    <n v="1"/>
    <n v="0"/>
    <n v="0"/>
    <n v="0"/>
    <n v="0.33333333333333298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.3"/>
    <n v="1"/>
    <n v="1"/>
    <n v="0"/>
    <n v="0"/>
    <n v="0"/>
    <n v="1"/>
    <n v="0"/>
    <n v="0.42857142857142899"/>
    <n v="0.5"/>
    <n v="0.15"/>
    <n v="0"/>
    <n v="0"/>
    <n v="0"/>
    <n v="0"/>
    <n v="0"/>
    <n v="0.83"/>
    <n v="1"/>
    <n v="1"/>
    <n v="1"/>
    <n v="1"/>
    <n v="0"/>
    <n v="0.8"/>
    <n v="1"/>
    <n v="0.32500000000000001"/>
    <n v="0"/>
    <n v="1"/>
    <n v="1"/>
    <n v="0"/>
    <n v="0.5"/>
    <n v="0.5"/>
    <n v="1"/>
    <n v="1"/>
    <n v="1"/>
    <n v="1"/>
    <n v="1"/>
    <n v="1"/>
    <n v="1"/>
    <n v="0.36"/>
    <n v="1"/>
    <n v="0"/>
    <n v="1"/>
    <n v="1"/>
    <n v="0"/>
    <n v="0.6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0.83"/>
    <n v="1"/>
    <n v="1"/>
    <n v="1"/>
    <n v="1"/>
    <n v="0"/>
    <n v="0.8"/>
    <n v="1"/>
    <n v="0.75714285714285701"/>
    <n v="1"/>
    <n v="1"/>
    <n v="1"/>
    <n v="0"/>
    <n v="1"/>
    <n v="0"/>
    <n v="1"/>
    <n v="0.71428571428571397"/>
    <n v="1"/>
    <n v="0.39285714285714302"/>
    <n v="0"/>
    <n v="1"/>
    <n v="1"/>
    <n v="0"/>
    <n v="0"/>
    <n v="0"/>
    <n v="0"/>
    <n v="0.285714285714285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"/>
    <n v="1"/>
    <n v="1"/>
    <n v="0.66666666666666696"/>
    <n v="1"/>
    <n v="1"/>
    <n v="1"/>
    <n v="1"/>
    <n v="1"/>
    <n v="1"/>
    <n v="1"/>
    <n v="0.47571142992552401"/>
    <n v="1"/>
    <n v="0.61840493376321404"/>
    <n v="0.86991026653811199"/>
    <n v="0.75230383555965696"/>
    <n v="0.79157164081454401"/>
    <n v="0.63511507740329698"/>
    <n v="0.33209520118824498"/>
    <n v="1"/>
    <n v="0.806049925233422"/>
    <n v="0.46177129350790702"/>
    <n v="0.80384463040043397"/>
    <n v="0"/>
    <n v="0.66309558313547001"/>
    <n v="0.41526776396408999"/>
    <n v="0"/>
    <n v="0"/>
    <n v="0.15070531006979701"/>
    <n v="0"/>
    <n v="0.41556162231021698"/>
    <n v="0.192333934307022"/>
    <n v="0.51119371502794497"/>
    <n v="0.19509760623671801"/>
    <n v="0.71666666666666701"/>
    <n v="4.1933279345287303E-2"/>
    <n v="0.50319745715931796"/>
    <n v="0.73630527046592198"/>
    <n v="6.2203835603359597E-2"/>
    <n v="0"/>
    <n v="0.77442351496927797"/>
    <n v="0.54604202636715904"/>
    <n v="0.234066395094194"/>
    <n v="0.15"/>
    <n v="0.15"/>
    <n v="0.42470507499989302"/>
    <n v="0.31642558893335698"/>
    <n v="0.34144842356737198"/>
    <n v="0.28208174012415299"/>
    <n v="0.46760829920101399"/>
    <n v="0.39709443432275898"/>
    <n v="0.44753010631297102"/>
    <n v="0.25213829417157202"/>
    <n v="0.59092541885841299"/>
    <n v="0.15"/>
    <n v="0.64699081931451097"/>
    <n v="0.15"/>
    <n v="0.69256923892140698"/>
    <n v="0.47704681164965201"/>
    <n v="0.41282967328720799"/>
    <n v="0.45299951133939698"/>
    <n v="0.78051535603885902"/>
    <n v="0.90240312848201198"/>
    <n v="0.84033917222464605"/>
    <n v="1"/>
    <n v="0.90563317900745899"/>
    <n v="0.65441257799891905"/>
    <n v="0.816724077672347"/>
    <n v="0.84874068200269503"/>
    <n v="0.75301385901895401"/>
    <n v="0.84252666640249196"/>
    <n v="0.78612753225971999"/>
    <n v="0.70108627420653602"/>
    <n v="0.67294502694226499"/>
    <n v="0.77476371953644196"/>
    <n v="0.71945000779691304"/>
    <n v="0.53894605589687405"/>
  </r>
  <r>
    <n v="462"/>
    <s v="CODESA"/>
    <s v="Companhia Docas do Espírito Santo"/>
    <s v="39211"/>
    <s v="9652"/>
    <s v="SeinfraPortoFerrovia"/>
    <s v="Ministério da Infraestrutura"/>
    <x v="1"/>
    <x v="2"/>
    <s v="Sociedade de Economia Mista"/>
    <s v="Outra"/>
    <m/>
    <s v="Portuário"/>
    <s v="Estatais não dependentes do Tesouro Nacional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1"/>
    <n v="1"/>
    <n v="1"/>
    <n v="1"/>
    <n v="1"/>
    <n v="1"/>
    <n v="1"/>
    <n v="1"/>
    <n v="0.905555555555556"/>
    <n v="1"/>
    <n v="1"/>
    <n v="1"/>
    <n v="1"/>
    <n v="1"/>
    <n v="1"/>
    <n v="1"/>
    <n v="0"/>
    <n v="1"/>
    <n v="0.88888888888888895"/>
    <n v="1"/>
    <n v="0.78749999999999998"/>
    <n v="1"/>
    <n v="1"/>
    <n v="1"/>
    <n v="0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1"/>
    <n v="1"/>
    <n v="0"/>
    <n v="0"/>
    <n v="0.66666666666666696"/>
    <n v="0.5"/>
    <n v="0.5"/>
    <n v="1"/>
    <n v="1"/>
    <n v="1"/>
    <n v="1"/>
    <n v="1"/>
    <n v="0.5"/>
    <n v="0.83"/>
    <n v="1"/>
    <n v="0"/>
    <n v="1"/>
    <n v="1"/>
    <n v="1"/>
    <n v="0.8"/>
    <n v="1"/>
    <n v="0.38333333333333303"/>
    <n v="1"/>
    <n v="1"/>
    <n v="1"/>
    <n v="0"/>
    <n v="1"/>
    <n v="0"/>
    <n v="1"/>
    <n v="1"/>
    <n v="0"/>
    <n v="0.66666666666666696"/>
    <n v="0.5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0"/>
    <n v="1"/>
    <n v="0.5"/>
    <n v="1"/>
    <n v="0.23749999999999999"/>
    <n v="0"/>
    <n v="1"/>
    <n v="0"/>
    <n v="0"/>
    <n v="0.25"/>
    <n v="0.5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.75714285714285701"/>
    <n v="1"/>
    <n v="1"/>
    <n v="0"/>
    <n v="1"/>
    <n v="1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2500000000000001"/>
    <n v="0"/>
    <n v="0"/>
    <n v="1"/>
    <n v="1"/>
    <n v="0"/>
    <n v="1"/>
    <n v="0.5"/>
    <n v="0.5"/>
    <n v="0.36"/>
    <n v="0"/>
    <n v="1"/>
    <n v="1"/>
    <n v="0"/>
    <n v="1"/>
    <n v="0.6"/>
    <n v="0.5"/>
    <n v="0.63571428571428601"/>
    <n v="1"/>
    <n v="0"/>
    <n v="1"/>
    <n v="0"/>
    <n v="1"/>
    <n v="0"/>
    <n v="1"/>
    <n v="0.57142857142857095"/>
    <n v="1"/>
    <n v="0.71666666666666701"/>
    <n v="1"/>
    <n v="0"/>
    <n v="1"/>
    <n v="0"/>
    <n v="1"/>
    <n v="1"/>
    <n v="0.66666666666666696"/>
    <n v="1"/>
    <n v="0"/>
    <n v="0"/>
    <n v="0"/>
    <n v="0"/>
    <n v="0"/>
    <n v="0"/>
    <n v="0"/>
    <n v="0"/>
    <n v="0.43"/>
    <n v="1"/>
    <n v="1"/>
    <n v="0"/>
    <n v="1"/>
    <n v="1"/>
    <n v="0.8"/>
    <n v="0.5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83"/>
    <n v="1"/>
    <n v="1"/>
    <n v="1"/>
    <n v="1"/>
    <n v="0"/>
    <n v="0.8"/>
    <n v="1"/>
    <n v="0.15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1"/>
    <n v="1"/>
    <n v="1"/>
    <n v="0"/>
    <n v="0"/>
    <n v="0"/>
    <n v="0.5"/>
    <n v="0.5"/>
    <n v="0.15"/>
    <n v="0"/>
    <n v="0"/>
    <n v="0"/>
    <n v="0"/>
    <n v="0"/>
    <n v="0"/>
    <n v="0"/>
    <n v="0"/>
    <n v="0.28999999999999998"/>
    <n v="0"/>
    <n v="1"/>
    <n v="1"/>
    <n v="0"/>
    <n v="0"/>
    <n v="0.4"/>
    <n v="0.5"/>
    <n v="0.85833333333333295"/>
    <n v="1"/>
    <n v="0"/>
    <n v="1"/>
    <n v="1"/>
    <n v="1"/>
    <n v="1"/>
    <n v="0.83333333333333304"/>
    <n v="1"/>
    <n v="0.5"/>
    <n v="1"/>
    <n v="1"/>
    <n v="1"/>
    <n v="1"/>
    <n v="1"/>
    <n v="1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28999999999999998"/>
    <n v="1"/>
    <n v="0"/>
    <n v="1"/>
    <n v="0"/>
    <n v="0"/>
    <n v="0.4"/>
    <n v="0.5"/>
    <n v="0.44166666666666698"/>
    <n v="1"/>
    <n v="1"/>
    <n v="1"/>
    <n v="1"/>
    <n v="0"/>
    <n v="1"/>
    <n v="0.83333333333333304"/>
    <n v="0.5"/>
    <n v="0.4"/>
    <n v="1"/>
    <n v="1"/>
    <n v="1"/>
    <n v="1"/>
    <n v="1"/>
    <n v="0"/>
    <n v="0"/>
    <n v="0.71428571428571397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1"/>
    <n v="1"/>
    <n v="1"/>
    <n v="1"/>
    <n v="0"/>
    <n v="0"/>
    <n v="1"/>
    <n v="0.83333333333333304"/>
    <n v="1"/>
    <n v="0.43"/>
    <n v="1"/>
    <n v="1"/>
    <n v="1"/>
    <n v="0"/>
    <n v="1"/>
    <n v="0.8"/>
    <n v="0.5"/>
    <n v="0.83"/>
    <n v="1"/>
    <n v="1"/>
    <n v="1"/>
    <n v="0"/>
    <n v="1"/>
    <n v="0.8"/>
    <n v="1"/>
    <n v="0.57499999999999996"/>
    <n v="0"/>
    <n v="0"/>
    <n v="1"/>
    <n v="1"/>
    <n v="1"/>
    <n v="1"/>
    <n v="1"/>
    <n v="0"/>
    <n v="0"/>
    <n v="0"/>
    <n v="0.5"/>
    <n v="1"/>
    <n v="0.66"/>
    <n v="0"/>
    <n v="1"/>
    <n v="0"/>
    <n v="1"/>
    <n v="1"/>
    <n v="0.6"/>
    <n v="1"/>
    <n v="0.3"/>
    <n v="0"/>
    <n v="0"/>
    <n v="0"/>
    <n v="0"/>
    <n v="1"/>
    <n v="1"/>
    <n v="1"/>
    <n v="0.42857142857142899"/>
    <n v="0.5"/>
    <n v="0.71666666666666701"/>
    <n v="0"/>
    <n v="1"/>
    <n v="1"/>
    <n v="0.66666666666666696"/>
    <n v="1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83"/>
    <n v="1"/>
    <n v="0"/>
    <n v="1"/>
    <n v="1"/>
    <n v="1"/>
    <n v="0.8"/>
    <n v="1"/>
    <n v="0.75714285714285701"/>
    <n v="1"/>
    <n v="0"/>
    <n v="1"/>
    <n v="0"/>
    <n v="1"/>
    <n v="1"/>
    <n v="1"/>
    <n v="0.71428571428571397"/>
    <n v="1"/>
    <n v="0.63571428571428601"/>
    <n v="1"/>
    <n v="1"/>
    <n v="1"/>
    <n v="0"/>
    <n v="0"/>
    <n v="1"/>
    <n v="0"/>
    <n v="0.57142857142857095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4"/>
    <n v="1"/>
    <n v="0"/>
    <n v="1"/>
    <n v="0"/>
    <n v="1"/>
    <n v="1"/>
    <n v="1"/>
    <n v="0.71428571428571397"/>
    <n v="0.5"/>
    <n v="0.63571428571428601"/>
    <n v="1"/>
    <n v="1"/>
    <n v="1"/>
    <n v="0"/>
    <n v="0"/>
    <n v="0"/>
    <n v="1"/>
    <n v="0.57142857142857095"/>
    <n v="1"/>
    <n v="0"/>
    <n v="0"/>
    <n v="0"/>
    <n v="0"/>
    <n v="0"/>
    <n v="0"/>
    <n v="0"/>
    <n v="0"/>
    <n v="0"/>
    <n v="1"/>
    <n v="0.32500000000000001"/>
    <n v="1"/>
    <n v="1"/>
    <n v="1"/>
    <n v="0"/>
    <n v="1"/>
    <n v="0"/>
    <n v="0"/>
    <n v="0"/>
    <n v="0"/>
    <n v="1"/>
    <n v="0.5"/>
    <n v="0.5"/>
    <n v="0.266666666666667"/>
    <n v="1"/>
    <n v="0"/>
    <n v="0"/>
    <n v="0"/>
    <n v="0"/>
    <n v="1"/>
    <n v="0.33333333333333298"/>
    <n v="0.5"/>
    <n v="0.266666666666667"/>
    <n v="0"/>
    <n v="0"/>
    <n v="1"/>
    <n v="0.33333333333333298"/>
    <n v="0.5"/>
    <n v="0.63155193404755094"/>
    <n v="0.92960923095131198"/>
    <n v="1"/>
    <n v="0.78638738317746304"/>
    <n v="0.84268575495317299"/>
    <n v="0.71072492100664697"/>
    <n v="0.72533504456511899"/>
    <n v="0.76431338691717599"/>
    <n v="0.55120869938263495"/>
    <n v="0.78961294061323695"/>
    <n v="0.28612116321780801"/>
    <n v="0.67414304769877098"/>
    <n v="0.277327035133491"/>
    <n v="0.46618193967937299"/>
    <n v="0.94612045697977898"/>
    <n v="1"/>
    <n v="0.91839720903692601"/>
    <n v="0.32171475386635201"/>
    <n v="0.90731091512137096"/>
    <n v="0.70778081115510805"/>
    <n v="0.67732274435708295"/>
    <n v="0.71137203254263603"/>
    <n v="0.18296651380267701"/>
    <n v="0.38333333333333303"/>
    <n v="0.42045023414499499"/>
    <n v="0.72548858078878697"/>
    <n v="0.74259451752021199"/>
    <n v="0.41129033950638799"/>
    <n v="0.85833333333333295"/>
    <n v="0.64287479034724004"/>
    <n v="4.9999999999999899E-2"/>
    <n v="0.35778011232258899"/>
    <n v="0.85833333333333295"/>
    <n v="0.43"/>
    <n v="0.87430613447623395"/>
    <n v="0.31608229212734201"/>
    <n v="0.23467148144441699"/>
    <n v="0.56093159772845702"/>
    <n v="0.65764717875204004"/>
    <n v="0.49879575858769598"/>
    <n v="0.68657378986736395"/>
    <n v="0.54570567705345197"/>
    <n v="0.83288777649062395"/>
    <n v="0.69232002210704102"/>
    <n v="1"/>
    <n v="0.32500000000000001"/>
    <n v="0.762965682583851"/>
    <n v="0.71141300473559999"/>
    <n v="0.86858516335639602"/>
    <n v="0.77193111811514403"/>
    <n v="0.611042470354487"/>
    <n v="0.28813966092223797"/>
    <n v="0.452558334250035"/>
    <n v="1"/>
    <n v="0.676437042225708"/>
    <n v="0.64995027942586403"/>
    <n v="0.73654485153442295"/>
    <n v="0.84620026542253501"/>
    <n v="0.71636135902081999"/>
    <n v="0.34697086474676903"/>
    <n v="0.69307550456707401"/>
    <n v="0.84653129753994105"/>
    <n v="0.76447479629581405"/>
    <n v="0.60092396566343498"/>
    <n v="0.72916643820306803"/>
    <n v="0.66178058787957095"/>
  </r>
  <r>
    <n v="463"/>
    <s v="CODEBA"/>
    <s v="Companhia das Docas do Estado da Bahia"/>
    <s v="39212"/>
    <s v="9601"/>
    <s v="SeinfraPortoFerrovia"/>
    <s v="Ministério da Infraestrutura"/>
    <x v="1"/>
    <x v="2"/>
    <s v="Sociedade de Economia Mista"/>
    <s v="Outra"/>
    <m/>
    <s v="Portuário"/>
    <s v="Estatais não dependentes do Tesouro Nacional"/>
    <s v="SPE - Setor Produtivo Estatal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71666666666666701"/>
    <n v="1"/>
    <n v="1"/>
    <n v="0"/>
    <n v="1"/>
    <n v="1"/>
    <n v="0"/>
    <n v="1"/>
    <n v="0"/>
    <n v="1"/>
    <n v="0.66666666666666696"/>
    <n v="1"/>
    <n v="0.05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1"/>
    <n v="0"/>
    <n v="0.875"/>
    <n v="1"/>
    <n v="0.83"/>
    <n v="1"/>
    <n v="1"/>
    <n v="1"/>
    <n v="1"/>
    <n v="0"/>
    <n v="0.8"/>
    <n v="1"/>
    <n v="0.71666666666666701"/>
    <n v="1"/>
    <n v="1"/>
    <n v="0"/>
    <n v="0.66666666666666696"/>
    <n v="1"/>
    <n v="0.71666666666666701"/>
    <n v="1"/>
    <n v="0"/>
    <n v="1"/>
    <n v="0.66666666666666696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1"/>
    <n v="0"/>
    <n v="0.66666666666666696"/>
    <n v="1"/>
    <n v="1"/>
    <n v="1"/>
    <n v="1"/>
    <n v="1"/>
    <n v="1"/>
    <n v="1"/>
    <n v="1"/>
    <n v="0.83"/>
    <n v="1"/>
    <n v="1"/>
    <n v="0"/>
    <n v="1"/>
    <n v="1"/>
    <n v="0.8"/>
    <n v="1"/>
    <n v="0.905555555555556"/>
    <n v="1"/>
    <n v="0"/>
    <n v="1"/>
    <n v="1"/>
    <n v="1"/>
    <n v="1"/>
    <n v="1"/>
    <n v="1"/>
    <n v="1"/>
    <n v="0.88888888888888895"/>
    <n v="1"/>
    <n v="0.63571428571428601"/>
    <n v="1"/>
    <n v="1"/>
    <n v="1"/>
    <n v="1"/>
    <n v="0"/>
    <n v="0"/>
    <n v="0"/>
    <n v="0.57142857142857095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63571428571428601"/>
    <n v="1"/>
    <n v="1"/>
    <n v="1"/>
    <n v="0"/>
    <n v="0"/>
    <n v="0"/>
    <n v="1"/>
    <n v="0.57142857142857095"/>
    <n v="1"/>
    <n v="0.63571428571428601"/>
    <n v="1"/>
    <n v="1"/>
    <n v="1"/>
    <n v="0"/>
    <n v="1"/>
    <n v="0"/>
    <n v="0"/>
    <n v="0.57142857142857095"/>
    <n v="1"/>
    <n v="0"/>
    <n v="0"/>
    <n v="0"/>
    <n v="0"/>
    <n v="0"/>
    <n v="0"/>
    <n v="0"/>
    <n v="0"/>
    <n v="0"/>
    <n v="0"/>
    <n v="0"/>
    <n v="0"/>
    <n v="0"/>
    <n v="0"/>
    <n v="0"/>
    <n v="0.43333333333333302"/>
    <n v="1"/>
    <n v="0"/>
    <n v="0"/>
    <n v="0.33333333333333298"/>
    <n v="1"/>
    <n v="0.32"/>
    <n v="1"/>
    <n v="0"/>
    <n v="0"/>
    <n v="0"/>
    <n v="0"/>
    <n v="0.2"/>
    <n v="1"/>
    <n v="0.57499999999999996"/>
    <n v="1"/>
    <n v="0"/>
    <n v="0.5"/>
    <n v="1"/>
    <n v="0.57499999999999996"/>
    <n v="0"/>
    <n v="1"/>
    <n v="0.5"/>
    <n v="1"/>
    <n v="0.1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.05"/>
    <n v="0.15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.15"/>
    <n v="0.05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22"/>
    <n v="0"/>
    <n v="1"/>
    <n v="0"/>
    <n v="0"/>
    <n v="0"/>
    <n v="0.2"/>
    <n v="0.5"/>
    <n v="0"/>
    <n v="0"/>
    <n v="0"/>
    <n v="0"/>
    <n v="0"/>
    <n v="0"/>
    <n v="0"/>
    <n v="0"/>
    <n v="0"/>
    <n v="0"/>
    <n v="0"/>
    <n v="0"/>
    <n v="0"/>
    <n v="0"/>
    <n v="0.15"/>
    <n v="1"/>
    <n v="1"/>
    <n v="1"/>
    <n v="1"/>
    <n v="1"/>
    <n v="1"/>
    <n v="1"/>
    <n v="1"/>
    <n v="0.05"/>
    <n v="0.05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57499999999999996"/>
    <n v="0"/>
    <n v="0"/>
    <n v="1"/>
    <n v="1"/>
    <n v="1"/>
    <n v="1"/>
    <n v="1"/>
    <n v="0"/>
    <n v="0"/>
    <n v="0"/>
    <n v="0.5"/>
    <n v="1"/>
    <n v="0"/>
    <n v="0"/>
    <n v="0"/>
    <n v="0"/>
    <n v="0"/>
    <n v="0"/>
    <n v="0"/>
    <n v="0"/>
    <n v="0.3"/>
    <n v="1"/>
    <n v="0"/>
    <n v="0"/>
    <n v="0"/>
    <n v="0"/>
    <n v="1"/>
    <n v="1"/>
    <n v="0.42857142857142899"/>
    <n v="0.5"/>
    <n v="0"/>
    <n v="0"/>
    <n v="0"/>
    <n v="0"/>
    <n v="0"/>
    <n v="0"/>
    <n v="0.05"/>
    <n v="0"/>
    <n v="0"/>
    <n v="0"/>
    <n v="0"/>
    <n v="0"/>
    <n v="0"/>
    <n v="0"/>
    <n v="0.57499999999999996"/>
    <n v="1"/>
    <n v="0"/>
    <n v="1"/>
    <n v="0"/>
    <n v="0.5"/>
    <n v="1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49"/>
    <n v="1"/>
    <n v="1"/>
    <n v="0"/>
    <n v="0"/>
    <n v="1"/>
    <n v="0"/>
    <n v="1"/>
    <n v="0"/>
    <n v="0"/>
    <n v="0"/>
    <n v="0.4"/>
    <n v="1"/>
    <n v="0"/>
    <n v="0"/>
    <n v="0"/>
    <n v="0"/>
    <n v="0"/>
    <n v="0"/>
    <n v="0"/>
    <n v="0"/>
    <n v="0"/>
    <n v="0"/>
    <n v="0"/>
    <n v="0"/>
    <n v="0"/>
    <n v="0"/>
    <n v="0"/>
    <n v="1"/>
    <n v="0.649802042832063"/>
    <n v="0.748341545530819"/>
    <n v="0.62710473261670296"/>
    <n v="0.92772048200551205"/>
    <n v="0.83316875417074598"/>
    <n v="1"/>
    <n v="0.58805490747518696"/>
    <n v="8.4961842222205E-2"/>
    <n v="0.738681856669966"/>
    <n v="0.198364476623478"/>
    <n v="0.472053568979663"/>
    <n v="0.116731690806161"/>
    <n v="4.9999999999999899E-2"/>
    <n v="7.5355079068339298E-2"/>
    <n v="3.3930623373817297E-2"/>
    <n v="8.2810280400681696E-2"/>
    <n v="0.226779838723671"/>
    <n v="0.27109476124625098"/>
    <n v="0.456153069415626"/>
    <n v="0.118541729765806"/>
    <n v="0.451328303246879"/>
    <n v="0.25173256300164298"/>
    <n v="0.905555555555556"/>
    <n v="0.27955519563525"/>
    <n v="0.15868258933163201"/>
    <n v="1"/>
    <n v="0.29127470771710301"/>
    <n v="0.05"/>
    <n v="0.44379673618162702"/>
    <n v="3.32690998571765E-2"/>
    <n v="5.2767920838556498E-2"/>
    <n v="0"/>
    <n v="0"/>
    <n v="0.42470507499989302"/>
    <n v="0.46799939747728603"/>
    <n v="3.1289268809145003E-2"/>
    <n v="0.17318791013847301"/>
    <n v="0.38863162029631898"/>
    <n v="0.425222208566718"/>
    <n v="0.68657378986736395"/>
    <n v="0.1092443591205"/>
    <n v="0.218984854572153"/>
    <n v="0.10338351120596601"/>
    <n v="0.58469508154648397"/>
    <n v="0.57499999999999996"/>
    <n v="0.49675002238312899"/>
    <n v="0.43035866691736602"/>
    <n v="0.34399766062590498"/>
    <n v="0.39783237621511203"/>
    <n v="0.72405252060377701"/>
    <n v="0.18037315174679799"/>
    <n v="0.45720889901183998"/>
    <n v="0.92615419779220398"/>
    <n v="0.648551835587171"/>
    <n v="0.66750949951140803"/>
    <n v="0.55016707414144905"/>
    <n v="0.92520839009316802"/>
    <n v="0.37627844829030399"/>
    <n v="0"/>
    <n v="0.53785495832227304"/>
    <n v="0.80198068333172401"/>
    <n v="0.80631053687812604"/>
    <n v="0.41639746511278802"/>
    <n v="0.66016059614389699"/>
    <n v="0.42688792824910698"/>
  </r>
  <r>
    <n v="464"/>
    <s v="SPA"/>
    <s v="Autoridade Portuaria de Santos S.A"/>
    <s v="39213"/>
    <s v="9725"/>
    <s v="SeinfraPortoFerrovia"/>
    <s v="Ministério da Infraestrutura"/>
    <x v="1"/>
    <x v="2"/>
    <s v="Sociedade de Economia Mista"/>
    <s v="Outra"/>
    <m/>
    <s v="Portuário"/>
    <s v="Estatais não dependentes do Tesouro Nacional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0.78749999999999998"/>
    <n v="1"/>
    <n v="1"/>
    <n v="0"/>
    <n v="1"/>
    <n v="0.75"/>
    <n v="1"/>
    <n v="0.83"/>
    <n v="1"/>
    <n v="0"/>
    <n v="1"/>
    <n v="1"/>
    <n v="1"/>
    <n v="0.8"/>
    <n v="1"/>
    <n v="0.81111111111111101"/>
    <n v="1"/>
    <n v="1"/>
    <n v="1"/>
    <n v="1"/>
    <n v="0"/>
    <n v="1"/>
    <n v="1"/>
    <n v="0"/>
    <n v="1"/>
    <n v="0.77777777777777801"/>
    <n v="1"/>
    <n v="0.57499999999999996"/>
    <n v="1"/>
    <n v="1"/>
    <n v="1"/>
    <n v="0"/>
    <n v="0"/>
    <n v="0"/>
    <n v="1"/>
    <n v="0"/>
    <n v="0.5"/>
    <n v="1"/>
    <n v="0.89375000000000004"/>
    <n v="1"/>
    <n v="1"/>
    <n v="1"/>
    <n v="1"/>
    <n v="1"/>
    <n v="1"/>
    <n v="1"/>
    <n v="0"/>
    <n v="0.875"/>
    <n v="1"/>
    <n v="0.22"/>
    <n v="0"/>
    <n v="0"/>
    <n v="0"/>
    <n v="1"/>
    <n v="0"/>
    <n v="0.2"/>
    <n v="0.5"/>
    <n v="0.71666666666666701"/>
    <n v="1"/>
    <n v="0"/>
    <n v="1"/>
    <n v="0.66666666666666696"/>
    <n v="1"/>
    <n v="0.71666666666666701"/>
    <n v="1"/>
    <n v="0"/>
    <n v="1"/>
    <n v="0.66666666666666696"/>
    <n v="1"/>
    <n v="0.3"/>
    <n v="1"/>
    <n v="1"/>
    <n v="1"/>
    <n v="0"/>
    <n v="0"/>
    <n v="0"/>
    <n v="0"/>
    <n v="0.42857142857142899"/>
    <n v="0.5"/>
    <n v="0.75714285714285701"/>
    <n v="1"/>
    <n v="1"/>
    <n v="1"/>
    <n v="0"/>
    <n v="1"/>
    <n v="1"/>
    <n v="0"/>
    <n v="0.71428571428571397"/>
    <n v="1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57499999999999996"/>
    <n v="1"/>
    <n v="0"/>
    <n v="1"/>
    <n v="1"/>
    <n v="0"/>
    <n v="0"/>
    <n v="0.5"/>
    <n v="1"/>
    <n v="0.36249999999999999"/>
    <n v="1"/>
    <n v="0"/>
    <n v="0"/>
    <n v="0"/>
    <n v="0.25"/>
    <n v="1"/>
    <n v="0.83"/>
    <n v="1"/>
    <n v="1"/>
    <n v="1"/>
    <n v="1"/>
    <n v="0"/>
    <n v="0.8"/>
    <n v="1"/>
    <n v="0.71666666666666701"/>
    <n v="1"/>
    <n v="0"/>
    <n v="1"/>
    <n v="0"/>
    <n v="1"/>
    <n v="0"/>
    <n v="1"/>
    <n v="1"/>
    <n v="1"/>
    <n v="0.66666666666666696"/>
    <n v="1"/>
    <n v="0.75714285714285701"/>
    <n v="1"/>
    <n v="1"/>
    <n v="1"/>
    <n v="1"/>
    <n v="1"/>
    <n v="0"/>
    <n v="0"/>
    <n v="0.71428571428571397"/>
    <n v="1"/>
    <n v="0.57499999999999996"/>
    <n v="1"/>
    <n v="0"/>
    <n v="0"/>
    <n v="0"/>
    <n v="1"/>
    <n v="1"/>
    <n v="0.5"/>
    <n v="1"/>
    <n v="0.83"/>
    <n v="1"/>
    <n v="1"/>
    <n v="1"/>
    <n v="1"/>
    <n v="0"/>
    <n v="0.8"/>
    <n v="1"/>
    <n v="0.66"/>
    <n v="1"/>
    <n v="0"/>
    <n v="0"/>
    <n v="1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1"/>
    <n v="0"/>
    <n v="0.5"/>
    <n v="1"/>
    <n v="1"/>
    <n v="1"/>
    <n v="1"/>
    <n v="1"/>
    <n v="1"/>
    <n v="1"/>
    <n v="1"/>
    <n v="0.15"/>
    <n v="0"/>
    <n v="0"/>
    <n v="0"/>
    <n v="0"/>
    <n v="0"/>
    <n v="0"/>
    <n v="0.78749999999999998"/>
    <n v="1"/>
    <n v="1"/>
    <n v="0"/>
    <n v="1"/>
    <n v="0.75"/>
    <n v="1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0.75714285714285701"/>
    <n v="1"/>
    <n v="1"/>
    <n v="0"/>
    <n v="1"/>
    <n v="1"/>
    <n v="0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0.43333333333333302"/>
    <n v="1"/>
    <n v="0"/>
    <n v="0"/>
    <n v="0.33333333333333298"/>
    <n v="1"/>
    <n v="0.32"/>
    <n v="1"/>
    <n v="0"/>
    <n v="0"/>
    <n v="0"/>
    <n v="0"/>
    <n v="0.2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0"/>
    <n v="1"/>
    <n v="0"/>
    <n v="1"/>
    <n v="0"/>
    <n v="0"/>
    <n v="0.42857142857142899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1"/>
    <n v="0.15"/>
    <n v="0"/>
    <n v="0.41249999999999998"/>
    <n v="1"/>
    <n v="1"/>
    <n v="1"/>
    <n v="0"/>
    <n v="0.75"/>
    <n v="0.5"/>
    <n v="0.05"/>
    <n v="0.15"/>
    <n v="0.05"/>
    <n v="0.05"/>
    <n v="0"/>
    <n v="0"/>
    <n v="0"/>
    <n v="0"/>
    <n v="0"/>
    <n v="0.15"/>
    <n v="0"/>
    <n v="0"/>
    <n v="0"/>
    <n v="0"/>
    <n v="0"/>
    <n v="0"/>
    <n v="0.15"/>
    <n v="0.78749999999999998"/>
    <n v="1"/>
    <n v="0"/>
    <n v="1"/>
    <n v="1"/>
    <n v="0.75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0"/>
    <n v="1"/>
    <n v="0.75"/>
    <n v="1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0.15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43333333333333302"/>
    <n v="0"/>
    <n v="0"/>
    <n v="1"/>
    <n v="0.33333333333333298"/>
    <n v="1"/>
    <n v="0.15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83"/>
    <n v="1"/>
    <n v="0"/>
    <n v="1"/>
    <n v="1"/>
    <n v="1"/>
    <n v="0.8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71666666666666701"/>
    <n v="1"/>
    <n v="1"/>
    <n v="0"/>
    <n v="1"/>
    <n v="0"/>
    <n v="1"/>
    <n v="0.66666666666666696"/>
    <n v="1"/>
    <n v="0.05"/>
    <n v="0"/>
    <n v="0"/>
    <n v="0"/>
    <n v="0"/>
    <n v="0"/>
    <n v="0"/>
    <n v="0"/>
    <n v="0.38333333333333303"/>
    <n v="1"/>
    <n v="0"/>
    <n v="1"/>
    <n v="0"/>
    <n v="1"/>
    <n v="1"/>
    <n v="0.66666666666666696"/>
    <n v="0.5"/>
    <n v="0.35"/>
    <n v="1"/>
    <n v="1"/>
    <n v="0"/>
    <n v="0"/>
    <n v="0"/>
    <n v="1"/>
    <n v="1"/>
    <n v="0.57142857142857095"/>
    <n v="0.5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37272727272727302"/>
    <n v="1"/>
    <n v="1"/>
    <n v="0"/>
    <n v="1"/>
    <n v="0"/>
    <n v="0"/>
    <n v="1"/>
    <n v="1"/>
    <n v="1"/>
    <n v="1"/>
    <n v="0"/>
    <n v="0.63636363636363602"/>
    <n v="0.5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0.66"/>
    <n v="0"/>
    <n v="0"/>
    <n v="1"/>
    <n v="1"/>
    <n v="1"/>
    <n v="1"/>
    <n v="1"/>
    <n v="0"/>
    <n v="1"/>
    <n v="0"/>
    <n v="0.6"/>
    <n v="1"/>
    <n v="1"/>
    <n v="1"/>
    <n v="1"/>
    <n v="1"/>
    <n v="1"/>
    <n v="1"/>
    <n v="1"/>
    <n v="1"/>
    <n v="0.3"/>
    <n v="0"/>
    <n v="1"/>
    <n v="0"/>
    <n v="1"/>
    <n v="0"/>
    <n v="1"/>
    <n v="0"/>
    <n v="0.42857142857142899"/>
    <n v="0.5"/>
    <n v="0.38333333333333303"/>
    <n v="0"/>
    <n v="1"/>
    <n v="1"/>
    <n v="0.66666666666666696"/>
    <n v="0.5"/>
    <n v="0.05"/>
    <n v="0"/>
    <n v="0"/>
    <n v="0"/>
    <n v="0"/>
    <n v="0"/>
    <n v="0"/>
    <n v="0"/>
    <n v="0.57499999999999996"/>
    <n v="0"/>
    <n v="1"/>
    <n v="1"/>
    <n v="0"/>
    <n v="0.5"/>
    <n v="1"/>
    <n v="0.41249999999999998"/>
    <n v="0"/>
    <n v="1"/>
    <n v="1"/>
    <n v="1"/>
    <n v="0.75"/>
    <n v="0.5"/>
    <n v="0.22"/>
    <n v="0"/>
    <n v="0"/>
    <n v="1"/>
    <n v="0"/>
    <n v="0"/>
    <n v="0.2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32500000000000001"/>
    <n v="0"/>
    <n v="1"/>
    <n v="0.5"/>
    <n v="0.5"/>
    <n v="0.71666666666666701"/>
    <n v="0"/>
    <n v="1"/>
    <n v="1"/>
    <n v="0.66666666666666696"/>
    <n v="1"/>
    <n v="0.15"/>
    <n v="0"/>
    <n v="0"/>
    <n v="0"/>
    <n v="0"/>
    <n v="0"/>
    <n v="0"/>
    <n v="1"/>
    <n v="0.51428571428571401"/>
    <n v="1"/>
    <n v="0"/>
    <n v="1"/>
    <n v="0"/>
    <n v="1"/>
    <n v="0"/>
    <n v="0"/>
    <n v="0.42857142857142899"/>
    <n v="1"/>
    <n v="0.63571428571428601"/>
    <n v="1"/>
    <n v="1"/>
    <n v="1"/>
    <n v="0"/>
    <n v="0"/>
    <n v="1"/>
    <n v="0"/>
    <n v="0.57142857142857095"/>
    <n v="1"/>
    <n v="0.75714285714285701"/>
    <n v="1"/>
    <n v="1"/>
    <n v="1"/>
    <n v="1"/>
    <n v="0"/>
    <n v="0"/>
    <n v="1"/>
    <n v="0.71428571428571397"/>
    <n v="1"/>
    <n v="0.49"/>
    <n v="1"/>
    <n v="1"/>
    <n v="1"/>
    <n v="0"/>
    <n v="0"/>
    <n v="0"/>
    <n v="1"/>
    <n v="0"/>
    <n v="0"/>
    <n v="0"/>
    <n v="0.4"/>
    <n v="1"/>
    <n v="0.29166666666666702"/>
    <n v="0"/>
    <n v="0"/>
    <n v="0"/>
    <n v="0"/>
    <n v="1"/>
    <n v="0"/>
    <n v="0.16666666666666699"/>
    <n v="1"/>
    <n v="0.43333333333333302"/>
    <n v="1"/>
    <n v="0"/>
    <n v="0"/>
    <n v="0.33333333333333298"/>
    <n v="1"/>
    <n v="0.82821392874069"/>
    <n v="0.78530913240562294"/>
    <n v="0.57785616811494001"/>
    <n v="0.24931235193885501"/>
    <n v="0.860723112551389"/>
    <n v="0.66329579593231403"/>
    <n v="0.82989143447352998"/>
    <n v="0.68244219077427004"/>
    <n v="0.55120869938263495"/>
    <n v="0.83331014817969495"/>
    <n v="0.92422031230114299"/>
    <n v="0.68155679007371395"/>
    <n v="0.94250028747489001"/>
    <n v="0.38042752661088503"/>
    <n v="0.40177955701557799"/>
    <n v="7.2620415582544798E-2"/>
    <n v="0.39480837288922199"/>
    <n v="0.74603118491870402"/>
    <n v="0.84178670583481696"/>
    <n v="0.70778081115510805"/>
    <n v="0.53191152790011098"/>
    <n v="0.65048785214110405"/>
    <n v="0.85071673589437502"/>
    <n v="0.71666666666666701"/>
    <n v="0.27955519563525"/>
    <n v="0.46612677359917798"/>
    <n v="0.94108418860223397"/>
    <n v="0.429811880484263"/>
    <n v="0.05"/>
    <n v="0.18672116395769101"/>
    <n v="0.339616868285333"/>
    <n v="0.23060270662947799"/>
    <n v="1"/>
    <n v="0.83"/>
    <n v="0.37294877743128302"/>
    <n v="0.64130178531753901"/>
    <n v="0.22924984050536501"/>
    <n v="0.41379520341787901"/>
    <n v="0.56948054971267403"/>
    <n v="0.60271716144756604"/>
    <n v="0.80876505315648495"/>
    <n v="0.56228484952433599"/>
    <n v="0.34761357507533802"/>
    <n v="2.3308244397017099E-2"/>
    <n v="0.64699081931451097"/>
    <n v="0.32500000000000001"/>
    <n v="0.19347179075563301"/>
    <n v="0.49810404186912499"/>
    <n v="0.47853709160900998"/>
    <n v="0.49108886050142098"/>
    <n v="0.56197538257024904"/>
    <n v="0.40539437770832298"/>
    <n v="0.48512375861088403"/>
    <n v="0.67673129668830601"/>
    <n v="0.561581173442952"/>
    <n v="0.63898530913275897"/>
    <n v="0.74126343274169104"/>
    <n v="0.92353229190952701"/>
    <n v="0.73052072895680997"/>
    <n v="0.54393358135278203"/>
    <n v="0.67086437572444202"/>
    <n v="0.73746707984743698"/>
    <n v="0.67910481304829096"/>
    <n v="0.75825016941568302"/>
    <n v="0.72658197684971304"/>
    <n v="0.57452187626255502"/>
  </r>
  <r>
    <n v="466"/>
    <s v="CDP"/>
    <s v="Companhia Docas do Pará"/>
    <s v="39215"/>
    <s v="9628"/>
    <s v="SeinfraPortoFerrovia"/>
    <s v="Ministério da Infraestrutura"/>
    <x v="1"/>
    <x v="2"/>
    <s v="Sociedade de Economia Mista"/>
    <s v="Outra"/>
    <m/>
    <s v="Portuário"/>
    <s v="Estatais não dependentes do Tesouro Nacional"/>
    <s v="SPE - Setor Produtivo Estatal"/>
    <s v="OI - Orçamento de Investimento"/>
    <s v="Estatal não-dependente"/>
    <n v="0.71666666666666701"/>
    <n v="1"/>
    <n v="1"/>
    <n v="1"/>
    <n v="1"/>
    <n v="0"/>
    <n v="0"/>
    <n v="0.66666666666666696"/>
    <n v="1"/>
    <n v="0.78749999999999998"/>
    <n v="1"/>
    <n v="1"/>
    <n v="0"/>
    <n v="1"/>
    <n v="0.75"/>
    <n v="1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0.32500000000000001"/>
    <n v="1"/>
    <n v="1"/>
    <n v="0"/>
    <n v="0"/>
    <n v="0"/>
    <n v="1"/>
    <n v="1"/>
    <n v="0"/>
    <n v="0.5"/>
    <n v="0.5"/>
    <n v="0.28125"/>
    <n v="0"/>
    <n v="0"/>
    <n v="0"/>
    <n v="1"/>
    <n v="0"/>
    <n v="1"/>
    <n v="1"/>
    <n v="0"/>
    <n v="0.375"/>
    <n v="0.5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1"/>
    <n v="1"/>
    <n v="0.3"/>
    <n v="1"/>
    <n v="0"/>
    <n v="0"/>
    <n v="1"/>
    <n v="1"/>
    <n v="0"/>
    <n v="0"/>
    <n v="0.42857142857142899"/>
    <n v="0.5"/>
    <n v="1"/>
    <n v="1"/>
    <n v="1"/>
    <n v="1"/>
    <n v="1"/>
    <n v="1"/>
    <n v="1"/>
    <n v="1"/>
    <n v="1"/>
    <n v="0.78749999999999998"/>
    <n v="1"/>
    <n v="1"/>
    <n v="0"/>
    <n v="1"/>
    <n v="0.75"/>
    <n v="1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"/>
    <n v="0"/>
    <n v="0"/>
    <n v="0"/>
    <n v="0"/>
    <n v="0"/>
    <n v="0"/>
    <n v="0"/>
    <n v="0"/>
    <n v="0.41249999999999998"/>
    <n v="1"/>
    <n v="1"/>
    <n v="0"/>
    <n v="1"/>
    <n v="0.75"/>
    <n v="0.5"/>
    <n v="0.36"/>
    <n v="1"/>
    <n v="0"/>
    <n v="1"/>
    <n v="1"/>
    <n v="0"/>
    <n v="0.6"/>
    <n v="0.5"/>
    <n v="0.81111111111111101"/>
    <n v="1"/>
    <n v="0"/>
    <n v="1"/>
    <n v="1"/>
    <n v="1"/>
    <n v="1"/>
    <n v="0"/>
    <n v="1"/>
    <n v="1"/>
    <n v="0.77777777777777801"/>
    <n v="1"/>
    <n v="0.878571428571429"/>
    <n v="1"/>
    <n v="1"/>
    <n v="1"/>
    <n v="1"/>
    <n v="0"/>
    <n v="1"/>
    <n v="1"/>
    <n v="0.85714285714285698"/>
    <n v="1"/>
    <n v="0.5"/>
    <n v="1"/>
    <n v="1"/>
    <n v="1"/>
    <n v="1"/>
    <n v="1"/>
    <n v="1"/>
    <n v="1"/>
    <n v="0.5"/>
    <n v="0.66"/>
    <n v="1"/>
    <n v="1"/>
    <n v="1"/>
    <n v="0"/>
    <n v="0"/>
    <n v="0.6"/>
    <n v="1"/>
    <n v="0.28999999999999998"/>
    <n v="1"/>
    <n v="0"/>
    <n v="0"/>
    <n v="1"/>
    <n v="0"/>
    <n v="0.4"/>
    <n v="0.5"/>
    <n v="0.78749999999999998"/>
    <n v="1"/>
    <n v="1"/>
    <n v="0"/>
    <n v="1"/>
    <n v="0.75"/>
    <n v="1"/>
    <n v="1"/>
    <n v="1"/>
    <n v="1"/>
    <n v="1"/>
    <n v="1"/>
    <n v="1"/>
    <n v="1"/>
    <n v="1"/>
    <n v="0.15"/>
    <n v="0"/>
    <n v="0"/>
    <n v="0"/>
    <n v="0"/>
    <n v="0"/>
    <n v="0"/>
    <n v="0.41249999999999998"/>
    <n v="0"/>
    <n v="1"/>
    <n v="1"/>
    <n v="1"/>
    <n v="0.75"/>
    <n v="0.5"/>
    <n v="0.15"/>
    <n v="0"/>
    <n v="0"/>
    <n v="0"/>
    <n v="0"/>
    <n v="0"/>
    <n v="0"/>
    <n v="0.41249999999999998"/>
    <n v="1"/>
    <n v="0"/>
    <n v="1"/>
    <n v="1"/>
    <n v="0.75"/>
    <n v="0.5"/>
    <n v="0.266666666666667"/>
    <n v="0"/>
    <n v="1"/>
    <n v="0"/>
    <n v="0"/>
    <n v="0"/>
    <n v="1"/>
    <n v="0.33333333333333298"/>
    <n v="0.5"/>
    <n v="0.51428571428571401"/>
    <n v="0"/>
    <n v="0"/>
    <n v="0"/>
    <n v="1"/>
    <n v="1"/>
    <n v="1"/>
    <n v="0"/>
    <n v="0.42857142857142899"/>
    <n v="1"/>
    <n v="0.75714285714285701"/>
    <n v="1"/>
    <n v="0"/>
    <n v="1"/>
    <n v="1"/>
    <n v="0"/>
    <n v="1"/>
    <n v="1"/>
    <n v="0.71428571428571397"/>
    <n v="1"/>
    <n v="0.15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0.75714285714285701"/>
    <n v="1"/>
    <n v="1"/>
    <n v="1"/>
    <n v="0"/>
    <n v="1"/>
    <n v="0"/>
    <n v="1"/>
    <n v="0.71428571428571397"/>
    <n v="1"/>
    <n v="0.35"/>
    <n v="1"/>
    <n v="1"/>
    <n v="1"/>
    <n v="0"/>
    <n v="0"/>
    <n v="0"/>
    <n v="1"/>
    <n v="0.57142857142857095"/>
    <n v="0.5"/>
    <n v="0.15"/>
    <n v="0"/>
    <n v="0"/>
    <n v="0"/>
    <n v="0"/>
    <n v="0"/>
    <n v="0"/>
    <n v="0"/>
    <n v="0.15"/>
    <n v="0"/>
    <n v="0"/>
    <n v="0"/>
    <n v="0"/>
    <n v="0"/>
    <n v="0"/>
    <n v="0.43333333333333302"/>
    <n v="0"/>
    <n v="0"/>
    <n v="1"/>
    <n v="0.33333333333333298"/>
    <n v="1"/>
    <n v="0.32"/>
    <n v="0"/>
    <n v="1"/>
    <n v="0"/>
    <n v="0"/>
    <n v="0"/>
    <n v="0.2"/>
    <n v="1"/>
    <n v="1"/>
    <n v="1"/>
    <n v="1"/>
    <n v="1"/>
    <n v="1"/>
    <n v="0.05"/>
    <n v="0"/>
    <n v="0"/>
    <n v="0"/>
    <n v="0"/>
    <n v="0.32"/>
    <n v="0"/>
    <n v="1"/>
    <n v="0"/>
    <n v="0"/>
    <n v="0"/>
    <n v="0.2"/>
    <n v="1"/>
    <n v="0.43333333333333302"/>
    <n v="1"/>
    <n v="0"/>
    <n v="1"/>
    <n v="0"/>
    <n v="0"/>
    <n v="0"/>
    <n v="0.33333333333333298"/>
    <n v="1"/>
    <n v="1"/>
    <n v="1"/>
    <n v="1"/>
    <n v="1"/>
    <n v="1"/>
    <n v="1"/>
    <n v="1"/>
    <n v="1"/>
    <n v="0.39285714285714302"/>
    <n v="0"/>
    <n v="1"/>
    <n v="0"/>
    <n v="1"/>
    <n v="0"/>
    <n v="0"/>
    <n v="0"/>
    <n v="0.28571428571428598"/>
    <n v="1"/>
    <n v="0.43333333333333302"/>
    <n v="0"/>
    <n v="1"/>
    <n v="0"/>
    <n v="1"/>
    <n v="0"/>
    <n v="0"/>
    <n v="0.33333333333333298"/>
    <n v="1"/>
    <n v="0.28999999999999998"/>
    <n v="0"/>
    <n v="0"/>
    <n v="0"/>
    <n v="1"/>
    <n v="1"/>
    <n v="0.4"/>
    <n v="0.5"/>
    <n v="0.36"/>
    <n v="1"/>
    <n v="1"/>
    <n v="1"/>
    <n v="0"/>
    <n v="0"/>
    <n v="0.6"/>
    <n v="0.5"/>
    <n v="0.49"/>
    <n v="1"/>
    <n v="0"/>
    <n v="0"/>
    <n v="0"/>
    <n v="1"/>
    <n v="0.4"/>
    <n v="1"/>
    <n v="1"/>
    <n v="1"/>
    <n v="0.23749999999999999"/>
    <n v="0"/>
    <n v="1"/>
    <n v="0"/>
    <n v="0"/>
    <n v="0.25"/>
    <n v="0.5"/>
    <n v="0"/>
    <n v="0.5"/>
    <n v="0.5"/>
    <n v="0.43333333333333302"/>
    <n v="1"/>
    <n v="0"/>
    <n v="0"/>
    <n v="0.33333333333333298"/>
    <n v="1"/>
    <n v="0.32500000000000001"/>
    <n v="0"/>
    <n v="0"/>
    <n v="1"/>
    <n v="1"/>
    <n v="0.5"/>
    <n v="0.5"/>
    <n v="1"/>
    <n v="0.36249999999999999"/>
    <n v="1"/>
    <n v="0"/>
    <n v="0"/>
    <n v="0"/>
    <n v="0.25"/>
    <n v="1"/>
    <n v="0.2"/>
    <n v="0"/>
    <n v="1"/>
    <n v="0"/>
    <n v="0"/>
    <n v="0"/>
    <n v="0"/>
    <n v="0"/>
    <n v="0.14285714285714299"/>
    <n v="0.5"/>
    <n v="0.22"/>
    <n v="0"/>
    <n v="1"/>
    <n v="0"/>
    <n v="0"/>
    <n v="0"/>
    <n v="0.2"/>
    <n v="0.5"/>
    <n v="0.15"/>
    <n v="0"/>
    <n v="0"/>
    <n v="0"/>
    <n v="0"/>
    <n v="0"/>
    <n v="0"/>
    <n v="0"/>
    <n v="0.23749999999999999"/>
    <n v="0"/>
    <n v="1"/>
    <n v="0"/>
    <n v="0"/>
    <n v="0.25"/>
    <n v="0.5"/>
    <n v="1"/>
    <n v="0.15"/>
    <n v="0"/>
    <n v="0"/>
    <n v="0"/>
    <n v="0"/>
    <n v="0"/>
    <n v="0.5"/>
    <n v="0.32"/>
    <n v="1"/>
    <n v="0"/>
    <n v="0"/>
    <n v="0"/>
    <n v="0"/>
    <n v="0.2"/>
    <n v="1"/>
    <n v="0.05"/>
    <n v="1"/>
    <n v="1"/>
    <n v="0.71666666666666701"/>
    <n v="1"/>
    <n v="1"/>
    <n v="0"/>
    <n v="1"/>
    <n v="0"/>
    <n v="1"/>
    <n v="0.66666666666666696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0.71666666666666701"/>
    <n v="1"/>
    <n v="1"/>
    <n v="0"/>
    <n v="1"/>
    <n v="1"/>
    <n v="0"/>
    <n v="0.66666666666666696"/>
    <n v="1"/>
    <n v="0.66"/>
    <n v="1"/>
    <n v="1"/>
    <n v="1"/>
    <n v="0"/>
    <n v="0"/>
    <n v="0.6"/>
    <n v="1"/>
    <n v="1"/>
    <n v="1"/>
    <n v="1"/>
    <n v="1"/>
    <n v="1"/>
    <n v="1"/>
    <n v="1"/>
    <n v="0.05"/>
    <n v="0"/>
    <n v="0"/>
    <n v="0"/>
    <n v="0"/>
    <n v="0"/>
    <n v="0"/>
    <n v="0"/>
    <n v="0"/>
    <n v="0.43"/>
    <n v="1"/>
    <n v="1"/>
    <n v="1"/>
    <n v="1"/>
    <n v="0"/>
    <n v="0.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266666666666667"/>
    <n v="1"/>
    <n v="1"/>
    <n v="1"/>
    <n v="0"/>
    <n v="1"/>
    <n v="0"/>
    <n v="0"/>
    <n v="0"/>
    <n v="0"/>
    <n v="0"/>
    <n v="0"/>
    <n v="0"/>
    <n v="0.33333333333333298"/>
    <n v="0.5"/>
    <n v="0.15"/>
    <n v="0"/>
    <n v="0"/>
    <n v="0"/>
    <n v="0"/>
    <n v="0"/>
    <n v="0"/>
    <n v="0"/>
    <n v="0.83"/>
    <n v="1"/>
    <n v="1"/>
    <n v="1"/>
    <n v="0"/>
    <n v="1"/>
    <n v="0.8"/>
    <n v="1"/>
    <n v="0.49"/>
    <n v="1"/>
    <n v="0"/>
    <n v="1"/>
    <n v="1"/>
    <n v="0"/>
    <n v="0"/>
    <n v="1"/>
    <n v="0"/>
    <n v="0"/>
    <n v="0"/>
    <n v="0.4"/>
    <n v="1"/>
    <n v="0.43"/>
    <n v="1"/>
    <n v="1"/>
    <n v="1"/>
    <n v="0"/>
    <n v="1"/>
    <n v="0.8"/>
    <n v="0.5"/>
    <n v="0.75714285714285701"/>
    <n v="1"/>
    <n v="1"/>
    <n v="1"/>
    <n v="0"/>
    <n v="0"/>
    <n v="1"/>
    <n v="1"/>
    <n v="0.71428571428571397"/>
    <n v="1"/>
    <n v="0.15"/>
    <n v="0"/>
    <n v="0"/>
    <n v="0"/>
    <n v="0"/>
    <n v="0"/>
    <n v="0.49"/>
    <n v="1"/>
    <n v="1"/>
    <n v="0"/>
    <n v="0"/>
    <n v="0"/>
    <n v="0.4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45"/>
    <n v="1"/>
    <n v="1"/>
    <n v="1"/>
    <n v="1"/>
    <n v="1"/>
    <n v="1"/>
    <n v="0"/>
    <n v="0.85714285714285698"/>
    <n v="0.5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0.5"/>
    <n v="1"/>
    <n v="1"/>
    <n v="1"/>
    <n v="1"/>
    <n v="0.5"/>
    <n v="0.05"/>
    <n v="0"/>
    <n v="0"/>
    <n v="0"/>
    <n v="0"/>
    <n v="0"/>
    <n v="0"/>
    <n v="0"/>
    <n v="0.35"/>
    <n v="1"/>
    <n v="0"/>
    <n v="1"/>
    <n v="0"/>
    <n v="0"/>
    <n v="1"/>
    <n v="1"/>
    <n v="0.57142857142857095"/>
    <n v="0.5"/>
    <n v="0.2"/>
    <n v="1"/>
    <n v="0"/>
    <n v="0"/>
    <n v="0"/>
    <n v="0"/>
    <n v="0"/>
    <n v="0"/>
    <n v="0.14285714285714299"/>
    <n v="0.5"/>
    <n v="0.878571428571429"/>
    <n v="0"/>
    <n v="1"/>
    <n v="1"/>
    <n v="1"/>
    <n v="1"/>
    <n v="1"/>
    <n v="1"/>
    <n v="0.85714285714285698"/>
    <n v="1"/>
    <n v="0.32"/>
    <n v="1"/>
    <n v="0"/>
    <n v="0"/>
    <n v="0"/>
    <n v="1"/>
    <n v="0"/>
    <n v="0"/>
    <n v="0"/>
    <n v="0"/>
    <n v="0"/>
    <n v="0.2"/>
    <n v="1"/>
    <n v="0.29166666666666702"/>
    <n v="0"/>
    <n v="0"/>
    <n v="0"/>
    <n v="0"/>
    <n v="1"/>
    <n v="0"/>
    <n v="0.16666666666666699"/>
    <n v="1"/>
    <n v="0"/>
    <n v="0"/>
    <n v="0"/>
    <n v="0"/>
    <n v="0"/>
    <n v="0"/>
    <n v="0.74678607125930996"/>
    <n v="0.532920136894942"/>
    <n v="0.66591725205944297"/>
    <n v="0.73649531634635801"/>
    <n v="0.71243728469820899"/>
    <n v="0.60437933895568496"/>
    <n v="0.581558279745785"/>
    <n v="0.40059033108299702"/>
    <n v="0.37403124458556603"/>
    <n v="0.65191947782470605"/>
    <n v="0.21240680163435299"/>
    <n v="0.45173981908011701"/>
    <n v="0.58148073113447196"/>
    <n v="0.37265710479307401"/>
    <n v="0.67419255425636104"/>
    <n v="0.366865438036172"/>
    <n v="0.56086988522749803"/>
    <n v="0.31214803001080699"/>
    <n v="0.56310781008464095"/>
    <n v="0.25934890330420701"/>
    <n v="0.485698519945511"/>
    <n v="0.528734554448689"/>
    <n v="9.7311789139191002E-2"/>
    <n v="0.81111111111111101"/>
    <n v="0.115316518199541"/>
    <n v="0.38576977282253599"/>
    <n v="0.85413689326145303"/>
    <n v="0.18991952119136701"/>
    <n v="0.15"/>
    <n v="0.74426102485256695"/>
    <n v="0.55666827607895597"/>
    <n v="0.168117947537053"/>
    <n v="0.266666666666667"/>
    <n v="0.15"/>
    <n v="0.792974809725562"/>
    <n v="0.329805929587697"/>
    <n v="0.38260525288166702"/>
    <n v="0.37909465641523199"/>
    <n v="0.507251945726099"/>
    <n v="0.42456331331312402"/>
    <n v="0.63876505315648502"/>
    <n v="0.46612200363318101"/>
    <n v="0.871325805667447"/>
    <n v="0.42330824439701698"/>
    <n v="1"/>
    <n v="0.57499999999999996"/>
    <n v="0.66115550298071601"/>
    <n v="0.70590803362604504"/>
    <n v="0.54424450993081197"/>
    <n v="0.64493223702454106"/>
    <n v="0.38795240375357998"/>
    <n v="0.21826207908395301"/>
    <n v="0.30466658608653802"/>
    <n v="0.45811064254010903"/>
    <n v="0.36423103298863402"/>
    <n v="0.458248295125255"/>
    <n v="0.54038696035163203"/>
    <n v="0.84787636360617602"/>
    <n v="0.73098809724354297"/>
    <n v="0.57607401884212195"/>
    <n v="0.63143641295919295"/>
    <n v="0.64773459524953603"/>
    <n v="0.60318058048549605"/>
    <n v="0.45180187889810502"/>
    <n v="0.56107578205282505"/>
    <n v="0.53074793456892999"/>
  </r>
  <r>
    <n v="467"/>
    <s v="CDRJ"/>
    <s v="Companhia Docas do Rio de Janeiro"/>
    <s v="39216"/>
    <s v="9644"/>
    <s v="SeinfraPortoFerrovia"/>
    <s v="Ministério da Infraestrutura"/>
    <x v="1"/>
    <x v="2"/>
    <s v="Sociedade de Economia Mista"/>
    <s v="Outra"/>
    <m/>
    <s v="Portuário"/>
    <s v="Estatais não dependentes do Tesouro Nacional"/>
    <s v="SPE - Setor Produtivo Estatal"/>
    <s v="OI - Orçamento de Investimento"/>
    <s v="Estatal não-dependente"/>
    <n v="1"/>
    <n v="1"/>
    <n v="1"/>
    <n v="1"/>
    <n v="1"/>
    <n v="1"/>
    <n v="1"/>
    <n v="1"/>
    <n v="1"/>
    <n v="0.36249999999999999"/>
    <n v="1"/>
    <n v="0"/>
    <n v="0"/>
    <n v="0"/>
    <n v="0.25"/>
    <n v="1"/>
    <n v="0.83"/>
    <n v="1"/>
    <n v="1"/>
    <n v="1"/>
    <n v="1"/>
    <n v="0"/>
    <n v="0.8"/>
    <n v="1"/>
    <n v="0.905555555555556"/>
    <n v="1"/>
    <n v="1"/>
    <n v="1"/>
    <n v="1"/>
    <n v="1"/>
    <n v="0"/>
    <n v="1"/>
    <n v="1"/>
    <n v="1"/>
    <n v="0.88888888888888895"/>
    <n v="1"/>
    <n v="0.05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85833333333333295"/>
    <n v="1"/>
    <n v="1"/>
    <n v="1"/>
    <n v="0"/>
    <n v="1"/>
    <n v="1"/>
    <n v="0.83333333333333304"/>
    <n v="1"/>
    <n v="0.36"/>
    <n v="1"/>
    <n v="1"/>
    <n v="1"/>
    <n v="0"/>
    <n v="0"/>
    <n v="0.6"/>
    <n v="0.5"/>
    <n v="0.49"/>
    <n v="1"/>
    <n v="1"/>
    <n v="0"/>
    <n v="0"/>
    <n v="0"/>
    <n v="0.4"/>
    <n v="1"/>
    <n v="1"/>
    <n v="1"/>
    <n v="1"/>
    <n v="1"/>
    <n v="1"/>
    <n v="1"/>
    <n v="1"/>
    <n v="0.28999999999999998"/>
    <n v="1"/>
    <n v="0"/>
    <n v="1"/>
    <n v="0"/>
    <n v="0"/>
    <n v="0.4"/>
    <n v="0.5"/>
    <n v="1"/>
    <n v="1"/>
    <n v="1"/>
    <n v="1"/>
    <n v="1"/>
    <n v="1"/>
    <n v="1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0"/>
    <n v="0"/>
    <n v="1"/>
    <n v="0.66666666666666696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23749999999999999"/>
    <n v="1"/>
    <n v="0"/>
    <n v="0"/>
    <n v="0"/>
    <n v="0.25"/>
    <n v="0.5"/>
    <n v="0.266666666666667"/>
    <n v="0"/>
    <n v="0"/>
    <n v="1"/>
    <n v="0.33333333333333298"/>
    <n v="0.5"/>
    <n v="0.83"/>
    <n v="1"/>
    <n v="1"/>
    <n v="1"/>
    <n v="1"/>
    <n v="0"/>
    <n v="0.8"/>
    <n v="1"/>
    <n v="1"/>
    <n v="1"/>
    <n v="1"/>
    <n v="1"/>
    <n v="1"/>
    <n v="0.05"/>
    <n v="0"/>
    <n v="0"/>
    <n v="0"/>
    <n v="0"/>
    <n v="0.83"/>
    <n v="1"/>
    <n v="1"/>
    <n v="1"/>
    <n v="1"/>
    <n v="0"/>
    <n v="0.8"/>
    <n v="1"/>
    <n v="0.85833333333333295"/>
    <n v="1"/>
    <n v="1"/>
    <n v="1"/>
    <n v="1"/>
    <n v="1"/>
    <n v="0"/>
    <n v="0.83333333333333304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0"/>
    <n v="1"/>
    <n v="1"/>
    <n v="1"/>
    <n v="1"/>
    <n v="0.8"/>
    <n v="0.5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0.15"/>
    <n v="0"/>
    <n v="0.15"/>
    <n v="0"/>
    <n v="0"/>
    <n v="0"/>
    <n v="0"/>
    <n v="0.5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49"/>
    <n v="0"/>
    <n v="1"/>
    <n v="0"/>
    <n v="0"/>
    <n v="1"/>
    <n v="0.4"/>
    <n v="1"/>
    <n v="0.15"/>
    <n v="0"/>
    <n v="0"/>
    <n v="0"/>
    <n v="0"/>
    <n v="0"/>
    <n v="0"/>
    <n v="0.5"/>
    <n v="0"/>
    <n v="0"/>
    <n v="0"/>
    <n v="0"/>
    <n v="0"/>
    <n v="0"/>
    <n v="1"/>
    <n v="1"/>
    <n v="1"/>
    <n v="1"/>
    <n v="1"/>
    <n v="1"/>
    <n v="1"/>
    <n v="1"/>
    <n v="1"/>
    <n v="0.5"/>
    <n v="1"/>
    <n v="1"/>
    <n v="0.266666666666667"/>
    <n v="1"/>
    <n v="0"/>
    <n v="0"/>
    <n v="1"/>
    <n v="0"/>
    <n v="0"/>
    <n v="0.33333333333333298"/>
    <n v="0.5"/>
    <n v="0.4"/>
    <n v="1"/>
    <n v="1"/>
    <n v="1"/>
    <n v="1"/>
    <n v="0"/>
    <n v="1"/>
    <n v="0"/>
    <n v="0.71428571428571397"/>
    <n v="0.5"/>
    <n v="1"/>
    <n v="1"/>
    <n v="1"/>
    <n v="1"/>
    <n v="1"/>
    <n v="1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49"/>
    <n v="1"/>
    <n v="0"/>
    <n v="0"/>
    <n v="0"/>
    <n v="1"/>
    <n v="0.4"/>
    <n v="1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"/>
    <n v="0.69090909090909103"/>
    <n v="1"/>
    <n v="0"/>
    <n v="1"/>
    <n v="1"/>
    <n v="0"/>
    <n v="0"/>
    <n v="1"/>
    <n v="1"/>
    <n v="1"/>
    <n v="1"/>
    <n v="0"/>
    <n v="0.63636363636363602"/>
    <n v="1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0"/>
    <n v="1"/>
    <n v="1"/>
    <n v="1"/>
    <n v="0.8"/>
    <n v="1"/>
    <n v="0.66"/>
    <n v="1"/>
    <n v="0"/>
    <n v="1"/>
    <n v="1"/>
    <n v="1"/>
    <n v="0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4"/>
    <n v="1"/>
    <n v="0"/>
    <n v="1"/>
    <n v="0"/>
    <n v="1"/>
    <n v="1"/>
    <n v="1"/>
    <n v="0.71428571428571397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15"/>
    <n v="0"/>
    <n v="0"/>
    <n v="0"/>
    <n v="0"/>
    <n v="1"/>
    <n v="1"/>
    <n v="1"/>
    <n v="1"/>
    <n v="1"/>
    <n v="1"/>
    <n v="0.49"/>
    <n v="1"/>
    <n v="1"/>
    <n v="0"/>
    <n v="0"/>
    <n v="0"/>
    <n v="0.4"/>
    <n v="1"/>
    <n v="0.27142857142857102"/>
    <n v="1"/>
    <n v="0"/>
    <n v="0"/>
    <n v="0"/>
    <n v="0"/>
    <n v="0"/>
    <n v="0"/>
    <n v="0.14285714285714299"/>
    <n v="1"/>
    <n v="0.39285714285714302"/>
    <n v="0"/>
    <n v="1"/>
    <n v="1"/>
    <n v="0"/>
    <n v="0"/>
    <n v="0"/>
    <n v="0"/>
    <n v="0.28571428571428598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.15"/>
    <n v="0"/>
    <n v="0"/>
    <n v="0"/>
    <n v="0"/>
    <n v="0"/>
    <n v="0.728925358666214"/>
    <n v="0.70202538501561196"/>
    <n v="1"/>
    <n v="8.4537598375448594E-2"/>
    <n v="0.93300263054587695"/>
    <n v="0.94204398936906897"/>
    <n v="0.60840541882371202"/>
    <n v="0.73158309443190495"/>
    <n v="0.40592880172831403"/>
    <n v="0.87081919483403603"/>
    <n v="0.41309237779984298"/>
    <n v="0.55300118395501596"/>
    <n v="0.83942602093825402"/>
    <n v="0.79193367833207395"/>
    <n v="0.87322460465830398"/>
    <n v="0.30458192699841102"/>
    <n v="0.71211593795069505"/>
    <n v="0.22233059954571799"/>
    <n v="0.89515001236513203"/>
    <n v="1"/>
    <n v="0.65636537649061899"/>
    <n v="0.67381629744439897"/>
    <n v="0.39517207072591898"/>
    <n v="1"/>
    <n v="0.42045023414499499"/>
    <n v="0.76639631864254598"/>
    <n v="0.33135853800539"/>
    <n v="0.47588813705637201"/>
    <n v="0.15"/>
    <n v="7.27920071118454E-2"/>
    <n v="0.197518736588781"/>
    <n v="0.24512597766876301"/>
    <n v="0.05"/>
    <n v="0.15"/>
    <n v="0.70671431377787897"/>
    <n v="0.59509851739043895"/>
    <n v="0.11340278452604501"/>
    <n v="0.234007537622167"/>
    <n v="0.41568692509907101"/>
    <n v="0.49880606931872901"/>
    <n v="0.73438252657824299"/>
    <n v="0.74801638002920801"/>
    <n v="0.68198427100475401"/>
    <n v="0.26654122198508501"/>
    <n v="1"/>
    <n v="0.15"/>
    <n v="0.131427115296046"/>
    <n v="0.61042167370729805"/>
    <n v="0.93429258167819795"/>
    <n v="0.73436928927682399"/>
    <n v="0.438089960471438"/>
    <n v="9.8331068019888501E-2"/>
    <n v="0.27133267939151801"/>
    <n v="0.92615419779220398"/>
    <n v="0.53869052403014295"/>
    <n v="0.62564127662769797"/>
    <n v="0.67651939419189"/>
    <n v="0.85040514769665998"/>
    <n v="0.73052072895680997"/>
    <n v="0.233489232470837"/>
    <n v="0.58959527401589795"/>
    <n v="0.80138643821733302"/>
    <n v="0.699947108979455"/>
    <n v="0.60301697071830396"/>
    <n v="0.69549472504481702"/>
    <n v="0.54892724319136998"/>
  </r>
  <r>
    <n v="468"/>
    <s v="CODERN"/>
    <s v="Companhia Docas do Rio Grande do Norte"/>
    <s v="39217"/>
    <s v="9636"/>
    <s v="SeinfraPortoFerrovia"/>
    <s v="Ministério da Infraestrutura"/>
    <x v="1"/>
    <x v="2"/>
    <s v="Sociedade de Economia Mista"/>
    <s v="Outra"/>
    <m/>
    <s v="Portuário"/>
    <s v="Estatais não dependentes do Tesouro Nacional"/>
    <s v="SPE - Setor Produtivo Estatal"/>
    <s v="OI - Orçamento de Investimento"/>
    <s v="Estatal não-dependente"/>
    <n v="0.71666666666666701"/>
    <n v="1"/>
    <n v="1"/>
    <n v="1"/>
    <n v="1"/>
    <n v="0"/>
    <n v="0"/>
    <n v="0.66666666666666696"/>
    <n v="1"/>
    <n v="0.78749999999999998"/>
    <n v="1"/>
    <n v="1"/>
    <n v="0"/>
    <n v="1"/>
    <n v="0.75"/>
    <n v="1"/>
    <n v="0.83"/>
    <n v="1"/>
    <n v="1"/>
    <n v="1"/>
    <n v="1"/>
    <n v="0"/>
    <n v="0.8"/>
    <n v="1"/>
    <n v="0.905555555555556"/>
    <n v="1"/>
    <n v="1"/>
    <n v="1"/>
    <n v="1"/>
    <n v="1"/>
    <n v="1"/>
    <n v="1"/>
    <n v="0"/>
    <n v="1"/>
    <n v="0.88888888888888895"/>
    <n v="1"/>
    <n v="0.68125000000000002"/>
    <n v="1"/>
    <n v="1"/>
    <n v="1"/>
    <n v="0"/>
    <n v="0"/>
    <n v="1"/>
    <n v="0"/>
    <n v="1"/>
    <n v="0.625"/>
    <n v="1"/>
    <n v="0.45624999999999999"/>
    <n v="1"/>
    <n v="1"/>
    <n v="1"/>
    <n v="1"/>
    <n v="1"/>
    <n v="1"/>
    <n v="1"/>
    <n v="0"/>
    <n v="0.875"/>
    <n v="0.5"/>
    <n v="1"/>
    <n v="1"/>
    <n v="1"/>
    <n v="1"/>
    <n v="1"/>
    <n v="1"/>
    <n v="1"/>
    <n v="1"/>
    <n v="0.38333333333333303"/>
    <n v="1"/>
    <n v="1"/>
    <n v="0"/>
    <n v="0.66666666666666696"/>
    <n v="0.5"/>
    <n v="0.43333333333333302"/>
    <n v="1"/>
    <n v="0"/>
    <n v="0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57499999999999996"/>
    <n v="1"/>
    <n v="0"/>
    <n v="1"/>
    <n v="0"/>
    <n v="0.5"/>
    <n v="1"/>
    <n v="0.05"/>
    <n v="0"/>
    <n v="0"/>
    <n v="0"/>
    <n v="0"/>
    <n v="0"/>
    <n v="0"/>
    <n v="0"/>
    <n v="0.36"/>
    <n v="1"/>
    <n v="1"/>
    <n v="1"/>
    <n v="1"/>
    <n v="1"/>
    <n v="0"/>
    <n v="0"/>
    <n v="0"/>
    <n v="0"/>
    <n v="1"/>
    <n v="0.6"/>
    <n v="0.5"/>
    <n v="0.91500000000000004"/>
    <n v="1"/>
    <n v="1"/>
    <n v="1"/>
    <n v="0"/>
    <n v="1"/>
    <n v="1"/>
    <n v="1"/>
    <n v="1"/>
    <n v="1"/>
    <n v="1"/>
    <n v="0.9"/>
    <n v="1"/>
    <n v="0"/>
    <n v="0"/>
    <n v="0"/>
    <n v="0"/>
    <n v="0"/>
    <n v="0"/>
    <n v="0"/>
    <n v="0"/>
    <n v="0"/>
    <n v="0.57499999999999996"/>
    <n v="0"/>
    <n v="1"/>
    <n v="0"/>
    <n v="1"/>
    <n v="0.5"/>
    <n v="1"/>
    <n v="0.66"/>
    <n v="1"/>
    <n v="0"/>
    <n v="1"/>
    <n v="1"/>
    <n v="0"/>
    <n v="0.6"/>
    <n v="1"/>
    <n v="0.81111111111111101"/>
    <n v="1"/>
    <n v="1"/>
    <n v="1"/>
    <n v="1"/>
    <n v="1"/>
    <n v="1"/>
    <n v="0"/>
    <n v="1"/>
    <n v="0"/>
    <n v="0.77777777777777801"/>
    <n v="1"/>
    <n v="0.4"/>
    <n v="1"/>
    <n v="1"/>
    <n v="1"/>
    <n v="1"/>
    <n v="0"/>
    <n v="1"/>
    <n v="0"/>
    <n v="0.71428571428571397"/>
    <n v="0.5"/>
    <n v="0.5"/>
    <n v="1"/>
    <n v="1"/>
    <n v="1"/>
    <n v="1"/>
    <n v="1"/>
    <n v="1"/>
    <n v="1"/>
    <n v="0.5"/>
    <n v="0.66"/>
    <n v="1"/>
    <n v="1"/>
    <n v="1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5"/>
    <n v="1"/>
    <n v="1"/>
    <n v="1"/>
    <n v="1"/>
    <n v="1"/>
    <n v="0.5"/>
    <n v="0.44166666666666698"/>
    <n v="1"/>
    <n v="1"/>
    <n v="1"/>
    <n v="1"/>
    <n v="1"/>
    <n v="0"/>
    <n v="0.83333333333333304"/>
    <n v="0.5"/>
    <n v="0.15"/>
    <n v="0"/>
    <n v="0"/>
    <n v="0"/>
    <n v="0"/>
    <n v="0"/>
    <n v="0"/>
    <n v="0"/>
    <n v="0"/>
    <n v="0"/>
    <n v="0.75714285714285701"/>
    <n v="1"/>
    <n v="0"/>
    <n v="1"/>
    <n v="1"/>
    <n v="1"/>
    <n v="1"/>
    <n v="0"/>
    <n v="0.71428571428571397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28999999999999998"/>
    <n v="0"/>
    <n v="0"/>
    <n v="0"/>
    <n v="1"/>
    <n v="1"/>
    <n v="0.4"/>
    <n v="0.5"/>
    <n v="0"/>
    <n v="0"/>
    <n v="0"/>
    <n v="0"/>
    <n v="0"/>
    <n v="0"/>
    <n v="0"/>
    <n v="0.5"/>
    <n v="1"/>
    <n v="1"/>
    <n v="1"/>
    <n v="1"/>
    <n v="0.5"/>
    <n v="0.49"/>
    <n v="1"/>
    <n v="1"/>
    <n v="0"/>
    <n v="0"/>
    <n v="0"/>
    <n v="0.4"/>
    <n v="1"/>
    <n v="0.5"/>
    <n v="1"/>
    <n v="1"/>
    <n v="1"/>
    <n v="0.5"/>
    <n v="0.57499999999999996"/>
    <n v="0"/>
    <n v="1"/>
    <n v="0.5"/>
    <n v="1"/>
    <n v="0.28999999999999998"/>
    <n v="0"/>
    <n v="1"/>
    <n v="0"/>
    <n v="0"/>
    <n v="1"/>
    <n v="0.4"/>
    <n v="0.5"/>
    <n v="0.32500000000000001"/>
    <n v="1"/>
    <n v="0"/>
    <n v="1"/>
    <n v="0"/>
    <n v="0"/>
    <n v="1"/>
    <n v="0.5"/>
    <n v="0.5"/>
    <n v="0.28999999999999998"/>
    <n v="0"/>
    <n v="1"/>
    <n v="0"/>
    <n v="0"/>
    <n v="1"/>
    <n v="0.4"/>
    <n v="0.5"/>
    <n v="0.3"/>
    <n v="1"/>
    <n v="0"/>
    <n v="1"/>
    <n v="0"/>
    <n v="0"/>
    <n v="0"/>
    <n v="1"/>
    <n v="0.42857142857142899"/>
    <n v="0.5"/>
    <n v="0.32500000000000001"/>
    <n v="1"/>
    <n v="0"/>
    <n v="1"/>
    <n v="0"/>
    <n v="0"/>
    <n v="1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.36"/>
    <n v="1"/>
    <n v="1"/>
    <n v="1"/>
    <n v="0"/>
    <n v="0"/>
    <n v="0.6"/>
    <n v="0.5"/>
    <n v="0"/>
    <n v="0.15"/>
    <n v="0.78749999999999998"/>
    <n v="1"/>
    <n v="1"/>
    <n v="1"/>
    <n v="0"/>
    <n v="0.75"/>
    <n v="1"/>
    <n v="0"/>
    <n v="0.15"/>
    <n v="0"/>
    <n v="0.15"/>
    <n v="0"/>
    <n v="0"/>
    <n v="0"/>
    <n v="0"/>
    <n v="0"/>
    <n v="1"/>
    <n v="1"/>
    <n v="1"/>
    <n v="1"/>
    <n v="1"/>
    <n v="1"/>
    <n v="1"/>
    <n v="0.5"/>
    <n v="0.23749999999999999"/>
    <n v="1"/>
    <n v="0"/>
    <n v="0"/>
    <n v="0"/>
    <n v="0.25"/>
    <n v="0.5"/>
    <n v="0.15"/>
    <n v="0"/>
    <n v="0"/>
    <n v="0"/>
    <n v="0"/>
    <n v="0"/>
    <n v="0"/>
    <n v="0"/>
    <n v="0"/>
    <n v="0"/>
    <n v="0.28999999999999998"/>
    <n v="1"/>
    <n v="0"/>
    <n v="1"/>
    <n v="0"/>
    <n v="0"/>
    <n v="0.4"/>
    <n v="0.5"/>
    <n v="0.36"/>
    <n v="1"/>
    <n v="1"/>
    <n v="0"/>
    <n v="0"/>
    <n v="1"/>
    <n v="0.6"/>
    <n v="0.5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.05"/>
    <n v="0.05"/>
    <n v="0.44166666666666698"/>
    <n v="1"/>
    <n v="1"/>
    <n v="0"/>
    <n v="1"/>
    <n v="1"/>
    <n v="1"/>
    <n v="0.83333333333333304"/>
    <n v="0.5"/>
    <n v="0.75714285714285701"/>
    <n v="1"/>
    <n v="1"/>
    <n v="1"/>
    <n v="1"/>
    <n v="0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20833333333333301"/>
    <n v="0"/>
    <n v="0"/>
    <n v="1"/>
    <n v="0"/>
    <n v="0"/>
    <n v="0"/>
    <n v="0.16666666666666699"/>
    <n v="0.5"/>
    <n v="0.22"/>
    <n v="0"/>
    <n v="0"/>
    <n v="0"/>
    <n v="1"/>
    <n v="0"/>
    <n v="0.2"/>
    <n v="0.5"/>
    <n v="0.20833333333333301"/>
    <n v="0"/>
    <n v="0"/>
    <n v="1"/>
    <n v="0"/>
    <n v="0"/>
    <n v="0"/>
    <n v="0.16666666666666699"/>
    <n v="0.5"/>
    <n v="0.36"/>
    <n v="1"/>
    <n v="0"/>
    <n v="1"/>
    <n v="0"/>
    <n v="1"/>
    <n v="0.6"/>
    <n v="0.5"/>
    <n v="0.20833333333333301"/>
    <n v="0"/>
    <n v="0"/>
    <n v="0"/>
    <n v="0"/>
    <n v="1"/>
    <n v="0"/>
    <n v="0.16666666666666699"/>
    <n v="0.5"/>
    <n v="1"/>
    <n v="1"/>
    <n v="1"/>
    <n v="1"/>
    <n v="1"/>
    <n v="1"/>
    <n v="1"/>
    <n v="1"/>
    <n v="0.32500000000000001"/>
    <n v="1"/>
    <n v="0"/>
    <n v="0"/>
    <n v="1"/>
    <n v="0.5"/>
    <n v="0.5"/>
    <n v="0.38333333333333303"/>
    <n v="1"/>
    <n v="1"/>
    <n v="0"/>
    <n v="1"/>
    <n v="0"/>
    <n v="1"/>
    <n v="0.66666666666666696"/>
    <n v="0.5"/>
    <n v="0.66"/>
    <n v="1"/>
    <n v="1"/>
    <n v="0"/>
    <n v="1"/>
    <n v="0"/>
    <n v="0.6"/>
    <n v="1"/>
    <n v="0.5"/>
    <n v="1"/>
    <n v="1"/>
    <n v="1"/>
    <n v="1"/>
    <n v="1"/>
    <n v="1"/>
    <n v="1"/>
    <n v="0.5"/>
    <n v="0"/>
    <n v="0"/>
    <n v="0"/>
    <n v="0"/>
    <n v="0"/>
    <n v="0"/>
    <n v="0"/>
    <n v="0"/>
    <n v="0"/>
    <n v="0"/>
    <n v="0.22"/>
    <n v="1"/>
    <n v="0"/>
    <n v="0"/>
    <n v="0"/>
    <n v="0"/>
    <n v="0"/>
    <n v="0"/>
    <n v="0"/>
    <n v="1"/>
    <n v="0"/>
    <n v="0.2"/>
    <n v="0.5"/>
    <n v="0.20833333333333301"/>
    <n v="0"/>
    <n v="0"/>
    <n v="0"/>
    <n v="0"/>
    <n v="1"/>
    <n v="0"/>
    <n v="0.16666666666666699"/>
    <n v="0.5"/>
    <n v="0.76818181818181797"/>
    <n v="1"/>
    <n v="0"/>
    <n v="1"/>
    <n v="1"/>
    <n v="0"/>
    <n v="1"/>
    <n v="1"/>
    <n v="1"/>
    <n v="1"/>
    <n v="1"/>
    <n v="0"/>
    <n v="0.72727272727272696"/>
    <n v="1"/>
    <n v="0.78749999999999998"/>
    <n v="0"/>
    <n v="0"/>
    <n v="1"/>
    <n v="0"/>
    <n v="1"/>
    <n v="1"/>
    <n v="1"/>
    <n v="1"/>
    <n v="1"/>
    <n v="1"/>
    <n v="1"/>
    <n v="1"/>
    <n v="0.75"/>
    <n v="1"/>
    <n v="0.22"/>
    <n v="0"/>
    <n v="0"/>
    <n v="0"/>
    <n v="1"/>
    <n v="0"/>
    <n v="0.2"/>
    <n v="0.5"/>
    <n v="0.66"/>
    <n v="1"/>
    <n v="1"/>
    <n v="0"/>
    <n v="0"/>
    <n v="1"/>
    <n v="0.6"/>
    <n v="1"/>
    <n v="0.28999999999999998"/>
    <n v="0"/>
    <n v="0"/>
    <n v="0"/>
    <n v="1"/>
    <n v="1"/>
    <n v="1"/>
    <n v="1"/>
    <n v="0"/>
    <n v="0"/>
    <n v="0"/>
    <n v="0.4"/>
    <n v="0.5"/>
    <n v="0.15"/>
    <n v="0"/>
    <n v="0"/>
    <n v="0"/>
    <n v="0"/>
    <n v="0"/>
    <n v="0"/>
    <n v="0"/>
    <n v="0.2"/>
    <n v="0"/>
    <n v="0"/>
    <n v="0"/>
    <n v="0"/>
    <n v="0"/>
    <n v="0"/>
    <n v="1"/>
    <n v="0.14285714285714299"/>
    <n v="0.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83"/>
    <n v="1"/>
    <n v="0"/>
    <n v="1"/>
    <n v="1"/>
    <n v="1"/>
    <n v="0.8"/>
    <n v="1"/>
    <n v="0.3"/>
    <n v="1"/>
    <n v="1"/>
    <n v="1"/>
    <n v="0"/>
    <n v="0"/>
    <n v="0"/>
    <n v="0"/>
    <n v="0.42857142857142899"/>
    <n v="0.5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32500000000000001"/>
    <n v="0"/>
    <n v="1"/>
    <n v="0.5"/>
    <n v="0.5"/>
    <n v="0.266666666666667"/>
    <n v="0"/>
    <n v="1"/>
    <n v="0"/>
    <n v="0.33333333333333298"/>
    <n v="0.5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25"/>
    <n v="1"/>
    <n v="0"/>
    <n v="1"/>
    <n v="0"/>
    <n v="0"/>
    <n v="0"/>
    <n v="0"/>
    <n v="0.28571428571428598"/>
    <n v="0.5"/>
    <n v="1"/>
    <n v="1"/>
    <n v="1"/>
    <n v="1"/>
    <n v="1"/>
    <n v="1"/>
    <n v="1"/>
    <n v="1"/>
    <n v="1"/>
    <n v="1"/>
    <n v="0.66"/>
    <n v="1"/>
    <n v="1"/>
    <n v="1"/>
    <n v="0"/>
    <n v="1"/>
    <n v="0"/>
    <n v="1"/>
    <n v="0"/>
    <n v="0"/>
    <n v="1"/>
    <n v="0.6"/>
    <n v="1"/>
    <n v="0.32500000000000001"/>
    <n v="0"/>
    <n v="0"/>
    <n v="1"/>
    <n v="0"/>
    <n v="1"/>
    <n v="1"/>
    <n v="0.5"/>
    <n v="0.5"/>
    <n v="0"/>
    <n v="0"/>
    <n v="0"/>
    <n v="0"/>
    <n v="0"/>
    <n v="0"/>
    <n v="0.74678607125930996"/>
    <n v="0.73868020833300296"/>
    <n v="0.57533386526713604"/>
    <n v="0.73666613042852302"/>
    <n v="0.48009762949347201"/>
    <n v="0.58255645924698296"/>
    <n v="0.33072775005755201"/>
    <n v="0.224980376959866"/>
    <n v="0.315203582098732"/>
    <n v="0.77806813450741197"/>
    <n v="0.37055339362914502"/>
    <n v="0.51539807701505802"/>
    <n v="0.30164390821784398"/>
    <n v="0.23729454686788701"/>
    <n v="0.32875212829127498"/>
    <n v="7.3370240646267598E-2"/>
    <n v="0.54313858336438503"/>
    <n v="0.148426858373153"/>
    <n v="4.0731091512137198E-2"/>
    <n v="0.41556162231021698"/>
    <n v="0.24801816015860301"/>
    <n v="0.44199451627043601"/>
    <n v="9.3416470061772103E-2"/>
    <n v="0.81111111111111101"/>
    <n v="4.1933279345287303E-2"/>
    <n v="0.37123960340575701"/>
    <n v="0.59473225510203798"/>
    <n v="0.11278265941399"/>
    <n v="0.20833333333333301"/>
    <n v="0.59539842810904098"/>
    <n v="0.59356385207347295"/>
    <n v="0.38182668202454401"/>
    <n v="0.78749999999999998"/>
    <n v="0.22"/>
    <n v="0.42470507499989302"/>
    <n v="0.30686496401059399"/>
    <n v="0.35029331904129701"/>
    <n v="0.37361069107648698"/>
    <n v="0.43116470029690301"/>
    <n v="0.373116382309302"/>
    <n v="0.45189138137617502"/>
    <n v="0.123739695544846"/>
    <n v="0.30805185385342398"/>
    <n v="0.21992473319105099"/>
    <n v="0.58469508154648397"/>
    <n v="0.32500000000000001"/>
    <n v="0.61056936958784902"/>
    <n v="0.395467606786641"/>
    <n v="0.28527997889782802"/>
    <n v="0.35383156502906099"/>
    <n v="0.62843633526414999"/>
    <n v="0.35490094477232298"/>
    <n v="0.494182253881847"/>
    <n v="0.5"/>
    <n v="0.49362064051447602"/>
    <n v="0.39340583560863301"/>
    <n v="0.58894889492946001"/>
    <n v="0.78548295447185401"/>
    <n v="0.59022258301019603"/>
    <n v="0.34697086474676903"/>
    <n v="0.56654418283131502"/>
    <n v="0.69197029383931896"/>
    <n v="0.46349120942476701"/>
    <n v="0.53094875053535995"/>
    <n v="0.55995373455624098"/>
    <n v="0.43211603938092202"/>
  </r>
  <r>
    <n v="469"/>
    <s v="ANTT"/>
    <s v="Agência Nacional de Transportes Terrestres"/>
    <s v="39250"/>
    <m/>
    <s v="SeinfraRodoviaAviação"/>
    <s v="Ministério da Infraestrutura"/>
    <x v="1"/>
    <x v="2"/>
    <s v="Autarquia"/>
    <s v="Agência Regulado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0"/>
    <n v="1"/>
    <n v="1"/>
    <n v="1"/>
    <n v="1"/>
    <n v="1"/>
    <n v="0.875"/>
    <n v="1"/>
    <n v="0.5"/>
    <n v="1"/>
    <n v="1"/>
    <n v="1"/>
    <n v="1"/>
    <n v="1"/>
    <n v="1"/>
    <n v="0.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0"/>
    <n v="1"/>
    <n v="1"/>
    <n v="1"/>
    <n v="1"/>
    <n v="1"/>
    <n v="0.83333333333333304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745"/>
    <n v="1"/>
    <n v="1"/>
    <n v="1"/>
    <n v="0"/>
    <n v="1"/>
    <n v="1"/>
    <n v="1"/>
    <n v="0"/>
    <n v="1"/>
    <n v="0"/>
    <n v="0.7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57499999999999996"/>
    <n v="0"/>
    <n v="1"/>
    <n v="1"/>
    <n v="1"/>
    <n v="0"/>
    <n v="0"/>
    <n v="0.5"/>
    <n v="1"/>
    <n v="0.66"/>
    <n v="1"/>
    <n v="1"/>
    <n v="1"/>
    <n v="0"/>
    <n v="0"/>
    <n v="0.6"/>
    <n v="1"/>
    <n v="0.15"/>
    <n v="0"/>
    <n v="0"/>
    <n v="0"/>
    <n v="0"/>
    <n v="0"/>
    <n v="0"/>
    <n v="0"/>
    <n v="0.05"/>
    <n v="0"/>
    <n v="0"/>
    <n v="0"/>
    <n v="0"/>
    <n v="0"/>
    <n v="0"/>
    <n v="0.5"/>
    <n v="1"/>
    <n v="1"/>
    <n v="1"/>
    <n v="1"/>
    <n v="1"/>
    <n v="1"/>
    <n v="0.5"/>
    <n v="0.23749999999999999"/>
    <n v="1"/>
    <n v="0"/>
    <n v="0"/>
    <n v="0"/>
    <n v="0.25"/>
    <n v="0.5"/>
    <n v="1"/>
    <n v="1"/>
    <n v="1"/>
    <n v="1"/>
    <n v="1"/>
    <n v="1"/>
    <n v="1"/>
    <n v="0.23749999999999999"/>
    <n v="0"/>
    <n v="1"/>
    <n v="0"/>
    <n v="0"/>
    <n v="0.25"/>
    <n v="0.5"/>
    <n v="0.23749999999999999"/>
    <n v="0"/>
    <n v="0"/>
    <n v="0"/>
    <n v="1"/>
    <n v="0.25"/>
    <n v="0.5"/>
    <n v="0.71666666666666701"/>
    <n v="1"/>
    <n v="1"/>
    <n v="1"/>
    <n v="0"/>
    <n v="0"/>
    <n v="1"/>
    <n v="0.66666666666666696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0.57499999999999996"/>
    <n v="0"/>
    <n v="1"/>
    <n v="0.5"/>
    <n v="1"/>
    <n v="0.05"/>
    <n v="0"/>
    <n v="0"/>
    <n v="0"/>
    <n v="0"/>
    <n v="0.66"/>
    <n v="0"/>
    <n v="1"/>
    <n v="1"/>
    <n v="0"/>
    <n v="1"/>
    <n v="0.6"/>
    <n v="1"/>
    <n v="0.85833333333333295"/>
    <n v="1"/>
    <n v="1"/>
    <n v="1"/>
    <n v="1"/>
    <n v="0"/>
    <n v="1"/>
    <n v="0.83333333333333304"/>
    <n v="1"/>
    <n v="0"/>
    <n v="0"/>
    <n v="0"/>
    <n v="0"/>
    <n v="0"/>
    <n v="0"/>
    <n v="0"/>
    <n v="0"/>
    <n v="0.63571428571428601"/>
    <n v="1"/>
    <n v="0"/>
    <n v="1"/>
    <n v="0"/>
    <n v="1"/>
    <n v="0"/>
    <n v="1"/>
    <n v="0.57142857142857095"/>
    <n v="1"/>
    <n v="0.266666666666667"/>
    <n v="0"/>
    <n v="0"/>
    <n v="0"/>
    <n v="0"/>
    <n v="1"/>
    <n v="1"/>
    <n v="0.33333333333333298"/>
    <n v="0.5"/>
    <n v="0.15"/>
    <n v="0"/>
    <n v="0"/>
    <n v="0"/>
    <n v="0"/>
    <n v="0"/>
    <n v="0"/>
    <n v="0"/>
    <n v="0.83"/>
    <n v="0"/>
    <n v="1"/>
    <n v="1"/>
    <n v="1"/>
    <n v="1"/>
    <n v="0.8"/>
    <n v="1"/>
    <n v="0.36"/>
    <n v="0"/>
    <n v="1"/>
    <n v="1"/>
    <n v="0"/>
    <n v="1"/>
    <n v="0.6"/>
    <n v="0.5"/>
    <n v="0.5"/>
    <n v="0.15"/>
    <n v="0.15"/>
    <n v="0"/>
    <n v="0"/>
    <n v="0"/>
    <n v="0"/>
    <n v="0"/>
    <n v="0"/>
    <n v="0"/>
    <n v="0"/>
    <n v="0"/>
    <n v="0.266666666666667"/>
    <n v="0"/>
    <n v="0"/>
    <n v="1"/>
    <n v="0.33333333333333298"/>
    <n v="0.5"/>
    <n v="0.78749999999999998"/>
    <n v="0"/>
    <n v="1"/>
    <n v="1"/>
    <n v="1"/>
    <n v="0.75"/>
    <n v="1"/>
    <n v="1"/>
    <n v="0.57499999999999996"/>
    <n v="1"/>
    <n v="1"/>
    <n v="0"/>
    <n v="0"/>
    <n v="0.5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83"/>
    <n v="1"/>
    <n v="1"/>
    <n v="1"/>
    <n v="1"/>
    <n v="0"/>
    <n v="0.8"/>
    <n v="1"/>
    <n v="1"/>
    <n v="1"/>
    <n v="1"/>
    <n v="1"/>
    <n v="1"/>
    <n v="1"/>
    <n v="1"/>
    <n v="1"/>
    <n v="0.71666666666666701"/>
    <n v="0"/>
    <n v="1"/>
    <n v="1"/>
    <n v="0.66666666666666696"/>
    <n v="1"/>
    <n v="1"/>
    <n v="0.66"/>
    <n v="1"/>
    <n v="0"/>
    <n v="0"/>
    <n v="1"/>
    <n v="1"/>
    <n v="0.6"/>
    <n v="1"/>
    <n v="1"/>
    <n v="1"/>
    <n v="0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0.71666666666666701"/>
    <n v="0"/>
    <n v="0"/>
    <n v="1"/>
    <n v="1"/>
    <n v="1"/>
    <n v="1"/>
    <n v="0.66666666666666696"/>
    <n v="1"/>
    <n v="0.83"/>
    <n v="1"/>
    <n v="0"/>
    <n v="1"/>
    <n v="1"/>
    <n v="1"/>
    <n v="0.8"/>
    <n v="1"/>
    <n v="0.32500000000000001"/>
    <n v="0"/>
    <n v="1"/>
    <n v="1"/>
    <n v="1"/>
    <n v="0"/>
    <n v="0"/>
    <n v="0.5"/>
    <n v="0.5"/>
    <n v="0.15"/>
    <n v="0"/>
    <n v="0"/>
    <n v="0"/>
    <n v="0"/>
    <n v="0"/>
    <n v="0"/>
    <n v="0"/>
    <n v="0.32500000000000001"/>
    <n v="1"/>
    <n v="0"/>
    <n v="1"/>
    <n v="0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2500000000000001"/>
    <n v="0"/>
    <n v="1"/>
    <n v="0"/>
    <n v="1"/>
    <n v="1"/>
    <n v="0"/>
    <n v="0.5"/>
    <n v="0.5"/>
    <n v="0.92272727272727295"/>
    <n v="1"/>
    <n v="1"/>
    <n v="1"/>
    <n v="1"/>
    <n v="1"/>
    <n v="0"/>
    <n v="1"/>
    <n v="1"/>
    <n v="1"/>
    <n v="1"/>
    <n v="1"/>
    <n v="0.90909090909090895"/>
    <n v="1"/>
    <n v="0.78749999999999998"/>
    <n v="1"/>
    <n v="0"/>
    <n v="1"/>
    <n v="0"/>
    <n v="1"/>
    <n v="0"/>
    <n v="1"/>
    <n v="1"/>
    <n v="1"/>
    <n v="1"/>
    <n v="1"/>
    <n v="1"/>
    <n v="0.75"/>
    <n v="1"/>
    <n v="0.43"/>
    <n v="1"/>
    <n v="1"/>
    <n v="0"/>
    <n v="1"/>
    <n v="1"/>
    <n v="0.8"/>
    <n v="0.5"/>
    <n v="0.83"/>
    <n v="1"/>
    <n v="1"/>
    <n v="1"/>
    <n v="1"/>
    <n v="0"/>
    <n v="0.8"/>
    <n v="1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39285714285714302"/>
    <n v="0"/>
    <n v="0"/>
    <n v="0"/>
    <n v="0"/>
    <n v="0"/>
    <n v="1"/>
    <n v="1"/>
    <n v="0.28571428571428598"/>
    <n v="1"/>
    <n v="0.71666666666666701"/>
    <n v="0"/>
    <n v="1"/>
    <n v="1"/>
    <n v="0.66666666666666696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0.66"/>
    <n v="1"/>
    <n v="0"/>
    <n v="1"/>
    <n v="1"/>
    <n v="0"/>
    <n v="0.6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0.71666666666666701"/>
    <n v="1"/>
    <n v="1"/>
    <n v="0"/>
    <n v="0.66666666666666696"/>
    <n v="1"/>
    <n v="0.5"/>
    <n v="1"/>
    <n v="1"/>
    <n v="1"/>
    <n v="1"/>
    <n v="0.5"/>
    <n v="0.5"/>
    <n v="1"/>
    <n v="1"/>
    <n v="1"/>
    <n v="0.5"/>
    <n v="1"/>
    <n v="1"/>
    <n v="1"/>
    <n v="1"/>
    <n v="1"/>
    <n v="1"/>
    <n v="0.83"/>
    <n v="1"/>
    <n v="0"/>
    <n v="1"/>
    <n v="1"/>
    <n v="1"/>
    <n v="0.8"/>
    <n v="1"/>
    <n v="0.25"/>
    <n v="1"/>
    <n v="0"/>
    <n v="0"/>
    <n v="0"/>
    <n v="0"/>
    <n v="0"/>
    <n v="1"/>
    <n v="0.28571428571428598"/>
    <n v="0.5"/>
    <n v="0.25"/>
    <n v="0"/>
    <n v="1"/>
    <n v="0"/>
    <n v="0"/>
    <n v="0"/>
    <n v="1"/>
    <n v="0"/>
    <n v="0.28571428571428598"/>
    <n v="0.5"/>
    <n v="1"/>
    <n v="1"/>
    <n v="1"/>
    <n v="1"/>
    <n v="1"/>
    <n v="1"/>
    <n v="1"/>
    <n v="1"/>
    <n v="1"/>
    <n v="1"/>
    <n v="0.49"/>
    <n v="1"/>
    <n v="1"/>
    <n v="1"/>
    <n v="0"/>
    <n v="1"/>
    <n v="0"/>
    <n v="0"/>
    <n v="0"/>
    <n v="0"/>
    <n v="0"/>
    <n v="0.4"/>
    <n v="1"/>
    <n v="0.43333333333333302"/>
    <n v="0"/>
    <n v="0"/>
    <n v="0"/>
    <n v="0"/>
    <n v="1"/>
    <n v="1"/>
    <n v="0.33333333333333298"/>
    <n v="1"/>
    <n v="0"/>
    <n v="0"/>
    <n v="0"/>
    <n v="0"/>
    <n v="0"/>
    <n v="0"/>
    <n v="0.82821392874069"/>
    <n v="0.97695767927959298"/>
    <n v="0.532780639624857"/>
    <n v="0.81559903213908602"/>
    <n v="0.90262439756567603"/>
    <n v="0.77516501999809295"/>
    <n v="0.29847808796313602"/>
    <n v="0.430579627208174"/>
    <n v="0.83951652024694601"/>
    <n v="0.79600058095610604"/>
    <n v="0.94348424488911098"/>
    <n v="0.59761357254877501"/>
    <n v="0.50878716528578205"/>
    <n v="0.477964622329688"/>
    <n v="0.29189688903697603"/>
    <n v="7.0114875151022896E-2"/>
    <n v="0.77561905488837501"/>
    <n v="0.89714115669387495"/>
    <n v="0.741372648481603"/>
    <n v="0.63454066080694205"/>
    <n v="0.54141256739482402"/>
    <n v="0.668251842789224"/>
    <n v="0.94523862099827105"/>
    <n v="1"/>
    <n v="1"/>
    <n v="0.46782559784260103"/>
    <n v="0.94108418860223397"/>
    <n v="0.85152965927754698"/>
    <n v="0.32500000000000001"/>
    <n v="0.639166674145214"/>
    <n v="0.95259578292866698"/>
    <n v="0.43554018372294001"/>
    <n v="0.78749999999999998"/>
    <n v="0.43"/>
    <n v="0.792974809725562"/>
    <n v="0.97865848245240705"/>
    <n v="0.43895847544327299"/>
    <n v="0.60385437054048996"/>
    <n v="0.65370521961668204"/>
    <n v="0.80468235780252095"/>
    <n v="0.73438252657824299"/>
    <n v="0.406424989744743"/>
    <n v="0.83932217567391598"/>
    <n v="0.67969893276420401"/>
    <n v="0.58998273233159504"/>
    <n v="0.5"/>
    <n v="0.78698744923206698"/>
    <n v="0.65336799015834202"/>
    <n v="0.51868909899477"/>
    <n v="0.60262793400331705"/>
    <n v="0.64050124046972101"/>
    <n v="0.329638955244897"/>
    <n v="0.48792672181521801"/>
    <n v="0.413426764083278"/>
    <n v="0.45400963537538003"/>
    <n v="0.47816548800854403"/>
    <n v="0.79300469305452403"/>
    <n v="1"/>
    <n v="0.79863845787520504"/>
    <n v="0.886518367724067"/>
    <n v="0.77453906625214997"/>
    <n v="0.790552770083501"/>
    <n v="0.64566293912445205"/>
    <n v="0.80168626915230201"/>
    <n v="0.74859499991251"/>
    <n v="0.63408567791366099"/>
  </r>
  <r>
    <n v="470"/>
    <s v="ANTAQ"/>
    <s v="Agência Nacional de Transportes Aquaviários"/>
    <s v="39251"/>
    <m/>
    <s v="SeinfraPortoFerrovia"/>
    <s v="Ministério da Infraestrutura"/>
    <x v="1"/>
    <x v="2"/>
    <s v="Autarquia"/>
    <s v="Agência Reguladora"/>
    <m/>
    <m/>
    <m/>
    <m/>
    <s v="OFSS - Orç. Fiscal e da Seg. Social"/>
    <m/>
    <n v="1"/>
    <n v="1"/>
    <n v="1"/>
    <n v="1"/>
    <n v="1"/>
    <n v="1"/>
    <n v="1"/>
    <n v="1"/>
    <n v="1"/>
    <n v="0.5"/>
    <n v="1"/>
    <n v="1"/>
    <n v="1"/>
    <n v="1"/>
    <n v="1"/>
    <n v="0.5"/>
    <n v="0.83"/>
    <n v="1"/>
    <n v="1"/>
    <n v="1"/>
    <n v="0"/>
    <n v="1"/>
    <n v="0.8"/>
    <n v="1"/>
    <n v="0.905555555555556"/>
    <n v="1"/>
    <n v="1"/>
    <n v="1"/>
    <n v="1"/>
    <n v="1"/>
    <n v="0"/>
    <n v="1"/>
    <n v="1"/>
    <n v="1"/>
    <n v="0.88888888888888895"/>
    <n v="1"/>
    <n v="0.68125000000000002"/>
    <n v="1"/>
    <n v="1"/>
    <n v="1"/>
    <n v="0"/>
    <n v="0"/>
    <n v="1"/>
    <n v="0"/>
    <n v="1"/>
    <n v="0.6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0"/>
    <n v="1"/>
    <n v="1"/>
    <n v="1"/>
    <n v="0"/>
    <n v="0"/>
    <n v="0.5714285714285709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0.91500000000000004"/>
    <n v="1"/>
    <n v="1"/>
    <n v="1"/>
    <n v="1"/>
    <n v="1"/>
    <n v="1"/>
    <n v="1"/>
    <n v="1"/>
    <n v="0"/>
    <n v="1"/>
    <n v="0.9"/>
    <n v="1"/>
    <n v="0.85833333333333295"/>
    <n v="1"/>
    <n v="1"/>
    <n v="1"/>
    <n v="1"/>
    <n v="1"/>
    <n v="0"/>
    <n v="0.83333333333333304"/>
    <n v="1"/>
    <n v="0.5"/>
    <n v="1"/>
    <n v="1"/>
    <n v="1"/>
    <n v="1"/>
    <n v="1"/>
    <n v="0.5"/>
    <n v="1"/>
    <n v="1"/>
    <n v="1"/>
    <n v="1"/>
    <n v="1"/>
    <n v="1"/>
    <n v="1"/>
    <n v="1"/>
    <n v="0.81111111111111101"/>
    <n v="1"/>
    <n v="1"/>
    <n v="1"/>
    <n v="1"/>
    <n v="1"/>
    <n v="1"/>
    <n v="0"/>
    <n v="0"/>
    <n v="1"/>
    <n v="0.7777777777777780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0"/>
    <n v="0"/>
    <n v="1"/>
    <n v="0.6"/>
    <n v="0.5"/>
    <n v="0.41249999999999998"/>
    <n v="1"/>
    <n v="1"/>
    <n v="1"/>
    <n v="0"/>
    <n v="0.75"/>
    <n v="0.5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0"/>
    <n v="1"/>
    <n v="0"/>
    <n v="1"/>
    <n v="0"/>
    <n v="1"/>
    <n v="1"/>
    <n v="0"/>
    <n v="1"/>
    <n v="0.6"/>
    <n v="0.5"/>
    <n v="0.78749999999999998"/>
    <n v="1"/>
    <n v="1"/>
    <n v="1"/>
    <n v="1"/>
    <n v="1"/>
    <n v="0"/>
    <n v="0"/>
    <n v="1"/>
    <n v="0.75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28999999999999998"/>
    <n v="0"/>
    <n v="0"/>
    <n v="0"/>
    <n v="1"/>
    <n v="1"/>
    <n v="0.4"/>
    <n v="0.5"/>
    <n v="0.05"/>
    <n v="0"/>
    <n v="0"/>
    <n v="0"/>
    <n v="0"/>
    <n v="0"/>
    <n v="0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38333333333333303"/>
    <n v="1"/>
    <n v="0"/>
    <n v="1"/>
    <n v="0"/>
    <n v="1"/>
    <n v="1"/>
    <n v="0.66666666666666696"/>
    <n v="0.5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1"/>
    <n v="1"/>
    <n v="1"/>
    <n v="1"/>
    <n v="1"/>
    <n v="1"/>
    <n v="1"/>
    <n v="1"/>
    <n v="0.05"/>
    <n v="0.5"/>
    <n v="0.15"/>
    <n v="0"/>
    <n v="0"/>
    <n v="0"/>
    <n v="0"/>
    <n v="0"/>
    <n v="1"/>
    <n v="1"/>
    <n v="1"/>
    <n v="1"/>
    <n v="1"/>
    <n v="1"/>
    <n v="1"/>
    <n v="1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0"/>
    <n v="1"/>
    <n v="0"/>
    <n v="0.6"/>
    <n v="0.5"/>
    <n v="0.78749999999999998"/>
    <n v="1"/>
    <n v="1"/>
    <n v="1"/>
    <n v="0"/>
    <n v="0.75"/>
    <n v="1"/>
    <n v="1"/>
    <n v="0.5"/>
    <n v="1"/>
    <n v="1"/>
    <n v="1"/>
    <n v="1"/>
    <n v="0.5"/>
    <n v="1"/>
    <n v="0.5"/>
    <n v="1"/>
    <n v="1"/>
    <n v="1"/>
    <n v="1"/>
    <n v="1"/>
    <n v="1"/>
    <n v="0.5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28999999999999998"/>
    <n v="0"/>
    <n v="0"/>
    <n v="1"/>
    <n v="1"/>
    <n v="0"/>
    <n v="0.4"/>
    <n v="0.5"/>
    <n v="0.266666666666667"/>
    <n v="0"/>
    <n v="0"/>
    <n v="0"/>
    <n v="1"/>
    <n v="1"/>
    <n v="0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0"/>
    <n v="1"/>
    <n v="1"/>
    <n v="0.8"/>
    <n v="1"/>
    <n v="0.41249999999999998"/>
    <n v="0"/>
    <n v="1"/>
    <n v="1"/>
    <n v="1"/>
    <n v="0.7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05"/>
    <n v="0"/>
    <n v="0"/>
    <n v="0"/>
    <n v="0"/>
    <n v="0"/>
    <n v="0"/>
    <n v="0"/>
    <n v="0"/>
    <n v="0"/>
    <n v="0.46500000000000002"/>
    <n v="1"/>
    <n v="1"/>
    <n v="1"/>
    <n v="1"/>
    <n v="1"/>
    <n v="1"/>
    <n v="1"/>
    <n v="1"/>
    <n v="1"/>
    <n v="0"/>
    <n v="0.9"/>
    <n v="0.5"/>
    <n v="0"/>
    <n v="0"/>
    <n v="0"/>
    <n v="0"/>
    <n v="0"/>
    <n v="0"/>
    <n v="0"/>
    <n v="0"/>
    <n v="0"/>
    <n v="0.34090909090909099"/>
    <n v="1"/>
    <n v="0"/>
    <n v="1"/>
    <n v="1"/>
    <n v="0"/>
    <n v="0"/>
    <n v="1"/>
    <n v="1"/>
    <n v="0"/>
    <n v="1"/>
    <n v="0"/>
    <n v="0.54545454545454497"/>
    <n v="0.5"/>
    <n v="0.23749999999999999"/>
    <n v="1"/>
    <n v="1"/>
    <n v="0"/>
    <n v="0"/>
    <n v="1"/>
    <n v="0"/>
    <n v="0"/>
    <n v="0"/>
    <n v="0"/>
    <n v="0"/>
    <n v="0"/>
    <n v="0"/>
    <n v="0.25"/>
    <n v="0.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.75714285714285701"/>
    <n v="1"/>
    <n v="1"/>
    <n v="1"/>
    <n v="0"/>
    <n v="0"/>
    <n v="1"/>
    <n v="1"/>
    <n v="0.71428571428571397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.78739243816958004"/>
    <n v="0.85660267319626104"/>
    <n v="1"/>
    <n v="0.35223222755969902"/>
    <n v="0.86968648594422304"/>
    <n v="0.88452490456968602"/>
    <n v="0.60372668051492695"/>
    <n v="0.95850679881655698"/>
    <n v="1"/>
    <n v="0.84230619138510099"/>
    <n v="0.38832941230558998"/>
    <n v="0.71141614187657698"/>
    <n v="1"/>
    <n v="0.66325088084711403"/>
    <n v="0.77472878875224505"/>
    <n v="0.421788199418903"/>
    <n v="0.70718998536779398"/>
    <n v="0.77295230422003103"/>
    <n v="0.697539072513497"/>
    <n v="1"/>
    <n v="0.72187105964655696"/>
    <n v="0.75315374127962598"/>
    <n v="0.41124109620333499"/>
    <n v="0.81111111111111101"/>
    <n v="0.57420559174438202"/>
    <n v="0.70872365812604599"/>
    <n v="1"/>
    <n v="0.78190215663201301"/>
    <n v="0.266666666666667"/>
    <n v="0.24525197202365501"/>
    <n v="0.47870138999749801"/>
    <n v="0.19144212464980301"/>
    <n v="0.23749999999999999"/>
    <n v="0"/>
    <n v="0.91620408965082201"/>
    <n v="0.58611419197293702"/>
    <n v="0.13759039760088501"/>
    <n v="0.35731133792937803"/>
    <n v="0.63186203820351505"/>
    <n v="0.61049962943890201"/>
    <n v="1"/>
    <n v="0.91600546000973604"/>
    <n v="0.92420271729739001"/>
    <n v="0.87035432992836803"/>
    <n v="1"/>
    <n v="1"/>
    <n v="0.48036503851240703"/>
    <n v="0.88769590507175"/>
    <n v="1"/>
    <n v="0.93127343938502904"/>
    <n v="0.89336626821285403"/>
    <n v="0.399675817476974"/>
    <n v="0.65105773975667702"/>
    <n v="1"/>
    <n v="0.79375923156652195"/>
    <n v="0.69849038759797699"/>
    <n v="0.872335032477904"/>
    <n v="1"/>
    <n v="1"/>
    <n v="0.68955565111805395"/>
    <n v="0.80711340318041702"/>
    <n v="0.87566314706777404"/>
    <n v="0.75834420726093599"/>
    <n v="0.75568320987284399"/>
    <n v="0.79364613897680703"/>
    <n v="0.74843548757440703"/>
  </r>
  <r>
    <n v="471"/>
    <s v="DNIT"/>
    <s v="Departamento Nacional de InfraEstrutura de Transportes"/>
    <s v="39252"/>
    <m/>
    <s v="SeinfraRodoviaAviação"/>
    <s v="Ministério da Infraestrutura"/>
    <x v="1"/>
    <x v="2"/>
    <s v="Autarquia"/>
    <s v="Outra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0.5"/>
    <n v="0.5"/>
    <n v="1"/>
    <n v="1"/>
    <n v="1"/>
    <n v="1"/>
    <n v="0.5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5"/>
    <n v="1"/>
    <n v="1"/>
    <n v="1"/>
    <n v="1"/>
    <n v="1"/>
    <n v="1"/>
    <n v="0.5"/>
    <n v="0.15"/>
    <n v="0"/>
    <n v="0"/>
    <n v="0"/>
    <n v="0"/>
    <n v="0"/>
    <n v="0"/>
    <n v="0"/>
    <n v="0.5"/>
    <n v="1"/>
    <n v="1"/>
    <n v="1"/>
    <n v="1"/>
    <n v="1"/>
    <n v="0.5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36"/>
    <n v="1"/>
    <n v="1"/>
    <n v="0"/>
    <n v="1"/>
    <n v="0"/>
    <n v="0.6"/>
    <n v="0.5"/>
    <n v="0.5"/>
    <n v="1"/>
    <n v="1"/>
    <n v="1"/>
    <n v="1"/>
    <n v="1"/>
    <n v="0.5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0.71666666666666701"/>
    <n v="1"/>
    <n v="0"/>
    <n v="1"/>
    <n v="0"/>
    <n v="1"/>
    <n v="1"/>
    <n v="0.66666666666666696"/>
    <n v="1"/>
    <n v="0.05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0.05"/>
    <n v="1"/>
    <n v="1"/>
    <n v="1"/>
    <n v="1"/>
    <n v="1"/>
    <n v="1"/>
    <n v="1"/>
    <n v="0.5"/>
    <n v="0.5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1"/>
    <n v="1"/>
    <n v="1"/>
    <n v="1"/>
    <n v="1"/>
    <n v="1"/>
    <n v="1"/>
    <n v="0.66"/>
    <n v="1"/>
    <n v="0"/>
    <n v="0"/>
    <n v="1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0.51428571428571401"/>
    <n v="0"/>
    <n v="0"/>
    <n v="0"/>
    <n v="1"/>
    <n v="0"/>
    <n v="1"/>
    <n v="1"/>
    <n v="0.42857142857142899"/>
    <n v="1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0"/>
    <n v="1"/>
    <n v="1"/>
    <n v="1"/>
    <n v="1"/>
    <n v="0.9"/>
    <n v="1"/>
    <n v="0.85833333333333295"/>
    <n v="1"/>
    <n v="0"/>
    <n v="1"/>
    <n v="1"/>
    <n v="1"/>
    <n v="1"/>
    <n v="0.83333333333333304"/>
    <n v="1"/>
    <n v="0.15"/>
    <n v="0"/>
    <n v="0"/>
    <n v="0"/>
    <n v="0"/>
    <n v="0"/>
    <n v="1"/>
    <n v="1"/>
    <n v="0.63974211263596603"/>
    <n v="0.88645830842536599"/>
    <n v="1"/>
    <n v="0.53734623481946298"/>
    <n v="0.38690266540916701"/>
    <n v="0.71264847740124904"/>
    <n v="1"/>
    <n v="0.96249095334565904"/>
    <n v="0.57158477367454497"/>
    <n v="0.95332874292246905"/>
    <n v="0.66911680154443998"/>
    <n v="0.487877921235916"/>
    <n v="0.77472878875224505"/>
    <n v="0.54780091436731904"/>
    <n v="1"/>
    <n v="0.87477377147541602"/>
    <n v="0.92750593573475903"/>
    <n v="0.5"/>
    <n v="0.75101041698844195"/>
    <n v="0.79406325743308004"/>
    <n v="0.63052976329931198"/>
    <n v="0.15"/>
    <n v="0.63361107081687296"/>
    <n v="0.76953167674770195"/>
    <n v="1"/>
    <n v="0.76633800217104997"/>
    <n v="0.15"/>
    <n v="0.65849875491034504"/>
    <n v="0.95259578292866698"/>
    <n v="0.12220482328375799"/>
    <n v="0.15"/>
    <n v="0.15"/>
    <n v="5.1756297568609298E-2"/>
    <n v="0.47845266006271903"/>
    <n v="0.30563375064182602"/>
    <n v="0.354604052794527"/>
    <n v="0.648592230480454"/>
    <n v="0.56942040113351999"/>
    <n v="0.52191263289121304"/>
    <n v="0.51344642132988705"/>
    <n v="0.39679413443818901"/>
    <n v="0.43302868196377797"/>
    <n v="0.15"/>
    <n v="0.15"/>
    <n v="0.78175835720959097"/>
    <n v="0.43725078680912399"/>
    <n v="0.15"/>
    <n v="0.32818361860439699"/>
    <n v="0.97244593110258204"/>
    <n v="0.67559516060374603"/>
    <n v="0.82674841302533497"/>
    <n v="1"/>
    <n v="0.89760042132741902"/>
    <n v="0.66750098214599796"/>
    <n v="0.89962392572863703"/>
    <n v="0.416916179312041"/>
    <n v="0.85840630064010903"/>
    <n v="0.84702898471556298"/>
    <n v="0.77152356998786198"/>
    <n v="0.89105026733524495"/>
    <n v="0.69567982370208803"/>
    <n v="0.88387170158374695"/>
    <n v="0.82611495190086104"/>
    <n v="0.69265830795783101"/>
  </r>
  <r>
    <n v="472"/>
    <s v="ANAC"/>
    <s v="Agência Nacional de Aviação Civil"/>
    <s v="39254"/>
    <m/>
    <s v="SeinfraRodoviaAviação"/>
    <s v="Ministério da Infraestrutura"/>
    <x v="1"/>
    <x v="2"/>
    <s v="Autarquia"/>
    <s v="Agência Regulado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1"/>
    <n v="1"/>
    <n v="0"/>
    <n v="1"/>
    <n v="0.8"/>
    <n v="1"/>
    <n v="0.905555555555556"/>
    <n v="1"/>
    <n v="1"/>
    <n v="0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0.15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1"/>
    <n v="1"/>
    <n v="1"/>
    <n v="0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1"/>
    <n v="0"/>
    <n v="0.6"/>
    <n v="1"/>
    <n v="0.36"/>
    <n v="1"/>
    <n v="0"/>
    <n v="0"/>
    <n v="1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0"/>
    <n v="1"/>
    <n v="1"/>
    <n v="1"/>
    <n v="1"/>
    <n v="1"/>
    <n v="1"/>
    <n v="0.8"/>
    <n v="1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1"/>
    <n v="1"/>
    <n v="0"/>
    <n v="1"/>
    <n v="0.6"/>
    <n v="1"/>
    <n v="0.75714285714285701"/>
    <n v="1"/>
    <n v="1"/>
    <n v="1"/>
    <n v="1"/>
    <n v="1"/>
    <n v="0"/>
    <n v="0"/>
    <n v="0.71428571428571397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15"/>
    <n v="0"/>
    <n v="0"/>
    <n v="0"/>
    <n v="0"/>
    <n v="0"/>
    <n v="0"/>
    <n v="0.5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0"/>
    <n v="1"/>
    <n v="1"/>
    <n v="0"/>
    <n v="0.33333333333333298"/>
    <n v="0.5"/>
    <n v="0.83"/>
    <n v="1"/>
    <n v="0"/>
    <n v="1"/>
    <n v="1"/>
    <n v="1"/>
    <n v="0.8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"/>
    <n v="0"/>
    <n v="0.83"/>
    <n v="1"/>
    <n v="1"/>
    <n v="1"/>
    <n v="1"/>
    <n v="1"/>
    <n v="1"/>
    <n v="0"/>
    <n v="0"/>
    <n v="1"/>
    <n v="1"/>
    <n v="0.8"/>
    <n v="1"/>
    <n v="0.32500000000000001"/>
    <n v="1"/>
    <n v="0"/>
    <n v="0"/>
    <n v="1"/>
    <n v="1"/>
    <n v="0"/>
    <n v="0.5"/>
    <n v="0.5"/>
    <n v="0.76818181818181797"/>
    <n v="1"/>
    <n v="1"/>
    <n v="1"/>
    <n v="1"/>
    <n v="0"/>
    <n v="0"/>
    <n v="1"/>
    <n v="1"/>
    <n v="1"/>
    <n v="1"/>
    <n v="0"/>
    <n v="0.72727272727272696"/>
    <n v="1"/>
    <n v="0.85833333333333295"/>
    <n v="1"/>
    <n v="1"/>
    <n v="1"/>
    <n v="1"/>
    <n v="1"/>
    <n v="0"/>
    <n v="0"/>
    <n v="1"/>
    <n v="1"/>
    <n v="1"/>
    <n v="1"/>
    <n v="1"/>
    <n v="0.83333333333333304"/>
    <n v="1"/>
    <n v="0.83"/>
    <n v="1"/>
    <n v="1"/>
    <n v="0"/>
    <n v="1"/>
    <n v="1"/>
    <n v="0.8"/>
    <n v="1"/>
    <n v="0.28999999999999998"/>
    <n v="0"/>
    <n v="1"/>
    <n v="1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0"/>
    <n v="1"/>
    <n v="1"/>
    <n v="1"/>
    <n v="0"/>
    <n v="1"/>
    <n v="0"/>
    <n v="0.57142857142857095"/>
    <n v="0.5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0"/>
    <n v="1"/>
    <n v="0"/>
    <n v="1"/>
    <n v="0"/>
    <n v="1"/>
    <n v="0.57142857142857095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0.83"/>
    <n v="1"/>
    <n v="1"/>
    <n v="1"/>
    <n v="1"/>
    <n v="1"/>
    <n v="0"/>
    <n v="1"/>
    <n v="1"/>
    <n v="0"/>
    <n v="1"/>
    <n v="0.8"/>
    <n v="1"/>
    <n v="0.32500000000000001"/>
    <n v="1"/>
    <n v="0"/>
    <n v="0"/>
    <n v="0"/>
    <n v="1"/>
    <n v="1"/>
    <n v="0.5"/>
    <n v="0.5"/>
    <n v="0.15"/>
    <n v="0"/>
    <n v="0"/>
    <n v="0"/>
    <n v="0"/>
    <n v="0"/>
    <n v="0.91857214251861896"/>
    <n v="0.92302132013163096"/>
    <n v="0.88863908401981395"/>
    <n v="0.76804527951102097"/>
    <n v="0.96914238954312104"/>
    <n v="0.98160465462999702"/>
    <n v="0.67270827861458404"/>
    <n v="1"/>
    <n v="0.91975826012347295"/>
    <n v="0.90302116981310399"/>
    <n v="0.94348424488911098"/>
    <n v="0.95332874292246905"/>
    <n v="0.88811167630927301"/>
    <n v="0.70640217607432099"/>
    <n v="1"/>
    <n v="0.86017331199696401"/>
    <n v="0.91839720903692601"/>
    <n v="0.64499288118914999"/>
    <n v="1"/>
    <n v="1"/>
    <n v="0.85071033482093295"/>
    <n v="0.87627688873252196"/>
    <n v="0.94523862099827105"/>
    <n v="0.905555555555556"/>
    <n v="1"/>
    <n v="0.79912008439909799"/>
    <n v="1"/>
    <n v="0.75551318621060404"/>
    <n v="0.05"/>
    <n v="0.68495938616029595"/>
    <n v="0.95259578292866698"/>
    <n v="0.47960990683576898"/>
    <n v="0.85833333333333295"/>
    <n v="0.83"/>
    <n v="0.792974809725562"/>
    <n v="0.94859209666990096"/>
    <n v="0.41603021038051102"/>
    <n v="0.61301872028635396"/>
    <n v="0.77114882179852895"/>
    <n v="0.85365576739961802"/>
    <n v="0.68934356546733899"/>
    <n v="0.679309348581985"/>
    <n v="1"/>
    <n v="0.67969893276420401"/>
    <n v="1"/>
    <n v="1"/>
    <n v="0.75183012378760405"/>
    <n v="0.84085752992342599"/>
    <n v="1"/>
    <n v="0.90224091151770602"/>
    <n v="0.89515754011411797"/>
    <n v="0.46059418225126397"/>
    <n v="0.68186921823596802"/>
    <n v="1"/>
    <n v="0.81197021866137598"/>
    <n v="0.80322195517060702"/>
    <n v="0.87986485808610004"/>
    <n v="1"/>
    <n v="1"/>
    <n v="1"/>
    <n v="0.90970814644100895"/>
    <n v="0.91102259192132196"/>
    <n v="0.88830417267124495"/>
    <n v="0.92415163634054098"/>
    <n v="0.90820977746300502"/>
    <n v="0.82373421559195703"/>
  </r>
  <r>
    <n v="473"/>
    <s v="INFRAERO"/>
    <s v="Empresa Brasileira de Infraestrutura Aeroportuária"/>
    <s v="39256"/>
    <s v="2038"/>
    <s v="SeinfraRodoviaAviação"/>
    <s v="Ministério da Infraestrutura"/>
    <x v="1"/>
    <x v="2"/>
    <s v="Empresa Pública"/>
    <s v="Outra"/>
    <m/>
    <s v="Transportes"/>
    <s v="Estatais não dependentes do Tesouro Nacional"/>
    <s v="SPE - Setor Produtivo Estatal"/>
    <s v="OI - Orçamento de Investimento"/>
    <s v="Estatal não-dependente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0.83"/>
    <n v="1"/>
    <n v="1"/>
    <n v="1"/>
    <n v="1"/>
    <n v="0"/>
    <n v="0.8"/>
    <n v="1"/>
    <n v="1"/>
    <n v="1"/>
    <n v="1"/>
    <n v="1"/>
    <n v="1"/>
    <n v="1"/>
    <n v="0.266666666666667"/>
    <n v="1"/>
    <n v="0"/>
    <n v="0"/>
    <n v="0.33333333333333298"/>
    <n v="0.5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0"/>
    <n v="1"/>
    <n v="0"/>
    <n v="0.6"/>
    <n v="0.5"/>
    <n v="1"/>
    <n v="1"/>
    <n v="1"/>
    <n v="1"/>
    <n v="1"/>
    <n v="1"/>
    <n v="1"/>
    <n v="0.28999999999999998"/>
    <n v="0"/>
    <n v="0"/>
    <n v="1"/>
    <n v="1"/>
    <n v="0"/>
    <n v="0.4"/>
    <n v="0.5"/>
    <n v="0.23749999999999999"/>
    <n v="1"/>
    <n v="0"/>
    <n v="0"/>
    <n v="0"/>
    <n v="0.25"/>
    <n v="0.5"/>
    <n v="1"/>
    <n v="1"/>
    <n v="1"/>
    <n v="1"/>
    <n v="1"/>
    <n v="1"/>
    <n v="1"/>
    <n v="0.41249999999999998"/>
    <n v="1"/>
    <n v="1"/>
    <n v="0"/>
    <n v="1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66"/>
    <n v="1"/>
    <n v="0"/>
    <n v="0"/>
    <n v="1"/>
    <n v="1"/>
    <n v="0.6"/>
    <n v="1"/>
    <n v="1"/>
    <n v="1"/>
    <n v="1"/>
    <n v="1"/>
    <n v="1"/>
    <n v="1"/>
    <n v="1"/>
    <n v="1"/>
    <n v="1"/>
    <n v="0.66"/>
    <n v="1"/>
    <n v="0"/>
    <n v="1"/>
    <n v="0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66"/>
    <n v="1"/>
    <n v="1"/>
    <n v="0"/>
    <n v="0"/>
    <n v="1"/>
    <n v="0.6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0.5"/>
    <n v="1"/>
    <n v="1"/>
    <n v="0.266666666666667"/>
    <n v="1"/>
    <n v="0"/>
    <n v="0"/>
    <n v="0.33333333333333298"/>
    <n v="0.5"/>
    <n v="0.5"/>
    <n v="1"/>
    <n v="1"/>
    <n v="1"/>
    <n v="1"/>
    <n v="1"/>
    <n v="0.5"/>
    <n v="0.5"/>
    <n v="0.57499999999999996"/>
    <n v="1"/>
    <n v="1"/>
    <n v="0"/>
    <n v="0"/>
    <n v="0.5"/>
    <n v="1"/>
    <n v="0.75714285714285701"/>
    <n v="1"/>
    <n v="0"/>
    <n v="1"/>
    <n v="0"/>
    <n v="1"/>
    <n v="1"/>
    <n v="1"/>
    <n v="0.71428571428571397"/>
    <n v="1"/>
    <n v="1"/>
    <n v="1"/>
    <n v="1"/>
    <n v="1"/>
    <n v="1"/>
    <n v="1"/>
    <n v="1"/>
    <n v="1"/>
    <n v="0.83"/>
    <n v="1"/>
    <n v="0"/>
    <n v="1"/>
    <n v="1"/>
    <n v="1"/>
    <n v="0.8"/>
    <n v="1"/>
    <n v="0.57499999999999996"/>
    <n v="1"/>
    <n v="1"/>
    <n v="0"/>
    <n v="0"/>
    <n v="0.5"/>
    <n v="1"/>
    <n v="1"/>
    <n v="1"/>
    <n v="1"/>
    <n v="1"/>
    <n v="1"/>
    <n v="1"/>
    <n v="1"/>
    <n v="0.5"/>
    <n v="0.22"/>
    <n v="1"/>
    <n v="0"/>
    <n v="0"/>
    <n v="0"/>
    <n v="0"/>
    <n v="0.2"/>
    <n v="0.5"/>
    <n v="1"/>
    <n v="1"/>
    <n v="0.5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1"/>
    <n v="0"/>
    <n v="0"/>
    <n v="1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83"/>
    <n v="1"/>
    <n v="1"/>
    <n v="1"/>
    <n v="1"/>
    <n v="1"/>
    <n v="1"/>
    <n v="0"/>
    <n v="0"/>
    <n v="1"/>
    <n v="1"/>
    <n v="0.8"/>
    <n v="1"/>
    <n v="1"/>
    <n v="1"/>
    <n v="1"/>
    <n v="1"/>
    <n v="1"/>
    <n v="1"/>
    <n v="1"/>
    <n v="1"/>
    <n v="1"/>
    <n v="0.92272727272727295"/>
    <n v="1"/>
    <n v="1"/>
    <n v="1"/>
    <n v="1"/>
    <n v="0"/>
    <n v="1"/>
    <n v="1"/>
    <n v="1"/>
    <n v="1"/>
    <n v="1"/>
    <n v="1"/>
    <n v="0.90909090909090895"/>
    <n v="1"/>
    <n v="0.92916666666666703"/>
    <n v="1"/>
    <n v="1"/>
    <n v="1"/>
    <n v="1"/>
    <n v="1"/>
    <n v="1"/>
    <n v="1"/>
    <n v="0"/>
    <n v="1"/>
    <n v="1"/>
    <n v="1"/>
    <n v="1"/>
    <n v="0.91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0"/>
    <n v="1"/>
    <n v="1"/>
    <n v="1"/>
    <n v="1"/>
    <n v="1"/>
    <n v="0"/>
    <n v="1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71666666666666701"/>
    <n v="0"/>
    <n v="1"/>
    <n v="1"/>
    <n v="0.66666666666666696"/>
    <n v="1"/>
    <n v="0.36"/>
    <n v="1"/>
    <n v="1"/>
    <n v="1"/>
    <n v="0"/>
    <n v="0"/>
    <n v="0.6"/>
    <n v="0.5"/>
    <n v="0.78749999999999998"/>
    <n v="1"/>
    <n v="1"/>
    <n v="1"/>
    <n v="0"/>
    <n v="0.75"/>
    <n v="1"/>
    <n v="1"/>
    <n v="1"/>
    <n v="1"/>
    <n v="1"/>
    <n v="1"/>
    <n v="1"/>
    <n v="1"/>
    <n v="0.66"/>
    <n v="1"/>
    <n v="0"/>
    <n v="1"/>
    <n v="1"/>
    <n v="0"/>
    <n v="0.6"/>
    <n v="1"/>
    <n v="0.878571428571429"/>
    <n v="1"/>
    <n v="1"/>
    <n v="1"/>
    <n v="1"/>
    <n v="1"/>
    <n v="1"/>
    <n v="0"/>
    <n v="0.85714285714285698"/>
    <n v="1"/>
    <n v="0.63571428571428601"/>
    <n v="1"/>
    <n v="1"/>
    <n v="1"/>
    <n v="0"/>
    <n v="1"/>
    <n v="0"/>
    <n v="0"/>
    <n v="0.57142857142857095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.51428571428571401"/>
    <n v="1"/>
    <n v="1"/>
    <n v="1"/>
    <n v="0"/>
    <n v="0"/>
    <n v="0"/>
    <n v="0"/>
    <n v="0.42857142857142899"/>
    <n v="1"/>
    <n v="0"/>
    <n v="0"/>
    <n v="0"/>
    <n v="0"/>
    <n v="0"/>
    <n v="0"/>
    <n v="0"/>
    <n v="0"/>
    <n v="0"/>
    <n v="0.5"/>
    <n v="0.66"/>
    <n v="1"/>
    <n v="1"/>
    <n v="1"/>
    <n v="0"/>
    <n v="0"/>
    <n v="0"/>
    <n v="1"/>
    <n v="1"/>
    <n v="0"/>
    <n v="1"/>
    <n v="0.6"/>
    <n v="1"/>
    <n v="0.57499999999999996"/>
    <n v="1"/>
    <n v="0"/>
    <n v="0"/>
    <n v="0"/>
    <n v="1"/>
    <n v="1"/>
    <n v="0.5"/>
    <n v="1"/>
    <n v="0.266666666666667"/>
    <n v="0"/>
    <n v="1"/>
    <n v="0"/>
    <n v="0.33333333333333298"/>
    <n v="0.5"/>
    <n v="0.90964178622207104"/>
    <n v="0.97695767927959298"/>
    <n v="0.664259428578585"/>
    <n v="0.97507441065079303"/>
    <n v="0.92772048200551205"/>
    <n v="0.90952011017168"/>
    <n v="0.79319344531961899"/>
    <n v="0.59671249677495597"/>
    <n v="0.631450439259163"/>
    <n v="0.89019631560892998"/>
    <n v="0.81050599756937403"/>
    <n v="0.90665748584493699"/>
    <n v="0.77311225125905403"/>
    <n v="0.77635690014780301"/>
    <n v="0.87322460465830398"/>
    <n v="0.69157825015861496"/>
    <n v="0.52880098504579098"/>
    <n v="0.85170783897084301"/>
    <n v="0.64793435935688803"/>
    <n v="0.54602012003686895"/>
    <n v="0.73904112145244105"/>
    <n v="0.79533743825966796"/>
    <n v="0.71686614139437599"/>
    <n v="1"/>
    <n v="0.27955519563525"/>
    <n v="0.74221971591778801"/>
    <n v="0.94108418860223397"/>
    <n v="0.81444488407700999"/>
    <n v="1"/>
    <n v="0.98298954489550905"/>
    <n v="1"/>
    <n v="0.73062036428851596"/>
    <n v="0.92916666666666703"/>
    <n v="1"/>
    <n v="0.87430613447623395"/>
    <n v="0.67933690181452899"/>
    <n v="0.84619650068951802"/>
    <n v="0.90926836195777105"/>
    <n v="0.86912071716510697"/>
    <n v="0.78100507494596605"/>
    <n v="0.80876505315648495"/>
    <n v="0.317989079980528"/>
    <n v="0.73978916554696295"/>
    <n v="0.74892575849979703"/>
    <n v="1"/>
    <n v="0.32500000000000001"/>
    <n v="0.92309457491692104"/>
    <n v="0.70003633596246095"/>
    <n v="0.59899311376629105"/>
    <n v="0.66215408466530301"/>
    <n v="0.659261333798701"/>
    <n v="0.51766435954271495"/>
    <n v="0.58976403156270796"/>
    <n v="1"/>
    <n v="0.75753185839238502"/>
    <n v="0.75299840656702999"/>
    <n v="0.84831171378352899"/>
    <n v="0.922667973513007"/>
    <n v="0.73052072895680997"/>
    <n v="0.65741521362871502"/>
    <n v="0.80959916164749501"/>
    <n v="0.85881611329949603"/>
    <n v="0.83829386387323701"/>
    <n v="0.81377290162795801"/>
    <n v="0.83524565729019296"/>
    <n v="0.76207823286451604"/>
  </r>
  <r>
    <n v="477"/>
    <s v="Fundacentro"/>
    <s v="Fundação Jorge Duprat Figueiredo de Segurança e Medicina do Trabalho"/>
    <s v="25299"/>
    <m/>
    <s v="SecexPrevidência"/>
    <s v="Ministério da Economia"/>
    <x v="1"/>
    <x v="2"/>
    <s v="Fundação"/>
    <s v="Outra"/>
    <m/>
    <m/>
    <m/>
    <m/>
    <s v="OFSS - Orç. Fiscal e da Seg. Social"/>
    <m/>
    <n v="0.85833333333333295"/>
    <n v="1"/>
    <n v="1"/>
    <n v="1"/>
    <n v="1"/>
    <n v="0"/>
    <n v="1"/>
    <n v="0.83333333333333304"/>
    <n v="1"/>
    <n v="0.32500000000000001"/>
    <n v="1"/>
    <n v="1"/>
    <n v="0"/>
    <n v="0"/>
    <n v="0.5"/>
    <n v="0.5"/>
    <n v="1"/>
    <n v="1"/>
    <n v="1"/>
    <n v="1"/>
    <n v="1"/>
    <n v="1"/>
    <n v="1"/>
    <n v="1"/>
    <n v="0.905555555555556"/>
    <n v="1"/>
    <n v="1"/>
    <n v="0"/>
    <n v="1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0.41249999999999998"/>
    <n v="1"/>
    <n v="1"/>
    <n v="0"/>
    <n v="1"/>
    <n v="1"/>
    <n v="1"/>
    <n v="1"/>
    <n v="0"/>
    <n v="0.75"/>
    <n v="0.5"/>
    <n v="0.36"/>
    <n v="0"/>
    <n v="1"/>
    <n v="1"/>
    <n v="1"/>
    <n v="0"/>
    <n v="0.6"/>
    <n v="0.5"/>
    <n v="0.71666666666666701"/>
    <n v="1"/>
    <n v="1"/>
    <n v="0"/>
    <n v="0.66666666666666696"/>
    <n v="1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4"/>
    <n v="1"/>
    <n v="0"/>
    <n v="1"/>
    <n v="1"/>
    <n v="1"/>
    <n v="1"/>
    <n v="0"/>
    <n v="0.71428571428571397"/>
    <n v="0.5"/>
    <n v="0.32500000000000001"/>
    <n v="0"/>
    <n v="0"/>
    <n v="0"/>
    <n v="1"/>
    <n v="1"/>
    <n v="1"/>
    <n v="0.5"/>
    <n v="0.5"/>
    <n v="0.05"/>
    <n v="0"/>
    <n v="0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0.266666666666667"/>
    <n v="1"/>
    <n v="0"/>
    <n v="1"/>
    <n v="0"/>
    <n v="0"/>
    <n v="0"/>
    <n v="0.33333333333333298"/>
    <n v="0.5"/>
    <n v="1"/>
    <n v="1"/>
    <n v="1"/>
    <n v="1"/>
    <n v="1"/>
    <n v="1"/>
    <n v="1"/>
    <n v="0.36"/>
    <n v="1"/>
    <n v="0"/>
    <n v="1"/>
    <n v="1"/>
    <n v="0"/>
    <n v="0.6"/>
    <n v="0.5"/>
    <n v="0.43333333333333302"/>
    <n v="1"/>
    <n v="0"/>
    <n v="1"/>
    <n v="0"/>
    <n v="1"/>
    <n v="0"/>
    <n v="0"/>
    <n v="0"/>
    <n v="0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1"/>
    <n v="1"/>
    <n v="1"/>
    <n v="0"/>
    <n v="0.75"/>
    <n v="1"/>
    <n v="1"/>
    <n v="1"/>
    <n v="1"/>
    <n v="1"/>
    <n v="1"/>
    <n v="1"/>
    <n v="1"/>
    <n v="1"/>
    <n v="0.41249999999999998"/>
    <n v="1"/>
    <n v="1"/>
    <n v="1"/>
    <n v="0"/>
    <n v="0.75"/>
    <n v="0.5"/>
    <n v="0.15"/>
    <n v="0"/>
    <n v="0"/>
    <n v="0"/>
    <n v="0"/>
    <n v="0"/>
    <n v="0"/>
    <n v="0.05"/>
    <n v="0"/>
    <n v="0"/>
    <n v="0"/>
    <n v="0"/>
    <n v="0"/>
    <n v="0"/>
    <n v="0.78749999999999998"/>
    <n v="0"/>
    <n v="1"/>
    <n v="1"/>
    <n v="1"/>
    <n v="0.75"/>
    <n v="1"/>
    <n v="0.85833333333333295"/>
    <n v="1"/>
    <n v="1"/>
    <n v="1"/>
    <n v="0"/>
    <n v="1"/>
    <n v="1"/>
    <n v="0.83333333333333304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91500000000000004"/>
    <n v="1"/>
    <n v="0"/>
    <n v="1"/>
    <n v="1"/>
    <n v="1"/>
    <n v="1"/>
    <n v="1"/>
    <n v="1"/>
    <n v="1"/>
    <n v="1"/>
    <n v="0.9"/>
    <n v="1"/>
    <n v="0.68125000000000002"/>
    <n v="1"/>
    <n v="0"/>
    <n v="1"/>
    <n v="0"/>
    <n v="1"/>
    <n v="0"/>
    <n v="1"/>
    <n v="1"/>
    <n v="0.625"/>
    <n v="1"/>
    <n v="0.35"/>
    <n v="1"/>
    <n v="1"/>
    <n v="0"/>
    <n v="0"/>
    <n v="1"/>
    <n v="0"/>
    <n v="1"/>
    <n v="0.57142857142857095"/>
    <n v="0.5"/>
    <n v="0.878571428571429"/>
    <n v="1"/>
    <n v="1"/>
    <n v="1"/>
    <n v="1"/>
    <n v="1"/>
    <n v="0"/>
    <n v="1"/>
    <n v="0.85714285714285698"/>
    <n v="1"/>
    <n v="0.66"/>
    <n v="1"/>
    <n v="1"/>
    <n v="1"/>
    <n v="0"/>
    <n v="0"/>
    <n v="0.6"/>
    <n v="1"/>
    <n v="0.15"/>
    <n v="0"/>
    <n v="0"/>
    <n v="0"/>
    <n v="0"/>
    <n v="0"/>
    <n v="0"/>
    <n v="0.266666666666667"/>
    <n v="1"/>
    <n v="0"/>
    <n v="0"/>
    <n v="0.33333333333333298"/>
    <n v="0.5"/>
    <n v="0.28999999999999998"/>
    <n v="0"/>
    <n v="1"/>
    <n v="1"/>
    <n v="0"/>
    <n v="0"/>
    <n v="0.4"/>
    <n v="0.5"/>
    <n v="0.32500000000000001"/>
    <n v="1"/>
    <n v="0"/>
    <n v="0.5"/>
    <n v="0.5"/>
    <n v="0.32500000000000001"/>
    <n v="1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36"/>
    <n v="0"/>
    <n v="1"/>
    <n v="1"/>
    <n v="1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0.05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0.57499999999999996"/>
    <n v="1"/>
    <n v="0"/>
    <n v="1"/>
    <n v="1"/>
    <n v="0"/>
    <n v="0"/>
    <n v="0.5"/>
    <n v="1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76818181818181797"/>
    <n v="1"/>
    <n v="1"/>
    <n v="1"/>
    <n v="1"/>
    <n v="0"/>
    <n v="1"/>
    <n v="1"/>
    <n v="1"/>
    <n v="1"/>
    <n v="0"/>
    <n v="0"/>
    <n v="0.72727272727272696"/>
    <n v="1"/>
    <n v="0.35416666666666702"/>
    <n v="1"/>
    <n v="1"/>
    <n v="1"/>
    <n v="0"/>
    <n v="1"/>
    <n v="0"/>
    <n v="1"/>
    <n v="0"/>
    <n v="1"/>
    <n v="1"/>
    <n v="0"/>
    <n v="0"/>
    <n v="0.58333333333333304"/>
    <n v="0.5"/>
    <n v="0.28999999999999998"/>
    <n v="0"/>
    <n v="1"/>
    <n v="1"/>
    <n v="0"/>
    <n v="0"/>
    <n v="0.4"/>
    <n v="0.5"/>
    <n v="0.36"/>
    <n v="1"/>
    <n v="1"/>
    <n v="1"/>
    <n v="0"/>
    <n v="0"/>
    <n v="0.6"/>
    <n v="0.5"/>
    <n v="0.57499999999999996"/>
    <n v="1"/>
    <n v="0"/>
    <n v="1"/>
    <n v="1"/>
    <n v="1"/>
    <n v="1"/>
    <n v="0"/>
    <n v="0"/>
    <n v="0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33333333333303"/>
    <n v="0"/>
    <n v="1"/>
    <n v="1"/>
    <n v="0.66666666666666696"/>
    <n v="0.5"/>
    <n v="0.83"/>
    <n v="1"/>
    <n v="1"/>
    <n v="1"/>
    <n v="1"/>
    <n v="0"/>
    <n v="0.8"/>
    <n v="1"/>
    <n v="0.78749999999999998"/>
    <n v="1"/>
    <n v="1"/>
    <n v="1"/>
    <n v="0"/>
    <n v="0.75"/>
    <n v="1"/>
    <n v="0.57499999999999996"/>
    <n v="1"/>
    <n v="1"/>
    <n v="0"/>
    <n v="0"/>
    <n v="0.5"/>
    <n v="1"/>
    <n v="0.66"/>
    <n v="1"/>
    <n v="0"/>
    <n v="1"/>
    <n v="1"/>
    <n v="0"/>
    <n v="0.6"/>
    <n v="1"/>
    <n v="0.35"/>
    <n v="1"/>
    <n v="1"/>
    <n v="1"/>
    <n v="0"/>
    <n v="0"/>
    <n v="0"/>
    <n v="1"/>
    <n v="0.57142857142857095"/>
    <n v="0.5"/>
    <n v="0.75714285714285701"/>
    <n v="1"/>
    <n v="1"/>
    <n v="1"/>
    <n v="1"/>
    <n v="1"/>
    <n v="0"/>
    <n v="0"/>
    <n v="0.71428571428571397"/>
    <n v="1"/>
    <n v="0.71666666666666701"/>
    <n v="1"/>
    <n v="1"/>
    <n v="0"/>
    <n v="0.66666666666666696"/>
    <n v="1"/>
    <n v="0.71666666666666701"/>
    <n v="1"/>
    <n v="1"/>
    <n v="0"/>
    <n v="0.66666666666666696"/>
    <n v="1"/>
    <n v="0.57499999999999996"/>
    <n v="0"/>
    <n v="1"/>
    <n v="0.5"/>
    <n v="1"/>
    <n v="0.71666666666666701"/>
    <n v="1"/>
    <n v="0"/>
    <n v="1"/>
    <n v="0.66666666666666696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"/>
    <n v="1"/>
    <n v="1"/>
    <n v="1"/>
    <n v="0"/>
    <n v="1"/>
    <n v="0"/>
    <n v="0.71428571428571397"/>
    <n v="0.5"/>
    <n v="0.32"/>
    <n v="1"/>
    <n v="0"/>
    <n v="1"/>
    <n v="0"/>
    <n v="0"/>
    <n v="0"/>
    <n v="0"/>
    <n v="0"/>
    <n v="0"/>
    <n v="0"/>
    <n v="0.2"/>
    <n v="1"/>
    <n v="0.43333333333333302"/>
    <n v="1"/>
    <n v="0"/>
    <n v="0"/>
    <n v="0"/>
    <n v="0"/>
    <n v="1"/>
    <n v="0.33333333333333298"/>
    <n v="1"/>
    <n v="0"/>
    <n v="0"/>
    <n v="0"/>
    <n v="0"/>
    <n v="0"/>
    <n v="0"/>
    <n v="0.63155193404755094"/>
    <n v="0.84647784963068196"/>
    <n v="0.33530634864430497"/>
    <n v="0.35454934809460398"/>
    <n v="0.78206599002797506"/>
    <n v="0.75769389797881703"/>
    <n v="0.65680451261448602"/>
    <n v="0.46148911448494201"/>
    <n v="0.55120869938263495"/>
    <n v="0.70233347534380697"/>
    <n v="0.54688632842923701"/>
    <n v="0.30182786955296198"/>
    <n v="0.21910749404427199"/>
    <n v="6.9214181939322494E-2"/>
    <n v="0.31163862906066297"/>
    <n v="0"/>
    <n v="0"/>
    <n v="3.1547101293363397E-2"/>
    <n v="0.62788118204617005"/>
    <n v="0.38516277417394801"/>
    <n v="0.16344900865265299"/>
    <n v="0.411580784252289"/>
    <n v="0.355263856563592"/>
    <n v="0.43333333333333302"/>
    <n v="4.1933279345287303E-2"/>
    <n v="0.16540113858223501"/>
    <n v="1"/>
    <n v="0.20943375628510399"/>
    <n v="0.57499999999999996"/>
    <n v="0.31765698428346301"/>
    <n v="4.9999999999999899E-2"/>
    <n v="0.208750957997349"/>
    <n v="0.35416666666666702"/>
    <n v="0.28999999999999998"/>
    <n v="0.91620408965082201"/>
    <n v="0.28864616798026399"/>
    <n v="9.8941297969253897E-2"/>
    <n v="0.34434462189696402"/>
    <n v="0.46600900463730699"/>
    <n v="0.38332390827167001"/>
    <n v="0.48092798109222201"/>
    <n v="0.113639671751533"/>
    <n v="0.701297267717085"/>
    <n v="0.56734715276714698"/>
    <n v="0.71666666666666701"/>
    <n v="0.57499999999999996"/>
    <n v="0.400837994456897"/>
    <n v="0.49046007039171302"/>
    <n v="0.56406391981174497"/>
    <n v="0.51893989745929903"/>
    <n v="0.42744943681055803"/>
    <n v="0.26706051484294702"/>
    <n v="0.348728846601216"/>
    <n v="0.89826870331169295"/>
    <n v="0.57286727498808099"/>
    <n v="0.666523942937576"/>
    <n v="0.59841548772958897"/>
    <n v="0.84620026542253501"/>
    <n v="0.78242217988229301"/>
    <n v="0.54393358135278203"/>
    <n v="0.65324876734652504"/>
    <n v="0.61657359615937601"/>
    <n v="0.62210708558679795"/>
    <n v="0.55890927026477499"/>
    <n v="0.59708689756255195"/>
    <n v="0.432788694124774"/>
  </r>
  <r>
    <n v="480"/>
    <s v="FCRB"/>
    <s v="Fundação Casa de Rui Barbosa"/>
    <s v="55203"/>
    <m/>
    <s v="SecexEducação"/>
    <s v="Ministério da Cidadania"/>
    <x v="1"/>
    <x v="2"/>
    <s v="Fundação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.4"/>
    <n v="1"/>
    <n v="1"/>
    <n v="1"/>
    <n v="1"/>
    <n v="1"/>
    <n v="0"/>
    <n v="0"/>
    <n v="0.71428571428571397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66"/>
    <n v="0"/>
    <n v="1"/>
    <n v="1"/>
    <n v="1"/>
    <n v="1"/>
    <n v="0"/>
    <n v="1"/>
    <n v="1"/>
    <n v="0"/>
    <n v="0"/>
    <n v="0.6"/>
    <n v="1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.36"/>
    <n v="0"/>
    <n v="0"/>
    <n v="1"/>
    <n v="1"/>
    <n v="1"/>
    <n v="0.6"/>
    <n v="0.5"/>
    <n v="0.15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0"/>
    <n v="1"/>
    <n v="1"/>
    <n v="0.83333333333333304"/>
    <n v="1"/>
    <n v="0.51428571428571401"/>
    <n v="0"/>
    <n v="1"/>
    <n v="1"/>
    <n v="0"/>
    <n v="0"/>
    <n v="1"/>
    <n v="0"/>
    <n v="0.42857142857142899"/>
    <n v="1"/>
    <n v="0.878571428571429"/>
    <n v="1"/>
    <n v="1"/>
    <n v="1"/>
    <n v="0"/>
    <n v="1"/>
    <n v="1"/>
    <n v="1"/>
    <n v="0.85714285714285698"/>
    <n v="1"/>
    <n v="0.49"/>
    <n v="0"/>
    <n v="1"/>
    <n v="1"/>
    <n v="0"/>
    <n v="1"/>
    <n v="0"/>
    <n v="1"/>
    <n v="0"/>
    <n v="0"/>
    <n v="0"/>
    <n v="0.4"/>
    <n v="1"/>
    <n v="0.78749999999999998"/>
    <n v="1"/>
    <n v="1"/>
    <n v="1"/>
    <n v="0"/>
    <n v="1"/>
    <n v="0"/>
    <n v="1"/>
    <n v="1"/>
    <n v="0.75"/>
    <n v="1"/>
    <n v="0.51428571428571401"/>
    <n v="1"/>
    <n v="1"/>
    <n v="1"/>
    <n v="0"/>
    <n v="0"/>
    <n v="0"/>
    <n v="0"/>
    <n v="0.4285714285714289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1"/>
    <n v="0.66"/>
    <n v="1"/>
    <n v="0"/>
    <n v="0"/>
    <n v="1"/>
    <n v="1"/>
    <n v="0.6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6"/>
    <n v="1"/>
    <n v="0"/>
    <n v="0"/>
    <n v="1"/>
    <n v="1"/>
    <n v="0.6"/>
    <n v="1"/>
    <n v="0.0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"/>
    <n v="0"/>
    <n v="0"/>
    <n v="1"/>
    <n v="0"/>
    <n v="0"/>
    <n v="0.2"/>
    <n v="1"/>
    <n v="0.32"/>
    <n v="1"/>
    <n v="0"/>
    <n v="0"/>
    <n v="1"/>
    <n v="0"/>
    <n v="0"/>
    <n v="0"/>
    <n v="0"/>
    <n v="0"/>
    <n v="0"/>
    <n v="0.2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.05"/>
    <n v="0"/>
    <n v="0"/>
    <n v="0"/>
    <n v="0"/>
    <n v="0"/>
    <n v="0"/>
    <n v="0.28999999999999998"/>
    <n v="0"/>
    <n v="0"/>
    <n v="1"/>
    <n v="1"/>
    <n v="0"/>
    <n v="0.4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43333333333333302"/>
    <n v="0"/>
    <n v="1"/>
    <n v="0"/>
    <n v="0.33333333333333298"/>
    <n v="1"/>
    <n v="0.15"/>
    <n v="0"/>
    <n v="0"/>
    <n v="0"/>
    <n v="0"/>
    <n v="0"/>
    <n v="0"/>
    <n v="0.5"/>
    <n v="0.3"/>
    <n v="1"/>
    <n v="0"/>
    <n v="0"/>
    <n v="0"/>
    <n v="1"/>
    <n v="0"/>
    <n v="1"/>
    <n v="0.42857142857142899"/>
    <n v="0.5"/>
    <n v="0.15"/>
    <n v="0"/>
    <n v="0"/>
    <n v="0"/>
    <n v="0"/>
    <n v="0"/>
    <n v="0"/>
    <n v="0"/>
    <n v="0"/>
    <n v="0"/>
    <n v="0.4"/>
    <n v="0"/>
    <n v="1"/>
    <n v="1"/>
    <n v="1"/>
    <n v="1"/>
    <n v="0"/>
    <n v="1"/>
    <n v="0.71428571428571397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43318991755943997"/>
    <n v="4.9111424429578103E-2"/>
    <n v="0.338440004320267"/>
    <n v="0.118168091698987"/>
    <n v="0.296959151982717"/>
    <n v="0.199124814158574"/>
    <n v="3.3843237915595098E-2"/>
    <n v="0.16582759428303501"/>
    <n v="0.70915851112870798"/>
    <n v="0.719529002085041"/>
    <n v="0.69780768250044201"/>
    <n v="0.32196577978382002"/>
    <n v="4.9362495745908903E-2"/>
    <n v="0"/>
    <n v="0.249566779612727"/>
    <n v="0"/>
    <n v="0"/>
    <n v="3.6749777004915801E-2"/>
    <n v="0.56663752658283195"/>
    <n v="7.1893640496994995E-2"/>
    <n v="0.113676270772473"/>
    <n v="0.25427360168506002"/>
    <n v="0.42380689500864199"/>
    <n v="0.05"/>
    <n v="0.73442256414651197"/>
    <n v="7.5505798904080906E-2"/>
    <n v="0"/>
    <n v="0.112150525972571"/>
    <n v="0"/>
    <n v="0.10373736491706199"/>
    <n v="0.27506240863680398"/>
    <n v="9.7159149137598502E-2"/>
    <n v="0"/>
    <n v="0"/>
    <n v="0.70671431377787897"/>
    <n v="0.39548401870050998"/>
    <n v="0.187655550626696"/>
    <n v="0.152419977986987"/>
    <n v="8.7474673656353599E-2"/>
    <n v="0.230093101603422"/>
    <n v="0.32"/>
    <n v="0.10553230235809601"/>
    <n v="0.27014663313397502"/>
    <n v="0.15"/>
    <n v="1"/>
    <n v="0.57499999999999996"/>
    <n v="0.12577103274613699"/>
    <n v="0.376194070106738"/>
    <n v="6.8832012661303302E-2"/>
    <n v="0.25940970183561801"/>
    <n v="0.28447087547493499"/>
    <n v="0.106885202923009"/>
    <n v="0.197309937022879"/>
    <n v="0.15"/>
    <n v="0.17296295636776199"/>
    <n v="0.20370543684667899"/>
    <n v="0.44753488907712602"/>
    <n v="0.25933550128458799"/>
    <n v="0.63455162845317004"/>
    <n v="0.71574975747509195"/>
    <n v="0.40548656584882498"/>
    <n v="0.27050816808259398"/>
    <n v="0.16880040372645699"/>
    <n v="0.63929445489040404"/>
    <n v="0.37590418403204601"/>
    <n v="0.24086213104925799"/>
  </r>
  <r>
    <n v="481"/>
    <s v="BN"/>
    <s v="Fundação Biblioteca Nacional"/>
    <s v="55204"/>
    <m/>
    <s v="SecexEducação"/>
    <s v="Ministério da Cidadania"/>
    <x v="1"/>
    <x v="2"/>
    <s v="Fundação"/>
    <s v="Outra"/>
    <m/>
    <m/>
    <m/>
    <m/>
    <s v="OFSS - Orç. Fiscal e da Seg. Social"/>
    <m/>
    <n v="0.1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.15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.15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.15"/>
    <n v="0.15"/>
    <n v="0"/>
    <n v="0"/>
    <n v="0"/>
    <n v="0"/>
    <n v="0"/>
    <n v="0"/>
    <n v="0"/>
    <n v="0.15"/>
    <n v="0.15"/>
    <n v="0.1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15"/>
    <n v="0.119283188831564"/>
    <n v="0.10087841283912399"/>
    <n v="0.10666999080719"/>
    <n v="7.55104181157015E-2"/>
    <n v="0.15"/>
    <n v="0"/>
    <n v="0.15"/>
    <n v="0.10664122814813699"/>
    <n v="0.15"/>
    <n v="0.118796599182823"/>
    <n v="0.18440128551645099"/>
    <n v="0.116731690806161"/>
    <n v="8.2231639553741298E-2"/>
    <n v="8.5681695094145402E-2"/>
    <n v="0"/>
    <n v="9.2398029908418305E-2"/>
    <n v="0.15"/>
    <n v="0.15"/>
    <n v="0.15"/>
    <n v="9.6482271488434898E-2"/>
    <n v="0.106405416213187"/>
    <n v="0.15"/>
    <n v="0.15"/>
    <n v="4.1933279345287303E-2"/>
    <n v="7.0973103002890697E-2"/>
    <n v="0.15"/>
    <n v="0.118171385477315"/>
    <n v="0"/>
    <n v="7.4494628789921705E-2"/>
    <n v="5.5343215238558202E-2"/>
    <n v="9.7681436743337305E-2"/>
    <n v="0"/>
    <n v="0"/>
    <n v="5.1756297568609298E-2"/>
    <n v="0.11845190684618299"/>
    <n v="3.6724328268742501E-2"/>
    <n v="4.4968401234389797E-2"/>
    <n v="7.8928512276207494E-2"/>
    <n v="9.6733582269383597E-2"/>
    <n v="0.15"/>
    <n v="0.10553230235809601"/>
    <n v="8.1581942251321399E-2"/>
    <n v="8.0075266808949094E-2"/>
    <n v="8.7704262231972294E-2"/>
    <n v="0.15"/>
    <n v="9.8157544311509096E-2"/>
    <n v="0.110362507070335"/>
    <n v="0.15"/>
    <n v="0.125563586185159"/>
    <n v="0.114342258289985"/>
    <n v="0.15"/>
    <n v="0.131843457490709"/>
    <n v="0.15"/>
    <n v="0.13426928528322801"/>
    <n v="7.9256555039769305E-2"/>
    <n v="0.13968334708483801"/>
    <n v="0"/>
    <n v="6.9491874052257901E-2"/>
    <n v="0"/>
    <n v="7.31998317719154E-2"/>
    <n v="0.123970958768242"/>
    <n v="9.8183496133590897E-2"/>
    <n v="0.13313503484329101"/>
    <n v="0.12039604163711"/>
    <n v="0.10475338788652"/>
  </r>
  <r>
    <n v="482"/>
    <s v="FCP"/>
    <s v="Fundação Cultural Palmares"/>
    <s v="55205"/>
    <m/>
    <s v="SecexEducação"/>
    <s v="Ministério da Cidadania"/>
    <x v="1"/>
    <x v="2"/>
    <s v="Fundação"/>
    <s v="Outra"/>
    <m/>
    <m/>
    <m/>
    <m/>
    <s v="OFSS - Orç. Fiscal e da Seg. Social"/>
    <m/>
    <n v="0.5"/>
    <n v="1"/>
    <n v="1"/>
    <n v="1"/>
    <n v="1"/>
    <n v="1"/>
    <n v="1"/>
    <n v="1"/>
    <n v="0.5"/>
    <n v="0.32500000000000001"/>
    <n v="1"/>
    <n v="1"/>
    <n v="0"/>
    <n v="0"/>
    <n v="0.5"/>
    <n v="0.5"/>
    <n v="0.83"/>
    <n v="1"/>
    <n v="1"/>
    <n v="1"/>
    <n v="0"/>
    <n v="1"/>
    <n v="0.8"/>
    <n v="1"/>
    <n v="0.30555555555555602"/>
    <n v="1"/>
    <n v="1"/>
    <n v="0"/>
    <n v="1"/>
    <n v="0"/>
    <n v="0"/>
    <n v="1"/>
    <n v="0"/>
    <n v="0"/>
    <n v="0.44444444444444398"/>
    <n v="0.5"/>
    <n v="0.89375000000000004"/>
    <n v="1"/>
    <n v="1"/>
    <n v="1"/>
    <n v="1"/>
    <n v="1"/>
    <n v="1"/>
    <n v="0"/>
    <n v="1"/>
    <n v="0.875"/>
    <n v="1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5"/>
    <n v="0"/>
    <n v="1"/>
    <n v="0"/>
    <n v="1"/>
    <n v="0"/>
    <n v="0"/>
    <n v="0"/>
    <n v="0"/>
    <n v="0"/>
    <n v="1"/>
    <n v="0.3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32500000000000001"/>
    <n v="0"/>
    <n v="1"/>
    <n v="1"/>
    <n v="0"/>
    <n v="0"/>
    <n v="1"/>
    <n v="0.5"/>
    <n v="0.5"/>
    <n v="0.3"/>
    <n v="0"/>
    <n v="0"/>
    <n v="0"/>
    <n v="0"/>
    <n v="1"/>
    <n v="1"/>
    <n v="1"/>
    <n v="0.42857142857142899"/>
    <n v="0.5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75714285714285701"/>
    <n v="1"/>
    <n v="1"/>
    <n v="1"/>
    <n v="1"/>
    <n v="0"/>
    <n v="0"/>
    <n v="1"/>
    <n v="0.71428571428571397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0.5"/>
    <n v="1"/>
    <n v="1"/>
    <n v="1"/>
    <n v="0.5"/>
    <n v="0.32500000000000001"/>
    <n v="0"/>
    <n v="1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5"/>
    <n v="0.15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5"/>
    <n v="0"/>
    <n v="0"/>
    <n v="0"/>
    <n v="0"/>
    <n v="0"/>
    <n v="0"/>
    <n v="0"/>
    <n v="0"/>
    <n v="0.15"/>
    <n v="0.15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4545454545454501"/>
    <n v="1"/>
    <n v="1"/>
    <n v="1"/>
    <n v="1"/>
    <n v="0"/>
    <n v="1"/>
    <n v="1"/>
    <n v="1"/>
    <n v="1"/>
    <n v="1"/>
    <n v="0"/>
    <n v="0.8181818181818180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0"/>
    <n v="1"/>
    <n v="0"/>
    <n v="0.6"/>
    <n v="0.5"/>
    <n v="0.32500000000000001"/>
    <n v="1"/>
    <n v="1"/>
    <n v="0"/>
    <n v="0"/>
    <n v="0.5"/>
    <n v="0.5"/>
    <n v="0.32500000000000001"/>
    <n v="0"/>
    <n v="0"/>
    <n v="1"/>
    <n v="1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15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4"/>
    <n v="1"/>
    <n v="0"/>
    <n v="1"/>
    <n v="1"/>
    <n v="1"/>
    <n v="1"/>
    <n v="0"/>
    <n v="0.71428571428571397"/>
    <n v="0.5"/>
    <n v="0.32500000000000001"/>
    <n v="0"/>
    <n v="1"/>
    <n v="1"/>
    <n v="1"/>
    <n v="1"/>
    <n v="0"/>
    <n v="1"/>
    <n v="0"/>
    <n v="0"/>
    <n v="0"/>
    <n v="0.5"/>
    <n v="0.5"/>
    <n v="0.15"/>
    <n v="0"/>
    <n v="0"/>
    <n v="0"/>
    <n v="0"/>
    <n v="0"/>
    <n v="0"/>
    <n v="0"/>
    <n v="0"/>
    <n v="0.38333333333333303"/>
    <n v="0"/>
    <n v="1"/>
    <n v="1"/>
    <n v="0.66666666666666696"/>
    <n v="0.5"/>
    <n v="0.42558735335935299"/>
    <n v="0.55065729492452797"/>
    <n v="0.338440004320267"/>
    <n v="0"/>
    <n v="0.18811822468202699"/>
    <n v="0.12639467859290801"/>
    <n v="5.3155220605162201E-2"/>
    <n v="0.11936497265983401"/>
    <n v="0.31416030703703401"/>
    <n v="0.68942852447904801"/>
    <n v="0.41522890694599901"/>
    <n v="0.322190499300196"/>
    <n v="0.100097536209241"/>
    <n v="8.0785818060677098E-2"/>
    <n v="0.281379803802428"/>
    <n v="0.113102077912724"/>
    <n v="0"/>
    <n v="4.9429710859151099E-2"/>
    <n v="0.154979690915931"/>
    <n v="7.8106359503004902E-2"/>
    <n v="0.10871925025916"/>
    <n v="0.23982258433923401"/>
    <n v="0.15"/>
    <n v="0.15"/>
    <n v="0.39598915452691003"/>
    <n v="5.9262989758969202E-2"/>
    <n v="7.7221644743936405E-2"/>
    <n v="0.35541721692505002"/>
    <n v="0.15"/>
    <n v="2.0685011520603501E-2"/>
    <n v="4.44640843329712E-2"/>
    <n v="0.22640192716464499"/>
    <n v="0"/>
    <n v="0"/>
    <n v="0.70671431377787897"/>
    <n v="0.22181201312325799"/>
    <n v="7.0265067024812097E-2"/>
    <n v="0.172485878980461"/>
    <n v="0.112182750337103"/>
    <n v="0.16260495895153801"/>
    <n v="0.15"/>
    <n v="0.10553230235809601"/>
    <n v="0.27963265440110202"/>
    <n v="0.15"/>
    <n v="1"/>
    <n v="0.15"/>
    <n v="3.6512972055738599E-2"/>
    <n v="0.28466668635443698"/>
    <n v="0.15"/>
    <n v="0.23360514241830099"/>
    <n v="0.16811210608270399"/>
    <n v="0.281486444886478"/>
    <n v="0.22375743841450399"/>
    <n v="0.15"/>
    <n v="0.18859463424578901"/>
    <n v="0.15964272360305801"/>
    <n v="0.44361111408559301"/>
    <n v="0.12213884975375799"/>
    <n v="0.67435061749958702"/>
    <n v="0.57607401884212195"/>
    <n v="0.35595913637041399"/>
    <n v="0.44244738422303398"/>
    <n v="0.104900482347214"/>
    <n v="0.47288764951515799"/>
    <n v="0.34742104365647702"/>
    <n v="0.22208376015730399"/>
  </r>
  <r>
    <n v="483"/>
    <s v="IPHAN"/>
    <s v="Instituto do Patrimônio Histórico e Artístico Nacional"/>
    <s v="55207"/>
    <m/>
    <s v="SecexEducação"/>
    <s v="Ministério da Cidadania"/>
    <x v="1"/>
    <x v="2"/>
    <s v="Autarquia"/>
    <s v="Outra"/>
    <m/>
    <m/>
    <m/>
    <m/>
    <s v="OFSS - Orç. Fiscal e da Seg. Social"/>
    <m/>
    <n v="0.38333333333333303"/>
    <n v="1"/>
    <n v="1"/>
    <n v="1"/>
    <n v="1"/>
    <n v="0"/>
    <n v="0"/>
    <n v="0.66666666666666696"/>
    <n v="0.5"/>
    <n v="0.32500000000000001"/>
    <n v="1"/>
    <n v="1"/>
    <n v="0"/>
    <n v="0"/>
    <n v="0.5"/>
    <n v="0.5"/>
    <n v="0.28999999999999998"/>
    <n v="1"/>
    <n v="0"/>
    <n v="1"/>
    <n v="0"/>
    <n v="0"/>
    <n v="0.4"/>
    <n v="0.5"/>
    <n v="0.344444444444444"/>
    <n v="1"/>
    <n v="0"/>
    <n v="0"/>
    <n v="0"/>
    <n v="0"/>
    <n v="1"/>
    <n v="1"/>
    <n v="1"/>
    <n v="1"/>
    <n v="0.55555555555555602"/>
    <n v="0.5"/>
    <n v="0.78749999999999998"/>
    <n v="1"/>
    <n v="1"/>
    <n v="1"/>
    <n v="0"/>
    <n v="0"/>
    <n v="1"/>
    <n v="1"/>
    <n v="1"/>
    <n v="0.75"/>
    <n v="1"/>
    <n v="0"/>
    <n v="0"/>
    <n v="0"/>
    <n v="0"/>
    <n v="0"/>
    <n v="0"/>
    <n v="0"/>
    <n v="0"/>
    <n v="0"/>
    <n v="0"/>
    <n v="0"/>
    <n v="0.83"/>
    <n v="0"/>
    <n v="1"/>
    <n v="1"/>
    <n v="1"/>
    <n v="1"/>
    <n v="0.8"/>
    <n v="1"/>
    <n v="0"/>
    <n v="0"/>
    <n v="0"/>
    <n v="0"/>
    <n v="0"/>
    <n v="0"/>
    <n v="0.15"/>
    <n v="0"/>
    <n v="0"/>
    <n v="0"/>
    <n v="0"/>
    <n v="0"/>
    <n v="0.3"/>
    <n v="1"/>
    <n v="1"/>
    <n v="0"/>
    <n v="0"/>
    <n v="0"/>
    <n v="1"/>
    <n v="0"/>
    <n v="0.42857142857142899"/>
    <n v="0.5"/>
    <n v="0.25"/>
    <n v="1"/>
    <n v="0"/>
    <n v="1"/>
    <n v="0"/>
    <n v="0"/>
    <n v="0"/>
    <n v="0"/>
    <n v="0.28571428571428598"/>
    <n v="0.5"/>
    <n v="0.15"/>
    <n v="0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.36"/>
    <n v="0"/>
    <n v="1"/>
    <n v="1"/>
    <n v="1"/>
    <n v="1"/>
    <n v="1"/>
    <n v="0"/>
    <n v="1"/>
    <n v="0"/>
    <n v="0"/>
    <n v="0.6"/>
    <n v="0.5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1"/>
    <n v="0"/>
    <n v="0.5"/>
    <n v="0.5"/>
    <n v="1"/>
    <n v="1"/>
    <n v="1"/>
    <n v="1"/>
    <n v="1"/>
    <n v="1"/>
    <n v="1"/>
    <n v="0.05"/>
    <n v="0"/>
    <n v="0"/>
    <n v="0"/>
    <n v="0"/>
    <n v="0"/>
    <n v="0"/>
    <n v="0"/>
    <n v="0.344444444444444"/>
    <n v="1"/>
    <n v="1"/>
    <n v="0"/>
    <n v="0"/>
    <n v="1"/>
    <n v="0"/>
    <n v="1"/>
    <n v="0"/>
    <n v="1"/>
    <n v="0.55555555555555602"/>
    <n v="0.5"/>
    <n v="0.35"/>
    <n v="1"/>
    <n v="1"/>
    <n v="1"/>
    <n v="1"/>
    <n v="0"/>
    <n v="0"/>
    <n v="0"/>
    <n v="0.57142857142857095"/>
    <n v="0.5"/>
    <n v="1"/>
    <n v="1"/>
    <n v="1"/>
    <n v="1"/>
    <n v="1"/>
    <n v="1"/>
    <n v="1"/>
    <n v="1"/>
    <n v="1"/>
    <n v="0.83"/>
    <n v="1"/>
    <n v="1"/>
    <n v="1"/>
    <n v="0"/>
    <n v="1"/>
    <n v="0.8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41249999999999998"/>
    <n v="1"/>
    <n v="1"/>
    <n v="0"/>
    <n v="1"/>
    <n v="0.75"/>
    <n v="0.5"/>
    <n v="0.15"/>
    <n v="0"/>
    <n v="0"/>
    <n v="0"/>
    <n v="0"/>
    <n v="0"/>
    <n v="0"/>
    <n v="0.41249999999999998"/>
    <n v="1"/>
    <n v="1"/>
    <n v="1"/>
    <n v="0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25"/>
    <n v="1"/>
    <n v="0"/>
    <n v="1"/>
    <n v="0"/>
    <n v="0"/>
    <n v="0"/>
    <n v="0"/>
    <n v="0.28571428571428598"/>
    <n v="0.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3"/>
    <n v="1"/>
    <n v="0"/>
    <n v="1"/>
    <n v="0"/>
    <n v="0"/>
    <n v="1"/>
    <n v="0"/>
    <n v="0.42857142857142899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0.15"/>
    <n v="0"/>
    <n v="0"/>
    <n v="0"/>
    <n v="0"/>
    <n v="0.28999999999999998"/>
    <n v="1"/>
    <n v="1"/>
    <n v="0"/>
    <n v="0"/>
    <n v="0"/>
    <n v="0.4"/>
    <n v="0.5"/>
    <n v="0.32500000000000001"/>
    <n v="1"/>
    <n v="0"/>
    <n v="1"/>
    <n v="1"/>
    <n v="0"/>
    <n v="0"/>
    <n v="0.5"/>
    <n v="0.5"/>
    <n v="0.83"/>
    <n v="1"/>
    <n v="1"/>
    <n v="1"/>
    <n v="1"/>
    <n v="0"/>
    <n v="0.8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0.32500000000000001"/>
    <n v="0"/>
    <n v="1"/>
    <n v="1"/>
    <n v="0"/>
    <n v="0.5"/>
    <n v="0.5"/>
    <n v="0"/>
    <n v="0.15"/>
    <n v="0"/>
    <n v="0"/>
    <n v="0"/>
    <n v="0"/>
    <n v="0"/>
    <n v="0"/>
    <n v="0"/>
    <n v="0"/>
    <n v="0"/>
    <n v="0"/>
    <n v="0"/>
    <n v="0"/>
    <n v="0"/>
    <n v="0"/>
    <n v="1"/>
    <n v="0.32500000000000001"/>
    <n v="1"/>
    <n v="1"/>
    <n v="0"/>
    <n v="0"/>
    <n v="0.5"/>
    <n v="0.5"/>
    <n v="0.05"/>
    <n v="0"/>
    <n v="0"/>
    <n v="0"/>
    <n v="0"/>
    <n v="0"/>
    <n v="0"/>
    <n v="0"/>
    <n v="0"/>
    <n v="0"/>
    <n v="0.28999999999999998"/>
    <n v="0"/>
    <n v="0"/>
    <n v="1"/>
    <n v="0"/>
    <n v="1"/>
    <n v="0.4"/>
    <n v="0.5"/>
    <n v="0.0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05"/>
    <n v="0.36"/>
    <n v="1"/>
    <n v="0"/>
    <n v="0"/>
    <n v="1"/>
    <n v="1"/>
    <n v="0.6"/>
    <n v="0.5"/>
    <n v="1"/>
    <n v="0.5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0"/>
    <n v="1"/>
    <n v="0.8"/>
    <n v="1"/>
    <n v="0.32500000000000001"/>
    <n v="0"/>
    <n v="0"/>
    <n v="1"/>
    <n v="1"/>
    <n v="1"/>
    <n v="1"/>
    <n v="1"/>
    <n v="0"/>
    <n v="0"/>
    <n v="0"/>
    <n v="0.5"/>
    <n v="0.5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38333333333333303"/>
    <n v="0"/>
    <n v="1"/>
    <n v="1"/>
    <n v="0.66666666666666696"/>
    <n v="0.5"/>
    <n v="0.66"/>
    <n v="1"/>
    <n v="1"/>
    <n v="1"/>
    <n v="0"/>
    <n v="0"/>
    <n v="0.6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.38333333333333303"/>
    <n v="1"/>
    <n v="0"/>
    <n v="1"/>
    <n v="0.66666666666666696"/>
    <n v="0.5"/>
    <n v="0.83"/>
    <n v="0"/>
    <n v="1"/>
    <n v="1"/>
    <n v="1"/>
    <n v="1"/>
    <n v="0.8"/>
    <n v="1"/>
    <n v="0.45"/>
    <n v="1"/>
    <n v="1"/>
    <n v="1"/>
    <n v="1"/>
    <n v="1"/>
    <n v="0"/>
    <n v="1"/>
    <n v="0.85714285714285698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39500000000000002"/>
    <n v="1"/>
    <n v="1"/>
    <n v="1"/>
    <n v="0"/>
    <n v="1"/>
    <n v="0"/>
    <n v="1"/>
    <n v="1"/>
    <n v="0"/>
    <n v="1"/>
    <n v="0.7"/>
    <n v="0.5"/>
    <n v="0.38333333333333303"/>
    <n v="1"/>
    <n v="0"/>
    <n v="1"/>
    <n v="0"/>
    <n v="1"/>
    <n v="1"/>
    <n v="0.66666666666666696"/>
    <n v="0.5"/>
    <n v="1"/>
    <n v="1"/>
    <n v="1"/>
    <n v="1"/>
    <n v="1"/>
    <n v="1"/>
    <n v="0.35852911778645102"/>
    <n v="0.34516171808822199"/>
    <n v="0.29092768602403801"/>
    <n v="0.18264842808413001"/>
    <n v="0.59546502251427702"/>
    <n v="0.52810517142278501"/>
    <n v="0.39097033341006898"/>
    <n v="0.44291135286827299"/>
    <n v="0.631450439259163"/>
    <n v="0.192929047257898"/>
    <n v="9.6671943970666099E-2"/>
    <n v="0.70103177495593005"/>
    <n v="0.479348892903116"/>
    <n v="0.25281362536885299"/>
    <n v="0.60806160320945601"/>
    <n v="3.3930623373817297E-2"/>
    <n v="0.45290707253857798"/>
    <n v="0.21938963990260099"/>
    <n v="0.49157931419370898"/>
    <n v="0.22374296453440501"/>
    <n v="0.35966510259191498"/>
    <n v="0.35588189745792698"/>
    <n v="0.162476654023474"/>
    <n v="0.344444444444444"/>
    <n v="4.1933279345287303E-2"/>
    <n v="8.07032183782041E-2"/>
    <n v="0.101481096495958"/>
    <n v="0.112150525972571"/>
    <n v="0"/>
    <n v="0.129941548827122"/>
    <n v="8.6895476825705503E-2"/>
    <n v="4.7575219001148299E-2"/>
    <n v="0.15"/>
    <n v="0.15"/>
    <n v="0.95810204482541095"/>
    <n v="0.18521567110627599"/>
    <n v="5.31290574568032E-2"/>
    <n v="0.18818561383572099"/>
    <n v="0.131907320276065"/>
    <n v="0.15616547339362899"/>
    <n v="0.54595985836478"/>
    <n v="0.77297039925672995"/>
    <n v="0.82936969174831798"/>
    <n v="0.878571428571429"/>
    <n v="1"/>
    <n v="0.15"/>
    <n v="0.35192319318404802"/>
    <n v="0.64179014012770796"/>
    <n v="0.37868000527554302"/>
    <n v="0.54210244503567295"/>
    <n v="0.53423128141522203"/>
    <n v="0.56487765350096697"/>
    <n v="0.54927284705933899"/>
    <n v="1"/>
    <n v="0.73359972417357999"/>
    <n v="0.476141192599217"/>
    <n v="0.44000043521466697"/>
    <n v="0.69116000397524302"/>
    <n v="0.43178555451692502"/>
    <n v="0.34697086474676903"/>
    <n v="0.44330156184215702"/>
    <n v="0.33306896810925601"/>
    <n v="0.44553736929208099"/>
    <n v="0.36068878200479598"/>
    <n v="0.37964167865780601"/>
    <n v="0.40584395359026698"/>
  </r>
  <r>
    <n v="484"/>
    <s v="FUNARTE"/>
    <s v="Fundação Nacional de Artes"/>
    <s v="55206"/>
    <m/>
    <s v="SecexEducação"/>
    <s v="Ministério da Cidadania"/>
    <x v="1"/>
    <x v="2"/>
    <s v="Fundação"/>
    <s v="Outra"/>
    <m/>
    <m/>
    <m/>
    <m/>
    <s v="OFSS - Orç. Fiscal e da Seg. Social"/>
    <m/>
    <n v="0.0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9.25215123660839E-2"/>
    <n v="7.5203145949108804E-2"/>
    <n v="5.8955779048333497E-2"/>
    <n v="4.4030078499247297E-2"/>
    <n v="7.0034975195687896E-2"/>
    <n v="2.9216136764122502E-2"/>
    <n v="5.3155220605162201E-2"/>
    <n v="5.9924345822596203E-2"/>
    <n v="2.8320614074068402E-2"/>
    <n v="6.5465409698151095E-2"/>
    <n v="4.9999999999999899E-2"/>
    <n v="0"/>
    <n v="0"/>
    <n v="4.1733445217420798E-2"/>
    <n v="0"/>
    <n v="0"/>
    <n v="4.9215420601022603E-2"/>
    <n v="6.3196122488501705E-2"/>
    <n v="0"/>
    <n v="7.1893640496994995E-2"/>
    <n v="2.4096800568030999E-2"/>
    <n v="4.3105141484828503E-2"/>
    <n v="0.05"/>
    <n v="0.15"/>
    <n v="4.1933279345287303E-2"/>
    <n v="3.11508608498112E-2"/>
    <n v="0.15"/>
    <n v="7.9083944232537104E-2"/>
    <n v="0.15"/>
    <n v="7.3038065578000202E-2"/>
    <n v="5.5343215238558202E-2"/>
    <n v="5.2840850862401298E-2"/>
    <n v="0"/>
    <n v="0.15"/>
    <n v="5.1756297568609298E-2"/>
    <n v="7.9480065857811394E-2"/>
    <n v="5.6927373102750499E-2"/>
    <n v="7.7384969713613694E-2"/>
    <n v="8.1471140452595098E-2"/>
    <n v="7.9980315785877096E-2"/>
    <n v="0.15"/>
    <n v="0.15"/>
    <n v="6.6879955325831894E-2"/>
    <n v="0.15"/>
    <n v="0.15"/>
    <n v="0.15"/>
    <n v="6.9876199032732997E-2"/>
    <n v="0.121281313936786"/>
    <n v="0"/>
    <n v="7.51756036691065E-2"/>
    <n v="8.5311244148508103E-2"/>
    <n v="4.3114797076991299E-2"/>
    <n v="6.4600778753161905E-2"/>
    <n v="0"/>
    <n v="3.2300389376580897E-2"/>
    <n v="6.8947188726381795E-2"/>
    <n v="6.1469192275206599E-2"/>
    <n v="0"/>
    <n v="6.9491874052257901E-2"/>
    <n v="0"/>
    <n v="4.5783576680488401E-2"/>
    <n v="7.58287367097146E-2"/>
    <n v="5.1875887761908802E-2"/>
    <n v="3.5071972786120502E-2"/>
    <n v="5.4431826565105798E-2"/>
    <n v="6.8457545531658698E-2"/>
  </r>
  <r>
    <n v="485"/>
    <s v="ANCINE"/>
    <s v="Agência Nacional do Cinema"/>
    <s v="55208"/>
    <m/>
    <s v="SecexEducação"/>
    <s v="Ministério da Cidadania"/>
    <x v="1"/>
    <x v="2"/>
    <s v="Autarquia"/>
    <s v="Agência Regulado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0.83"/>
    <n v="1"/>
    <n v="0"/>
    <n v="1"/>
    <n v="1"/>
    <n v="1"/>
    <n v="0.8"/>
    <n v="1"/>
    <n v="0.905555555555556"/>
    <n v="1"/>
    <n v="1"/>
    <n v="1"/>
    <n v="1"/>
    <n v="1"/>
    <n v="1"/>
    <n v="1"/>
    <n v="0"/>
    <n v="1"/>
    <n v="0.88888888888888895"/>
    <n v="1"/>
    <n v="0.78749999999999998"/>
    <n v="1"/>
    <n v="1"/>
    <n v="1"/>
    <n v="0"/>
    <n v="0"/>
    <n v="1"/>
    <n v="1"/>
    <n v="1"/>
    <n v="0.75"/>
    <n v="1"/>
    <n v="0.23749999999999999"/>
    <n v="1"/>
    <n v="1"/>
    <n v="0"/>
    <n v="0"/>
    <n v="0"/>
    <n v="0"/>
    <n v="0"/>
    <n v="0"/>
    <n v="0.25"/>
    <n v="0.5"/>
    <n v="0.43"/>
    <n v="1"/>
    <n v="0"/>
    <n v="1"/>
    <n v="1"/>
    <n v="1"/>
    <n v="0.8"/>
    <n v="0.5"/>
    <n v="0"/>
    <n v="0"/>
    <n v="0"/>
    <n v="0"/>
    <n v="0"/>
    <n v="0"/>
    <n v="0"/>
    <n v="0"/>
    <n v="0"/>
    <n v="0"/>
    <n v="0"/>
    <n v="0"/>
    <n v="0.63571428571428601"/>
    <n v="1"/>
    <n v="1"/>
    <n v="1"/>
    <n v="0"/>
    <n v="0"/>
    <n v="1"/>
    <n v="0"/>
    <n v="0.57142857142857095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83"/>
    <n v="1"/>
    <n v="1"/>
    <n v="1"/>
    <n v="0"/>
    <n v="1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0.266666666666667"/>
    <n v="1"/>
    <n v="0"/>
    <n v="0"/>
    <n v="1"/>
    <n v="0"/>
    <n v="0"/>
    <n v="0.33333333333333298"/>
    <n v="0.5"/>
    <n v="0.15"/>
    <n v="0"/>
    <n v="0"/>
    <n v="0"/>
    <n v="0"/>
    <n v="0"/>
    <n v="0"/>
    <n v="0.36"/>
    <n v="1"/>
    <n v="1"/>
    <n v="1"/>
    <n v="0"/>
    <n v="0"/>
    <n v="0.6"/>
    <n v="0.5"/>
    <n v="0.71666666666666701"/>
    <n v="1"/>
    <n v="0"/>
    <n v="1"/>
    <n v="0"/>
    <n v="1"/>
    <n v="1"/>
    <n v="0"/>
    <n v="1"/>
    <n v="1"/>
    <n v="0.66666666666666696"/>
    <n v="1"/>
    <n v="0.63571428571428601"/>
    <n v="1"/>
    <n v="1"/>
    <n v="1"/>
    <n v="1"/>
    <n v="0"/>
    <n v="0"/>
    <n v="0"/>
    <n v="0.57142857142857095"/>
    <n v="1"/>
    <n v="0.71666666666666701"/>
    <n v="1"/>
    <n v="1"/>
    <n v="1"/>
    <n v="1"/>
    <n v="0"/>
    <n v="0"/>
    <n v="0.66666666666666696"/>
    <n v="1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.78749999999999998"/>
    <n v="1"/>
    <n v="1"/>
    <n v="0"/>
    <n v="1"/>
    <n v="0.75"/>
    <n v="1"/>
    <n v="0.32500000000000001"/>
    <n v="1"/>
    <n v="1"/>
    <n v="0"/>
    <n v="0"/>
    <n v="0.5"/>
    <n v="0.5"/>
    <n v="0.71666666666666701"/>
    <n v="1"/>
    <n v="1"/>
    <n v="1"/>
    <n v="0"/>
    <n v="0"/>
    <n v="1"/>
    <n v="0.66666666666666696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83"/>
    <n v="1"/>
    <n v="0"/>
    <n v="1"/>
    <n v="1"/>
    <n v="1"/>
    <n v="1"/>
    <n v="1"/>
    <n v="1"/>
    <n v="0"/>
    <n v="1"/>
    <n v="0.8"/>
    <n v="1"/>
    <n v="0.89375000000000004"/>
    <n v="1"/>
    <n v="1"/>
    <n v="1"/>
    <n v="0"/>
    <n v="1"/>
    <n v="1"/>
    <n v="1"/>
    <n v="1"/>
    <n v="0.875"/>
    <n v="1"/>
    <n v="0.25"/>
    <n v="1"/>
    <n v="1"/>
    <n v="0"/>
    <n v="0"/>
    <n v="0"/>
    <n v="0"/>
    <n v="0"/>
    <n v="0.28571428571428598"/>
    <n v="0.5"/>
    <n v="0.878571428571429"/>
    <n v="1"/>
    <n v="1"/>
    <n v="1"/>
    <n v="1"/>
    <n v="1"/>
    <n v="0"/>
    <n v="1"/>
    <n v="0.85714285714285698"/>
    <n v="1"/>
    <n v="0.36"/>
    <n v="1"/>
    <n v="1"/>
    <n v="1"/>
    <n v="0"/>
    <n v="0"/>
    <n v="0.6"/>
    <n v="0.5"/>
    <n v="0.23749999999999999"/>
    <n v="1"/>
    <n v="0"/>
    <n v="0"/>
    <n v="0"/>
    <n v="0.25"/>
    <n v="0.5"/>
    <n v="1"/>
    <n v="1"/>
    <n v="1"/>
    <n v="1"/>
    <n v="1"/>
    <n v="1"/>
    <n v="0.66"/>
    <n v="1"/>
    <n v="1"/>
    <n v="0"/>
    <n v="0"/>
    <n v="1"/>
    <n v="0.6"/>
    <n v="1"/>
    <n v="0.57499999999999996"/>
    <n v="0"/>
    <n v="1"/>
    <n v="0.5"/>
    <n v="1"/>
    <n v="0.57499999999999996"/>
    <n v="0"/>
    <n v="1"/>
    <n v="0.5"/>
    <n v="1"/>
    <n v="0.22"/>
    <n v="0"/>
    <n v="1"/>
    <n v="0"/>
    <n v="0"/>
    <n v="0"/>
    <n v="0.2"/>
    <n v="0.5"/>
    <n v="0.20833333333333301"/>
    <n v="0"/>
    <n v="0"/>
    <n v="1"/>
    <n v="0"/>
    <n v="0"/>
    <n v="0"/>
    <n v="0.16666666666666699"/>
    <n v="0.5"/>
    <n v="0.28999999999999998"/>
    <n v="0"/>
    <n v="1"/>
    <n v="1"/>
    <n v="0"/>
    <n v="0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"/>
    <n v="1"/>
    <n v="1"/>
    <n v="0"/>
    <n v="0"/>
    <n v="0"/>
    <n v="0.4"/>
    <n v="1"/>
    <n v="0.36"/>
    <n v="1"/>
    <n v="1"/>
    <n v="0"/>
    <n v="1"/>
    <n v="0"/>
    <n v="0.6"/>
    <n v="0.5"/>
    <n v="0.28999999999999998"/>
    <n v="1"/>
    <n v="0"/>
    <n v="0"/>
    <n v="0"/>
    <n v="1"/>
    <n v="0.4"/>
    <n v="0.5"/>
    <n v="0"/>
    <n v="1"/>
    <n v="1"/>
    <n v="1"/>
    <n v="1"/>
    <n v="1"/>
    <n v="1"/>
    <n v="1"/>
    <n v="1"/>
    <n v="0"/>
    <n v="0.5"/>
    <n v="0"/>
    <n v="0.266666666666667"/>
    <n v="1"/>
    <n v="0"/>
    <n v="0"/>
    <n v="0.33333333333333298"/>
    <n v="0.5"/>
    <n v="0.32500000000000001"/>
    <n v="1"/>
    <n v="1"/>
    <n v="0"/>
    <n v="0"/>
    <n v="0.5"/>
    <n v="0.5"/>
    <n v="0"/>
    <n v="0.23749999999999999"/>
    <n v="1"/>
    <n v="0"/>
    <n v="0"/>
    <n v="0"/>
    <n v="0.25"/>
    <n v="0.5"/>
    <n v="0.15"/>
    <n v="0"/>
    <n v="0"/>
    <n v="0"/>
    <n v="0"/>
    <n v="0"/>
    <n v="0"/>
    <n v="0"/>
    <n v="0"/>
    <n v="0"/>
    <n v="0.66"/>
    <n v="1"/>
    <n v="0"/>
    <n v="1"/>
    <n v="1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32"/>
    <n v="1"/>
    <n v="0"/>
    <n v="0"/>
    <n v="0"/>
    <n v="0"/>
    <n v="0.2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1"/>
    <n v="0"/>
    <n v="0.33333333333333298"/>
    <n v="0.5"/>
    <n v="0.23749999999999999"/>
    <n v="0"/>
    <n v="0"/>
    <n v="0"/>
    <n v="1"/>
    <n v="1"/>
    <n v="0"/>
    <n v="0"/>
    <n v="0"/>
    <n v="0.25"/>
    <n v="0.5"/>
    <n v="0.32500000000000001"/>
    <n v="1"/>
    <n v="1"/>
    <n v="1"/>
    <n v="0"/>
    <n v="0"/>
    <n v="0"/>
    <n v="0.5"/>
    <n v="0.5"/>
    <n v="0.36"/>
    <n v="1"/>
    <n v="0"/>
    <n v="1"/>
    <n v="0"/>
    <n v="1"/>
    <n v="0.6"/>
    <n v="0.5"/>
    <n v="0.32500000000000001"/>
    <n v="0"/>
    <n v="1"/>
    <n v="1"/>
    <n v="0"/>
    <n v="0"/>
    <n v="1"/>
    <n v="0.5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69090909090909103"/>
    <n v="1"/>
    <n v="1"/>
    <n v="0"/>
    <n v="1"/>
    <n v="0"/>
    <n v="0"/>
    <n v="1"/>
    <n v="1"/>
    <n v="1"/>
    <n v="1"/>
    <n v="0"/>
    <n v="0.63636363636363602"/>
    <n v="1"/>
    <n v="0.85833333333333295"/>
    <n v="1"/>
    <n v="1"/>
    <n v="1"/>
    <n v="1"/>
    <n v="1"/>
    <n v="0"/>
    <n v="1"/>
    <n v="1"/>
    <n v="1"/>
    <n v="1"/>
    <n v="1"/>
    <n v="0"/>
    <n v="0.83333333333333304"/>
    <n v="1"/>
    <n v="0.83"/>
    <n v="1"/>
    <n v="1"/>
    <n v="0"/>
    <n v="1"/>
    <n v="1"/>
    <n v="0.8"/>
    <n v="1"/>
    <n v="0.05"/>
    <n v="0"/>
    <n v="0"/>
    <n v="0"/>
    <n v="0"/>
    <n v="0"/>
    <n v="0"/>
    <n v="0"/>
    <n v="0.32500000000000001"/>
    <n v="1"/>
    <n v="0"/>
    <n v="1"/>
    <n v="1"/>
    <n v="1"/>
    <n v="1"/>
    <n v="0"/>
    <n v="0"/>
    <n v="0"/>
    <n v="0"/>
    <n v="0.5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66"/>
    <n v="1"/>
    <n v="0"/>
    <n v="1"/>
    <n v="1"/>
    <n v="0"/>
    <n v="0.6"/>
    <n v="1"/>
    <n v="0.63571428571428601"/>
    <n v="1"/>
    <n v="1"/>
    <n v="1"/>
    <n v="0"/>
    <n v="0"/>
    <n v="0"/>
    <n v="1"/>
    <n v="0.57142857142857095"/>
    <n v="1"/>
    <n v="0.75714285714285701"/>
    <n v="1"/>
    <n v="1"/>
    <n v="1"/>
    <n v="1"/>
    <n v="1"/>
    <n v="0"/>
    <n v="0"/>
    <n v="0.71428571428571397"/>
    <n v="1"/>
    <n v="0.71666666666666701"/>
    <n v="1"/>
    <n v="1"/>
    <n v="0"/>
    <n v="0.66666666666666696"/>
    <n v="1"/>
    <n v="1"/>
    <n v="1"/>
    <n v="1"/>
    <n v="1"/>
    <n v="1"/>
    <n v="1"/>
    <n v="0.32500000000000001"/>
    <n v="0"/>
    <n v="1"/>
    <n v="0.5"/>
    <n v="0.5"/>
    <n v="0.43333333333333302"/>
    <n v="0"/>
    <n v="1"/>
    <n v="0"/>
    <n v="0.33333333333333298"/>
    <n v="1"/>
    <n v="0.83"/>
    <n v="0"/>
    <n v="1"/>
    <n v="1"/>
    <n v="1"/>
    <n v="1"/>
    <n v="0.8"/>
    <n v="1"/>
    <n v="0.51428571428571401"/>
    <n v="1"/>
    <n v="0"/>
    <n v="0"/>
    <n v="0"/>
    <n v="1"/>
    <n v="1"/>
    <n v="0"/>
    <n v="0.42857142857142899"/>
    <n v="1"/>
    <n v="0.25"/>
    <n v="1"/>
    <n v="0"/>
    <n v="1"/>
    <n v="0"/>
    <n v="0"/>
    <n v="0"/>
    <n v="0"/>
    <n v="0.28571428571428598"/>
    <n v="0.5"/>
    <n v="0.63571428571428601"/>
    <n v="0"/>
    <n v="1"/>
    <n v="0"/>
    <n v="1"/>
    <n v="1"/>
    <n v="0"/>
    <n v="1"/>
    <n v="0.57142857142857095"/>
    <n v="1"/>
    <n v="0.91500000000000004"/>
    <n v="1"/>
    <n v="1"/>
    <n v="1"/>
    <n v="1"/>
    <n v="1"/>
    <n v="1"/>
    <n v="1"/>
    <n v="0"/>
    <n v="1"/>
    <n v="1"/>
    <n v="0.9"/>
    <n v="1"/>
    <n v="0.43333333333333302"/>
    <n v="0"/>
    <n v="0"/>
    <n v="0"/>
    <n v="0"/>
    <n v="1"/>
    <n v="1"/>
    <n v="0.33333333333333298"/>
    <n v="1"/>
    <n v="0.43333333333333302"/>
    <n v="0"/>
    <n v="1"/>
    <n v="0"/>
    <n v="0.33333333333333298"/>
    <n v="1"/>
    <n v="0.83714428503723803"/>
    <n v="0.71337968524003303"/>
    <n v="0.120178216866931"/>
    <n v="0.17688316683344801"/>
    <n v="0.75120837957109599"/>
    <n v="0.53548696827224995"/>
    <n v="4.9999999999999899E-2"/>
    <n v="0.63548780783119796"/>
    <n v="0.78686658299825496"/>
    <n v="0.78262700604766799"/>
    <n v="0.47826067562321101"/>
    <n v="0.69715426475088604"/>
    <n v="0.23915452860880901"/>
    <n v="0.19504233899659101"/>
    <n v="0.56600728475636697"/>
    <n v="0.183216953063747"/>
    <n v="0.184765439477695"/>
    <n v="0.14224194835921899"/>
    <n v="0.287198591301355"/>
    <n v="0.25934890330420701"/>
    <n v="0.25512612454949701"/>
    <n v="0.41925631210067499"/>
    <n v="0.28720533534672998"/>
    <n v="0.71666666666666701"/>
    <n v="0.64594412481837704"/>
    <n v="0.21327694032846101"/>
    <n v="1"/>
    <n v="0.29865274201034597"/>
    <n v="0.32500000000000001"/>
    <n v="0.13823265213237201"/>
    <n v="0.93727768939629996"/>
    <n v="0.340668498163745"/>
    <n v="0.85833333333333295"/>
    <n v="0.83"/>
    <n v="0.91620408965082201"/>
    <n v="0.52865153309313895"/>
    <n v="0.35861722719265499"/>
    <n v="0.48628223978250801"/>
    <n v="0.54264578311848399"/>
    <n v="0.53596808608479296"/>
    <n v="0.20467532465284299"/>
    <n v="9.9089877202154494E-2"/>
    <n v="0.78352894960298602"/>
    <n v="0.70053712075010199"/>
    <n v="0.88233027310483703"/>
    <n v="0.32500000000000001"/>
    <n v="0.30289911809081399"/>
    <n v="0.43381507513689399"/>
    <n v="0.70536572709774703"/>
    <n v="0.53767037898828796"/>
    <n v="0.51557314501796403"/>
    <n v="0.61063891447219198"/>
    <n v="0.56223243662198896"/>
    <n v="0.52916192375096505"/>
    <n v="0.54593881565317703"/>
    <n v="0.543253859426023"/>
    <n v="0.65777065911741694"/>
    <n v="0.78634727286837403"/>
    <n v="0.78010859494789098"/>
    <n v="0.71574975747509195"/>
    <n v="0.63417740313589499"/>
    <n v="0.57714084062342996"/>
    <n v="0.45027803809172101"/>
    <n v="0.70019427427243996"/>
    <n v="0.58283097144950402"/>
    <n v="0.48137853115906598"/>
  </r>
  <r>
    <n v="486"/>
    <s v="IBRAM"/>
    <s v="Instituto Brasileiro de Museus"/>
    <s v="55209"/>
    <m/>
    <s v="SecexEducação"/>
    <s v="Ministério da Cidadania"/>
    <x v="1"/>
    <x v="2"/>
    <s v="Autarquia"/>
    <s v="Outra"/>
    <m/>
    <m/>
    <m/>
    <m/>
    <s v="OFSS - Orç. Fiscal e da Seg. Social"/>
    <m/>
    <n v="0.57499999999999996"/>
    <n v="1"/>
    <n v="1"/>
    <n v="0"/>
    <n v="0"/>
    <n v="1"/>
    <n v="0"/>
    <n v="0.5"/>
    <n v="1"/>
    <n v="0.36249999999999999"/>
    <n v="1"/>
    <n v="0"/>
    <n v="0"/>
    <n v="0"/>
    <n v="0.25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0.41249999999999998"/>
    <n v="1"/>
    <n v="1"/>
    <n v="1"/>
    <n v="1"/>
    <n v="1"/>
    <n v="0"/>
    <n v="0"/>
    <n v="1"/>
    <n v="0.75"/>
    <n v="0.5"/>
    <n v="0.57499999999999996"/>
    <n v="0"/>
    <n v="0"/>
    <n v="1"/>
    <n v="0"/>
    <n v="1"/>
    <n v="1"/>
    <n v="1"/>
    <n v="0"/>
    <n v="0.5"/>
    <n v="1"/>
    <n v="1"/>
    <n v="1"/>
    <n v="1"/>
    <n v="1"/>
    <n v="1"/>
    <n v="1"/>
    <n v="1"/>
    <n v="1"/>
    <n v="0.43333333333333302"/>
    <n v="1"/>
    <n v="0"/>
    <n v="0"/>
    <n v="0.33333333333333298"/>
    <n v="1"/>
    <n v="0.266666666666667"/>
    <n v="0"/>
    <n v="1"/>
    <n v="0"/>
    <n v="0.33333333333333298"/>
    <n v="0.5"/>
    <n v="0.51428571428571401"/>
    <n v="1"/>
    <n v="1"/>
    <n v="1"/>
    <n v="0"/>
    <n v="0"/>
    <n v="0"/>
    <n v="0"/>
    <n v="0.42857142857142899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.255"/>
    <n v="1"/>
    <n v="1"/>
    <n v="1"/>
    <n v="0"/>
    <n v="0"/>
    <n v="0"/>
    <n v="0"/>
    <n v="0"/>
    <n v="0"/>
    <n v="0"/>
    <n v="0.3"/>
    <n v="0.5"/>
    <n v="0.32500000000000001"/>
    <n v="1"/>
    <n v="0"/>
    <n v="0"/>
    <n v="0"/>
    <n v="1"/>
    <n v="1"/>
    <n v="1"/>
    <n v="1"/>
    <n v="0"/>
    <n v="0"/>
    <n v="0.5"/>
    <n v="0.5"/>
    <n v="0.15"/>
    <n v="0"/>
    <n v="0"/>
    <n v="0"/>
    <n v="0"/>
    <n v="0"/>
    <n v="0"/>
    <n v="0"/>
    <n v="0"/>
    <n v="0.23749999999999999"/>
    <n v="1"/>
    <n v="0"/>
    <n v="0"/>
    <n v="0"/>
    <n v="0.25"/>
    <n v="0.5"/>
    <n v="0.15"/>
    <n v="0"/>
    <n v="0"/>
    <n v="0"/>
    <n v="0"/>
    <n v="0"/>
    <n v="0"/>
    <n v="0"/>
    <n v="0.30555555555555602"/>
    <n v="1"/>
    <n v="0"/>
    <n v="1"/>
    <n v="0"/>
    <n v="1"/>
    <n v="1"/>
    <n v="0"/>
    <n v="0"/>
    <n v="0"/>
    <n v="0.44444444444444398"/>
    <n v="0.5"/>
    <n v="0.75714285714285701"/>
    <n v="1"/>
    <n v="1"/>
    <n v="1"/>
    <n v="1"/>
    <n v="1"/>
    <n v="0"/>
    <n v="0"/>
    <n v="0.71428571428571397"/>
    <n v="1"/>
    <n v="0.05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"/>
    <n v="0.05"/>
    <n v="0"/>
    <n v="0"/>
    <n v="0"/>
    <n v="0"/>
    <n v="0"/>
    <n v="0"/>
    <n v="0.83"/>
    <n v="1"/>
    <n v="1"/>
    <n v="0"/>
    <n v="1"/>
    <n v="1"/>
    <n v="0.8"/>
    <n v="1"/>
    <n v="0.1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23749999999999999"/>
    <n v="0"/>
    <n v="0"/>
    <n v="0"/>
    <n v="1"/>
    <n v="0.25"/>
    <n v="0.5"/>
    <n v="0.32500000000000001"/>
    <n v="0"/>
    <n v="1"/>
    <n v="1"/>
    <n v="0"/>
    <n v="0"/>
    <n v="1"/>
    <n v="0.5"/>
    <n v="0.5"/>
    <n v="0.75714285714285701"/>
    <n v="0"/>
    <n v="1"/>
    <n v="0"/>
    <n v="1"/>
    <n v="1"/>
    <n v="1"/>
    <n v="1"/>
    <n v="0.71428571428571397"/>
    <n v="1"/>
    <n v="0.35"/>
    <n v="1"/>
    <n v="1"/>
    <n v="0"/>
    <n v="1"/>
    <n v="1"/>
    <n v="0"/>
    <n v="0"/>
    <n v="0.57142857142857095"/>
    <n v="0.5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75714285714285701"/>
    <n v="1"/>
    <n v="1"/>
    <n v="0"/>
    <n v="0"/>
    <n v="1"/>
    <n v="1"/>
    <n v="1"/>
    <n v="0.71428571428571397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32500000000000001"/>
    <n v="0"/>
    <n v="1"/>
    <n v="1"/>
    <n v="0"/>
    <n v="0.5"/>
    <n v="0.5"/>
    <n v="0.71666666666666701"/>
    <n v="1"/>
    <n v="0"/>
    <n v="1"/>
    <n v="0.66666666666666696"/>
    <n v="1"/>
    <n v="0.66"/>
    <n v="1"/>
    <n v="1"/>
    <n v="1"/>
    <n v="0"/>
    <n v="0"/>
    <n v="0.6"/>
    <n v="1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2"/>
    <n v="1"/>
    <n v="0"/>
    <n v="0"/>
    <n v="0"/>
    <n v="0"/>
    <n v="0"/>
    <n v="0"/>
    <n v="0.14285714285714299"/>
    <n v="0.5"/>
    <n v="0.29166666666666702"/>
    <n v="1"/>
    <n v="0"/>
    <n v="0"/>
    <n v="0"/>
    <n v="0"/>
    <n v="0"/>
    <n v="0.16666666666666699"/>
    <n v="1"/>
    <n v="0.36"/>
    <n v="1"/>
    <n v="1"/>
    <n v="1"/>
    <n v="0"/>
    <n v="0"/>
    <n v="0.6"/>
    <n v="0.5"/>
    <n v="0.28999999999999998"/>
    <n v="1"/>
    <n v="1"/>
    <n v="0"/>
    <n v="0"/>
    <n v="0"/>
    <n v="0.4"/>
    <n v="0.5"/>
    <n v="0.28999999999999998"/>
    <n v="1"/>
    <n v="1"/>
    <n v="0"/>
    <n v="0"/>
    <n v="0"/>
    <n v="0.4"/>
    <n v="0.5"/>
    <n v="0.5"/>
    <n v="0.5"/>
    <n v="0.41249999999999998"/>
    <n v="1"/>
    <n v="1"/>
    <n v="1"/>
    <n v="0"/>
    <n v="0.75"/>
    <n v="0.5"/>
    <n v="0.5"/>
    <n v="1"/>
    <n v="1"/>
    <n v="0.43333333333333302"/>
    <n v="1"/>
    <n v="0"/>
    <n v="0"/>
    <n v="0.33333333333333298"/>
    <n v="1"/>
    <n v="0.36249999999999999"/>
    <n v="1"/>
    <n v="0"/>
    <n v="0"/>
    <n v="0"/>
    <n v="0.25"/>
    <n v="1"/>
    <n v="1"/>
    <n v="0.36249999999999999"/>
    <n v="1"/>
    <n v="0"/>
    <n v="0"/>
    <n v="0"/>
    <n v="0.25"/>
    <n v="1"/>
    <n v="0.05"/>
    <n v="0"/>
    <n v="0"/>
    <n v="0"/>
    <n v="0"/>
    <n v="0"/>
    <n v="0"/>
    <n v="0"/>
    <n v="0"/>
    <n v="0"/>
    <n v="0.66"/>
    <n v="1"/>
    <n v="1"/>
    <n v="1"/>
    <n v="0"/>
    <n v="0"/>
    <n v="0.6"/>
    <n v="1"/>
    <n v="0.66"/>
    <n v="1"/>
    <n v="1"/>
    <n v="0"/>
    <n v="1"/>
    <n v="0"/>
    <n v="0.6"/>
    <n v="1"/>
    <n v="0"/>
    <n v="0"/>
    <n v="0"/>
    <n v="0"/>
    <n v="0"/>
    <n v="0"/>
    <n v="0"/>
    <n v="0.5"/>
    <n v="0.71666666666666701"/>
    <n v="0"/>
    <n v="1"/>
    <n v="1"/>
    <n v="0.66666666666666696"/>
    <n v="1"/>
    <n v="1"/>
    <n v="0.66"/>
    <n v="1"/>
    <n v="1"/>
    <n v="1"/>
    <n v="0"/>
    <n v="0"/>
    <n v="0.6"/>
    <n v="1"/>
    <n v="1"/>
    <n v="0.15"/>
    <n v="1"/>
    <n v="0.43333333333333302"/>
    <n v="1"/>
    <n v="1"/>
    <n v="0"/>
    <n v="0"/>
    <n v="0"/>
    <n v="0"/>
    <n v="0.33333333333333298"/>
    <n v="1"/>
    <n v="0.75714285714285701"/>
    <n v="1"/>
    <n v="1"/>
    <n v="1"/>
    <n v="1"/>
    <n v="0"/>
    <n v="1"/>
    <n v="0"/>
    <n v="0.71428571428571397"/>
    <n v="1"/>
    <n v="0.43333333333333302"/>
    <n v="0"/>
    <n v="1"/>
    <n v="0"/>
    <n v="0.33333333333333298"/>
    <n v="1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66"/>
    <n v="1"/>
    <n v="1"/>
    <n v="1"/>
    <n v="0"/>
    <n v="0"/>
    <n v="0.6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9"/>
    <n v="0"/>
    <n v="1"/>
    <n v="1"/>
    <n v="0"/>
    <n v="0"/>
    <n v="0.4"/>
    <n v="1"/>
    <n v="0.23749999999999999"/>
    <n v="0"/>
    <n v="0"/>
    <n v="0"/>
    <n v="1"/>
    <n v="0.25"/>
    <n v="0.5"/>
    <n v="0.20833333333333301"/>
    <n v="1"/>
    <n v="0"/>
    <n v="0"/>
    <n v="0"/>
    <n v="0"/>
    <n v="0"/>
    <n v="0.16666666666666699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"/>
    <n v="0"/>
    <n v="0"/>
    <n v="0"/>
    <n v="1"/>
    <n v="1"/>
    <n v="0.4"/>
    <n v="1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0"/>
    <n v="0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49"/>
    <n v="1"/>
    <n v="0"/>
    <n v="0"/>
    <n v="1"/>
    <n v="0"/>
    <n v="0.4"/>
    <n v="1"/>
    <n v="0.25"/>
    <n v="1"/>
    <n v="1"/>
    <n v="0"/>
    <n v="0"/>
    <n v="0"/>
    <n v="0"/>
    <n v="0"/>
    <n v="0.28571428571428598"/>
    <n v="0.5"/>
    <n v="0.63571428571428601"/>
    <n v="1"/>
    <n v="1"/>
    <n v="0"/>
    <n v="1"/>
    <n v="1"/>
    <n v="0"/>
    <n v="0"/>
    <n v="0.57142857142857095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05"/>
    <n v="0"/>
    <n v="0"/>
    <n v="0"/>
    <n v="0"/>
    <n v="0"/>
    <n v="0.83"/>
    <n v="1"/>
    <n v="0"/>
    <n v="1"/>
    <n v="1"/>
    <n v="1"/>
    <n v="0.8"/>
    <n v="1"/>
    <n v="0.25"/>
    <n v="1"/>
    <n v="0"/>
    <n v="0"/>
    <n v="0"/>
    <n v="0"/>
    <n v="0"/>
    <n v="1"/>
    <n v="0.28571428571428598"/>
    <n v="0.5"/>
    <n v="0"/>
    <n v="0"/>
    <n v="0"/>
    <n v="0"/>
    <n v="0"/>
    <n v="0"/>
    <n v="0"/>
    <n v="0"/>
    <n v="0"/>
    <n v="0"/>
    <n v="0.4"/>
    <n v="1"/>
    <n v="1"/>
    <n v="1"/>
    <n v="1"/>
    <n v="0"/>
    <n v="1"/>
    <n v="0"/>
    <n v="0.71428571428571397"/>
    <n v="0.5"/>
    <n v="0.40500000000000003"/>
    <n v="1"/>
    <n v="0"/>
    <n v="0"/>
    <n v="0"/>
    <n v="1"/>
    <n v="0"/>
    <n v="0"/>
    <n v="1"/>
    <n v="0"/>
    <n v="0"/>
    <n v="0.3"/>
    <n v="1"/>
    <n v="0.43333333333333302"/>
    <n v="1"/>
    <n v="0"/>
    <n v="0"/>
    <n v="0"/>
    <n v="1"/>
    <n v="0"/>
    <n v="0.33333333333333298"/>
    <n v="1"/>
    <n v="0.15"/>
    <n v="0"/>
    <n v="0"/>
    <n v="0"/>
    <n v="0"/>
    <n v="0"/>
    <n v="0.48464178622207099"/>
    <n v="0.68367801697842401"/>
    <n v="0.52620130648927999"/>
    <n v="0.33646925813991202"/>
    <n v="0.25494461850950401"/>
    <n v="0.31131040794813303"/>
    <n v="0.192167646752812"/>
    <n v="0.23100938682785699"/>
    <n v="0.51237183550269405"/>
    <n v="0.58246366613822598"/>
    <n v="0.42757812956865399"/>
    <n v="0.67748738933088004"/>
    <n v="0.71721937185236595"/>
    <n v="0.28097062630763198"/>
    <n v="0.42326578964268202"/>
    <n v="0.735400047128005"/>
    <n v="0.57166553755434601"/>
    <n v="0.423298693084531"/>
    <n v="0.75277081383598798"/>
    <n v="0.15"/>
    <n v="0.54145403565554595"/>
    <n v="0.48084503167435599"/>
    <n v="0.15883954904143799"/>
    <n v="0.30555555555555602"/>
    <n v="1.3977759781762199E-2"/>
    <n v="0.33506674487318799"/>
    <n v="0.59044216372737501"/>
    <n v="0.2722318399657"/>
    <n v="0.05"/>
    <n v="0.26055767056926998"/>
    <n v="0.32090138723492601"/>
    <n v="2.8244534298136101E-2"/>
    <n v="0"/>
    <n v="0"/>
    <n v="0.87430613447623395"/>
    <n v="0.16325684763922299"/>
    <n v="9.72138958962602E-2"/>
    <n v="0.206071136549805"/>
    <n v="0.34555168343016601"/>
    <n v="0.26047133665613098"/>
    <n v="0.58561747342175696"/>
    <n v="0.15"/>
    <n v="0.57864979439198505"/>
    <n v="0.45590782893729698"/>
    <n v="1"/>
    <n v="0.57499999999999996"/>
    <n v="0.360137287771429"/>
    <n v="0.53267064545340703"/>
    <n v="0.40970507894770702"/>
    <n v="0.48628706656121301"/>
    <n v="0.28224881182771799"/>
    <n v="0.34146453212091299"/>
    <n v="0.31131251768698498"/>
    <n v="0.13976290884262299"/>
    <n v="0.23609695916246301"/>
    <n v="0.28515268256343301"/>
    <n v="0.603867582441041"/>
    <n v="0.765951613882074"/>
    <n v="0.62743022633305301"/>
    <n v="0.57607401884212195"/>
    <n v="0.53639092033298197"/>
    <n v="0.56620837121790502"/>
    <n v="0.26397876770537299"/>
    <n v="0.54605877906862799"/>
    <n v="0.46334122753528101"/>
    <n v="0.445033951392103"/>
  </r>
  <r>
    <n v="488"/>
    <s v="MMA"/>
    <s v="Ministério do Meio Ambiente"/>
    <s v="44101"/>
    <m/>
    <s v="SecexAgroAmbiental"/>
    <s v="Ministério do Meio Ambiente"/>
    <x v="0"/>
    <x v="2"/>
    <s v="Órgão Público"/>
    <s v="Ministério"/>
    <m/>
    <m/>
    <m/>
    <m/>
    <s v="OFSS - Orç. Fiscal e da Seg. Social"/>
    <m/>
    <n v="0.44166666666666698"/>
    <n v="1"/>
    <n v="1"/>
    <n v="1"/>
    <n v="1"/>
    <n v="1"/>
    <n v="0"/>
    <n v="0.83333333333333304"/>
    <n v="0.5"/>
    <n v="0.5"/>
    <n v="1"/>
    <n v="1"/>
    <n v="1"/>
    <n v="1"/>
    <n v="1"/>
    <n v="0.5"/>
    <n v="0.43"/>
    <n v="1"/>
    <n v="1"/>
    <n v="1"/>
    <n v="0"/>
    <n v="1"/>
    <n v="0.8"/>
    <n v="0.5"/>
    <n v="0.38333333333333303"/>
    <n v="1"/>
    <n v="1"/>
    <n v="0"/>
    <n v="1"/>
    <n v="1"/>
    <n v="0"/>
    <n v="1"/>
    <n v="0"/>
    <n v="1"/>
    <n v="0.66666666666666696"/>
    <n v="0.5"/>
    <n v="0.68125000000000002"/>
    <n v="1"/>
    <n v="1"/>
    <n v="0"/>
    <n v="1"/>
    <n v="1"/>
    <n v="0"/>
    <n v="0"/>
    <n v="1"/>
    <n v="0.625"/>
    <n v="1"/>
    <n v="0.89375000000000004"/>
    <n v="1"/>
    <n v="1"/>
    <n v="1"/>
    <n v="1"/>
    <n v="1"/>
    <n v="1"/>
    <n v="1"/>
    <n v="0"/>
    <n v="0.875"/>
    <n v="1"/>
    <n v="0.43"/>
    <n v="1"/>
    <n v="1"/>
    <n v="1"/>
    <n v="1"/>
    <n v="0"/>
    <n v="0.8"/>
    <n v="0.5"/>
    <n v="0"/>
    <n v="0"/>
    <n v="0"/>
    <n v="0"/>
    <n v="0"/>
    <n v="0"/>
    <n v="0.05"/>
    <n v="0"/>
    <n v="0"/>
    <n v="0"/>
    <n v="0"/>
    <n v="0"/>
    <n v="0.878571428571429"/>
    <n v="1"/>
    <n v="1"/>
    <n v="1"/>
    <n v="1"/>
    <n v="1"/>
    <n v="1"/>
    <n v="0"/>
    <n v="0.85714285714285698"/>
    <n v="1"/>
    <n v="0.05"/>
    <n v="0"/>
    <n v="0"/>
    <n v="0"/>
    <n v="0"/>
    <n v="0"/>
    <n v="0"/>
    <n v="0"/>
    <n v="0"/>
    <n v="0"/>
    <n v="0.38333333333333303"/>
    <n v="1"/>
    <n v="0"/>
    <n v="0"/>
    <n v="1"/>
    <n v="1"/>
    <n v="1"/>
    <n v="0.66666666666666696"/>
    <n v="0.5"/>
    <n v="0.5"/>
    <n v="1"/>
    <n v="1"/>
    <n v="1"/>
    <n v="1"/>
    <n v="1"/>
    <n v="0.5"/>
    <n v="0"/>
    <n v="0"/>
    <n v="0"/>
    <n v="0"/>
    <n v="0"/>
    <n v="0"/>
    <n v="0"/>
    <n v="0"/>
    <n v="0.91500000000000004"/>
    <n v="1"/>
    <n v="1"/>
    <n v="1"/>
    <n v="1"/>
    <n v="1"/>
    <n v="0"/>
    <n v="1"/>
    <n v="1"/>
    <n v="1"/>
    <n v="1"/>
    <n v="0.9"/>
    <n v="1"/>
    <n v="0.83"/>
    <n v="1"/>
    <n v="1"/>
    <n v="1"/>
    <n v="1"/>
    <n v="1"/>
    <n v="1"/>
    <n v="0"/>
    <n v="0"/>
    <n v="1"/>
    <n v="1"/>
    <n v="0.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43"/>
    <n v="1"/>
    <n v="1"/>
    <n v="0"/>
    <n v="1"/>
    <n v="1"/>
    <n v="0.8"/>
    <n v="0.5"/>
    <n v="0.905555555555556"/>
    <n v="1"/>
    <n v="0"/>
    <n v="1"/>
    <n v="1"/>
    <n v="1"/>
    <n v="1"/>
    <n v="1"/>
    <n v="1"/>
    <n v="1"/>
    <n v="0.88888888888888895"/>
    <n v="1"/>
    <n v="0.2"/>
    <n v="0"/>
    <n v="0"/>
    <n v="0"/>
    <n v="0"/>
    <n v="0"/>
    <n v="1"/>
    <n v="0"/>
    <n v="0.14285714285714299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15"/>
    <n v="0"/>
    <n v="0"/>
    <n v="0"/>
    <n v="0"/>
    <n v="0"/>
    <n v="0"/>
    <n v="1"/>
    <n v="1"/>
    <n v="1"/>
    <n v="1"/>
    <n v="1"/>
    <n v="1"/>
    <n v="1"/>
    <n v="0.23749999999999999"/>
    <n v="0"/>
    <n v="1"/>
    <n v="0"/>
    <n v="0"/>
    <n v="0.25"/>
    <n v="0.5"/>
    <n v="0.32500000000000001"/>
    <n v="1"/>
    <n v="1"/>
    <n v="0"/>
    <n v="0"/>
    <n v="0.5"/>
    <n v="0.5"/>
    <n v="1"/>
    <n v="1"/>
    <n v="1"/>
    <n v="1"/>
    <n v="1"/>
    <n v="1"/>
    <n v="1"/>
    <n v="1"/>
    <n v="1"/>
    <n v="0.45"/>
    <n v="1"/>
    <n v="1"/>
    <n v="1"/>
    <n v="1"/>
    <n v="1"/>
    <n v="0"/>
    <n v="1"/>
    <n v="0.85714285714285698"/>
    <n v="0.5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49"/>
    <n v="0"/>
    <n v="0"/>
    <n v="1"/>
    <n v="0"/>
    <n v="1"/>
    <n v="0.4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0"/>
    <n v="1"/>
    <n v="0.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0"/>
    <n v="1"/>
    <n v="1"/>
    <n v="1"/>
    <n v="0.75"/>
    <n v="1"/>
    <n v="0.05"/>
    <n v="0.15"/>
    <n v="0"/>
    <n v="0"/>
    <n v="0"/>
    <n v="0"/>
    <n v="0"/>
    <n v="0"/>
    <n v="0.63571428571428601"/>
    <n v="1"/>
    <n v="0"/>
    <n v="1"/>
    <n v="1"/>
    <n v="1"/>
    <n v="0"/>
    <n v="0"/>
    <n v="0.57142857142857095"/>
    <n v="1"/>
    <n v="0.28999999999999998"/>
    <n v="0"/>
    <n v="0"/>
    <n v="0"/>
    <n v="1"/>
    <n v="1"/>
    <n v="0.4"/>
    <n v="0.5"/>
    <n v="0.83"/>
    <n v="1"/>
    <n v="1"/>
    <n v="0"/>
    <n v="1"/>
    <n v="1"/>
    <n v="0.8"/>
    <n v="1"/>
    <n v="0"/>
    <n v="0"/>
    <n v="0"/>
    <n v="0"/>
    <n v="0"/>
    <n v="0"/>
    <n v="0"/>
    <n v="0.15"/>
    <n v="0.38333333333333303"/>
    <n v="0"/>
    <n v="1"/>
    <n v="1"/>
    <n v="0.66666666666666696"/>
    <n v="0.5"/>
    <n v="1"/>
    <n v="0.66"/>
    <n v="1"/>
    <n v="0"/>
    <n v="0"/>
    <n v="1"/>
    <n v="1"/>
    <n v="0.6"/>
    <n v="1"/>
    <n v="1"/>
    <n v="0.15"/>
    <n v="0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41249999999999998"/>
    <n v="1"/>
    <n v="1"/>
    <n v="1"/>
    <n v="1"/>
    <n v="1"/>
    <n v="0"/>
    <n v="1"/>
    <n v="0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71666666666666701"/>
    <n v="1"/>
    <n v="1"/>
    <n v="0"/>
    <n v="1"/>
    <n v="0"/>
    <n v="1"/>
    <n v="0.66666666666666696"/>
    <n v="1"/>
    <n v="0.75714285714285701"/>
    <n v="1"/>
    <n v="0"/>
    <n v="0"/>
    <n v="1"/>
    <n v="1"/>
    <n v="1"/>
    <n v="1"/>
    <n v="0.71428571428571397"/>
    <n v="1"/>
    <n v="0.745"/>
    <n v="1"/>
    <n v="1"/>
    <n v="1"/>
    <n v="1"/>
    <n v="1"/>
    <n v="1"/>
    <n v="0"/>
    <n v="1"/>
    <n v="0"/>
    <n v="0"/>
    <n v="0.7"/>
    <n v="1"/>
    <n v="1"/>
    <n v="1"/>
    <n v="1"/>
    <n v="1"/>
    <n v="1"/>
    <n v="1"/>
    <n v="1"/>
    <n v="1"/>
    <n v="1"/>
    <n v="0.92272727272727295"/>
    <n v="1"/>
    <n v="1"/>
    <n v="1"/>
    <n v="1"/>
    <n v="1"/>
    <n v="1"/>
    <n v="1"/>
    <n v="1"/>
    <n v="1"/>
    <n v="1"/>
    <n v="0"/>
    <n v="0.90909090909090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57499999999999996"/>
    <n v="0"/>
    <n v="0"/>
    <n v="1"/>
    <n v="1"/>
    <n v="1"/>
    <n v="1"/>
    <n v="1"/>
    <n v="0"/>
    <n v="0"/>
    <n v="0"/>
    <n v="0.5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.66"/>
    <n v="1"/>
    <n v="1"/>
    <n v="0"/>
    <n v="0"/>
    <n v="1"/>
    <n v="0.6"/>
    <n v="1"/>
    <n v="1"/>
    <n v="1"/>
    <n v="1"/>
    <n v="1"/>
    <n v="1"/>
    <n v="1"/>
    <n v="1"/>
    <n v="0.78749999999999998"/>
    <n v="0"/>
    <n v="1"/>
    <n v="1"/>
    <n v="1"/>
    <n v="0.75"/>
    <n v="1"/>
    <n v="0.66"/>
    <n v="1"/>
    <n v="0"/>
    <n v="0"/>
    <n v="1"/>
    <n v="1"/>
    <n v="0.6"/>
    <n v="1"/>
    <n v="0.15"/>
    <n v="0"/>
    <n v="0"/>
    <n v="0"/>
    <n v="0"/>
    <n v="0"/>
    <n v="0"/>
    <n v="0"/>
    <n v="0"/>
    <n v="0"/>
    <n v="0.25"/>
    <n v="1"/>
    <n v="0"/>
    <n v="0"/>
    <n v="1"/>
    <n v="0"/>
    <n v="0"/>
    <n v="0"/>
    <n v="0.28571428571428598"/>
    <n v="0.5"/>
    <n v="0.71666666666666701"/>
    <n v="1"/>
    <n v="1"/>
    <n v="0"/>
    <n v="0.66666666666666696"/>
    <n v="1"/>
    <n v="1"/>
    <n v="1"/>
    <n v="1"/>
    <n v="1"/>
    <n v="1"/>
    <n v="1"/>
    <n v="0.32500000000000001"/>
    <n v="0"/>
    <n v="1"/>
    <n v="0.5"/>
    <n v="0.5"/>
    <n v="0.38333333333333303"/>
    <n v="1"/>
    <n v="1"/>
    <n v="0"/>
    <n v="0.66666666666666696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266666666666667"/>
    <n v="0"/>
    <n v="0"/>
    <n v="0"/>
    <n v="1"/>
    <n v="1"/>
    <n v="0"/>
    <n v="0.33333333333333298"/>
    <n v="0.5"/>
    <n v="0.15"/>
    <n v="0"/>
    <n v="0"/>
    <n v="0"/>
    <n v="0"/>
    <n v="0"/>
    <n v="0.46647088221354899"/>
    <n v="0.56949109167052503"/>
    <n v="0.13983014321637599"/>
    <n v="0.38729405289959101"/>
    <n v="0.86808556225632805"/>
    <n v="0.50006045932851895"/>
    <n v="0.402838423620963"/>
    <n v="0.43145428883304399"/>
    <n v="0.76152675481475196"/>
    <n v="0.83331014817969495"/>
    <n v="0.94348424488911098"/>
    <n v="0.56045012652986703"/>
    <n v="0.26188832369072701"/>
    <n v="0.19940908001303101"/>
    <n v="3.8963225837515297E-2"/>
    <n v="0"/>
    <n v="0.30071580915575002"/>
    <n v="0.37965330848525702"/>
    <n v="0.56663752658283195"/>
    <n v="0.29579853773894199"/>
    <n v="0.24305609392855301"/>
    <n v="0.44464816612258601"/>
    <n v="0.89547753296306298"/>
    <n v="0.905555555555556"/>
    <n v="1"/>
    <n v="0.25432676588173297"/>
    <n v="0.92706844663072596"/>
    <n v="0.84690752179128703"/>
    <n v="0"/>
    <n v="0.29366673827033501"/>
    <n v="0.36742744212915102"/>
    <n v="0.71185574659054696"/>
    <n v="1"/>
    <n v="1"/>
    <n v="0.741218512156952"/>
    <n v="0.92919928456673595"/>
    <n v="0.42730418051429803"/>
    <n v="0.59923726401572996"/>
    <n v="0.58499472982168899"/>
    <n v="0.74486233215767805"/>
    <n v="0.389043683554393"/>
    <n v="7.96451317612695E-2"/>
    <n v="0.79261220852385095"/>
    <n v="0.20338351120596601"/>
    <n v="0.88233027310483703"/>
    <n v="0.32500000000000001"/>
    <n v="0.34094662710710499"/>
    <n v="0.47374712652369"/>
    <n v="0.21720800316532601"/>
    <n v="0.37641460335798099"/>
    <n v="0.197679919194864"/>
    <n v="0.19018694709564199"/>
    <n v="0.194002288727393"/>
    <n v="0.233778714919782"/>
    <n v="0.205762418254096"/>
    <n v="0.42135645109887199"/>
    <n v="0.64605568660596702"/>
    <n v="0.72098079716191499"/>
    <n v="0.82381070869889905"/>
    <n v="0.82818382387768996"/>
    <n v="0.64161197560667405"/>
    <n v="0.40325001996800602"/>
    <n v="0.52909879776980095"/>
    <n v="0.79052503583854405"/>
    <n v="0.58722874780705903"/>
    <n v="0.443151077994208"/>
  </r>
  <r>
    <n v="490"/>
    <s v="Ibama"/>
    <s v="Instituto Brasileiro do Meio Ambiente e dos Recursos Naturais Renováveis"/>
    <s v="44201"/>
    <m/>
    <s v="SecexAgroAmbiental"/>
    <s v="Ministério do Meio Ambiente"/>
    <x v="1"/>
    <x v="2"/>
    <s v="Autarquia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6249999999999999"/>
    <n v="1"/>
    <n v="0"/>
    <n v="0"/>
    <n v="0"/>
    <n v="0.25"/>
    <n v="1"/>
    <n v="0.49"/>
    <n v="1"/>
    <n v="0"/>
    <n v="1"/>
    <n v="0"/>
    <n v="0"/>
    <n v="0.4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.46875"/>
    <n v="0"/>
    <n v="1"/>
    <n v="0"/>
    <n v="1"/>
    <n v="1"/>
    <n v="0"/>
    <n v="0"/>
    <n v="0"/>
    <n v="0.375"/>
    <n v="1"/>
    <n v="1"/>
    <n v="1"/>
    <n v="1"/>
    <n v="1"/>
    <n v="1"/>
    <n v="1"/>
    <n v="1"/>
    <n v="1"/>
    <n v="0"/>
    <n v="0"/>
    <n v="0"/>
    <n v="0"/>
    <n v="0"/>
    <n v="0"/>
    <n v="0.05"/>
    <n v="0"/>
    <n v="0"/>
    <n v="0"/>
    <n v="0"/>
    <n v="0"/>
    <n v="0.39285714285714302"/>
    <n v="1"/>
    <n v="1"/>
    <n v="0"/>
    <n v="0"/>
    <n v="0"/>
    <n v="0"/>
    <n v="0"/>
    <n v="0.28571428571428598"/>
    <n v="1"/>
    <n v="0.05"/>
    <n v="0"/>
    <n v="0"/>
    <n v="0"/>
    <n v="0"/>
    <n v="0"/>
    <n v="0"/>
    <n v="0"/>
    <n v="0"/>
    <n v="0"/>
    <n v="0.38333333333333303"/>
    <n v="1"/>
    <n v="0"/>
    <n v="1"/>
    <n v="1"/>
    <n v="1"/>
    <n v="0"/>
    <n v="0.66666666666666696"/>
    <n v="0.5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1"/>
    <n v="1"/>
    <n v="1"/>
    <n v="1"/>
    <n v="0"/>
    <n v="0"/>
    <n v="1"/>
    <n v="0.8"/>
    <n v="1"/>
    <n v="0.66"/>
    <n v="1"/>
    <n v="1"/>
    <n v="1"/>
    <n v="1"/>
    <n v="0"/>
    <n v="0"/>
    <n v="0"/>
    <n v="0"/>
    <n v="1"/>
    <n v="1"/>
    <n v="0.6"/>
    <n v="1"/>
    <n v="0.38333333333333303"/>
    <n v="1"/>
    <n v="1"/>
    <n v="1"/>
    <n v="0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0"/>
    <n v="1"/>
    <n v="0"/>
    <n v="1"/>
    <n v="1"/>
    <n v="0.71428571428571397"/>
    <n v="0.5"/>
    <n v="0.71666666666666701"/>
    <n v="0"/>
    <n v="1"/>
    <n v="1"/>
    <n v="1"/>
    <n v="1"/>
    <n v="0"/>
    <n v="0.66666666666666696"/>
    <n v="1"/>
    <n v="0.83"/>
    <n v="1"/>
    <n v="1"/>
    <n v="1"/>
    <n v="1"/>
    <n v="0"/>
    <n v="0.8"/>
    <n v="1"/>
    <n v="0.83"/>
    <n v="1"/>
    <n v="1"/>
    <n v="0"/>
    <n v="1"/>
    <n v="1"/>
    <n v="0.8"/>
    <n v="1"/>
    <n v="0.41249999999999998"/>
    <n v="0"/>
    <n v="1"/>
    <n v="1"/>
    <n v="1"/>
    <n v="0.75"/>
    <n v="0.5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.32500000000000001"/>
    <n v="0"/>
    <n v="0"/>
    <n v="1"/>
    <n v="1"/>
    <n v="0.5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45"/>
    <n v="1"/>
    <n v="1"/>
    <n v="1"/>
    <n v="1"/>
    <n v="1"/>
    <n v="1"/>
    <n v="0"/>
    <n v="0.85714285714285698"/>
    <n v="0.5"/>
    <n v="0.22"/>
    <n v="1"/>
    <n v="1"/>
    <n v="0"/>
    <n v="0"/>
    <n v="0"/>
    <n v="0"/>
    <n v="0"/>
    <n v="0"/>
    <n v="0"/>
    <n v="0"/>
    <n v="0.2"/>
    <n v="0.5"/>
    <n v="0.78749999999999998"/>
    <n v="1"/>
    <n v="1"/>
    <n v="1"/>
    <n v="1"/>
    <n v="1"/>
    <n v="0"/>
    <n v="0"/>
    <n v="1"/>
    <n v="0.75"/>
    <n v="1"/>
    <n v="0.0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15"/>
    <n v="0"/>
    <n v="0"/>
    <n v="0"/>
    <n v="0"/>
    <n v="0"/>
    <n v="0"/>
    <n v="0.5"/>
    <n v="0.15"/>
    <n v="0"/>
    <n v="0"/>
    <n v="0"/>
    <n v="0"/>
    <n v="0"/>
    <n v="0"/>
    <n v="0.71666666666666701"/>
    <n v="1"/>
    <n v="0"/>
    <n v="1"/>
    <n v="0.66666666666666696"/>
    <n v="1"/>
    <n v="0.15"/>
    <n v="0"/>
    <n v="0"/>
    <n v="0"/>
    <n v="0"/>
    <n v="0"/>
    <n v="0"/>
    <n v="0"/>
    <n v="0.32500000000000001"/>
    <n v="0"/>
    <n v="1"/>
    <n v="0.5"/>
    <n v="0.5"/>
    <n v="0.15"/>
    <n v="0"/>
    <n v="0"/>
    <n v="0"/>
    <n v="0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.63571428571428601"/>
    <n v="1"/>
    <n v="0"/>
    <n v="1"/>
    <n v="0"/>
    <n v="1"/>
    <n v="1"/>
    <n v="0"/>
    <n v="0.57142857142857095"/>
    <n v="1"/>
    <n v="0.71666666666666701"/>
    <n v="1"/>
    <n v="0"/>
    <n v="1"/>
    <n v="0"/>
    <n v="1"/>
    <n v="1"/>
    <n v="0.66666666666666696"/>
    <n v="1"/>
    <n v="0.43"/>
    <n v="1"/>
    <n v="1"/>
    <n v="1"/>
    <n v="1"/>
    <n v="0"/>
    <n v="0.8"/>
    <n v="0.5"/>
    <n v="0.66"/>
    <n v="1"/>
    <n v="1"/>
    <n v="0"/>
    <n v="0"/>
    <n v="1"/>
    <n v="0.6"/>
    <n v="1"/>
    <n v="0.28999999999999998"/>
    <n v="1"/>
    <n v="0"/>
    <n v="1"/>
    <n v="0"/>
    <n v="0"/>
    <n v="0.4"/>
    <n v="0.5"/>
    <n v="0.5"/>
    <n v="1"/>
    <n v="0.41249999999999998"/>
    <n v="1"/>
    <n v="1"/>
    <n v="1"/>
    <n v="0"/>
    <n v="0.75"/>
    <n v="0.5"/>
    <n v="0"/>
    <n v="0.05"/>
    <n v="0"/>
    <n v="0"/>
    <n v="0"/>
    <n v="0"/>
    <n v="0"/>
    <n v="0"/>
    <n v="0"/>
    <n v="0.32500000000000001"/>
    <n v="1"/>
    <n v="0"/>
    <n v="0"/>
    <n v="1"/>
    <n v="0.5"/>
    <n v="0.5"/>
    <n v="1"/>
    <n v="0.78749999999999998"/>
    <n v="1"/>
    <n v="1"/>
    <n v="1"/>
    <n v="0"/>
    <n v="0.75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66"/>
    <n v="1"/>
    <n v="0"/>
    <n v="1"/>
    <n v="1"/>
    <n v="0"/>
    <n v="0.6"/>
    <n v="1"/>
    <n v="0"/>
    <n v="0"/>
    <n v="0"/>
    <n v="0"/>
    <n v="0"/>
    <n v="0"/>
    <n v="0"/>
    <n v="0"/>
    <n v="0"/>
    <n v="0"/>
    <n v="0"/>
    <n v="0"/>
    <n v="0"/>
    <n v="0"/>
    <n v="1"/>
    <n v="0.5"/>
    <n v="1"/>
    <n v="1"/>
    <n v="1"/>
    <n v="1"/>
    <n v="1"/>
    <n v="1"/>
    <n v="0.5"/>
    <n v="0.5"/>
    <n v="0.15"/>
    <n v="0.15"/>
    <n v="0.71666666666666701"/>
    <n v="1"/>
    <n v="0"/>
    <n v="0"/>
    <n v="1"/>
    <n v="1"/>
    <n v="1"/>
    <n v="0.66666666666666696"/>
    <n v="1"/>
    <n v="1"/>
    <n v="1"/>
    <n v="1"/>
    <n v="1"/>
    <n v="1"/>
    <n v="1"/>
    <n v="1"/>
    <n v="1"/>
    <n v="1"/>
    <n v="1"/>
    <n v="0.15"/>
    <n v="0"/>
    <n v="0"/>
    <n v="0"/>
    <n v="0"/>
    <n v="1"/>
    <n v="0.32500000000000001"/>
    <n v="1"/>
    <n v="1"/>
    <n v="1"/>
    <n v="0"/>
    <n v="0"/>
    <n v="0"/>
    <n v="0"/>
    <n v="1"/>
    <n v="0.5"/>
    <n v="0.5"/>
    <n v="0.15"/>
    <n v="0"/>
    <n v="0"/>
    <n v="0"/>
    <n v="0"/>
    <n v="0"/>
    <n v="0"/>
    <n v="0"/>
    <n v="1"/>
    <n v="0.66"/>
    <n v="1"/>
    <n v="1"/>
    <n v="1"/>
    <n v="0"/>
    <n v="0"/>
    <n v="0.6"/>
    <n v="1"/>
    <n v="0"/>
    <n v="0"/>
    <n v="0"/>
    <n v="0"/>
    <n v="0"/>
    <n v="0"/>
    <n v="0"/>
    <n v="0"/>
    <n v="0"/>
    <n v="0.15"/>
    <n v="0"/>
    <n v="0"/>
    <n v="0"/>
    <n v="0"/>
    <n v="0"/>
    <n v="0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1"/>
    <n v="0"/>
    <n v="0"/>
    <n v="0"/>
    <n v="0.5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34090909090909099"/>
    <n v="1"/>
    <n v="1"/>
    <n v="0"/>
    <n v="0"/>
    <n v="0"/>
    <n v="1"/>
    <n v="0"/>
    <n v="1"/>
    <n v="1"/>
    <n v="1"/>
    <n v="0"/>
    <n v="0.54545454545454497"/>
    <n v="0.5"/>
    <n v="0.35416666666666702"/>
    <n v="0"/>
    <n v="1"/>
    <n v="1"/>
    <n v="1"/>
    <n v="0"/>
    <n v="0"/>
    <n v="1"/>
    <n v="0"/>
    <n v="1"/>
    <n v="0"/>
    <n v="1"/>
    <n v="1"/>
    <n v="0.58333333333333304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0.4"/>
    <n v="1"/>
    <n v="1"/>
    <n v="0"/>
    <n v="1"/>
    <n v="1"/>
    <n v="1"/>
    <n v="0"/>
    <n v="0.71428571428571397"/>
    <n v="0.5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4"/>
    <n v="1"/>
    <n v="1"/>
    <n v="1"/>
    <n v="1"/>
    <n v="1"/>
    <n v="0"/>
    <n v="0"/>
    <n v="0.71428571428571397"/>
    <n v="0.5"/>
    <n v="0.15"/>
    <n v="0"/>
    <n v="0"/>
    <n v="0"/>
    <n v="0"/>
    <n v="0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.43"/>
    <n v="1"/>
    <n v="1"/>
    <n v="0"/>
    <n v="1"/>
    <n v="1"/>
    <n v="0.8"/>
    <n v="0.5"/>
    <n v="0.63571428571428601"/>
    <n v="1"/>
    <n v="1"/>
    <n v="0"/>
    <n v="0"/>
    <n v="1"/>
    <n v="0"/>
    <n v="1"/>
    <n v="0.57142857142857095"/>
    <n v="1"/>
    <n v="0"/>
    <n v="0"/>
    <n v="0"/>
    <n v="0"/>
    <n v="0"/>
    <n v="0"/>
    <n v="0"/>
    <n v="0"/>
    <n v="0"/>
    <n v="0"/>
    <n v="0.75714285714285701"/>
    <n v="0"/>
    <n v="0"/>
    <n v="1"/>
    <n v="1"/>
    <n v="1"/>
    <n v="1"/>
    <n v="1"/>
    <n v="0.71428571428571397"/>
    <n v="1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64749750118483296"/>
    <n v="0.53423375567257103"/>
    <n v="0.29913615162137702"/>
    <n v="0.20316589052971601"/>
    <n v="0.65113639746031704"/>
    <n v="0.80256604761698302"/>
    <n v="0.69535766075581495"/>
    <n v="0.46387324632698501"/>
    <n v="0.51854956074083702"/>
    <n v="0.45521975274487397"/>
    <n v="0.377339063096571"/>
    <n v="0.32568950864832802"/>
    <n v="0.90573979061745602"/>
    <n v="0.616815432512822"/>
    <n v="0.54182958503623702"/>
    <n v="1.1310207791272399E-2"/>
    <n v="0.72407546715364501"/>
    <n v="0.13254681514913499"/>
    <n v="0.45559267826406002"/>
    <n v="0.59260270385036096"/>
    <n v="0.48731968026129502"/>
    <n v="0.48606577277630297"/>
    <n v="0.23195943911681399"/>
    <n v="1"/>
    <n v="0.27955519563525"/>
    <n v="0.491457732318831"/>
    <n v="0.85413689326145303"/>
    <n v="0.32429022647883099"/>
    <n v="0"/>
    <n v="0.16586445704723901"/>
    <n v="0.85778734878600105"/>
    <n v="0.23961777368663301"/>
    <n v="0.35416666666666702"/>
    <n v="0.15"/>
    <n v="0.510965570947575"/>
    <n v="0.49035983286096302"/>
    <n v="0.24266887610679799"/>
    <n v="0.24865647942932401"/>
    <n v="0.48094282754482698"/>
    <n v="0.48509532852014597"/>
    <n v="1"/>
    <n v="0.540536700515864"/>
    <n v="0.58192331369578998"/>
    <n v="0.623093196371449"/>
    <n v="0.64699081931451097"/>
    <n v="1"/>
    <n v="0.31134680321401098"/>
    <n v="0.66858329303472797"/>
    <n v="0.21644796623652399"/>
    <n v="0.49689320290581201"/>
    <n v="0.49320709848514399"/>
    <n v="5.1668931980111403E-2"/>
    <n v="0.276495466279985"/>
    <n v="0.52916192375096505"/>
    <n v="0.37705525224616698"/>
    <n v="0.55507106091485003"/>
    <n v="0.54559290342260403"/>
    <n v="0.92520839009316802"/>
    <n v="0.41570716261415103"/>
    <n v="0.34258478637128498"/>
    <n v="0.51577020527282802"/>
    <n v="0.50251647932171895"/>
    <n v="0.58929681668836498"/>
    <n v="0.42617667372485502"/>
    <n v="0.50206149772239095"/>
    <n v="0.49844866000184301"/>
  </r>
  <r>
    <n v="491"/>
    <s v="ANA"/>
    <s v="Agência Nacional de Águas"/>
    <s v="53210"/>
    <m/>
    <s v="SecexAgroAmbiental"/>
    <s v="Ministério do Desenvolvimento Regional"/>
    <x v="1"/>
    <x v="2"/>
    <s v="Autarquia"/>
    <s v="Agência Regulado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49"/>
    <n v="1"/>
    <n v="1"/>
    <n v="0"/>
    <n v="0"/>
    <n v="0"/>
    <n v="0.4"/>
    <n v="1"/>
    <n v="0.266666666666667"/>
    <n v="1"/>
    <n v="1"/>
    <n v="0"/>
    <n v="0"/>
    <n v="0"/>
    <n v="0"/>
    <n v="0"/>
    <n v="0"/>
    <n v="1"/>
    <n v="0.33333333333333298"/>
    <n v="0.5"/>
    <n v="0.32500000000000001"/>
    <n v="1"/>
    <n v="0"/>
    <n v="1"/>
    <n v="1"/>
    <n v="1"/>
    <n v="0"/>
    <n v="0"/>
    <n v="0"/>
    <n v="0.5"/>
    <n v="0.5"/>
    <n v="0.36875000000000002"/>
    <n v="1"/>
    <n v="1"/>
    <n v="1"/>
    <n v="1"/>
    <n v="0"/>
    <n v="0"/>
    <n v="1"/>
    <n v="0"/>
    <n v="0.625"/>
    <n v="0.5"/>
    <n v="0.83"/>
    <n v="1"/>
    <n v="1"/>
    <n v="1"/>
    <n v="1"/>
    <n v="0"/>
    <n v="0.8"/>
    <n v="1"/>
    <n v="0"/>
    <n v="0"/>
    <n v="0"/>
    <n v="0"/>
    <n v="0"/>
    <n v="0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0"/>
    <n v="1"/>
    <n v="0"/>
    <n v="0"/>
    <n v="0.4"/>
    <n v="0.5"/>
    <n v="1"/>
    <n v="1"/>
    <n v="1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49"/>
    <n v="1"/>
    <n v="1"/>
    <n v="0"/>
    <n v="0"/>
    <n v="0"/>
    <n v="0.4"/>
    <n v="1"/>
    <n v="0.41249999999999998"/>
    <n v="1"/>
    <n v="1"/>
    <n v="1"/>
    <n v="0"/>
    <n v="0.75"/>
    <n v="0.5"/>
    <n v="1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0.71666666666666701"/>
    <n v="1"/>
    <n v="1"/>
    <n v="1"/>
    <n v="0"/>
    <n v="0"/>
    <n v="1"/>
    <n v="0.66666666666666696"/>
    <n v="1"/>
    <n v="0.5"/>
    <n v="1"/>
    <n v="1"/>
    <n v="1"/>
    <n v="1"/>
    <n v="1"/>
    <n v="1"/>
    <n v="1"/>
    <n v="1"/>
    <n v="0.5"/>
    <n v="0.75714285714285701"/>
    <n v="1"/>
    <n v="1"/>
    <n v="1"/>
    <n v="1"/>
    <n v="0"/>
    <n v="1"/>
    <n v="0"/>
    <n v="0.71428571428571397"/>
    <n v="1"/>
    <n v="0.43"/>
    <n v="1"/>
    <n v="1"/>
    <n v="0"/>
    <n v="0"/>
    <n v="1"/>
    <n v="1"/>
    <n v="1"/>
    <n v="1"/>
    <n v="1"/>
    <n v="1"/>
    <n v="0.8"/>
    <n v="0.5"/>
    <n v="0.78749999999999998"/>
    <n v="1"/>
    <n v="1"/>
    <n v="1"/>
    <n v="1"/>
    <n v="1"/>
    <n v="0"/>
    <n v="0"/>
    <n v="1"/>
    <n v="0.7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1"/>
    <n v="0"/>
    <n v="0"/>
    <n v="1"/>
    <n v="0.4"/>
    <n v="0.5"/>
    <n v="0.32500000000000001"/>
    <n v="1"/>
    <n v="0"/>
    <n v="1"/>
    <n v="0"/>
    <n v="0"/>
    <n v="1"/>
    <n v="0.5"/>
    <n v="0.5"/>
    <n v="0.22"/>
    <n v="0"/>
    <n v="1"/>
    <n v="0"/>
    <n v="0"/>
    <n v="0"/>
    <n v="0.2"/>
    <n v="0.5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28999999999999998"/>
    <n v="1"/>
    <n v="0"/>
    <n v="0"/>
    <n v="1"/>
    <n v="0"/>
    <n v="0.4"/>
    <n v="0.5"/>
    <n v="0"/>
    <n v="0"/>
    <n v="0"/>
    <n v="0"/>
    <n v="0"/>
    <n v="0"/>
    <n v="0"/>
    <n v="0"/>
    <n v="0.5"/>
    <n v="0.5"/>
    <n v="0.32500000000000001"/>
    <n v="1"/>
    <n v="1"/>
    <n v="0"/>
    <n v="0"/>
    <n v="0.5"/>
    <n v="0.5"/>
    <n v="0"/>
    <n v="0.5"/>
    <n v="0.5"/>
    <n v="0.5"/>
    <n v="1"/>
    <n v="1"/>
    <n v="1"/>
    <n v="1"/>
    <n v="0.5"/>
    <n v="1"/>
    <n v="1"/>
    <n v="1"/>
    <n v="1"/>
    <n v="1"/>
    <n v="1"/>
    <n v="1"/>
    <n v="1"/>
    <n v="0.23749999999999999"/>
    <n v="1"/>
    <n v="0"/>
    <n v="0"/>
    <n v="0"/>
    <n v="0.25"/>
    <n v="0.5"/>
    <n v="0"/>
    <n v="0"/>
    <n v="0"/>
    <n v="0"/>
    <n v="0"/>
    <n v="0"/>
    <n v="0"/>
    <n v="0"/>
    <n v="0"/>
    <n v="0"/>
    <n v="0.28999999999999998"/>
    <n v="0"/>
    <n v="0"/>
    <n v="1"/>
    <n v="0"/>
    <n v="1"/>
    <n v="0.4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"/>
    <n v="1"/>
    <n v="0"/>
    <n v="0"/>
    <n v="0"/>
    <n v="0"/>
    <n v="0.2"/>
    <n v="0.5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44166666666666698"/>
    <n v="0"/>
    <n v="1"/>
    <n v="1"/>
    <n v="1"/>
    <n v="1"/>
    <n v="1"/>
    <n v="0.83333333333333304"/>
    <n v="0.5"/>
    <n v="1"/>
    <n v="1"/>
    <n v="1"/>
    <n v="1"/>
    <n v="1"/>
    <n v="1"/>
    <n v="1"/>
    <n v="1"/>
    <n v="0.5"/>
    <n v="1"/>
    <n v="1"/>
    <n v="1"/>
    <n v="1"/>
    <n v="1"/>
    <n v="1"/>
    <n v="1"/>
    <n v="0.5"/>
    <n v="0.25"/>
    <n v="1"/>
    <n v="1"/>
    <n v="0"/>
    <n v="0"/>
    <n v="0"/>
    <n v="0"/>
    <n v="0"/>
    <n v="0.28571428571428598"/>
    <n v="0.5"/>
    <n v="0.22"/>
    <n v="0"/>
    <n v="0"/>
    <n v="0"/>
    <n v="0"/>
    <n v="0"/>
    <n v="0"/>
    <n v="1"/>
    <n v="1"/>
    <n v="0"/>
    <n v="0"/>
    <n v="0.2"/>
    <n v="0.5"/>
    <n v="0.85833333333333295"/>
    <n v="1"/>
    <n v="1"/>
    <n v="1"/>
    <n v="1"/>
    <n v="1"/>
    <n v="0"/>
    <n v="0.83333333333333304"/>
    <n v="1"/>
    <n v="0.92272727272727295"/>
    <n v="1"/>
    <n v="1"/>
    <n v="1"/>
    <n v="1"/>
    <n v="1"/>
    <n v="1"/>
    <n v="1"/>
    <n v="1"/>
    <n v="0"/>
    <n v="1"/>
    <n v="1"/>
    <n v="0.90909090909090895"/>
    <n v="1"/>
    <n v="0.57499999999999996"/>
    <n v="1"/>
    <n v="1"/>
    <n v="1"/>
    <n v="1"/>
    <n v="0"/>
    <n v="0"/>
    <n v="0"/>
    <n v="0"/>
    <n v="1"/>
    <n v="1"/>
    <n v="0"/>
    <n v="0"/>
    <n v="0.5"/>
    <n v="1"/>
    <n v="0.66"/>
    <n v="1"/>
    <n v="1"/>
    <n v="0"/>
    <n v="1"/>
    <n v="0"/>
    <n v="0.6"/>
    <n v="1"/>
    <n v="0.83"/>
    <n v="1"/>
    <n v="1"/>
    <n v="1"/>
    <n v="0"/>
    <n v="1"/>
    <n v="0.8"/>
    <n v="1"/>
    <n v="0.66"/>
    <n v="1"/>
    <n v="0"/>
    <n v="1"/>
    <n v="1"/>
    <n v="1"/>
    <n v="1"/>
    <n v="1"/>
    <n v="0"/>
    <n v="0"/>
    <n v="0"/>
    <n v="0.6"/>
    <n v="1"/>
    <n v="0.49"/>
    <n v="0"/>
    <n v="0"/>
    <n v="0"/>
    <n v="1"/>
    <n v="1"/>
    <n v="0.4"/>
    <n v="1"/>
    <n v="0.63571428571428601"/>
    <n v="1"/>
    <n v="0"/>
    <n v="0"/>
    <n v="0"/>
    <n v="1"/>
    <n v="1"/>
    <n v="1"/>
    <n v="0.57142857142857095"/>
    <n v="1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3785571496276103"/>
    <n v="0.36709978152029599"/>
    <n v="0.33678218083940897"/>
    <n v="0.84695325475071903"/>
    <n v="1"/>
    <n v="0.77048331594575603"/>
    <n v="0.58549167858186202"/>
    <n v="0.69701653382706896"/>
    <n v="0.62272266098762996"/>
    <n v="0.59777274149046"/>
    <n v="0.60573989003666395"/>
    <n v="1"/>
    <n v="0.27860807686975297"/>
    <n v="0.58519589129846095"/>
    <n v="0.32575119217202197"/>
    <n v="0.38439415682392802"/>
    <n v="0.70718998536779398"/>
    <n v="6.06120880911305E-2"/>
    <n v="0.13997456756290999"/>
    <n v="0.17497017520480801"/>
    <n v="0.36379777173399902"/>
    <n v="0.52111144576842805"/>
    <n v="0.63495009400874003"/>
    <n v="1"/>
    <n v="1"/>
    <n v="0.55284702270924402"/>
    <n v="1"/>
    <n v="0.86914902918451697"/>
    <n v="0.15"/>
    <n v="0.73249877989955003"/>
    <n v="0.81317161507180502"/>
    <n v="0.612620654447802"/>
    <n v="0.57499999999999996"/>
    <n v="0.66"/>
    <n v="0.91620408965082201"/>
    <n v="0.85773333110888705"/>
    <n v="0.39249901666158499"/>
    <n v="0.60533257774478"/>
    <n v="0.69517547665379897"/>
    <n v="0.77069820042637305"/>
    <n v="0.73438252657824299"/>
    <n v="0.44226809787021198"/>
    <n v="0.97356154418502805"/>
    <n v="0.87035432992836803"/>
    <n v="0.83433639356182898"/>
    <n v="1"/>
    <n v="0.85300816381136901"/>
    <n v="0.789889258569061"/>
    <n v="0.57343770283024897"/>
    <n v="0.70811133517943803"/>
    <n v="1"/>
    <n v="1"/>
    <n v="1"/>
    <n v="1"/>
    <n v="1"/>
    <n v="0.70029636713301202"/>
    <n v="0.64201121759041302"/>
    <n v="0.84787636360617602"/>
    <n v="0.86469927873667696"/>
    <n v="0.73354735243962998"/>
    <n v="0.76144881865612102"/>
    <n v="0.48734519293290701"/>
    <n v="0.78031130647903002"/>
    <n v="0.67450811808829503"/>
    <n v="0.64985026721043204"/>
    <n v="0.69324774477845996"/>
  </r>
  <r>
    <n v="492"/>
    <s v="JBRJ"/>
    <s v="Instituto de Pesquisas do Jardim Botânico do Rio de Janeiro"/>
    <s v="44206"/>
    <m/>
    <s v="SecexAgroAmbiental"/>
    <s v="Ministério do Meio Ambiente"/>
    <x v="1"/>
    <x v="2"/>
    <s v="Autarquia"/>
    <s v="Outra"/>
    <m/>
    <m/>
    <m/>
    <m/>
    <s v="OFSS - Orç. Fiscal e da Seg. Social"/>
    <m/>
    <n v="1"/>
    <n v="1"/>
    <n v="1"/>
    <n v="1"/>
    <n v="1"/>
    <n v="1"/>
    <n v="1"/>
    <n v="1"/>
    <n v="1"/>
    <n v="0.32500000000000001"/>
    <n v="0"/>
    <n v="0"/>
    <n v="1"/>
    <n v="1"/>
    <n v="0.5"/>
    <n v="0.5"/>
    <n v="0.66"/>
    <n v="1"/>
    <n v="0"/>
    <n v="1"/>
    <n v="0"/>
    <n v="1"/>
    <n v="0.6"/>
    <n v="1"/>
    <n v="0.71666666666666701"/>
    <n v="1"/>
    <n v="1"/>
    <n v="0"/>
    <n v="1"/>
    <n v="0"/>
    <n v="1"/>
    <n v="1"/>
    <n v="0"/>
    <n v="1"/>
    <n v="0.66666666666666696"/>
    <n v="1"/>
    <n v="0.78749999999999998"/>
    <n v="1"/>
    <n v="1"/>
    <n v="1"/>
    <n v="1"/>
    <n v="1"/>
    <n v="0"/>
    <n v="1"/>
    <n v="0"/>
    <n v="0.75"/>
    <n v="1"/>
    <n v="0.36875000000000002"/>
    <n v="1"/>
    <n v="1"/>
    <n v="0"/>
    <n v="0"/>
    <n v="1"/>
    <n v="1"/>
    <n v="0"/>
    <n v="1"/>
    <n v="0.625"/>
    <n v="0.5"/>
    <n v="0.5"/>
    <n v="1"/>
    <n v="1"/>
    <n v="1"/>
    <n v="1"/>
    <n v="1"/>
    <n v="1"/>
    <n v="0.5"/>
    <n v="1"/>
    <n v="1"/>
    <n v="1"/>
    <n v="1"/>
    <n v="1"/>
    <n v="1"/>
    <n v="0.05"/>
    <n v="0"/>
    <n v="0"/>
    <n v="0"/>
    <n v="0"/>
    <n v="0"/>
    <n v="0.63571428571428601"/>
    <n v="1"/>
    <n v="1"/>
    <n v="0"/>
    <n v="1"/>
    <n v="0"/>
    <n v="1"/>
    <n v="0"/>
    <n v="0.57142857142857095"/>
    <n v="1"/>
    <n v="0.15"/>
    <n v="0"/>
    <n v="0"/>
    <n v="0"/>
    <n v="0"/>
    <n v="0"/>
    <n v="0"/>
    <n v="0"/>
    <n v="0"/>
    <n v="0"/>
    <n v="0.32500000000000001"/>
    <n v="1"/>
    <n v="0"/>
    <n v="0"/>
    <n v="0"/>
    <n v="1"/>
    <n v="1"/>
    <n v="0.5"/>
    <n v="0.5"/>
    <n v="0.23749999999999999"/>
    <n v="0"/>
    <n v="0"/>
    <n v="1"/>
    <n v="0"/>
    <n v="0.25"/>
    <n v="0.5"/>
    <n v="0.0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1"/>
    <n v="1"/>
    <n v="1"/>
    <n v="1"/>
    <n v="1"/>
    <n v="1"/>
    <n v="1"/>
    <n v="0"/>
    <n v="1"/>
    <n v="0.9"/>
    <n v="1"/>
    <n v="0.05"/>
    <n v="0"/>
    <n v="0"/>
    <n v="0"/>
    <n v="0"/>
    <n v="0"/>
    <n v="0"/>
    <n v="0"/>
    <n v="0"/>
    <n v="0.36249999999999999"/>
    <n v="1"/>
    <n v="0"/>
    <n v="0"/>
    <n v="0"/>
    <n v="0.25"/>
    <n v="1"/>
    <n v="0.49"/>
    <n v="0"/>
    <n v="0"/>
    <n v="0"/>
    <n v="1"/>
    <n v="1"/>
    <n v="0.4"/>
    <n v="1"/>
    <n v="0.62222222222222201"/>
    <n v="1"/>
    <n v="0"/>
    <n v="1"/>
    <n v="0"/>
    <n v="1"/>
    <n v="0"/>
    <n v="0"/>
    <n v="1"/>
    <n v="1"/>
    <n v="0.55555555555555602"/>
    <n v="1"/>
    <n v="0.63571428571428601"/>
    <n v="0"/>
    <n v="1"/>
    <n v="0"/>
    <n v="0"/>
    <n v="1"/>
    <n v="1"/>
    <n v="1"/>
    <n v="0.57142857142857095"/>
    <n v="1"/>
    <n v="0.85833333333333295"/>
    <n v="0"/>
    <n v="1"/>
    <n v="1"/>
    <n v="1"/>
    <n v="1"/>
    <n v="1"/>
    <n v="0.83333333333333304"/>
    <n v="1"/>
    <n v="0.5"/>
    <n v="1"/>
    <n v="1"/>
    <n v="1"/>
    <n v="1"/>
    <n v="1"/>
    <n v="1"/>
    <n v="0.5"/>
    <n v="0.15"/>
    <n v="0"/>
    <n v="0"/>
    <n v="0"/>
    <n v="0"/>
    <n v="0"/>
    <n v="0"/>
    <n v="0"/>
    <n v="0.32500000000000001"/>
    <n v="1"/>
    <n v="0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75714285714285701"/>
    <n v="1"/>
    <n v="0"/>
    <n v="1"/>
    <n v="0"/>
    <n v="1"/>
    <n v="1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1"/>
    <n v="0"/>
    <n v="1"/>
    <n v="1"/>
    <n v="0.7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1"/>
    <n v="1"/>
    <n v="0"/>
    <n v="0"/>
    <n v="0"/>
    <n v="0.4"/>
    <n v="1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0.36"/>
    <n v="0"/>
    <n v="0"/>
    <n v="1"/>
    <n v="1"/>
    <n v="1"/>
    <n v="0.6"/>
    <n v="0.5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.05"/>
    <n v="0.05"/>
    <n v="0.05"/>
    <n v="0.5"/>
    <n v="1"/>
    <n v="1"/>
    <n v="1"/>
    <n v="1"/>
    <n v="0.5"/>
    <n v="1"/>
    <n v="1"/>
    <n v="1"/>
    <n v="1"/>
    <n v="1"/>
    <n v="1"/>
    <n v="1"/>
    <n v="1"/>
    <n v="0.78749999999999998"/>
    <n v="1"/>
    <n v="1"/>
    <n v="1"/>
    <n v="0"/>
    <n v="0.75"/>
    <n v="1"/>
    <n v="0.05"/>
    <n v="0"/>
    <n v="0"/>
    <n v="0"/>
    <n v="0"/>
    <n v="0"/>
    <n v="0"/>
    <n v="0"/>
    <n v="0"/>
    <n v="0"/>
    <n v="0.49"/>
    <n v="1"/>
    <n v="0"/>
    <n v="1"/>
    <n v="0"/>
    <n v="0"/>
    <n v="0.4"/>
    <n v="1"/>
    <n v="0.05"/>
    <n v="0"/>
    <n v="0"/>
    <n v="0"/>
    <n v="0"/>
    <n v="0"/>
    <n v="0"/>
    <n v="0"/>
    <n v="0.57499999999999996"/>
    <n v="0"/>
    <n v="1"/>
    <n v="1"/>
    <n v="0"/>
    <n v="0.5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.32500000000000001"/>
    <n v="0"/>
    <n v="1"/>
    <n v="1"/>
    <n v="1"/>
    <n v="0"/>
    <n v="1"/>
    <n v="0"/>
    <n v="0"/>
    <n v="0.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44166666666666698"/>
    <n v="0"/>
    <n v="1"/>
    <n v="1"/>
    <n v="1"/>
    <n v="1"/>
    <n v="1"/>
    <n v="0.83333333333333304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3"/>
    <n v="1"/>
    <n v="0"/>
    <n v="1"/>
    <n v="1"/>
    <n v="0"/>
    <n v="0"/>
    <n v="0"/>
    <n v="0.42857142857142899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38333333333333303"/>
    <n v="1"/>
    <n v="1"/>
    <n v="1"/>
    <n v="1"/>
    <n v="1"/>
    <n v="1"/>
    <n v="1"/>
    <n v="1"/>
    <n v="0"/>
    <n v="0"/>
    <n v="0"/>
    <n v="0"/>
    <n v="0.66666666666666696"/>
    <n v="0.5"/>
    <n v="0.15"/>
    <n v="0"/>
    <n v="0"/>
    <n v="0"/>
    <n v="0"/>
    <n v="0"/>
    <n v="0"/>
    <n v="0"/>
    <n v="0.43"/>
    <n v="1"/>
    <n v="1"/>
    <n v="1"/>
    <n v="0"/>
    <n v="1"/>
    <n v="0.8"/>
    <n v="0.5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1"/>
    <n v="1"/>
    <n v="1"/>
    <n v="0"/>
    <n v="0"/>
    <n v="0"/>
    <n v="1"/>
    <n v="0.05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.5"/>
    <n v="1"/>
    <n v="1"/>
    <n v="1"/>
    <n v="1"/>
    <n v="0.5"/>
    <n v="1"/>
    <n v="1"/>
    <n v="1"/>
    <n v="1"/>
    <n v="1"/>
    <n v="1"/>
    <n v="0.5"/>
    <n v="1"/>
    <n v="1"/>
    <n v="1"/>
    <n v="0.5"/>
    <n v="0.266666666666667"/>
    <n v="1"/>
    <n v="0"/>
    <n v="0"/>
    <n v="0.33333333333333298"/>
    <n v="0.5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83"/>
    <n v="0"/>
    <n v="1"/>
    <n v="1"/>
    <n v="1"/>
    <n v="1"/>
    <n v="1"/>
    <n v="1"/>
    <n v="1"/>
    <n v="0"/>
    <n v="1"/>
    <n v="0.8"/>
    <n v="1"/>
    <n v="0.44166666666666698"/>
    <n v="1"/>
    <n v="1"/>
    <n v="0"/>
    <n v="1"/>
    <n v="1"/>
    <n v="1"/>
    <n v="0.83333333333333304"/>
    <n v="0.5"/>
    <n v="0.15"/>
    <n v="0"/>
    <n v="0"/>
    <n v="0"/>
    <n v="0"/>
    <n v="0"/>
    <n v="0.71297979152893298"/>
    <n v="0.63875337752274497"/>
    <n v="0.48687128672458702"/>
    <n v="0.29647357209053599"/>
    <n v="0.69433488329918103"/>
    <n v="0.60757014874872695"/>
    <n v="0.33046575674393902"/>
    <n v="1"/>
    <n v="0.81445838562609096"/>
    <n v="0.74602493488223698"/>
    <n v="0.88696848977822296"/>
    <n v="1"/>
    <n v="0.62135232935139895"/>
    <n v="0.48526477917266903"/>
    <n v="0.94612045697977898"/>
    <n v="0.16831885181735101"/>
    <n v="0.91839720903692601"/>
    <n v="0.21177236614023001"/>
    <n v="1"/>
    <n v="0.73443837768978304"/>
    <n v="0.61112158349279"/>
    <n v="0.63908790058059906"/>
    <n v="0.55678523987808604"/>
    <n v="0.62222222222222201"/>
    <n v="1"/>
    <n v="0.80207487905303698"/>
    <n v="0.05"/>
    <n v="0.174382938437117"/>
    <n v="0.44166666666666698"/>
    <n v="0.250926343121532"/>
    <n v="3.32690998571765E-2"/>
    <n v="0.142567942807974"/>
    <n v="0.38333333333333303"/>
    <n v="0.15"/>
    <n v="0.91620408965082201"/>
    <n v="0.707005505318271"/>
    <n v="0.25198099443153199"/>
    <n v="0.33482506620508301"/>
    <n v="0.39535331656080402"/>
    <n v="0.53992737154880599"/>
    <n v="0.27251239671710598"/>
    <n v="0.71837124826793897"/>
    <n v="7.1258587635383397E-2"/>
    <n v="0.42749768638504498"/>
    <n v="0.79234754077324199"/>
    <n v="0.5"/>
    <n v="0.31984294472851899"/>
    <n v="0.43183803021467099"/>
    <n v="0.80287774503459397"/>
    <n v="0.57360086409973798"/>
    <n v="0.45423917798174601"/>
    <n v="0.500781129346906"/>
    <n v="0.47708246314142699"/>
    <n v="0.92615419779220398"/>
    <n v="0.66029801713233405"/>
    <n v="0.67390334190324397"/>
    <n v="0.69869848800753798"/>
    <n v="0.66603835858518701"/>
    <n v="0.85840630064010903"/>
    <n v="0.886518367724067"/>
    <n v="0.70150998082187899"/>
    <n v="0.61859750460125895"/>
    <n v="0.601494963412043"/>
    <n v="0.83668416153384095"/>
    <n v="0.69416186659295498"/>
    <n v="0.52774606008888103"/>
  </r>
  <r>
    <n v="493"/>
    <s v="ICMBIO"/>
    <s v="Instituto Chico Mendes de Conservação da Biodiversidade"/>
    <s v="44207"/>
    <m/>
    <s v="SecexAgroAmbiental"/>
    <s v="Ministério do Meio Ambiente"/>
    <x v="1"/>
    <x v="2"/>
    <s v="Autarquia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23749999999999999"/>
    <n v="1"/>
    <n v="0"/>
    <n v="0"/>
    <n v="0"/>
    <n v="0.25"/>
    <n v="0.5"/>
    <n v="0.66"/>
    <n v="1"/>
    <n v="0"/>
    <n v="1"/>
    <n v="0"/>
    <n v="1"/>
    <n v="0.6"/>
    <n v="1"/>
    <n v="0.62222222222222201"/>
    <n v="1"/>
    <n v="1"/>
    <n v="0"/>
    <n v="1"/>
    <n v="0"/>
    <n v="0"/>
    <n v="1"/>
    <n v="0"/>
    <n v="1"/>
    <n v="0.55555555555555602"/>
    <n v="1"/>
    <n v="0.89375000000000004"/>
    <n v="1"/>
    <n v="1"/>
    <n v="1"/>
    <n v="1"/>
    <n v="1"/>
    <n v="1"/>
    <n v="0"/>
    <n v="1"/>
    <n v="0.875"/>
    <n v="1"/>
    <n v="0.5"/>
    <n v="1"/>
    <n v="1"/>
    <n v="1"/>
    <n v="1"/>
    <n v="1"/>
    <n v="1"/>
    <n v="1"/>
    <n v="1"/>
    <n v="1"/>
    <n v="0.5"/>
    <n v="0.83"/>
    <n v="1"/>
    <n v="1"/>
    <n v="1"/>
    <n v="1"/>
    <n v="0"/>
    <n v="0.8"/>
    <n v="1"/>
    <n v="0.38333333333333303"/>
    <n v="0"/>
    <n v="1"/>
    <n v="1"/>
    <n v="0.66666666666666696"/>
    <n v="0.5"/>
    <n v="0.15"/>
    <n v="0"/>
    <n v="0"/>
    <n v="0"/>
    <n v="0"/>
    <n v="0"/>
    <n v="0.75714285714285701"/>
    <n v="1"/>
    <n v="1"/>
    <n v="1"/>
    <n v="1"/>
    <n v="0"/>
    <n v="1"/>
    <n v="0"/>
    <n v="0.71428571428571397"/>
    <n v="1"/>
    <n v="0.63571428571428601"/>
    <n v="1"/>
    <n v="0"/>
    <n v="0"/>
    <n v="1"/>
    <n v="1"/>
    <n v="0"/>
    <n v="1"/>
    <n v="0.57142857142857095"/>
    <n v="1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.745"/>
    <n v="1"/>
    <n v="1"/>
    <n v="1"/>
    <n v="1"/>
    <n v="0"/>
    <n v="0"/>
    <n v="1"/>
    <n v="0"/>
    <n v="1"/>
    <n v="1"/>
    <n v="0.7"/>
    <n v="1"/>
    <n v="0.57499999999999996"/>
    <n v="1"/>
    <n v="0"/>
    <n v="1"/>
    <n v="0"/>
    <n v="1"/>
    <n v="0"/>
    <n v="0.5"/>
    <n v="1"/>
    <n v="0.5"/>
    <n v="1"/>
    <n v="1"/>
    <n v="1"/>
    <n v="1"/>
    <n v="1"/>
    <n v="0.5"/>
    <n v="0.36"/>
    <n v="1"/>
    <n v="1"/>
    <n v="0"/>
    <n v="1"/>
    <n v="0"/>
    <n v="0.6"/>
    <n v="0.5"/>
    <n v="0.905555555555556"/>
    <n v="1"/>
    <n v="0"/>
    <n v="1"/>
    <n v="1"/>
    <n v="1"/>
    <n v="1"/>
    <n v="1"/>
    <n v="1"/>
    <n v="1"/>
    <n v="0.88888888888888895"/>
    <n v="1"/>
    <n v="0.75714285714285701"/>
    <n v="1"/>
    <n v="1"/>
    <n v="1"/>
    <n v="0"/>
    <n v="1"/>
    <n v="1"/>
    <n v="0"/>
    <n v="0.71428571428571397"/>
    <n v="1"/>
    <n v="0.71666666666666701"/>
    <n v="1"/>
    <n v="1"/>
    <n v="1"/>
    <n v="1"/>
    <n v="0"/>
    <n v="0"/>
    <n v="0.66666666666666696"/>
    <n v="1"/>
    <n v="0.83"/>
    <n v="1"/>
    <n v="1"/>
    <n v="1"/>
    <n v="0"/>
    <n v="1"/>
    <n v="0.8"/>
    <n v="1"/>
    <n v="0.22"/>
    <n v="1"/>
    <n v="0"/>
    <n v="0"/>
    <n v="0"/>
    <n v="0"/>
    <n v="0.2"/>
    <n v="0.5"/>
    <n v="0.78749999999999998"/>
    <n v="1"/>
    <n v="1"/>
    <n v="1"/>
    <n v="0"/>
    <n v="0.75"/>
    <n v="1"/>
    <n v="1"/>
    <n v="1"/>
    <n v="1"/>
    <n v="1"/>
    <n v="1"/>
    <n v="1"/>
    <n v="1"/>
    <n v="1"/>
    <n v="0.23749999999999999"/>
    <n v="0"/>
    <n v="1"/>
    <n v="0"/>
    <n v="0"/>
    <n v="0.25"/>
    <n v="0.5"/>
    <n v="1"/>
    <n v="1"/>
    <n v="1"/>
    <n v="1"/>
    <n v="1"/>
    <n v="1"/>
    <n v="1"/>
    <n v="0.78749999999999998"/>
    <n v="1"/>
    <n v="1"/>
    <n v="0"/>
    <n v="1"/>
    <n v="0.75"/>
    <n v="1"/>
    <n v="0.78749999999999998"/>
    <n v="1"/>
    <n v="1"/>
    <n v="0"/>
    <n v="1"/>
    <n v="0.75"/>
    <n v="1"/>
    <n v="0.32500000000000001"/>
    <n v="0"/>
    <n v="1"/>
    <n v="1"/>
    <n v="0"/>
    <n v="0"/>
    <n v="1"/>
    <n v="0.5"/>
    <n v="0.5"/>
    <n v="1"/>
    <n v="1"/>
    <n v="1"/>
    <n v="1"/>
    <n v="1"/>
    <n v="1"/>
    <n v="1"/>
    <n v="1"/>
    <n v="1"/>
    <n v="1"/>
    <n v="0.35"/>
    <n v="1"/>
    <n v="0"/>
    <n v="1"/>
    <n v="1"/>
    <n v="1"/>
    <n v="0"/>
    <n v="0"/>
    <n v="0.57142857142857095"/>
    <n v="0.5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0.35"/>
    <n v="1"/>
    <n v="1"/>
    <n v="0"/>
    <n v="1"/>
    <n v="1"/>
    <n v="0"/>
    <n v="0"/>
    <n v="0.57142857142857095"/>
    <n v="0.5"/>
    <n v="0.15"/>
    <n v="0"/>
    <n v="0"/>
    <n v="0"/>
    <n v="0"/>
    <n v="0"/>
    <n v="0"/>
    <n v="0"/>
    <n v="0.15"/>
    <n v="0"/>
    <n v="0"/>
    <n v="0"/>
    <n v="0"/>
    <n v="0"/>
    <n v="0"/>
    <n v="0.71666666666666701"/>
    <n v="1"/>
    <n v="0"/>
    <n v="1"/>
    <n v="0.66666666666666696"/>
    <n v="1"/>
    <n v="0.66"/>
    <n v="1"/>
    <n v="1"/>
    <n v="0"/>
    <n v="0"/>
    <n v="1"/>
    <n v="0.6"/>
    <n v="1"/>
    <n v="0.57499999999999996"/>
    <n v="1"/>
    <n v="0"/>
    <n v="0.5"/>
    <n v="1"/>
    <n v="0.05"/>
    <n v="0"/>
    <n v="0"/>
    <n v="0"/>
    <n v="0"/>
    <n v="0.22"/>
    <n v="0"/>
    <n v="1"/>
    <n v="0"/>
    <n v="0"/>
    <n v="0"/>
    <n v="0.2"/>
    <n v="0.5"/>
    <n v="0.32500000000000001"/>
    <n v="1"/>
    <n v="0"/>
    <n v="1"/>
    <n v="0"/>
    <n v="0"/>
    <n v="1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.15"/>
    <n v="0.23749999999999999"/>
    <n v="0"/>
    <n v="0"/>
    <n v="1"/>
    <n v="0"/>
    <n v="0.25"/>
    <n v="0.5"/>
    <n v="0"/>
    <n v="0.15"/>
    <n v="0.15"/>
    <n v="0.71666666666666701"/>
    <n v="0"/>
    <n v="1"/>
    <n v="1"/>
    <n v="0.66666666666666696"/>
    <n v="1"/>
    <n v="1"/>
    <n v="1"/>
    <n v="1"/>
    <n v="1"/>
    <n v="1"/>
    <n v="1"/>
    <n v="1"/>
    <n v="0.5"/>
    <n v="1"/>
    <n v="1"/>
    <n v="1"/>
    <n v="1"/>
    <n v="1"/>
    <n v="1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1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1"/>
    <n v="0.5"/>
    <n v="0.85833333333333295"/>
    <n v="1"/>
    <n v="1"/>
    <n v="1"/>
    <n v="0"/>
    <n v="1"/>
    <n v="1"/>
    <n v="0.83333333333333304"/>
    <n v="1"/>
    <n v="0.75714285714285701"/>
    <n v="1"/>
    <n v="1"/>
    <n v="0"/>
    <n v="1"/>
    <n v="0"/>
    <n v="1"/>
    <n v="1"/>
    <n v="0.71428571428571397"/>
    <n v="1"/>
    <n v="0.71666666666666701"/>
    <n v="1"/>
    <n v="1"/>
    <n v="0"/>
    <n v="0.66666666666666696"/>
    <n v="1"/>
    <n v="0.28125"/>
    <n v="1"/>
    <n v="0"/>
    <n v="1"/>
    <n v="0"/>
    <n v="1"/>
    <n v="0"/>
    <n v="0"/>
    <n v="0"/>
    <n v="0.375"/>
    <n v="0.5"/>
    <n v="0.32500000000000001"/>
    <n v="1"/>
    <n v="0"/>
    <n v="1"/>
    <n v="1"/>
    <n v="0"/>
    <n v="0"/>
    <n v="0.5"/>
    <n v="0.5"/>
    <n v="0.83"/>
    <n v="1"/>
    <n v="1"/>
    <n v="1"/>
    <n v="1"/>
    <n v="0"/>
    <n v="0.8"/>
    <n v="1"/>
    <n v="0.5"/>
    <n v="1"/>
    <n v="1"/>
    <n v="1"/>
    <n v="1"/>
    <n v="1"/>
    <n v="1"/>
    <n v="1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.44166666666666698"/>
    <n v="1"/>
    <n v="1"/>
    <n v="1"/>
    <n v="1"/>
    <n v="0"/>
    <n v="1"/>
    <n v="0.83333333333333304"/>
    <n v="0.5"/>
    <n v="0.15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28999999999999998"/>
    <n v="0"/>
    <n v="0"/>
    <n v="1"/>
    <n v="1"/>
    <n v="1"/>
    <n v="1"/>
    <n v="0"/>
    <n v="0"/>
    <n v="0"/>
    <n v="0"/>
    <n v="0.4"/>
    <n v="0.5"/>
    <n v="0.71666666666666701"/>
    <n v="1"/>
    <n v="1"/>
    <n v="1"/>
    <n v="1"/>
    <n v="0"/>
    <n v="0"/>
    <n v="0.66666666666666696"/>
    <n v="1"/>
    <n v="0.92272727272727295"/>
    <n v="1"/>
    <n v="1"/>
    <n v="1"/>
    <n v="1"/>
    <n v="1"/>
    <n v="0"/>
    <n v="1"/>
    <n v="1"/>
    <n v="1"/>
    <n v="1"/>
    <n v="1"/>
    <n v="0.90909090909090895"/>
    <n v="1"/>
    <n v="0.85833333333333295"/>
    <n v="1"/>
    <n v="1"/>
    <n v="1"/>
    <n v="1"/>
    <n v="1"/>
    <n v="1"/>
    <n v="1"/>
    <n v="0"/>
    <n v="1"/>
    <n v="1"/>
    <n v="1"/>
    <n v="0"/>
    <n v="0.83333333333333304"/>
    <n v="1"/>
    <n v="0.15"/>
    <n v="0"/>
    <n v="0"/>
    <n v="0"/>
    <n v="0"/>
    <n v="0"/>
    <n v="0"/>
    <n v="0"/>
    <n v="0.66"/>
    <n v="1"/>
    <n v="1"/>
    <n v="0"/>
    <n v="0"/>
    <n v="1"/>
    <n v="0.6"/>
    <n v="1"/>
    <n v="0.66"/>
    <n v="1"/>
    <n v="0"/>
    <n v="1"/>
    <n v="1"/>
    <n v="1"/>
    <n v="1"/>
    <n v="1"/>
    <n v="0"/>
    <n v="0"/>
    <n v="0"/>
    <n v="0.6"/>
    <n v="1"/>
    <n v="0.49"/>
    <n v="0"/>
    <n v="1"/>
    <n v="0"/>
    <n v="0"/>
    <n v="1"/>
    <n v="0.4"/>
    <n v="1"/>
    <n v="0.51428571428571401"/>
    <n v="1"/>
    <n v="0"/>
    <n v="0"/>
    <n v="0"/>
    <n v="0"/>
    <n v="1"/>
    <n v="1"/>
    <n v="0.42857142857142899"/>
    <n v="1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36249999999999999"/>
    <n v="0"/>
    <n v="0"/>
    <n v="1"/>
    <n v="0"/>
    <n v="0.25"/>
    <n v="1"/>
    <n v="0.66"/>
    <n v="1"/>
    <n v="0"/>
    <n v="0"/>
    <n v="1"/>
    <n v="1"/>
    <n v="0.6"/>
    <n v="1"/>
    <n v="0.45"/>
    <n v="1"/>
    <n v="1"/>
    <n v="1"/>
    <n v="1"/>
    <n v="1"/>
    <n v="1"/>
    <n v="0"/>
    <n v="0.85714285714285698"/>
    <n v="0.5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71666666666666701"/>
    <n v="1"/>
    <n v="1"/>
    <n v="0"/>
    <n v="0.66666666666666696"/>
    <n v="1"/>
    <n v="0.5"/>
    <n v="1"/>
    <n v="1"/>
    <n v="1"/>
    <n v="1"/>
    <n v="1"/>
    <n v="1"/>
    <n v="0.5"/>
    <n v="0.75714285714285701"/>
    <n v="1"/>
    <n v="1"/>
    <n v="1"/>
    <n v="1"/>
    <n v="0"/>
    <n v="0"/>
    <n v="1"/>
    <n v="0.71428571428571397"/>
    <n v="1"/>
    <n v="0.2"/>
    <n v="0"/>
    <n v="0"/>
    <n v="0"/>
    <n v="0"/>
    <n v="0"/>
    <n v="1"/>
    <n v="0"/>
    <n v="0.14285714285714299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1"/>
    <n v="0.32500000000000001"/>
    <n v="0"/>
    <n v="0"/>
    <n v="1"/>
    <n v="1"/>
    <n v="1"/>
    <n v="0"/>
    <n v="0.5"/>
    <n v="0.5"/>
    <n v="0.266666666666667"/>
    <n v="0"/>
    <n v="1"/>
    <n v="0"/>
    <n v="0.33333333333333298"/>
    <n v="0.5"/>
    <n v="0.51291775324584699"/>
    <n v="0.66324529865228299"/>
    <n v="0.416460630990722"/>
    <n v="0.33789758211673898"/>
    <n v="0.76334751011706503"/>
    <n v="0.65507419887666396"/>
    <n v="0.61918139618013501"/>
    <n v="0.75243945285754599"/>
    <n v="0.61767171000007604"/>
    <n v="0.63359422951224897"/>
    <n v="0.21240680163435299"/>
    <n v="0.504271058393713"/>
    <n v="0.23189589330544"/>
    <n v="0.127747459736756"/>
    <n v="0.13322246834728099"/>
    <n v="0.26431235674310199"/>
    <n v="0.83594859799659105"/>
    <n v="0.44130103726429798"/>
    <n v="0.90693335637342198"/>
    <n v="0.30128686026078699"/>
    <n v="0.40518286259927699"/>
    <n v="0.47784234239020901"/>
    <n v="0.299283264105625"/>
    <n v="0.905555555555556"/>
    <n v="0.64594412481837704"/>
    <n v="0.33147490359772003"/>
    <n v="0.80923682383519502"/>
    <n v="0.524134107894071"/>
    <n v="0.5"/>
    <n v="0.27596517679279298"/>
    <n v="0.32507741883378499"/>
    <n v="0.40935599839625603"/>
    <n v="0.85833333333333295"/>
    <n v="0.15"/>
    <n v="0.91620408965082201"/>
    <n v="0.59349129584875704"/>
    <n v="0.36900392432449902"/>
    <n v="0.48735934057034602"/>
    <n v="0.52693067107289004"/>
    <n v="0.557685637050782"/>
    <n v="0.66"/>
    <n v="0.39805014298810498"/>
    <n v="0.70746421219696298"/>
    <n v="0.61396364156118099"/>
    <n v="1"/>
    <n v="0.57499999999999996"/>
    <n v="0.400232242673006"/>
    <n v="0.62449704254974503"/>
    <n v="0.77107314541954897"/>
    <n v="0.68090075607792899"/>
    <n v="0.44125756520481701"/>
    <n v="0.243814151703346"/>
    <n v="0.34435023611308802"/>
    <n v="0.75057709889610202"/>
    <n v="0.50901151231817499"/>
    <n v="0.47282813429445197"/>
    <n v="0.61595809855969996"/>
    <n v="0.90008674470311301"/>
    <n v="0.62743022633305301"/>
    <n v="0.57607401884212195"/>
    <n v="0.59624619052272498"/>
    <n v="0.53580444399314198"/>
    <n v="0.64195324689909306"/>
    <n v="0.51194025013299804"/>
    <n v="0.560860074394263"/>
    <n v="0.50862086272695906"/>
  </r>
  <r>
    <n v="497"/>
    <s v="IPEA"/>
    <s v="Fundação Instituto De Pesquisa Econômica Aplicada"/>
    <s v="25300"/>
    <m/>
    <s v="SecexAdministração"/>
    <s v="Ministério da Economia"/>
    <x v="1"/>
    <x v="2"/>
    <s v="Fundação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32"/>
    <n v="0"/>
    <n v="0"/>
    <n v="1"/>
    <n v="0"/>
    <n v="0"/>
    <n v="0.2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1"/>
    <n v="0"/>
    <n v="0"/>
    <n v="0"/>
    <n v="1"/>
    <n v="0.5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428571428571401"/>
    <n v="1"/>
    <n v="0"/>
    <n v="0"/>
    <n v="1"/>
    <n v="0"/>
    <n v="1"/>
    <n v="0"/>
    <n v="0.42857142857142899"/>
    <n v="1"/>
    <n v="0.51428571428571401"/>
    <n v="1"/>
    <n v="0"/>
    <n v="1"/>
    <n v="0"/>
    <n v="0"/>
    <n v="0"/>
    <n v="1"/>
    <n v="0.42857142857142899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1"/>
    <n v="1"/>
    <n v="1"/>
    <n v="1"/>
    <n v="1"/>
    <n v="1"/>
    <n v="1"/>
    <n v="0"/>
    <n v="1"/>
    <n v="0.9"/>
    <n v="1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.15"/>
    <n v="0"/>
    <n v="0"/>
    <n v="0"/>
    <n v="0"/>
    <n v="0"/>
    <n v="0.5"/>
    <n v="0.43"/>
    <n v="1"/>
    <n v="1"/>
    <n v="1"/>
    <n v="1"/>
    <n v="0"/>
    <n v="0.8"/>
    <n v="0.5"/>
    <n v="0.78749999999999998"/>
    <n v="1"/>
    <n v="1"/>
    <n v="1"/>
    <n v="0"/>
    <n v="0.75"/>
    <n v="1"/>
    <n v="0.78749999999999998"/>
    <n v="1"/>
    <n v="1"/>
    <n v="1"/>
    <n v="0"/>
    <n v="0.75"/>
    <n v="1"/>
    <n v="0.36249999999999999"/>
    <n v="0"/>
    <n v="1"/>
    <n v="0"/>
    <n v="0"/>
    <n v="0.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878571428571429"/>
    <n v="1"/>
    <n v="1"/>
    <n v="1"/>
    <n v="1"/>
    <n v="1"/>
    <n v="0"/>
    <n v="1"/>
    <n v="0.85714285714285698"/>
    <n v="1"/>
    <n v="0.36"/>
    <n v="1"/>
    <n v="1"/>
    <n v="1"/>
    <n v="0"/>
    <n v="0"/>
    <n v="0.6"/>
    <n v="0.5"/>
    <n v="0.41249999999999998"/>
    <n v="1"/>
    <n v="1"/>
    <n v="1"/>
    <n v="0"/>
    <n v="0.75"/>
    <n v="0.5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1"/>
    <n v="0.5"/>
    <n v="1"/>
    <n v="1"/>
    <n v="1"/>
    <n v="0.5"/>
    <n v="0.15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28999999999999998"/>
    <n v="1"/>
    <n v="0"/>
    <n v="0"/>
    <n v="0"/>
    <n v="1"/>
    <n v="0.4"/>
    <n v="0.5"/>
    <n v="0.15"/>
    <n v="0.15"/>
    <n v="0.15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"/>
    <n v="0"/>
    <n v="0"/>
    <n v="0"/>
    <n v="0"/>
    <n v="0"/>
    <n v="0"/>
    <n v="0"/>
    <n v="0.38333333333333303"/>
    <n v="0"/>
    <n v="1"/>
    <n v="1"/>
    <n v="0.66666666666666696"/>
    <n v="0.5"/>
    <n v="1"/>
    <n v="0.66"/>
    <n v="1"/>
    <n v="1"/>
    <n v="1"/>
    <n v="0"/>
    <n v="0"/>
    <n v="0.6"/>
    <n v="1"/>
    <n v="1"/>
    <n v="1"/>
    <n v="1"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5"/>
    <n v="1"/>
    <n v="1"/>
    <n v="1"/>
    <n v="1"/>
    <n v="1"/>
    <n v="1"/>
    <n v="0.5"/>
    <n v="0"/>
    <n v="0"/>
    <n v="0"/>
    <n v="0"/>
    <n v="0"/>
    <n v="0"/>
    <n v="0"/>
    <n v="0"/>
    <n v="0"/>
    <n v="0.15"/>
    <n v="0"/>
    <n v="0"/>
    <n v="0"/>
    <n v="0"/>
    <n v="0"/>
    <n v="0"/>
    <n v="1"/>
    <n v="0"/>
    <n v="0"/>
    <n v="0"/>
    <n v="0"/>
    <n v="0"/>
    <n v="0"/>
    <n v="0"/>
    <n v="0"/>
    <n v="0"/>
    <n v="0.49"/>
    <n v="1"/>
    <n v="0"/>
    <n v="0"/>
    <n v="1"/>
    <n v="0"/>
    <n v="0.4"/>
    <n v="1"/>
    <n v="1"/>
    <n v="1"/>
    <n v="1"/>
    <n v="1"/>
    <n v="1"/>
    <n v="1"/>
    <n v="1"/>
    <n v="0.57499999999999996"/>
    <n v="1"/>
    <n v="1"/>
    <n v="1"/>
    <n v="0"/>
    <n v="0"/>
    <n v="0"/>
    <n v="0.5"/>
    <n v="1"/>
    <n v="0"/>
    <n v="0"/>
    <n v="0"/>
    <n v="0"/>
    <n v="0"/>
    <n v="0"/>
    <n v="0"/>
    <n v="0"/>
    <n v="0.57499999999999996"/>
    <n v="1"/>
    <n v="1"/>
    <n v="0"/>
    <n v="1"/>
    <n v="0"/>
    <n v="0"/>
    <n v="0.5"/>
    <n v="1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92272727272727295"/>
    <n v="1"/>
    <n v="1"/>
    <n v="1"/>
    <n v="1"/>
    <n v="1"/>
    <n v="0"/>
    <n v="1"/>
    <n v="1"/>
    <n v="1"/>
    <n v="1"/>
    <n v="1"/>
    <n v="0.90909090909090895"/>
    <n v="1"/>
    <n v="0.78749999999999998"/>
    <n v="0"/>
    <n v="1"/>
    <n v="1"/>
    <n v="0"/>
    <n v="1"/>
    <n v="0"/>
    <n v="1"/>
    <n v="1"/>
    <n v="1"/>
    <n v="1"/>
    <n v="1"/>
    <n v="1"/>
    <n v="0.75"/>
    <n v="1"/>
    <n v="0.15"/>
    <n v="0"/>
    <n v="0"/>
    <n v="0"/>
    <n v="0"/>
    <n v="0"/>
    <n v="0"/>
    <n v="0"/>
    <n v="0.49"/>
    <n v="0"/>
    <n v="0"/>
    <n v="1"/>
    <n v="0"/>
    <n v="1"/>
    <n v="0.4"/>
    <n v="1"/>
    <n v="0.32"/>
    <n v="0"/>
    <n v="0"/>
    <n v="1"/>
    <n v="1"/>
    <n v="0"/>
    <n v="0"/>
    <n v="0"/>
    <n v="0"/>
    <n v="0"/>
    <n v="0"/>
    <n v="0.2"/>
    <n v="1"/>
    <n v="0.49"/>
    <n v="1"/>
    <n v="1"/>
    <n v="0"/>
    <n v="0"/>
    <n v="0"/>
    <n v="0.4"/>
    <n v="1"/>
    <n v="0.39285714285714302"/>
    <n v="0"/>
    <n v="0"/>
    <n v="0"/>
    <n v="0"/>
    <n v="1"/>
    <n v="1"/>
    <n v="0"/>
    <n v="0.28571428571428598"/>
    <n v="1"/>
    <n v="0.266666666666667"/>
    <n v="0"/>
    <n v="0"/>
    <n v="1"/>
    <n v="0.33333333333333298"/>
    <n v="0.5"/>
    <n v="0.66"/>
    <n v="1"/>
    <n v="1"/>
    <n v="1"/>
    <n v="0"/>
    <n v="0"/>
    <n v="0.6"/>
    <n v="1"/>
    <n v="0.32500000000000001"/>
    <n v="1"/>
    <n v="0"/>
    <n v="1"/>
    <n v="0"/>
    <n v="0.5"/>
    <n v="0.5"/>
    <n v="0.57499999999999996"/>
    <n v="0"/>
    <n v="0"/>
    <n v="1"/>
    <n v="1"/>
    <n v="0.5"/>
    <n v="1"/>
    <n v="0.32"/>
    <n v="0"/>
    <n v="0"/>
    <n v="0"/>
    <n v="1"/>
    <n v="0"/>
    <n v="0.2"/>
    <n v="1"/>
    <n v="0.39285714285714302"/>
    <n v="1"/>
    <n v="1"/>
    <n v="0"/>
    <n v="0"/>
    <n v="0"/>
    <n v="0"/>
    <n v="0"/>
    <n v="0.28571428571428598"/>
    <n v="1"/>
    <n v="0.51428571428571401"/>
    <n v="0"/>
    <n v="0"/>
    <n v="1"/>
    <n v="1"/>
    <n v="1"/>
    <n v="0"/>
    <n v="0"/>
    <n v="0.42857142857142899"/>
    <n v="1"/>
    <n v="0.266666666666667"/>
    <n v="1"/>
    <n v="0"/>
    <n v="0"/>
    <n v="0.33333333333333298"/>
    <n v="0.5"/>
    <n v="1"/>
    <n v="1"/>
    <n v="1"/>
    <n v="1"/>
    <n v="1"/>
    <n v="1"/>
    <n v="0.57499999999999996"/>
    <n v="0"/>
    <n v="1"/>
    <n v="0.5"/>
    <n v="1"/>
    <n v="0"/>
    <n v="0"/>
    <n v="0"/>
    <n v="0"/>
    <n v="0"/>
    <n v="0"/>
    <n v="0"/>
    <n v="0"/>
    <n v="0"/>
    <n v="0"/>
    <n v="0"/>
    <n v="0"/>
    <n v="0"/>
    <n v="0"/>
    <n v="0.51428571428571401"/>
    <n v="1"/>
    <n v="1"/>
    <n v="1"/>
    <n v="0"/>
    <n v="0"/>
    <n v="0"/>
    <n v="0"/>
    <n v="0.428571428571428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499999999999999"/>
    <n v="0"/>
    <n v="0"/>
    <n v="0"/>
    <n v="0"/>
    <n v="1"/>
    <n v="0"/>
    <n v="0"/>
    <n v="0"/>
    <n v="0"/>
    <n v="0"/>
    <n v="0.1"/>
    <n v="1"/>
    <n v="0.15"/>
    <n v="0"/>
    <n v="0"/>
    <n v="0"/>
    <n v="0"/>
    <n v="0"/>
    <n v="0"/>
    <n v="0"/>
    <n v="1"/>
    <n v="0"/>
    <n v="0"/>
    <n v="0"/>
    <n v="0"/>
    <n v="0"/>
    <n v="0"/>
    <n v="0.91857214251861896"/>
    <n v="0.70797376897979603"/>
    <n v="4.19226337907899E-2"/>
    <n v="0.59873809073720097"/>
    <n v="0.68157967424133004"/>
    <n v="0.866236512026478"/>
    <n v="0.49645185059892"/>
    <n v="0.68022077094003597"/>
    <n v="1"/>
    <n v="0.84525391314702403"/>
    <n v="0.54047674099076704"/>
    <n v="0.25744497397520499"/>
    <n v="0.33628802771045302"/>
    <n v="6.2763977564682397E-2"/>
    <n v="0.186365677448348"/>
    <n v="1.1310207791272399E-2"/>
    <n v="0.287884062049305"/>
    <n v="0.14529557236354901"/>
    <n v="0.92750593573475903"/>
    <n v="0.89815067596259002"/>
    <n v="0.256621185508353"/>
    <n v="0.49118173832673601"/>
    <n v="0.25069581779400602"/>
    <n v="1"/>
    <n v="0.22014971656276"/>
    <n v="0.30210831097583901"/>
    <n v="0.46613886334232402"/>
    <n v="0.39409010461663302"/>
    <n v="0"/>
    <n v="0.442846102972351"/>
    <n v="0.66962041697490204"/>
    <n v="0.54598412491786796"/>
    <n v="0.78749999999999998"/>
    <n v="0.15"/>
    <n v="0.83240817930164501"/>
    <n v="0.48031940664485301"/>
    <n v="0.26912007839070501"/>
    <n v="0.392710036163535"/>
    <n v="0.38480445686338399"/>
    <n v="0.42889782152101402"/>
    <n v="0.39438252657824302"/>
    <n v="0.38841817516081201"/>
    <n v="0.441286669280961"/>
    <n v="0.457679977892959"/>
    <n v="0.69544305980075505"/>
    <n v="0.57499999999999996"/>
    <n v="0.56167287918786202"/>
    <n v="0.49650651658977901"/>
    <n v="0.70746394618946096"/>
    <n v="0.57732885381523102"/>
    <n v="0.10911302257195001"/>
    <n v="0.13817442312398401"/>
    <n v="0.12337666731562"/>
    <n v="1"/>
    <n v="0.48187568443709899"/>
    <n v="0.549468877142965"/>
    <n v="0.66890719998813597"/>
    <n v="0.86280334846917095"/>
    <n v="0.78133259889093198"/>
    <n v="1"/>
    <n v="0.72636028795144203"/>
    <n v="0.58009406895515303"/>
    <n v="0.67503624255220396"/>
    <n v="0.70894038473369503"/>
    <n v="0.65811738655899399"/>
    <n v="0.41484443297324097"/>
  </r>
  <r>
    <n v="498"/>
    <s v="IBGE"/>
    <s v="Fundação Instituto Brasileiro de Geografia e Estatística"/>
    <s v="25301"/>
    <m/>
    <s v="SecexPrevidência"/>
    <s v="Ministério da Economia"/>
    <x v="1"/>
    <x v="2"/>
    <s v="Fundação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78749999999999998"/>
    <n v="1"/>
    <n v="1"/>
    <n v="0"/>
    <n v="1"/>
    <n v="0.75"/>
    <n v="1"/>
    <n v="0.05"/>
    <n v="0"/>
    <n v="0"/>
    <n v="0"/>
    <n v="0"/>
    <n v="0"/>
    <n v="0"/>
    <n v="0"/>
    <n v="0.62222222222222201"/>
    <n v="1"/>
    <n v="1"/>
    <n v="0"/>
    <n v="1"/>
    <n v="0"/>
    <n v="0"/>
    <n v="1"/>
    <n v="0"/>
    <n v="1"/>
    <n v="0.55555555555555602"/>
    <n v="1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49"/>
    <n v="0"/>
    <n v="1"/>
    <n v="0"/>
    <n v="0"/>
    <n v="1"/>
    <n v="0.4"/>
    <n v="1"/>
    <n v="0.71666666666666701"/>
    <n v="1"/>
    <n v="1"/>
    <n v="0"/>
    <n v="0.66666666666666696"/>
    <n v="1"/>
    <n v="0.15"/>
    <n v="0"/>
    <n v="0"/>
    <n v="0"/>
    <n v="0"/>
    <n v="0"/>
    <n v="1"/>
    <n v="1"/>
    <n v="1"/>
    <n v="1"/>
    <n v="1"/>
    <n v="1"/>
    <n v="1"/>
    <n v="1"/>
    <n v="1"/>
    <n v="1"/>
    <n v="0.75714285714285701"/>
    <n v="1"/>
    <n v="1"/>
    <n v="0"/>
    <n v="1"/>
    <n v="1"/>
    <n v="0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83"/>
    <n v="0"/>
    <n v="0"/>
    <n v="1"/>
    <n v="1"/>
    <n v="1"/>
    <n v="1"/>
    <n v="1"/>
    <n v="1"/>
    <n v="1"/>
    <n v="1"/>
    <n v="0.8"/>
    <n v="1"/>
    <n v="0.66"/>
    <n v="0"/>
    <n v="1"/>
    <n v="1"/>
    <n v="1"/>
    <n v="1"/>
    <n v="1"/>
    <n v="1"/>
    <n v="0"/>
    <n v="0"/>
    <n v="0"/>
    <n v="0.6"/>
    <n v="1"/>
    <n v="0.20833333333333301"/>
    <n v="0"/>
    <n v="0"/>
    <n v="0"/>
    <n v="0"/>
    <n v="1"/>
    <n v="0"/>
    <n v="0.16666666666666699"/>
    <n v="0.5"/>
    <n v="0.36249999999999999"/>
    <n v="1"/>
    <n v="0"/>
    <n v="0"/>
    <n v="0"/>
    <n v="0.25"/>
    <n v="1"/>
    <n v="0.32"/>
    <n v="0"/>
    <n v="1"/>
    <n v="0"/>
    <n v="0"/>
    <n v="0"/>
    <n v="0.2"/>
    <n v="1"/>
    <n v="0.71666666666666701"/>
    <n v="1"/>
    <n v="1"/>
    <n v="1"/>
    <n v="1"/>
    <n v="1"/>
    <n v="1"/>
    <n v="0"/>
    <n v="0"/>
    <n v="0"/>
    <n v="0.66666666666666696"/>
    <n v="1"/>
    <n v="0.3"/>
    <n v="0"/>
    <n v="1"/>
    <n v="1"/>
    <n v="1"/>
    <n v="0"/>
    <n v="0"/>
    <n v="0"/>
    <n v="0.42857142857142899"/>
    <n v="0.5"/>
    <n v="0.1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32"/>
    <n v="1"/>
    <n v="0"/>
    <n v="0"/>
    <n v="0"/>
    <n v="0"/>
    <n v="0.2"/>
    <n v="1"/>
    <n v="0.57499999999999996"/>
    <n v="1"/>
    <n v="1"/>
    <n v="0"/>
    <n v="0"/>
    <n v="0.5"/>
    <n v="1"/>
    <n v="0.15"/>
    <n v="0"/>
    <n v="0"/>
    <n v="0"/>
    <n v="0"/>
    <n v="0"/>
    <n v="0"/>
    <n v="0.36249999999999999"/>
    <n v="0"/>
    <n v="0"/>
    <n v="0"/>
    <n v="1"/>
    <n v="0.25"/>
    <n v="1"/>
    <n v="0.15"/>
    <n v="0"/>
    <n v="0"/>
    <n v="0"/>
    <n v="0"/>
    <n v="0"/>
    <n v="0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1"/>
    <n v="0"/>
    <n v="0.71428571428571397"/>
    <n v="1"/>
    <n v="0.0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63571428571428601"/>
    <n v="1"/>
    <n v="1"/>
    <n v="1"/>
    <n v="0"/>
    <n v="0"/>
    <n v="1"/>
    <n v="0"/>
    <n v="0.57142857142857095"/>
    <n v="1"/>
    <n v="0.878571428571429"/>
    <n v="1"/>
    <n v="1"/>
    <n v="1"/>
    <n v="1"/>
    <n v="1"/>
    <n v="0"/>
    <n v="1"/>
    <n v="0.85714285714285698"/>
    <n v="1"/>
    <n v="0.83"/>
    <n v="1"/>
    <n v="1"/>
    <n v="1"/>
    <n v="1"/>
    <n v="0"/>
    <n v="0.8"/>
    <n v="1"/>
    <n v="0.41249999999999998"/>
    <n v="1"/>
    <n v="1"/>
    <n v="1"/>
    <n v="0"/>
    <n v="0.75"/>
    <n v="0.5"/>
    <n v="0.0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05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0.2"/>
    <n v="0"/>
    <n v="0"/>
    <n v="0"/>
    <n v="0"/>
    <n v="0"/>
    <n v="0"/>
    <n v="1"/>
    <n v="0.14285714285714299"/>
    <n v="0.5"/>
    <n v="0.20833333333333301"/>
    <n v="0"/>
    <n v="0"/>
    <n v="0"/>
    <n v="0"/>
    <n v="1"/>
    <n v="0"/>
    <n v="0.16666666666666699"/>
    <n v="0.5"/>
    <n v="0.15"/>
    <n v="0"/>
    <n v="0"/>
    <n v="0"/>
    <n v="0"/>
    <n v="0"/>
    <n v="0"/>
    <n v="0"/>
    <n v="0.66"/>
    <n v="1"/>
    <n v="1"/>
    <n v="0"/>
    <n v="0"/>
    <n v="1"/>
    <n v="0.6"/>
    <n v="1"/>
    <n v="0.22"/>
    <n v="0"/>
    <n v="0"/>
    <n v="0"/>
    <n v="0"/>
    <n v="1"/>
    <n v="0.2"/>
    <n v="0.5"/>
    <n v="1"/>
    <n v="0.5"/>
    <n v="0.57499999999999996"/>
    <n v="1"/>
    <n v="1"/>
    <n v="0"/>
    <n v="0"/>
    <n v="0.5"/>
    <n v="1"/>
    <n v="0.05"/>
    <n v="0.15"/>
    <n v="0.15"/>
    <n v="0.266666666666667"/>
    <n v="0"/>
    <n v="0"/>
    <n v="1"/>
    <n v="0.33333333333333298"/>
    <n v="0.5"/>
    <n v="0.15"/>
    <n v="0"/>
    <n v="0"/>
    <n v="0"/>
    <n v="0"/>
    <n v="0"/>
    <n v="0.5"/>
    <n v="1"/>
    <n v="0.57499999999999996"/>
    <n v="1"/>
    <n v="1"/>
    <n v="0"/>
    <n v="0"/>
    <n v="0.5"/>
    <n v="1"/>
    <n v="0.45"/>
    <n v="1"/>
    <n v="0"/>
    <n v="1"/>
    <n v="1"/>
    <n v="1"/>
    <n v="1"/>
    <n v="1"/>
    <n v="0.85714285714285698"/>
    <n v="0.5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0.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66"/>
    <n v="1"/>
    <n v="1"/>
    <n v="0"/>
    <n v="0"/>
    <n v="1"/>
    <n v="0.6"/>
    <n v="1"/>
    <n v="0.32500000000000001"/>
    <n v="0"/>
    <n v="1"/>
    <n v="1"/>
    <n v="1"/>
    <n v="0"/>
    <n v="0"/>
    <n v="0.5"/>
    <n v="0.5"/>
    <n v="0.15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.32500000000000001"/>
    <n v="1"/>
    <n v="1"/>
    <n v="0"/>
    <n v="1"/>
    <n v="0"/>
    <n v="0"/>
    <n v="0.5"/>
    <n v="0.5"/>
    <n v="0.92272727272727295"/>
    <n v="1"/>
    <n v="1"/>
    <n v="1"/>
    <n v="1"/>
    <n v="1"/>
    <n v="1"/>
    <n v="1"/>
    <n v="1"/>
    <n v="1"/>
    <n v="1"/>
    <n v="0"/>
    <n v="0.90909090909090895"/>
    <n v="1"/>
    <n v="0.71666666666666701"/>
    <n v="1"/>
    <n v="1"/>
    <n v="1"/>
    <n v="1"/>
    <n v="1"/>
    <n v="1"/>
    <n v="1"/>
    <n v="0"/>
    <n v="0"/>
    <n v="0"/>
    <n v="1"/>
    <n v="0"/>
    <n v="0.66666666666666696"/>
    <n v="1"/>
    <n v="0.15"/>
    <n v="0"/>
    <n v="0"/>
    <n v="0"/>
    <n v="0"/>
    <n v="0"/>
    <n v="0"/>
    <n v="0"/>
    <n v="0.83"/>
    <n v="1"/>
    <n v="1"/>
    <n v="1"/>
    <n v="1"/>
    <n v="0"/>
    <n v="0.8"/>
    <n v="1"/>
    <n v="0.745"/>
    <n v="1"/>
    <n v="1"/>
    <n v="1"/>
    <n v="1"/>
    <n v="1"/>
    <n v="0"/>
    <n v="1"/>
    <n v="0"/>
    <n v="1"/>
    <n v="0"/>
    <n v="0.7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0"/>
    <n v="1"/>
    <n v="1"/>
    <n v="0.8"/>
    <n v="1"/>
    <n v="0.78749999999999998"/>
    <n v="1"/>
    <n v="1"/>
    <n v="1"/>
    <n v="0"/>
    <n v="0.75"/>
    <n v="1"/>
    <n v="0.78749999999999998"/>
    <n v="1"/>
    <n v="1"/>
    <n v="0"/>
    <n v="1"/>
    <n v="0.75"/>
    <n v="1"/>
    <n v="0.66"/>
    <n v="1"/>
    <n v="0"/>
    <n v="1"/>
    <n v="1"/>
    <n v="0"/>
    <n v="0.6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1"/>
    <n v="1"/>
    <n v="1"/>
    <n v="1"/>
    <n v="1"/>
    <n v="1"/>
    <n v="0.43"/>
    <n v="1"/>
    <n v="1"/>
    <n v="0"/>
    <n v="1"/>
    <n v="1"/>
    <n v="0.8"/>
    <n v="0.5"/>
    <n v="0"/>
    <n v="0"/>
    <n v="0"/>
    <n v="0"/>
    <n v="0"/>
    <n v="0"/>
    <n v="0"/>
    <n v="0"/>
    <n v="0"/>
    <n v="0"/>
    <n v="0.2"/>
    <n v="0"/>
    <n v="1"/>
    <n v="0"/>
    <n v="0"/>
    <n v="0"/>
    <n v="0"/>
    <n v="0"/>
    <n v="0.14285714285714299"/>
    <n v="0.5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74678607125930996"/>
    <n v="0.229004321722478"/>
    <n v="0.43059507697798999"/>
    <n v="0.79710207605230499"/>
    <n v="0.60649316575783896"/>
    <n v="0.36309713195021898"/>
    <n v="4.9999999999999899E-2"/>
    <n v="0.31172768353378799"/>
    <n v="0.91975826012347295"/>
    <n v="0.65094516227543997"/>
    <n v="0.69672618159145905"/>
    <n v="0.102557296080794"/>
    <n v="0.39987229765036097"/>
    <n v="0.30093844554044902"/>
    <n v="0.57106834421092301"/>
    <n v="0.15755408924335801"/>
    <n v="0.592092965331943"/>
    <n v="0.163285131162934"/>
    <n v="0.63913159084807303"/>
    <n v="0.44221918884489197"/>
    <n v="0.396241929304539"/>
    <n v="0.46472684581329199"/>
    <n v="0.47527299508585602"/>
    <n v="0.71666666666666701"/>
    <n v="4.1933279345287303E-2"/>
    <n v="0.282154586170907"/>
    <n v="1"/>
    <n v="0.54752953549702699"/>
    <n v="0.32500000000000001"/>
    <n v="0.58835715109829001"/>
    <n v="0.90519156585733396"/>
    <n v="0.59304618511497897"/>
    <n v="0.71666666666666701"/>
    <n v="0.15"/>
    <n v="0.95810204482541095"/>
    <n v="0.425615095964194"/>
    <n v="0.42114926249331402"/>
    <n v="0.51677832385790001"/>
    <n v="0.576381037583929"/>
    <n v="0.50615355902411896"/>
    <n v="0.78219126328912103"/>
    <n v="0.10553230235809601"/>
    <n v="0.75709049378801496"/>
    <n v="0.53893701021489504"/>
    <n v="1"/>
    <n v="0.15"/>
    <n v="0.72377712186201504"/>
    <n v="0.60817963804234298"/>
    <n v="0.32868000527554297"/>
    <n v="0.50221716371653702"/>
    <n v="0.48334682125906298"/>
    <n v="0.106885202923009"/>
    <n v="0.298575451621933"/>
    <n v="0.15"/>
    <n v="0.232815487649462"/>
    <n v="0.31513378284161198"/>
    <n v="0.53835057055429902"/>
    <n v="0.84495973855270801"/>
    <n v="0.77346620705151004"/>
    <n v="1"/>
    <n v="0.66485393568153905"/>
    <n v="0.47076765501472601"/>
    <n v="0.410198897616669"/>
    <n v="0.624031019208386"/>
    <n v="0.50886260920702298"/>
    <n v="0.49431247191121302"/>
  </r>
  <r>
    <n v="499"/>
    <s v="BNDES"/>
    <s v="Banco Nacional de Desenvolvimento Econômico e Social"/>
    <s v="25918"/>
    <s v="5509"/>
    <s v="SecexFinanças"/>
    <s v="Ministério da Economia"/>
    <x v="1"/>
    <x v="2"/>
    <s v="Empresa Pública"/>
    <s v="Banco"/>
    <m/>
    <s v="Financeiro"/>
    <s v="Estatais não dependentes do Tesouro Nacional"/>
    <s v="SF - Setor Financeiro"/>
    <s v="OI - Orçamento de Investimento"/>
    <s v="Estatal não-dependente"/>
    <n v="0.71666666666666701"/>
    <n v="1"/>
    <n v="1"/>
    <n v="1"/>
    <n v="0"/>
    <n v="0"/>
    <n v="1"/>
    <n v="0.66666666666666696"/>
    <n v="1"/>
    <n v="0.57499999999999996"/>
    <n v="1"/>
    <n v="1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0.71666666666666701"/>
    <n v="1"/>
    <n v="1"/>
    <n v="0"/>
    <n v="0.66666666666666696"/>
    <n v="1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0"/>
    <n v="1"/>
    <n v="1"/>
    <n v="0.9"/>
    <n v="1"/>
    <n v="0.91500000000000004"/>
    <n v="1"/>
    <n v="1"/>
    <n v="1"/>
    <n v="1"/>
    <n v="1"/>
    <n v="1"/>
    <n v="0"/>
    <n v="1"/>
    <n v="1"/>
    <n v="1"/>
    <n v="0.9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1"/>
    <n v="1"/>
    <n v="1"/>
    <n v="0"/>
    <n v="0"/>
    <n v="0"/>
    <n v="0"/>
    <n v="0.42857142857142899"/>
    <n v="0.5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66"/>
    <n v="1"/>
    <n v="0"/>
    <n v="1"/>
    <n v="0"/>
    <n v="1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0"/>
    <n v="0.36"/>
    <n v="0"/>
    <n v="1"/>
    <n v="1"/>
    <n v="0"/>
    <n v="1"/>
    <n v="0.6"/>
    <n v="0.5"/>
    <n v="0"/>
    <n v="0"/>
    <n v="0"/>
    <n v="0"/>
    <n v="0"/>
    <n v="0"/>
    <n v="0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85833333333333295"/>
    <n v="1"/>
    <n v="1"/>
    <n v="1"/>
    <n v="1"/>
    <n v="1"/>
    <n v="0"/>
    <n v="0.83333333333333304"/>
    <n v="1"/>
    <n v="0.83"/>
    <n v="1"/>
    <n v="1"/>
    <n v="1"/>
    <n v="1"/>
    <n v="0"/>
    <n v="0.8"/>
    <n v="1"/>
    <n v="0.75714285714285701"/>
    <n v="1"/>
    <n v="1"/>
    <n v="1"/>
    <n v="1"/>
    <n v="0"/>
    <n v="0"/>
    <n v="1"/>
    <n v="0.71428571428571397"/>
    <n v="1"/>
    <n v="0.57499999999999996"/>
    <n v="1"/>
    <n v="0"/>
    <n v="1"/>
    <n v="0"/>
    <n v="0"/>
    <n v="1"/>
    <n v="0.5"/>
    <n v="1"/>
    <n v="0.83"/>
    <n v="0"/>
    <n v="1"/>
    <n v="1"/>
    <n v="1"/>
    <n v="1"/>
    <n v="0.8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.15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0.878571428571429"/>
    <n v="1"/>
    <n v="0"/>
    <n v="1"/>
    <n v="1"/>
    <n v="1"/>
    <n v="1"/>
    <n v="1"/>
    <n v="0.85714285714285698"/>
    <n v="1"/>
    <n v="0.83"/>
    <n v="1"/>
    <n v="0"/>
    <n v="1"/>
    <n v="1"/>
    <n v="1"/>
    <n v="0.8"/>
    <n v="1"/>
    <n v="0.83"/>
    <n v="1"/>
    <n v="1"/>
    <n v="1"/>
    <n v="1"/>
    <n v="0"/>
    <n v="0.8"/>
    <n v="1"/>
    <n v="0.78749999999999998"/>
    <n v="1"/>
    <n v="1"/>
    <n v="1"/>
    <n v="0"/>
    <n v="0.75"/>
    <n v="1"/>
    <n v="0"/>
    <n v="0.15"/>
    <n v="0"/>
    <n v="0"/>
    <n v="0"/>
    <n v="0"/>
    <n v="0"/>
    <n v="0.5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.89375000000000004"/>
    <n v="1"/>
    <n v="1"/>
    <n v="0"/>
    <n v="1"/>
    <n v="1"/>
    <n v="1"/>
    <n v="1"/>
    <n v="1"/>
    <n v="0.875"/>
    <n v="1"/>
    <n v="0.71666666666666701"/>
    <n v="0"/>
    <n v="1"/>
    <n v="1"/>
    <n v="0"/>
    <n v="1"/>
    <n v="1"/>
    <n v="0.66666666666666696"/>
    <n v="1"/>
    <n v="0.83"/>
    <n v="1"/>
    <n v="0"/>
    <n v="1"/>
    <n v="1"/>
    <n v="1"/>
    <n v="0.8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15"/>
    <n v="0"/>
    <n v="0"/>
    <n v="0"/>
    <n v="0"/>
    <n v="0"/>
    <n v="0"/>
    <n v="0"/>
    <n v="0"/>
    <n v="0"/>
    <n v="0.83"/>
    <n v="0"/>
    <n v="0"/>
    <n v="1"/>
    <n v="1"/>
    <n v="1"/>
    <n v="1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0.32500000000000001"/>
    <n v="0"/>
    <n v="0"/>
    <n v="1"/>
    <n v="1"/>
    <n v="1"/>
    <n v="1"/>
    <n v="1"/>
    <n v="0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0"/>
    <n v="1"/>
    <n v="0"/>
    <n v="1"/>
    <n v="0.5"/>
    <n v="0.5"/>
    <n v="1"/>
    <n v="1"/>
    <n v="1"/>
    <n v="1"/>
    <n v="1"/>
    <n v="1"/>
    <n v="1"/>
    <n v="0.28999999999999998"/>
    <n v="1"/>
    <n v="0"/>
    <n v="1"/>
    <n v="0"/>
    <n v="0"/>
    <n v="0.4"/>
    <n v="0.5"/>
    <n v="0.3"/>
    <n v="1"/>
    <n v="1"/>
    <n v="1"/>
    <n v="0"/>
    <n v="0"/>
    <n v="0"/>
    <n v="0"/>
    <n v="0.42857142857142899"/>
    <n v="0.5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0"/>
    <n v="0"/>
    <n v="0"/>
    <n v="0"/>
    <n v="0"/>
    <n v="0"/>
    <n v="0"/>
    <n v="0"/>
    <n v="0.63571428571428601"/>
    <n v="1"/>
    <n v="1"/>
    <n v="0"/>
    <n v="1"/>
    <n v="1"/>
    <n v="0"/>
    <n v="0"/>
    <n v="0.5714285714285709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33333333333303"/>
    <n v="1"/>
    <n v="0"/>
    <n v="1"/>
    <n v="0.66666666666666696"/>
    <n v="0.5"/>
    <n v="0.65642785748138099"/>
    <n v="0.97695767927959298"/>
    <n v="0.61898652668204701"/>
    <n v="0.97507441065079303"/>
    <n v="0.68157967424133004"/>
    <n v="0.84021701500253698"/>
    <n v="0.93975741664748302"/>
    <n v="0.814765235201801"/>
    <n v="1"/>
    <n v="0.89320367733297201"/>
    <n v="0.119680422587764"/>
    <n v="0.95332874292246905"/>
    <n v="0.68045622748648005"/>
    <n v="0.78395385671600604"/>
    <n v="0.77920838692074601"/>
    <n v="3.9439617272450302E-2"/>
    <n v="0.74079113458788304"/>
    <n v="0.605149710333862"/>
    <n v="0.80452554929856501"/>
    <n v="1"/>
    <n v="0.63859402813521104"/>
    <n v="0.74169402333457402"/>
    <n v="0.115965273180131"/>
    <n v="1"/>
    <n v="0.63361107081687296"/>
    <n v="0.68003910980337401"/>
    <n v="0.94108418860223397"/>
    <n v="0.67116751031566602"/>
    <n v="0"/>
    <n v="0.98298954489550905"/>
    <n v="1"/>
    <n v="0.78969319498200696"/>
    <n v="1"/>
    <n v="0.83"/>
    <n v="0.91620408965082201"/>
    <n v="0.54851487723340597"/>
    <n v="0.86247396446881497"/>
    <n v="0.76718707728712898"/>
    <n v="0.78820439746105697"/>
    <n v="0.67682109369867205"/>
    <n v="0.62034238494302196"/>
    <n v="0.10553230235809601"/>
    <n v="0.44151932351393502"/>
    <n v="0.54403890837013003"/>
    <n v="1"/>
    <n v="0.32500000000000001"/>
    <n v="0.86506421830755098"/>
    <n v="0.55709958366547596"/>
    <n v="0.23116798733869701"/>
    <n v="0.43339950630070501"/>
    <n v="0.37325570962945898"/>
    <n v="0.11018225919675501"/>
    <n v="0.24413645979341"/>
    <n v="1"/>
    <n v="0.55325022181505901"/>
    <n v="0.83663010256385595"/>
    <n v="0.89065743960403698"/>
    <n v="0.82529513479628103"/>
    <n v="0.84822632386628605"/>
    <n v="1"/>
    <n v="0.88576020361561403"/>
    <n v="0.75649482642787602"/>
    <n v="0.84179549713883495"/>
    <n v="0.759092367108404"/>
    <n v="0.78429127625014505"/>
    <n v="0.63140934036505303"/>
  </r>
  <r>
    <n v="502"/>
    <s v="ENAP"/>
    <s v="Fundação Escola Nacional de Administração Pública"/>
    <s v="25302"/>
    <m/>
    <s v="SecexAdministração"/>
    <s v="Ministério da Economia"/>
    <x v="1"/>
    <x v="2"/>
    <s v="Fundação"/>
    <s v="Instituição de Ensin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83"/>
    <n v="1"/>
    <n v="1"/>
    <n v="1"/>
    <n v="1"/>
    <n v="0"/>
    <n v="0.8"/>
    <n v="1"/>
    <n v="0.62222222222222201"/>
    <n v="1"/>
    <n v="0"/>
    <n v="0"/>
    <n v="0"/>
    <n v="1"/>
    <n v="1"/>
    <n v="1"/>
    <n v="0"/>
    <n v="1"/>
    <n v="0.55555555555555602"/>
    <n v="1"/>
    <n v="0.89375000000000004"/>
    <n v="1"/>
    <n v="1"/>
    <n v="1"/>
    <n v="1"/>
    <n v="0"/>
    <n v="1"/>
    <n v="1"/>
    <n v="1"/>
    <n v="0.875"/>
    <n v="1"/>
    <n v="0.68125000000000002"/>
    <n v="0"/>
    <n v="1"/>
    <n v="1"/>
    <n v="1"/>
    <n v="0"/>
    <n v="1"/>
    <n v="1"/>
    <n v="0"/>
    <n v="0.625"/>
    <n v="1"/>
    <n v="1"/>
    <n v="1"/>
    <n v="1"/>
    <n v="1"/>
    <n v="1"/>
    <n v="1"/>
    <n v="1"/>
    <n v="1"/>
    <n v="0.266666666666667"/>
    <n v="0"/>
    <n v="1"/>
    <n v="0"/>
    <n v="0.33333333333333298"/>
    <n v="0.5"/>
    <n v="0.15"/>
    <n v="0"/>
    <n v="0"/>
    <n v="0"/>
    <n v="0"/>
    <n v="0.5"/>
    <n v="0.51428571428571401"/>
    <n v="1"/>
    <n v="1"/>
    <n v="0"/>
    <n v="1"/>
    <n v="0"/>
    <n v="0"/>
    <n v="0"/>
    <n v="0.42857142857142899"/>
    <n v="1"/>
    <n v="0.05"/>
    <n v="0"/>
    <n v="0"/>
    <n v="0"/>
    <n v="0"/>
    <n v="0"/>
    <n v="0"/>
    <n v="0"/>
    <n v="0"/>
    <n v="0"/>
    <n v="0.71666666666666701"/>
    <n v="1"/>
    <n v="0"/>
    <n v="0"/>
    <n v="1"/>
    <n v="1"/>
    <n v="1"/>
    <n v="0.66666666666666696"/>
    <n v="1"/>
    <n v="1"/>
    <n v="1"/>
    <n v="1"/>
    <n v="1"/>
    <n v="1"/>
    <n v="1"/>
    <n v="1"/>
    <n v="0"/>
    <n v="0"/>
    <n v="0"/>
    <n v="0"/>
    <n v="0"/>
    <n v="0"/>
    <n v="0"/>
    <n v="0"/>
    <n v="0.91500000000000004"/>
    <n v="1"/>
    <n v="1"/>
    <n v="1"/>
    <n v="0"/>
    <n v="1"/>
    <n v="1"/>
    <n v="1"/>
    <n v="1"/>
    <n v="1"/>
    <n v="1"/>
    <n v="0.9"/>
    <n v="1"/>
    <n v="0.91500000000000004"/>
    <n v="1"/>
    <n v="1"/>
    <n v="1"/>
    <n v="1"/>
    <n v="1"/>
    <n v="1"/>
    <n v="1"/>
    <n v="0"/>
    <n v="1"/>
    <n v="1"/>
    <n v="0.9"/>
    <n v="1"/>
    <n v="0.57499999999999996"/>
    <n v="1"/>
    <n v="0"/>
    <n v="1"/>
    <n v="0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0"/>
    <n v="0"/>
    <n v="0"/>
    <n v="1"/>
    <n v="1"/>
    <n v="0.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68125000000000002"/>
    <n v="1"/>
    <n v="1"/>
    <n v="1"/>
    <n v="0"/>
    <n v="1"/>
    <n v="0"/>
    <n v="0"/>
    <n v="1"/>
    <n v="0.625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83"/>
    <n v="1"/>
    <n v="1"/>
    <n v="1"/>
    <n v="1"/>
    <n v="0"/>
    <n v="0.8"/>
    <n v="1"/>
    <n v="0.32500000000000001"/>
    <n v="0"/>
    <n v="1"/>
    <n v="1"/>
    <n v="0"/>
    <n v="0.5"/>
    <n v="0.5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0.05"/>
    <n v="0"/>
    <n v="0"/>
    <n v="0"/>
    <n v="0"/>
    <n v="0.28999999999999998"/>
    <n v="0"/>
    <n v="1"/>
    <n v="1"/>
    <n v="0"/>
    <n v="0"/>
    <n v="0.4"/>
    <n v="0.5"/>
    <n v="0.44166666666666698"/>
    <n v="1"/>
    <n v="1"/>
    <n v="1"/>
    <n v="1"/>
    <n v="0"/>
    <n v="1"/>
    <n v="0.83333333333333304"/>
    <n v="0.5"/>
    <n v="0.28999999999999998"/>
    <n v="0"/>
    <n v="1"/>
    <n v="1"/>
    <n v="0"/>
    <n v="0"/>
    <n v="0.4"/>
    <n v="0.5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0.43"/>
    <n v="1"/>
    <n v="1"/>
    <n v="1"/>
    <n v="1"/>
    <n v="0"/>
    <n v="0.8"/>
    <n v="0.5"/>
    <n v="0"/>
    <n v="0"/>
    <n v="0"/>
    <n v="0"/>
    <n v="0"/>
    <n v="0"/>
    <n v="0"/>
    <n v="0"/>
    <n v="0.83"/>
    <n v="0"/>
    <n v="1"/>
    <n v="1"/>
    <n v="1"/>
    <n v="1"/>
    <n v="0.8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43"/>
    <n v="1"/>
    <n v="1"/>
    <n v="1"/>
    <n v="1"/>
    <n v="0"/>
    <n v="0.8"/>
    <n v="0.5"/>
    <n v="0"/>
    <n v="0"/>
    <n v="0"/>
    <n v="0"/>
    <n v="0"/>
    <n v="0"/>
    <n v="0"/>
    <n v="0"/>
    <n v="0"/>
    <n v="0"/>
    <n v="0"/>
    <n v="0"/>
    <n v="0"/>
    <n v="0"/>
    <n v="1"/>
    <n v="0.66"/>
    <n v="1"/>
    <n v="0"/>
    <n v="0"/>
    <n v="1"/>
    <n v="1"/>
    <n v="0.6"/>
    <n v="1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1"/>
    <n v="1"/>
    <n v="0"/>
    <n v="0"/>
    <n v="0"/>
    <n v="0"/>
    <n v="0.5"/>
    <n v="0.5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32500000000000001"/>
    <n v="1"/>
    <n v="1"/>
    <n v="1"/>
    <n v="1"/>
    <n v="1"/>
    <n v="0"/>
    <n v="0"/>
    <n v="0"/>
    <n v="0"/>
    <n v="0"/>
    <n v="0.5"/>
    <n v="0.5"/>
    <n v="0.32500000000000001"/>
    <n v="1"/>
    <n v="1"/>
    <n v="1"/>
    <n v="0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1"/>
    <n v="1"/>
    <n v="1"/>
    <n v="1"/>
    <n v="1"/>
    <n v="0"/>
    <n v="0"/>
    <n v="0.83333333333333304"/>
    <n v="1"/>
    <n v="0.66"/>
    <n v="1"/>
    <n v="1"/>
    <n v="1"/>
    <n v="0"/>
    <n v="0"/>
    <n v="0.6"/>
    <n v="1"/>
    <n v="0.36"/>
    <n v="1"/>
    <n v="1"/>
    <n v="0"/>
    <n v="0"/>
    <n v="1"/>
    <n v="0.6"/>
    <n v="0.5"/>
    <n v="0.57499999999999996"/>
    <n v="1"/>
    <n v="0"/>
    <n v="1"/>
    <n v="1"/>
    <n v="1"/>
    <n v="0"/>
    <n v="1"/>
    <n v="0"/>
    <n v="0"/>
    <n v="0"/>
    <n v="0.5"/>
    <n v="1"/>
    <n v="0.49"/>
    <n v="0"/>
    <n v="1"/>
    <n v="1"/>
    <n v="0"/>
    <n v="0"/>
    <n v="0.4"/>
    <n v="1"/>
    <n v="0.15"/>
    <n v="0"/>
    <n v="0"/>
    <n v="0"/>
    <n v="0"/>
    <n v="0"/>
    <n v="0"/>
    <n v="0"/>
    <n v="0"/>
    <n v="0"/>
    <n v="0.15"/>
    <n v="0"/>
    <n v="0"/>
    <n v="0"/>
    <n v="0"/>
    <n v="0"/>
    <n v="0.49"/>
    <n v="1"/>
    <n v="1"/>
    <n v="0"/>
    <n v="0"/>
    <n v="0"/>
    <n v="0.4"/>
    <n v="1"/>
    <n v="1"/>
    <n v="1"/>
    <n v="1"/>
    <n v="1"/>
    <n v="1"/>
    <n v="1"/>
    <n v="1"/>
    <n v="0.78749999999999998"/>
    <n v="0"/>
    <n v="1"/>
    <n v="1"/>
    <n v="1"/>
    <n v="0.75"/>
    <n v="1"/>
    <n v="0.83"/>
    <n v="1"/>
    <n v="0"/>
    <n v="1"/>
    <n v="1"/>
    <n v="1"/>
    <n v="0.8"/>
    <n v="1"/>
    <n v="0.15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333333333333302"/>
    <n v="1"/>
    <n v="0"/>
    <n v="0"/>
    <n v="0.33333333333333298"/>
    <n v="1"/>
    <n v="0.66"/>
    <n v="1"/>
    <n v="1"/>
    <n v="1"/>
    <n v="0"/>
    <n v="0"/>
    <n v="0.6"/>
    <n v="1"/>
    <n v="0.75714285714285701"/>
    <n v="1"/>
    <n v="1"/>
    <n v="0"/>
    <n v="0"/>
    <n v="1"/>
    <n v="1"/>
    <n v="1"/>
    <n v="0.71428571428571397"/>
    <n v="1"/>
    <n v="0.51428571428571401"/>
    <n v="1"/>
    <n v="1"/>
    <n v="1"/>
    <n v="0"/>
    <n v="0"/>
    <n v="0"/>
    <n v="0"/>
    <n v="0.42857142857142899"/>
    <n v="1"/>
    <n v="1"/>
    <n v="1"/>
    <n v="1"/>
    <n v="1"/>
    <n v="1"/>
    <n v="1"/>
    <n v="1"/>
    <n v="1"/>
    <n v="1"/>
    <n v="1"/>
    <n v="0.49"/>
    <n v="1"/>
    <n v="1"/>
    <n v="0"/>
    <n v="0"/>
    <n v="1"/>
    <n v="0"/>
    <n v="1"/>
    <n v="0"/>
    <n v="0"/>
    <n v="0"/>
    <n v="0.4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0.73785571496276103"/>
    <n v="0.75341979571662998"/>
    <n v="0.42576727038404699"/>
    <n v="0.48401854101818598"/>
    <n v="0.82826457840661405"/>
    <n v="0.926169741467612"/>
    <n v="0.83520102673907104"/>
    <n v="0.95369130880045005"/>
    <n v="1"/>
    <n v="0.67648175839948499"/>
    <n v="0.43827908581111003"/>
    <n v="0.72351177192887195"/>
    <n v="0.34045693561065599"/>
    <n v="0.49514655947839398"/>
    <n v="0.477019675453001"/>
    <n v="0"/>
    <n v="0.67358883614770404"/>
    <n v="0.16468472284191499"/>
    <n v="0.73165392628537496"/>
    <n v="1"/>
    <n v="0.40771890822009499"/>
    <n v="0.59462083133847798"/>
    <n v="0.57548719297903195"/>
    <n v="0.905555555555556"/>
    <n v="0.63361107081687296"/>
    <n v="0.74116521283856795"/>
    <n v="1"/>
    <n v="0.66042704066001201"/>
    <n v="0.71666666666666701"/>
    <n v="0.38585583015267699"/>
    <n v="0.88987347232496705"/>
    <n v="0.361925981563678"/>
    <n v="0.85833333333333295"/>
    <n v="0.66"/>
    <n v="0.91620408965082201"/>
    <n v="0.697532643341639"/>
    <n v="0.37645541285803802"/>
    <n v="0.61319752037575503"/>
    <n v="0.75414574111920796"/>
    <n v="0.72783676384837204"/>
    <n v="0.48092798109222201"/>
    <n v="0.26539627834178298"/>
    <n v="0.81553257959651704"/>
    <n v="0.474114175179079"/>
    <n v="1"/>
    <n v="1"/>
    <n v="0.47386209708896698"/>
    <n v="0.64384669626554503"/>
    <n v="0.77107314541954897"/>
    <n v="0.69289454021215802"/>
    <n v="0.66208662998129397"/>
    <n v="0.76346624303515498"/>
    <n v="0.71184482323360698"/>
    <n v="1"/>
    <n v="0.82968716645858698"/>
    <n v="0.82877023365612001"/>
    <n v="0.72104830102010997"/>
    <n v="0.92353229190952701"/>
    <n v="0.92920315032005496"/>
    <n v="1"/>
    <n v="0.82161356857753898"/>
    <n v="0.64874354832648395"/>
    <n v="0.82451721762063601"/>
    <n v="0.70693844910460801"/>
    <n v="0.72601032374385399"/>
    <n v="0.65744280580858105"/>
  </r>
  <r>
    <n v="504"/>
    <s v="ABGF"/>
    <s v="Agência Brasileira Gestora de Fundos Garantidores e Garantias S.A."/>
    <s v="25289"/>
    <s v="10007"/>
    <s v="SecexFinanças"/>
    <s v="Ministério da Economia"/>
    <x v="1"/>
    <x v="2"/>
    <s v="Empresa Pública"/>
    <s v="Outra"/>
    <m/>
    <s v="Seguros"/>
    <s v="Estatais não dependentes do Tesouro Nacional"/>
    <s v="SPE - Setor Produtivo Estatal"/>
    <s v="OI - Orçamento de Investimento"/>
    <s v="Estatal não-dependente"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83"/>
    <n v="1"/>
    <n v="1"/>
    <n v="1"/>
    <n v="1"/>
    <n v="0"/>
    <n v="0.8"/>
    <n v="1"/>
    <n v="0.71666666666666701"/>
    <n v="1"/>
    <n v="1"/>
    <n v="1"/>
    <n v="1"/>
    <n v="0"/>
    <n v="1"/>
    <n v="1"/>
    <n v="0"/>
    <n v="0"/>
    <n v="0.66666666666666696"/>
    <n v="1"/>
    <n v="0.68125000000000002"/>
    <n v="1"/>
    <n v="1"/>
    <n v="1"/>
    <n v="0"/>
    <n v="0"/>
    <n v="1"/>
    <n v="1"/>
    <n v="0"/>
    <n v="0.625"/>
    <n v="1"/>
    <n v="0.78749999999999998"/>
    <n v="1"/>
    <n v="1"/>
    <n v="0"/>
    <n v="1"/>
    <n v="1"/>
    <n v="1"/>
    <n v="1"/>
    <n v="0"/>
    <n v="0.75"/>
    <n v="1"/>
    <n v="0.83"/>
    <n v="1"/>
    <n v="1"/>
    <n v="1"/>
    <n v="1"/>
    <n v="0"/>
    <n v="0.8"/>
    <n v="1"/>
    <n v="0.71666666666666701"/>
    <n v="1"/>
    <n v="1"/>
    <n v="0"/>
    <n v="0.66666666666666696"/>
    <n v="1"/>
    <n v="0.15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0.745"/>
    <n v="1"/>
    <n v="1"/>
    <n v="1"/>
    <n v="1"/>
    <n v="1"/>
    <n v="1"/>
    <n v="1"/>
    <n v="0"/>
    <n v="0"/>
    <n v="0"/>
    <n v="0.7"/>
    <n v="1"/>
    <n v="0"/>
    <n v="0"/>
    <n v="0"/>
    <n v="0"/>
    <n v="0"/>
    <n v="0"/>
    <n v="0"/>
    <n v="0"/>
    <n v="1"/>
    <n v="0"/>
    <n v="0"/>
    <n v="0"/>
    <n v="0"/>
    <n v="0"/>
    <n v="0"/>
    <n v="0"/>
    <n v="0.66"/>
    <n v="1"/>
    <n v="1"/>
    <n v="1"/>
    <n v="0"/>
    <n v="0"/>
    <n v="0.6"/>
    <n v="1"/>
    <n v="0.71666666666666701"/>
    <n v="1"/>
    <n v="1"/>
    <n v="1"/>
    <n v="1"/>
    <n v="1"/>
    <n v="1"/>
    <n v="0"/>
    <n v="0"/>
    <n v="0"/>
    <n v="0.66666666666666696"/>
    <n v="1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0"/>
    <n v="0"/>
    <n v="0"/>
    <n v="0"/>
    <n v="0"/>
    <n v="0"/>
    <n v="0"/>
    <n v="0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"/>
    <n v="0"/>
    <n v="0"/>
    <n v="0"/>
    <n v="1"/>
    <n v="0.32500000000000001"/>
    <n v="1"/>
    <n v="1"/>
    <n v="0"/>
    <n v="0"/>
    <n v="0.5"/>
    <n v="0.5"/>
    <n v="0.15"/>
    <n v="0"/>
    <n v="0"/>
    <n v="0"/>
    <n v="0"/>
    <n v="0"/>
    <n v="0"/>
    <n v="0.78749999999999998"/>
    <n v="1"/>
    <n v="1"/>
    <n v="0"/>
    <n v="1"/>
    <n v="0.75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0.878571428571429"/>
    <n v="1"/>
    <n v="1"/>
    <n v="1"/>
    <n v="1"/>
    <n v="0"/>
    <n v="1"/>
    <n v="1"/>
    <n v="0.85714285714285698"/>
    <n v="1"/>
    <n v="0.75714285714285701"/>
    <n v="0"/>
    <n v="1"/>
    <n v="1"/>
    <n v="1"/>
    <n v="1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1"/>
    <n v="0.71666666666666701"/>
    <n v="0"/>
    <n v="1"/>
    <n v="1"/>
    <n v="0"/>
    <n v="1"/>
    <n v="1"/>
    <n v="0.66666666666666696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0.78749999999999998"/>
    <n v="1"/>
    <n v="1"/>
    <n v="1"/>
    <n v="0"/>
    <n v="0.75"/>
    <n v="1"/>
    <n v="1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878571428571429"/>
    <n v="1"/>
    <n v="0"/>
    <n v="1"/>
    <n v="1"/>
    <n v="1"/>
    <n v="1"/>
    <n v="1"/>
    <n v="0.857142857142856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.32500000000000001"/>
    <n v="1"/>
    <n v="1"/>
    <n v="0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.85833333333333295"/>
    <n v="1"/>
    <n v="1"/>
    <n v="0"/>
    <n v="1"/>
    <n v="1"/>
    <n v="1"/>
    <n v="0.8333333333333330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64583333333333304"/>
    <n v="1"/>
    <n v="1"/>
    <n v="1"/>
    <n v="1"/>
    <n v="1"/>
    <n v="1"/>
    <n v="1"/>
    <n v="0"/>
    <n v="0"/>
    <n v="0"/>
    <n v="0"/>
    <n v="0"/>
    <n v="0.58333333333333304"/>
    <n v="1"/>
    <n v="0.15"/>
    <n v="0"/>
    <n v="0"/>
    <n v="0"/>
    <n v="0"/>
    <n v="0"/>
    <n v="0"/>
    <n v="0"/>
    <n v="0.28999999999999998"/>
    <n v="1"/>
    <n v="1"/>
    <n v="0"/>
    <n v="0"/>
    <n v="0"/>
    <n v="0.4"/>
    <n v="0.5"/>
    <n v="0.32500000000000001"/>
    <n v="0"/>
    <n v="0"/>
    <n v="1"/>
    <n v="1"/>
    <n v="1"/>
    <n v="1"/>
    <n v="1"/>
    <n v="0"/>
    <n v="0"/>
    <n v="0"/>
    <n v="0.5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5"/>
    <n v="0.83"/>
    <n v="1"/>
    <n v="1"/>
    <n v="1"/>
    <n v="1"/>
    <n v="0"/>
    <n v="0.8"/>
    <n v="1"/>
    <n v="1"/>
    <n v="1"/>
    <n v="1"/>
    <n v="1"/>
    <n v="1"/>
    <n v="1"/>
    <n v="1"/>
    <n v="0.32500000000000001"/>
    <n v="0"/>
    <n v="1"/>
    <n v="0"/>
    <n v="1"/>
    <n v="0.5"/>
    <n v="0.5"/>
    <n v="0.83"/>
    <n v="1"/>
    <n v="0"/>
    <n v="1"/>
    <n v="1"/>
    <n v="1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3"/>
    <n v="1"/>
    <n v="1"/>
    <n v="1"/>
    <n v="0"/>
    <n v="0"/>
    <n v="0"/>
    <n v="0"/>
    <n v="0.42857142857142899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63155193404755094"/>
    <n v="0.75829468957189805"/>
    <n v="0.52561971357044801"/>
    <n v="0.37197346941345499"/>
    <n v="0.64752021640865998"/>
    <n v="0.601443179915646"/>
    <n v="0.60833422636127199"/>
    <n v="0.26485452611052801"/>
    <n v="0.55120869938263495"/>
    <n v="0.82712198726757802"/>
    <n v="0.28612116321780801"/>
    <n v="0.66474488479904603"/>
    <n v="0.51156202568321096"/>
    <n v="0.96217068155248497"/>
    <n v="0.90196213436392803"/>
    <n v="0.737069218183664"/>
    <n v="0.32810280400681802"/>
    <n v="0.17019735518381299"/>
    <n v="0"/>
    <n v="0.343667981813222"/>
    <n v="0.53273732413839503"/>
    <n v="0.56160870492598203"/>
    <n v="4.8318863825054501E-2"/>
    <n v="0.71666666666666701"/>
    <n v="9.0855438581456199E-2"/>
    <n v="0.67727781682707999"/>
    <n v="0.86815263523296105"/>
    <n v="0"/>
    <n v="1"/>
    <n v="0.31523890861979598"/>
    <n v="0.77413284807188298"/>
    <n v="0.23252995834200599"/>
    <n v="0.64583333333333304"/>
    <n v="0.15"/>
    <n v="0.37294877743128302"/>
    <n v="0.27350513618279398"/>
    <n v="0.46659942226530998"/>
    <n v="0.399276437131031"/>
    <n v="0.60581165042065699"/>
    <n v="0.451219845271839"/>
    <n v="0.30968595041036201"/>
    <n v="5.4622179560250103E-2"/>
    <n v="0.74697717566031896"/>
    <n v="5.5511151231257802E-17"/>
    <n v="0.58469508154648397"/>
    <n v="1"/>
    <n v="0.281132730816962"/>
    <n v="0.46136885643296299"/>
    <n v="0.47853709160900998"/>
    <n v="0.46831874323092798"/>
    <n v="0.59438048562051204"/>
    <n v="5.1668931980111403E-2"/>
    <n v="0.32801187803907"/>
    <n v="0.75057709889610202"/>
    <n v="0.49935479856336401"/>
    <n v="0.539661197862772"/>
    <n v="0.65038269535605697"/>
    <n v="0.86280334846917095"/>
    <n v="0.67471615332673496"/>
    <n v="0.34697086474676903"/>
    <n v="0.59992316199303297"/>
    <n v="0.643429757361483"/>
    <n v="0.51078074315711397"/>
    <n v="0.61323262730286698"/>
    <n v="0.59033859357151397"/>
    <n v="0.51723728403398495"/>
  </r>
  <r>
    <n v="509"/>
    <s v="MD"/>
    <s v="Ministério da Defesa"/>
    <s v="52101"/>
    <m/>
    <s v="SecexDefesa"/>
    <s v="Ministério da Defesa"/>
    <x v="0"/>
    <x v="2"/>
    <s v="Órgão Público"/>
    <s v="Ministério"/>
    <m/>
    <m/>
    <m/>
    <m/>
    <s v="OFSS - Orç. Fiscal e da Seg. Social"/>
    <m/>
    <n v="0.266666666666667"/>
    <n v="1"/>
    <n v="1"/>
    <n v="0"/>
    <n v="0"/>
    <n v="0"/>
    <n v="0"/>
    <n v="0.33333333333333298"/>
    <n v="0.5"/>
    <n v="0.41249999999999998"/>
    <n v="1"/>
    <n v="1"/>
    <n v="0"/>
    <n v="1"/>
    <n v="0.75"/>
    <n v="0.5"/>
    <n v="0.66"/>
    <n v="1"/>
    <n v="0"/>
    <n v="1"/>
    <n v="1"/>
    <n v="0"/>
    <n v="0.6"/>
    <n v="1"/>
    <n v="0.71666666666666701"/>
    <n v="1"/>
    <n v="1"/>
    <n v="0"/>
    <n v="0"/>
    <n v="1"/>
    <n v="1"/>
    <n v="1"/>
    <n v="0"/>
    <n v="1"/>
    <n v="0.66666666666666696"/>
    <n v="1"/>
    <n v="0.78749999999999998"/>
    <n v="1"/>
    <n v="1"/>
    <n v="1"/>
    <n v="0"/>
    <n v="1"/>
    <n v="1"/>
    <n v="1"/>
    <n v="0"/>
    <n v="0.75"/>
    <n v="1"/>
    <n v="0.46875"/>
    <n v="0"/>
    <n v="1"/>
    <n v="1"/>
    <n v="0"/>
    <n v="0"/>
    <n v="0"/>
    <n v="0"/>
    <n v="1"/>
    <n v="0.375"/>
    <n v="1"/>
    <n v="0.28999999999999998"/>
    <n v="0"/>
    <n v="1"/>
    <n v="0"/>
    <n v="1"/>
    <n v="0"/>
    <n v="0.4"/>
    <n v="0.5"/>
    <n v="0"/>
    <n v="0"/>
    <n v="0"/>
    <n v="0"/>
    <n v="0"/>
    <n v="0"/>
    <n v="0.15"/>
    <n v="0"/>
    <n v="0"/>
    <n v="0"/>
    <n v="0"/>
    <n v="0"/>
    <n v="0.25"/>
    <n v="1"/>
    <n v="1"/>
    <n v="0"/>
    <n v="0"/>
    <n v="0"/>
    <n v="0"/>
    <n v="0"/>
    <n v="0.28571428571428598"/>
    <n v="0.5"/>
    <n v="0.15"/>
    <n v="0"/>
    <n v="0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.15"/>
    <n v="0"/>
    <n v="0"/>
    <n v="0"/>
    <n v="0"/>
    <n v="0"/>
    <n v="0"/>
    <n v="0.43"/>
    <n v="1"/>
    <n v="1"/>
    <n v="1"/>
    <n v="0"/>
    <n v="1"/>
    <n v="0.8"/>
    <n v="0.5"/>
    <n v="0.36"/>
    <n v="0"/>
    <n v="1"/>
    <n v="1"/>
    <n v="1"/>
    <n v="1"/>
    <n v="1"/>
    <n v="0"/>
    <n v="0"/>
    <n v="0"/>
    <n v="1"/>
    <n v="0.6"/>
    <n v="0.5"/>
    <n v="0.91500000000000004"/>
    <n v="1"/>
    <n v="1"/>
    <n v="1"/>
    <n v="0"/>
    <n v="1"/>
    <n v="1"/>
    <n v="1"/>
    <n v="1"/>
    <n v="1"/>
    <n v="1"/>
    <n v="0.9"/>
    <n v="1"/>
    <n v="1"/>
    <n v="1"/>
    <n v="1"/>
    <n v="1"/>
    <n v="1"/>
    <n v="1"/>
    <n v="1"/>
    <n v="1"/>
    <n v="1"/>
    <n v="0.15"/>
    <n v="0"/>
    <n v="0"/>
    <n v="0"/>
    <n v="0"/>
    <n v="0"/>
    <n v="0"/>
    <n v="0.43"/>
    <n v="1"/>
    <n v="0"/>
    <n v="1"/>
    <n v="1"/>
    <n v="1"/>
    <n v="0.8"/>
    <n v="0.5"/>
    <n v="0.71666666666666701"/>
    <n v="1"/>
    <n v="0"/>
    <n v="1"/>
    <n v="0"/>
    <n v="1"/>
    <n v="0"/>
    <n v="1"/>
    <n v="1"/>
    <n v="1"/>
    <n v="0.66666666666666696"/>
    <n v="1"/>
    <n v="0.63571428571428601"/>
    <n v="1"/>
    <n v="1"/>
    <n v="1"/>
    <n v="1"/>
    <n v="0"/>
    <n v="0"/>
    <n v="0"/>
    <n v="0.57142857142857095"/>
    <n v="1"/>
    <n v="0.266666666666667"/>
    <n v="1"/>
    <n v="1"/>
    <n v="0"/>
    <n v="0"/>
    <n v="0"/>
    <n v="0"/>
    <n v="0.33333333333333298"/>
    <n v="0.5"/>
    <n v="0.66"/>
    <n v="1"/>
    <n v="1"/>
    <n v="1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.83"/>
    <n v="1"/>
    <n v="0"/>
    <n v="1"/>
    <n v="1"/>
    <n v="1"/>
    <n v="0.8"/>
    <n v="1"/>
    <n v="0.32500000000000001"/>
    <n v="0"/>
    <n v="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0.57499999999999996"/>
    <n v="0"/>
    <n v="0"/>
    <n v="1"/>
    <n v="1"/>
    <n v="0.5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.71666666666666701"/>
    <n v="0"/>
    <n v="1"/>
    <n v="1"/>
    <n v="0.66666666666666696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43"/>
    <n v="0"/>
    <n v="1"/>
    <n v="1"/>
    <n v="1"/>
    <n v="1"/>
    <n v="0.8"/>
    <n v="0.5"/>
    <n v="0.44166666666666698"/>
    <n v="1"/>
    <n v="0"/>
    <n v="1"/>
    <n v="1"/>
    <n v="1"/>
    <n v="1"/>
    <n v="0.83333333333333304"/>
    <n v="0.5"/>
    <n v="0.43"/>
    <n v="0"/>
    <n v="1"/>
    <n v="1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5"/>
    <n v="1"/>
    <n v="0"/>
    <n v="0"/>
    <n v="0"/>
    <n v="0"/>
    <n v="0"/>
    <n v="1"/>
    <n v="1"/>
    <n v="1"/>
    <n v="1"/>
    <n v="1"/>
    <n v="1"/>
    <n v="1"/>
    <n v="1"/>
    <n v="0.5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"/>
    <n v="1"/>
    <n v="1"/>
    <n v="0"/>
    <n v="1"/>
    <n v="1"/>
    <n v="0.8"/>
    <n v="0.5"/>
    <n v="0.41249999999999998"/>
    <n v="1"/>
    <n v="1"/>
    <n v="0"/>
    <n v="1"/>
    <n v="0.75"/>
    <n v="0.5"/>
    <n v="0"/>
    <n v="1"/>
    <n v="1"/>
    <n v="1"/>
    <n v="1"/>
    <n v="1"/>
    <n v="1"/>
    <n v="0.5"/>
    <n v="0.22"/>
    <n v="1"/>
    <n v="0"/>
    <n v="0"/>
    <n v="0"/>
    <n v="0"/>
    <n v="0.2"/>
    <n v="0.5"/>
    <n v="0.5"/>
    <n v="0.5"/>
    <n v="0.5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0.36875000000000002"/>
    <n v="0"/>
    <n v="1"/>
    <n v="1"/>
    <n v="1"/>
    <n v="1"/>
    <n v="1"/>
    <n v="0"/>
    <n v="0"/>
    <n v="0.625"/>
    <n v="0.5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.71666666666666701"/>
    <n v="0"/>
    <n v="0"/>
    <n v="1"/>
    <n v="1"/>
    <n v="1"/>
    <n v="1"/>
    <n v="0.66666666666666696"/>
    <n v="1"/>
    <n v="0.15"/>
    <n v="0"/>
    <n v="0"/>
    <n v="0"/>
    <n v="0"/>
    <n v="0"/>
    <n v="0"/>
    <n v="0"/>
    <n v="0.32500000000000001"/>
    <n v="1"/>
    <n v="0"/>
    <n v="0"/>
    <n v="1"/>
    <n v="0"/>
    <n v="1"/>
    <n v="0.5"/>
    <n v="0.5"/>
    <n v="0.83"/>
    <n v="1"/>
    <n v="0"/>
    <n v="1"/>
    <n v="1"/>
    <n v="1"/>
    <n v="0.8"/>
    <n v="1"/>
    <n v="0.05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66"/>
    <n v="1"/>
    <n v="1"/>
    <n v="1"/>
    <n v="1"/>
    <n v="1"/>
    <n v="1"/>
    <n v="0"/>
    <n v="0"/>
    <n v="0"/>
    <n v="0"/>
    <n v="0.6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1"/>
    <n v="0"/>
    <n v="1"/>
    <n v="0"/>
    <n v="0"/>
    <n v="1"/>
    <n v="0"/>
    <n v="1"/>
    <n v="0"/>
    <n v="0"/>
    <n v="0.5"/>
    <n v="0.5"/>
    <n v="0.36"/>
    <n v="1"/>
    <n v="1"/>
    <n v="0"/>
    <n v="1"/>
    <n v="0"/>
    <n v="0.6"/>
    <n v="0.5"/>
    <n v="0.83"/>
    <n v="1"/>
    <n v="1"/>
    <n v="1"/>
    <n v="0"/>
    <n v="1"/>
    <n v="0.8"/>
    <n v="1"/>
    <n v="0.255"/>
    <n v="0"/>
    <n v="0"/>
    <n v="1"/>
    <n v="1"/>
    <n v="0"/>
    <n v="0"/>
    <n v="1"/>
    <n v="0"/>
    <n v="0"/>
    <n v="0"/>
    <n v="0.3"/>
    <n v="0.5"/>
    <n v="0.28999999999999998"/>
    <n v="1"/>
    <n v="1"/>
    <n v="0"/>
    <n v="0"/>
    <n v="0"/>
    <n v="0.4"/>
    <n v="0.5"/>
    <n v="0.25"/>
    <n v="0"/>
    <n v="0"/>
    <n v="0"/>
    <n v="0"/>
    <n v="0"/>
    <n v="1"/>
    <n v="1"/>
    <n v="0.28571428571428598"/>
    <n v="0.5"/>
    <n v="0.71666666666666701"/>
    <n v="0"/>
    <n v="1"/>
    <n v="1"/>
    <n v="0.66666666666666696"/>
    <n v="1"/>
    <n v="0"/>
    <n v="1"/>
    <n v="1"/>
    <n v="1"/>
    <n v="0"/>
    <n v="0"/>
    <n v="0"/>
    <n v="1"/>
    <n v="0.57499999999999996"/>
    <n v="0"/>
    <n v="0"/>
    <n v="1"/>
    <n v="1"/>
    <n v="0.5"/>
    <n v="1"/>
    <n v="1"/>
    <n v="1"/>
    <n v="1"/>
    <n v="1"/>
    <n v="1"/>
    <n v="1"/>
    <n v="1"/>
    <n v="0.28999999999999998"/>
    <n v="1"/>
    <n v="0"/>
    <n v="0"/>
    <n v="1"/>
    <n v="0"/>
    <n v="0.4"/>
    <n v="0.5"/>
    <n v="0.3"/>
    <n v="1"/>
    <n v="0"/>
    <n v="0"/>
    <n v="1"/>
    <n v="0"/>
    <n v="0"/>
    <n v="1"/>
    <n v="0.42857142857142899"/>
    <n v="0.5"/>
    <n v="0.3"/>
    <n v="1"/>
    <n v="0"/>
    <n v="0"/>
    <n v="1"/>
    <n v="1"/>
    <n v="0"/>
    <n v="0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.36"/>
    <n v="1"/>
    <n v="0"/>
    <n v="1"/>
    <n v="0"/>
    <n v="1"/>
    <n v="0.6"/>
    <n v="0.5"/>
    <n v="0.25"/>
    <n v="1"/>
    <n v="1"/>
    <n v="0"/>
    <n v="0"/>
    <n v="0"/>
    <n v="0"/>
    <n v="0"/>
    <n v="0.28571428571428598"/>
    <n v="0.5"/>
    <n v="0.51428571428571401"/>
    <n v="1"/>
    <n v="1"/>
    <n v="0"/>
    <n v="0"/>
    <n v="0"/>
    <n v="1"/>
    <n v="0"/>
    <n v="0.42857142857142899"/>
    <n v="1"/>
    <n v="0.63571428571428601"/>
    <n v="1"/>
    <n v="1"/>
    <n v="0"/>
    <n v="1"/>
    <n v="0"/>
    <n v="1"/>
    <n v="0"/>
    <n v="0.57142857142857095"/>
    <n v="1"/>
    <n v="0.255"/>
    <n v="1"/>
    <n v="1"/>
    <n v="1"/>
    <n v="0"/>
    <n v="0"/>
    <n v="0"/>
    <n v="0"/>
    <n v="0"/>
    <n v="0"/>
    <n v="0"/>
    <n v="0.3"/>
    <n v="0.5"/>
    <n v="0.266666666666667"/>
    <n v="0"/>
    <n v="0"/>
    <n v="0"/>
    <n v="0"/>
    <n v="1"/>
    <n v="1"/>
    <n v="0.33333333333333298"/>
    <n v="0.5"/>
    <n v="0.71666666666666701"/>
    <n v="1"/>
    <n v="1"/>
    <n v="0"/>
    <n v="0.66666666666666696"/>
    <n v="1"/>
    <n v="0.32867720553387297"/>
    <n v="0.66044026761254004"/>
    <n v="0.14000620437719399"/>
    <n v="0.227426630624919"/>
    <n v="0.73520181065048795"/>
    <n v="0.45386537521199499"/>
    <n v="0.33072775005755201"/>
    <n v="0.74247502817136202"/>
    <n v="0.94735006275130895"/>
    <n v="0.82732146669832995"/>
    <n v="0.92445192062511095"/>
    <n v="0.84077839503685703"/>
    <n v="0.43388130273928099"/>
    <n v="1"/>
    <n v="0.87521661019363595"/>
    <n v="0.50836129709486799"/>
    <n v="0.83594859799659105"/>
    <n v="0.30296944088284"/>
    <n v="0.440299005899214"/>
    <n v="0.37967445165210301"/>
    <n v="0.64140279580153203"/>
    <n v="0.59660173141122896"/>
    <n v="0.93059335580497304"/>
    <n v="0.71666666666666701"/>
    <n v="0.27955519563525"/>
    <n v="0.91076587402244902"/>
    <n v="0.94108418860223397"/>
    <n v="0.45150717665179502"/>
    <n v="0.71666666666666701"/>
    <n v="0.23421997537189401"/>
    <n v="0.33778471924050302"/>
    <n v="0.51189819410376003"/>
    <n v="0.32500000000000001"/>
    <n v="0.36"/>
    <n v="0.75847061134648897"/>
    <n v="0.67243117461598301"/>
    <n v="0.342037721588488"/>
    <n v="0.43239255353881401"/>
    <n v="0.70872762741140605"/>
    <n v="0.69182418525181799"/>
    <n v="0.50658795754405594"/>
    <n v="0.40191998096534998"/>
    <n v="0.51441364180900295"/>
    <n v="0.3"/>
    <n v="1"/>
    <n v="1"/>
    <n v="0.24579913527369901"/>
    <n v="0.58000870987853503"/>
    <n v="0.80287774503459397"/>
    <n v="0.66544370392581798"/>
    <n v="0.35767760818047001"/>
    <n v="0.39171645904652702"/>
    <n v="0.37438423852221397"/>
    <n v="0.414276783430092"/>
    <n v="0.38725347512262598"/>
    <n v="0.57491146021030104"/>
    <n v="0.761105779678101"/>
    <n v="0.70901524638138202"/>
    <n v="0.73117322465078605"/>
    <n v="0.82818382387768996"/>
    <n v="0.66259775973259305"/>
    <n v="0.38673441468035702"/>
    <n v="0.51267651581797202"/>
    <n v="0.87815439003640905"/>
    <n v="0.60938363300015497"/>
    <n v="0.59618600766148999"/>
  </r>
  <r>
    <n v="510"/>
    <s v="COMAER"/>
    <s v="Comando da Aeronáutica"/>
    <s v="52111"/>
    <m/>
    <s v="SecexDefesa"/>
    <s v="Comando da Aeronáutica"/>
    <x v="0"/>
    <x v="2"/>
    <s v="Órgão Público"/>
    <s v="Militar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6249999999999999"/>
    <n v="0"/>
    <n v="1"/>
    <n v="0"/>
    <n v="0"/>
    <n v="0.25"/>
    <n v="1"/>
    <n v="0.66"/>
    <n v="1"/>
    <n v="0"/>
    <n v="1"/>
    <n v="1"/>
    <n v="0"/>
    <n v="0.6"/>
    <n v="1"/>
    <n v="1"/>
    <n v="1"/>
    <n v="1"/>
    <n v="1"/>
    <n v="1"/>
    <n v="1"/>
    <n v="1"/>
    <n v="1"/>
    <n v="1"/>
    <n v="1"/>
    <n v="1"/>
    <n v="1"/>
    <n v="0.57499999999999996"/>
    <n v="1"/>
    <n v="1"/>
    <n v="1"/>
    <n v="0"/>
    <n v="0"/>
    <n v="0"/>
    <n v="0"/>
    <n v="1"/>
    <n v="0.5"/>
    <n v="1"/>
    <n v="0.36875000000000002"/>
    <n v="0"/>
    <n v="0"/>
    <n v="0"/>
    <n v="1"/>
    <n v="1"/>
    <n v="1"/>
    <n v="1"/>
    <n v="1"/>
    <n v="0.625"/>
    <n v="0.5"/>
    <n v="0.83"/>
    <n v="1"/>
    <n v="1"/>
    <n v="1"/>
    <n v="1"/>
    <n v="0"/>
    <n v="0.8"/>
    <n v="1"/>
    <n v="1"/>
    <n v="1"/>
    <n v="1"/>
    <n v="1"/>
    <n v="1"/>
    <n v="1"/>
    <n v="0.71666666666666701"/>
    <n v="1"/>
    <n v="1"/>
    <n v="0"/>
    <n v="0.66666666666666696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38333333333333303"/>
    <n v="1"/>
    <n v="0"/>
    <n v="0"/>
    <n v="1"/>
    <n v="1"/>
    <n v="1"/>
    <n v="0.66666666666666696"/>
    <n v="0.5"/>
    <n v="0.15"/>
    <n v="0"/>
    <n v="0"/>
    <n v="0"/>
    <n v="0"/>
    <n v="0"/>
    <n v="0"/>
    <n v="0.15"/>
    <n v="0"/>
    <n v="0"/>
    <n v="0"/>
    <n v="0"/>
    <n v="0"/>
    <n v="0"/>
    <n v="0.5"/>
    <n v="0.66"/>
    <n v="0"/>
    <n v="0"/>
    <n v="1"/>
    <n v="0"/>
    <n v="1"/>
    <n v="1"/>
    <n v="1"/>
    <n v="0"/>
    <n v="1"/>
    <n v="1"/>
    <n v="0.6"/>
    <n v="1"/>
    <n v="0.57499999999999996"/>
    <n v="0"/>
    <n v="1"/>
    <n v="1"/>
    <n v="1"/>
    <n v="1"/>
    <n v="1"/>
    <n v="0"/>
    <n v="0"/>
    <n v="0"/>
    <n v="0"/>
    <n v="0.5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0.905555555555556"/>
    <n v="1"/>
    <n v="0"/>
    <n v="1"/>
    <n v="1"/>
    <n v="1"/>
    <n v="1"/>
    <n v="1"/>
    <n v="1"/>
    <n v="1"/>
    <n v="0.88888888888888895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0.22"/>
    <n v="1"/>
    <n v="0"/>
    <n v="0"/>
    <n v="0"/>
    <n v="0"/>
    <n v="0.2"/>
    <n v="0.5"/>
    <n v="0.32500000000000001"/>
    <n v="1"/>
    <n v="1"/>
    <n v="0"/>
    <n v="0"/>
    <n v="0.5"/>
    <n v="0.5"/>
    <n v="0.28999999999999998"/>
    <n v="0"/>
    <n v="0"/>
    <n v="1"/>
    <n v="1"/>
    <n v="0"/>
    <n v="0.4"/>
    <n v="0.5"/>
    <n v="1"/>
    <n v="1"/>
    <n v="1"/>
    <n v="1"/>
    <n v="1"/>
    <n v="1"/>
    <n v="1"/>
    <n v="1"/>
    <n v="1"/>
    <n v="1"/>
    <n v="1"/>
    <n v="1"/>
    <n v="1"/>
    <n v="1"/>
    <n v="0.23749999999999999"/>
    <n v="1"/>
    <n v="0"/>
    <n v="0"/>
    <n v="0"/>
    <n v="0.25"/>
    <n v="0.5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0.63571428571428601"/>
    <n v="0"/>
    <n v="1"/>
    <n v="1"/>
    <n v="1"/>
    <n v="0"/>
    <n v="1"/>
    <n v="0"/>
    <n v="0.57142857142857095"/>
    <n v="1"/>
    <n v="0.185"/>
    <n v="1"/>
    <n v="0"/>
    <n v="0"/>
    <n v="0"/>
    <n v="0"/>
    <n v="0"/>
    <n v="0"/>
    <n v="0"/>
    <n v="0"/>
    <n v="0"/>
    <n v="0.1"/>
    <n v="0.5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0.5"/>
    <n v="1"/>
    <n v="1"/>
    <n v="1"/>
    <n v="1"/>
    <n v="0.5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1"/>
    <n v="1"/>
    <n v="1"/>
    <n v="0"/>
    <n v="0"/>
    <n v="0"/>
    <n v="0.57142857142857095"/>
    <n v="0.5"/>
    <n v="0.71666666666666701"/>
    <n v="1"/>
    <n v="1"/>
    <n v="1"/>
    <n v="1"/>
    <n v="0"/>
    <n v="0"/>
    <n v="0.66666666666666696"/>
    <n v="1"/>
    <n v="0.49"/>
    <n v="1"/>
    <n v="0"/>
    <n v="1"/>
    <n v="0"/>
    <n v="0"/>
    <n v="0.4"/>
    <n v="1"/>
    <n v="0.36"/>
    <n v="1"/>
    <n v="1"/>
    <n v="0"/>
    <n v="0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0"/>
    <n v="1"/>
    <n v="1"/>
    <n v="1"/>
    <n v="0"/>
    <n v="0"/>
    <n v="0.57142857142857095"/>
    <n v="1"/>
    <n v="0.22"/>
    <n v="0"/>
    <n v="0"/>
    <n v="1"/>
    <n v="0"/>
    <n v="0"/>
    <n v="0.2"/>
    <n v="0.5"/>
    <n v="1"/>
    <n v="1"/>
    <n v="1"/>
    <n v="1"/>
    <n v="1"/>
    <n v="1"/>
    <n v="1"/>
    <n v="1"/>
    <n v="1"/>
    <n v="1"/>
    <n v="1"/>
    <n v="1"/>
    <n v="1"/>
    <n v="1"/>
    <n v="1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0.68125000000000002"/>
    <n v="0"/>
    <n v="1"/>
    <n v="1"/>
    <n v="1"/>
    <n v="1"/>
    <n v="1"/>
    <n v="0"/>
    <n v="0"/>
    <n v="0.625"/>
    <n v="1"/>
    <n v="0.20833333333333301"/>
    <n v="0"/>
    <n v="1"/>
    <n v="0"/>
    <n v="0"/>
    <n v="0"/>
    <n v="0"/>
    <n v="0.16666666666666699"/>
    <n v="0.5"/>
    <n v="1"/>
    <n v="1"/>
    <n v="1"/>
    <n v="1"/>
    <n v="1"/>
    <n v="1"/>
    <n v="1"/>
    <n v="1"/>
    <n v="0.32500000000000001"/>
    <n v="1"/>
    <n v="1"/>
    <n v="1"/>
    <n v="0"/>
    <n v="0"/>
    <n v="0"/>
    <n v="0.5"/>
    <n v="0.5"/>
    <n v="0.22"/>
    <n v="1"/>
    <n v="0"/>
    <n v="0"/>
    <n v="0"/>
    <n v="0"/>
    <n v="0.2"/>
    <n v="0.5"/>
    <n v="0.266666666666667"/>
    <n v="1"/>
    <n v="0"/>
    <n v="0"/>
    <n v="0"/>
    <n v="1"/>
    <n v="0"/>
    <n v="0.33333333333333298"/>
    <n v="0.5"/>
    <n v="0.22"/>
    <n v="1"/>
    <n v="0"/>
    <n v="0"/>
    <n v="0"/>
    <n v="0"/>
    <n v="0.2"/>
    <n v="0.5"/>
    <n v="0"/>
    <n v="0"/>
    <n v="0"/>
    <n v="0"/>
    <n v="0"/>
    <n v="0"/>
    <n v="0"/>
    <n v="0.32500000000000001"/>
    <n v="1"/>
    <n v="1"/>
    <n v="1"/>
    <n v="0"/>
    <n v="0"/>
    <n v="0"/>
    <n v="0.5"/>
    <n v="0.5"/>
    <n v="0.22"/>
    <n v="1"/>
    <n v="0"/>
    <n v="0"/>
    <n v="0"/>
    <n v="0"/>
    <n v="0.2"/>
    <n v="0.5"/>
    <n v="0.85833333333333295"/>
    <n v="1"/>
    <n v="1"/>
    <n v="1"/>
    <n v="0"/>
    <n v="1"/>
    <n v="1"/>
    <n v="0.83333333333333304"/>
    <n v="1"/>
    <n v="0.63571428571428601"/>
    <n v="1"/>
    <n v="1"/>
    <n v="1"/>
    <n v="1"/>
    <n v="0"/>
    <n v="0"/>
    <n v="0"/>
    <n v="0.57142857142857095"/>
    <n v="1"/>
    <n v="0.91500000000000004"/>
    <n v="1"/>
    <n v="1"/>
    <n v="1"/>
    <n v="1"/>
    <n v="1"/>
    <n v="1"/>
    <n v="1"/>
    <n v="1"/>
    <n v="1"/>
    <n v="0"/>
    <n v="0.9"/>
    <n v="1"/>
    <n v="1"/>
    <n v="1"/>
    <n v="1"/>
    <n v="1"/>
    <n v="1"/>
    <n v="1"/>
    <n v="1"/>
    <n v="1"/>
    <n v="1"/>
    <n v="0.92272727272727295"/>
    <n v="1"/>
    <n v="0"/>
    <n v="1"/>
    <n v="1"/>
    <n v="1"/>
    <n v="1"/>
    <n v="1"/>
    <n v="1"/>
    <n v="1"/>
    <n v="1"/>
    <n v="1"/>
    <n v="0.90909090909090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2"/>
    <n v="1"/>
    <n v="0"/>
    <n v="0"/>
    <n v="0"/>
    <n v="0"/>
    <n v="0.2"/>
    <n v="0.5"/>
    <n v="0.66"/>
    <n v="1"/>
    <n v="0"/>
    <n v="1"/>
    <n v="1"/>
    <n v="1"/>
    <n v="1"/>
    <n v="1"/>
    <n v="0"/>
    <n v="0"/>
    <n v="0"/>
    <n v="0.6"/>
    <n v="1"/>
    <n v="0.83"/>
    <n v="1"/>
    <n v="1"/>
    <n v="1"/>
    <n v="0"/>
    <n v="1"/>
    <n v="0.8"/>
    <n v="1"/>
    <n v="0.75714285714285701"/>
    <n v="1"/>
    <n v="1"/>
    <n v="1"/>
    <n v="1"/>
    <n v="0"/>
    <n v="1"/>
    <n v="0"/>
    <n v="0.71428571428571397"/>
    <n v="1"/>
    <n v="0"/>
    <n v="0"/>
    <n v="0"/>
    <n v="0"/>
    <n v="0"/>
    <n v="0.5"/>
    <n v="0.49"/>
    <n v="1"/>
    <n v="1"/>
    <n v="0"/>
    <n v="0"/>
    <n v="0"/>
    <n v="0.4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0.5"/>
    <n v="1"/>
    <n v="1"/>
    <n v="1"/>
    <n v="1"/>
    <n v="0.5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0.22"/>
    <n v="1"/>
    <n v="0"/>
    <n v="0"/>
    <n v="0"/>
    <n v="0"/>
    <n v="0.2"/>
    <n v="0.5"/>
    <n v="0.51428571428571401"/>
    <n v="1"/>
    <n v="1"/>
    <n v="0"/>
    <n v="0"/>
    <n v="1"/>
    <n v="0"/>
    <n v="0"/>
    <n v="0.42857142857142899"/>
    <n v="1"/>
    <n v="0.35"/>
    <n v="1"/>
    <n v="1"/>
    <n v="1"/>
    <n v="1"/>
    <n v="0"/>
    <n v="0"/>
    <n v="0"/>
    <n v="0.57142857142857095"/>
    <n v="0.5"/>
    <n v="0.878571428571429"/>
    <n v="1"/>
    <n v="1"/>
    <n v="1"/>
    <n v="0"/>
    <n v="1"/>
    <n v="1"/>
    <n v="1"/>
    <n v="0.85714285714285698"/>
    <n v="1"/>
    <n v="0.32500000000000001"/>
    <n v="1"/>
    <n v="1"/>
    <n v="1"/>
    <n v="1"/>
    <n v="1"/>
    <n v="0"/>
    <n v="0"/>
    <n v="0"/>
    <n v="0"/>
    <n v="0"/>
    <n v="0.5"/>
    <n v="0.5"/>
    <n v="0.5"/>
    <n v="1"/>
    <n v="1"/>
    <n v="1"/>
    <n v="1"/>
    <n v="1"/>
    <n v="1"/>
    <n v="1"/>
    <n v="0.5"/>
    <n v="0.266666666666667"/>
    <n v="0"/>
    <n v="0"/>
    <n v="1"/>
    <n v="0.33333333333333298"/>
    <n v="0.5"/>
    <n v="0.64749750118483296"/>
    <n v="0.67280929284115598"/>
    <n v="0.84112676572358602"/>
    <n v="0.53395165514710996"/>
    <n v="0.71427688744861095"/>
    <n v="0.86501141289303896"/>
    <n v="0.27866791481487901"/>
    <n v="0.71430398319763999"/>
    <n v="0.91975826012347295"/>
    <n v="0.75722366043196199"/>
    <n v="0.94348424488911098"/>
    <n v="0.79040026677185404"/>
    <n v="0.88500057494978102"/>
    <n v="0.47900393697724297"/>
    <n v="1"/>
    <n v="0.92550294515203801"/>
    <n v="1"/>
    <n v="0.66174487241374202"/>
    <n v="1"/>
    <n v="1"/>
    <n v="0.83712896097567502"/>
    <n v="0.76701054890268605"/>
    <n v="0.94523862099827105"/>
    <n v="0.905555555555556"/>
    <n v="0.27955519563525"/>
    <n v="0.73757534165338101"/>
    <n v="0.94108418860223397"/>
    <n v="0.69931281682788404"/>
    <n v="0.32500000000000001"/>
    <n v="0.44164707973141698"/>
    <n v="0.18992089994490499"/>
    <n v="0.75363397393810405"/>
    <n v="1"/>
    <n v="1"/>
    <n v="0.91620408965082201"/>
    <n v="0.73827147564445395"/>
    <n v="0.41028293693493501"/>
    <n v="0.64768358169737295"/>
    <n v="0.75251974465867999"/>
    <n v="0.74590273369632198"/>
    <n v="0.46748051944454799"/>
    <n v="0.55741463345219799"/>
    <n v="0.871325805667447"/>
    <n v="0.81374859353561302"/>
    <n v="0.79234754077324199"/>
    <n v="0.57499999999999996"/>
    <n v="0.60183792445004203"/>
    <n v="0.64711019888519095"/>
    <n v="0.45298168067296901"/>
    <n v="0.573711941565756"/>
    <n v="0.58920529275625999"/>
    <n v="0.36851355511352202"/>
    <n v="0.48088743870228801"/>
    <n v="1"/>
    <n v="0.69318083321047197"/>
    <n v="0.51518584221572805"/>
    <n v="0.72350640246756404"/>
    <n v="0.92520839009316802"/>
    <n v="0.71997521635583805"/>
    <n v="1"/>
    <n v="0.72185979251788801"/>
    <n v="0.71466759652915302"/>
    <n v="0.63526764462538499"/>
    <n v="0.84065210411567703"/>
    <n v="0.73617091843539395"/>
    <n v="0.70233458030748896"/>
  </r>
  <r>
    <n v="511"/>
    <s v="CEX"/>
    <s v="Comando do Exército"/>
    <s v="52121"/>
    <m/>
    <s v="SecexDefesa"/>
    <s v="Comando do Exército"/>
    <x v="0"/>
    <x v="2"/>
    <s v="Órgão Público"/>
    <s v="Militar"/>
    <m/>
    <m/>
    <m/>
    <m/>
    <s v="OFSS - Orç. Fiscal e da Seg. Social"/>
    <m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0.83"/>
    <n v="1"/>
    <n v="1"/>
    <n v="1"/>
    <n v="0"/>
    <n v="1"/>
    <n v="0.8"/>
    <n v="1"/>
    <n v="0.905555555555556"/>
    <n v="1"/>
    <n v="1"/>
    <n v="1"/>
    <n v="1"/>
    <n v="1"/>
    <n v="1"/>
    <n v="1"/>
    <n v="1"/>
    <n v="0"/>
    <n v="0.88888888888888895"/>
    <n v="1"/>
    <n v="0.89375000000000004"/>
    <n v="1"/>
    <n v="1"/>
    <n v="1"/>
    <n v="1"/>
    <n v="1"/>
    <n v="1"/>
    <n v="1"/>
    <n v="0"/>
    <n v="0.875"/>
    <n v="1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1"/>
    <n v="1"/>
    <n v="1"/>
    <n v="0"/>
    <n v="1"/>
    <n v="1"/>
    <n v="0.88888888888888895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41249999999999998"/>
    <n v="1"/>
    <n v="1"/>
    <n v="1"/>
    <n v="0"/>
    <n v="0.7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0"/>
    <n v="1"/>
    <n v="1"/>
    <n v="1"/>
    <n v="0.75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0.45"/>
    <n v="1"/>
    <n v="1"/>
    <n v="1"/>
    <n v="1"/>
    <n v="0"/>
    <n v="1"/>
    <n v="1"/>
    <n v="0.857142857142856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0.35"/>
    <n v="1"/>
    <n v="1"/>
    <n v="0"/>
    <n v="0"/>
    <n v="1"/>
    <n v="0"/>
    <n v="1"/>
    <n v="0.57142857142857095"/>
    <n v="0.5"/>
    <n v="0.36"/>
    <n v="1"/>
    <n v="0"/>
    <n v="1"/>
    <n v="1"/>
    <n v="0"/>
    <n v="0.6"/>
    <n v="0.5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0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0"/>
    <n v="1"/>
    <n v="1"/>
    <n v="0"/>
    <n v="0"/>
    <n v="0.57142857142857095"/>
    <n v="1"/>
    <n v="0.15"/>
    <n v="0"/>
    <n v="0"/>
    <n v="0"/>
    <n v="0"/>
    <n v="0"/>
    <n v="0"/>
    <n v="0"/>
    <n v="0.43"/>
    <n v="1"/>
    <n v="1"/>
    <n v="1"/>
    <n v="1"/>
    <n v="0"/>
    <n v="0.8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0.15"/>
    <n v="1"/>
    <n v="0.57499999999999996"/>
    <n v="1"/>
    <n v="1"/>
    <n v="0"/>
    <n v="0"/>
    <n v="1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36875000000000002"/>
    <n v="1"/>
    <n v="1"/>
    <n v="1"/>
    <n v="0"/>
    <n v="1"/>
    <n v="0"/>
    <n v="1"/>
    <n v="0"/>
    <n v="0.625"/>
    <n v="0.5"/>
    <n v="0.266666666666667"/>
    <n v="0"/>
    <n v="0"/>
    <n v="0"/>
    <n v="0"/>
    <n v="1"/>
    <n v="1"/>
    <n v="0.33333333333333298"/>
    <n v="0.5"/>
    <n v="0.66"/>
    <n v="0"/>
    <n v="1"/>
    <n v="1"/>
    <n v="1"/>
    <n v="0"/>
    <n v="0.6"/>
    <n v="1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20833333333333301"/>
    <n v="0"/>
    <n v="0"/>
    <n v="0"/>
    <n v="0"/>
    <n v="1"/>
    <n v="0"/>
    <n v="0.16666666666666699"/>
    <n v="0.5"/>
    <n v="0.66"/>
    <n v="0"/>
    <n v="1"/>
    <n v="1"/>
    <n v="1"/>
    <n v="0"/>
    <n v="0.6"/>
    <n v="1"/>
    <n v="1"/>
    <n v="1"/>
    <n v="1"/>
    <n v="1"/>
    <n v="1"/>
    <n v="1"/>
    <n v="1"/>
    <n v="0.71666666666666701"/>
    <n v="1"/>
    <n v="1"/>
    <n v="0"/>
    <n v="1"/>
    <n v="0"/>
    <n v="1"/>
    <n v="0.66666666666666696"/>
    <n v="1"/>
    <n v="0.15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0.63571428571428601"/>
    <n v="1"/>
    <n v="1"/>
    <n v="0"/>
    <n v="1"/>
    <n v="0"/>
    <n v="1"/>
    <n v="0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4545454545454501"/>
    <n v="1"/>
    <n v="0"/>
    <n v="1"/>
    <n v="1"/>
    <n v="1"/>
    <n v="0"/>
    <n v="1"/>
    <n v="1"/>
    <n v="1"/>
    <n v="1"/>
    <n v="1"/>
    <n v="0.8181818181818180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45"/>
    <n v="1"/>
    <n v="1"/>
    <n v="1"/>
    <n v="1"/>
    <n v="1"/>
    <n v="1"/>
    <n v="0"/>
    <n v="0"/>
    <n v="1"/>
    <n v="0"/>
    <n v="0.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0"/>
    <n v="1"/>
    <n v="1"/>
    <n v="0.66666666666666696"/>
    <n v="0.5"/>
    <n v="0.36"/>
    <n v="1"/>
    <n v="1"/>
    <n v="1"/>
    <n v="0"/>
    <n v="0"/>
    <n v="0.6"/>
    <n v="0.5"/>
    <n v="1"/>
    <n v="1"/>
    <n v="1"/>
    <n v="1"/>
    <n v="1"/>
    <n v="1"/>
    <n v="1"/>
    <n v="0.78749999999999998"/>
    <n v="0"/>
    <n v="1"/>
    <n v="1"/>
    <n v="1"/>
    <n v="0.75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5"/>
    <n v="1"/>
    <n v="1"/>
    <n v="1"/>
    <n v="1"/>
    <n v="0.5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0.43"/>
    <n v="1"/>
    <n v="1"/>
    <n v="1"/>
    <n v="1"/>
    <n v="0"/>
    <n v="0.8"/>
    <n v="0.5"/>
    <n v="0.75714285714285701"/>
    <n v="1"/>
    <n v="0"/>
    <n v="1"/>
    <n v="0"/>
    <n v="1"/>
    <n v="1"/>
    <n v="1"/>
    <n v="0.71428571428571397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28999999999999998"/>
    <n v="1"/>
    <n v="1"/>
    <n v="0"/>
    <n v="1"/>
    <n v="1"/>
    <n v="0"/>
    <n v="0"/>
    <n v="0"/>
    <n v="0"/>
    <n v="0"/>
    <n v="0.4"/>
    <n v="0.5"/>
    <n v="0.85833333333333295"/>
    <n v="1"/>
    <n v="1"/>
    <n v="1"/>
    <n v="0"/>
    <n v="1"/>
    <n v="1"/>
    <n v="0.83333333333333304"/>
    <n v="1"/>
    <n v="0.38333333333333303"/>
    <n v="1"/>
    <n v="0"/>
    <n v="1"/>
    <n v="0.66666666666666696"/>
    <n v="0.5"/>
    <n v="0.679078444043969"/>
    <n v="0.69485631530012504"/>
    <n v="1"/>
    <n v="0.83855604392647798"/>
    <n v="0.96386024100275602"/>
    <n v="0.926169741467612"/>
    <n v="0.503554755591618"/>
    <n v="0.90816750850338901"/>
    <n v="0.76152675481475196"/>
    <n v="0.96249095334565904"/>
    <n v="0.28222038147721501"/>
    <n v="1"/>
    <n v="1"/>
    <n v="0.83004137057410399"/>
    <n v="1"/>
    <n v="1"/>
    <n v="1"/>
    <n v="0.61574455235440795"/>
    <n v="0.82526487810122895"/>
    <n v="1"/>
    <n v="0.89240474359557598"/>
    <n v="0.83493712212594096"/>
    <n v="0.46645184953111801"/>
    <n v="0.905555555555556"/>
    <n v="1"/>
    <n v="0.97478263645491503"/>
    <n v="0.78120533989218"/>
    <n v="0.54812413374107904"/>
    <n v="0.71666666666666701"/>
    <n v="0.71178438064423699"/>
    <n v="0.77974694464993499"/>
    <n v="0.71731849509438195"/>
    <n v="1"/>
    <n v="1"/>
    <n v="0.70671431377787897"/>
    <n v="0.76200007742036502"/>
    <n v="0.571723624892019"/>
    <n v="0.72010396812466904"/>
    <n v="0.81157103485568904"/>
    <n v="0.78858452051877703"/>
    <n v="0.85657378986736399"/>
    <n v="0.81718835413883695"/>
    <n v="0.79531493691447996"/>
    <n v="0.546240154749289"/>
    <n v="0.79234754077324199"/>
    <n v="0.32500000000000001"/>
    <n v="0.77515360987246396"/>
    <n v="0.75641037984225101"/>
    <n v="0.77107314541954897"/>
    <n v="0.76266656517972897"/>
    <n v="0.81969938343619697"/>
    <n v="0.512594827128106"/>
    <n v="0.66896919813429101"/>
    <n v="0.89826870331169295"/>
    <n v="0.76214390814089295"/>
    <n v="0.78908024896111495"/>
    <n v="0.85864563002774896"/>
    <n v="1"/>
    <n v="0.85007254051395398"/>
    <n v="0.67175805615351603"/>
    <n v="0.84156856909359001"/>
    <n v="0.78144332426014296"/>
    <n v="0.833226359577667"/>
    <n v="0.77250102241237995"/>
    <n v="0.794301878373181"/>
    <n v="0.79118081208414803"/>
  </r>
  <r>
    <n v="512"/>
    <s v="CM"/>
    <s v="Comando da Marinha"/>
    <s v="52131"/>
    <m/>
    <s v="SecexDefesa"/>
    <s v="Comando da Marinha"/>
    <x v="0"/>
    <x v="2"/>
    <s v="Órgão Público"/>
    <s v="Militar"/>
    <m/>
    <m/>
    <m/>
    <m/>
    <s v="OFSS - Orç. Fiscal e da Seg. Social"/>
    <m/>
    <n v="0.57499999999999996"/>
    <n v="1"/>
    <n v="1"/>
    <n v="1"/>
    <n v="0"/>
    <n v="0"/>
    <n v="0"/>
    <n v="0.5"/>
    <n v="1"/>
    <n v="0.57499999999999996"/>
    <n v="1"/>
    <n v="1"/>
    <n v="0"/>
    <n v="0"/>
    <n v="0.5"/>
    <n v="1"/>
    <n v="0.66"/>
    <n v="1"/>
    <n v="1"/>
    <n v="1"/>
    <n v="0"/>
    <n v="0"/>
    <n v="0.6"/>
    <n v="1"/>
    <n v="0.33888888888888902"/>
    <n v="0"/>
    <n v="1"/>
    <n v="0"/>
    <n v="1"/>
    <n v="0"/>
    <n v="0"/>
    <n v="0"/>
    <n v="0"/>
    <n v="0"/>
    <n v="0.22222222222222199"/>
    <n v="1"/>
    <n v="0.25624999999999998"/>
    <n v="1"/>
    <n v="0"/>
    <n v="0"/>
    <n v="0"/>
    <n v="0"/>
    <n v="0"/>
    <n v="0"/>
    <n v="0"/>
    <n v="0.125"/>
    <n v="1"/>
    <n v="0.23749999999999999"/>
    <n v="0"/>
    <n v="0"/>
    <n v="1"/>
    <n v="0"/>
    <n v="0"/>
    <n v="0"/>
    <n v="0"/>
    <n v="1"/>
    <n v="0.25"/>
    <n v="0.5"/>
    <n v="0.66"/>
    <n v="1"/>
    <n v="0"/>
    <n v="1"/>
    <n v="1"/>
    <n v="0"/>
    <n v="0.6"/>
    <n v="1"/>
    <n v="0.43333333333333302"/>
    <n v="1"/>
    <n v="0"/>
    <n v="0"/>
    <n v="0.33333333333333298"/>
    <n v="1"/>
    <n v="0.43333333333333302"/>
    <n v="0"/>
    <n v="1"/>
    <n v="0"/>
    <n v="0.33333333333333298"/>
    <n v="1"/>
    <n v="0.75714285714285701"/>
    <n v="1"/>
    <n v="1"/>
    <n v="1"/>
    <n v="1"/>
    <n v="1"/>
    <n v="0"/>
    <n v="0"/>
    <n v="0.71428571428571397"/>
    <n v="1"/>
    <n v="0.39285714285714302"/>
    <n v="1"/>
    <n v="1"/>
    <n v="0"/>
    <n v="0"/>
    <n v="0"/>
    <n v="0"/>
    <n v="0"/>
    <n v="0.28571428571428598"/>
    <n v="1"/>
    <n v="0.05"/>
    <n v="0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.32"/>
    <n v="1"/>
    <n v="0"/>
    <n v="0"/>
    <n v="1"/>
    <n v="0"/>
    <n v="0"/>
    <n v="0"/>
    <n v="0"/>
    <n v="0"/>
    <n v="0"/>
    <n v="0.2"/>
    <n v="1"/>
    <n v="0.745"/>
    <n v="1"/>
    <n v="1"/>
    <n v="1"/>
    <n v="1"/>
    <n v="1"/>
    <n v="1"/>
    <n v="1"/>
    <n v="0"/>
    <n v="0"/>
    <n v="0"/>
    <n v="0.7"/>
    <n v="1"/>
    <n v="0.43333333333333302"/>
    <n v="0"/>
    <n v="0"/>
    <n v="1"/>
    <n v="0"/>
    <n v="1"/>
    <n v="0"/>
    <n v="0.33333333333333298"/>
    <n v="1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0.05"/>
    <n v="0"/>
    <n v="0"/>
    <n v="0"/>
    <n v="0"/>
    <n v="0"/>
    <n v="0"/>
    <n v="0"/>
    <n v="0.23749999999999999"/>
    <n v="1"/>
    <n v="0"/>
    <n v="0"/>
    <n v="0"/>
    <n v="0.25"/>
    <n v="0.5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0"/>
    <n v="0"/>
    <n v="1"/>
    <n v="0.75"/>
    <n v="1"/>
    <n v="0.75714285714285701"/>
    <n v="1"/>
    <n v="1"/>
    <n v="1"/>
    <n v="1"/>
    <n v="0"/>
    <n v="1"/>
    <n v="0"/>
    <n v="0.71428571428571397"/>
    <n v="1"/>
    <n v="0.878571428571429"/>
    <n v="1"/>
    <n v="1"/>
    <n v="1"/>
    <n v="1"/>
    <n v="0"/>
    <n v="1"/>
    <n v="1"/>
    <n v="0.85714285714285698"/>
    <n v="1"/>
    <n v="0.83"/>
    <n v="1"/>
    <n v="1"/>
    <n v="1"/>
    <n v="1"/>
    <n v="0"/>
    <n v="0.8"/>
    <n v="1"/>
    <n v="0.78749999999999998"/>
    <n v="0"/>
    <n v="1"/>
    <n v="1"/>
    <n v="1"/>
    <n v="0.75"/>
    <n v="1"/>
    <n v="0"/>
    <n v="0"/>
    <n v="0"/>
    <n v="0"/>
    <n v="0"/>
    <n v="0"/>
    <n v="0.28999999999999998"/>
    <n v="0"/>
    <n v="0"/>
    <n v="1"/>
    <n v="1"/>
    <n v="0"/>
    <n v="0.4"/>
    <n v="0.5"/>
    <n v="0.32500000000000001"/>
    <n v="1"/>
    <n v="0"/>
    <n v="0.5"/>
    <n v="0.5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2"/>
    <n v="0"/>
    <n v="0"/>
    <n v="1"/>
    <n v="0"/>
    <n v="0"/>
    <n v="0.2"/>
    <n v="0.5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"/>
    <n v="1"/>
    <n v="1"/>
    <n v="0.66666666666666696"/>
    <n v="1"/>
    <n v="0.63571428571428601"/>
    <n v="1"/>
    <n v="0"/>
    <n v="0"/>
    <n v="1"/>
    <n v="0"/>
    <n v="1"/>
    <n v="1"/>
    <n v="0.57142857142857095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0"/>
    <n v="1"/>
    <n v="1"/>
    <n v="1"/>
    <n v="0.6"/>
    <n v="1"/>
    <n v="0.83"/>
    <n v="1"/>
    <n v="1"/>
    <n v="1"/>
    <n v="1"/>
    <n v="1"/>
    <n v="1"/>
    <n v="1"/>
    <n v="0"/>
    <n v="1"/>
    <n v="0"/>
    <n v="0.8"/>
    <n v="1"/>
    <n v="0.28999999999999998"/>
    <n v="0"/>
    <n v="0"/>
    <n v="0"/>
    <n v="1"/>
    <n v="1"/>
    <n v="0.4"/>
    <n v="0.5"/>
    <n v="0.75714285714285701"/>
    <n v="1"/>
    <n v="0"/>
    <n v="1"/>
    <n v="0"/>
    <n v="1"/>
    <n v="1"/>
    <n v="1"/>
    <n v="0.71428571428571397"/>
    <n v="1"/>
    <n v="0.71666666666666701"/>
    <n v="1"/>
    <n v="0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0.23749999999999999"/>
    <n v="1"/>
    <n v="0"/>
    <n v="0"/>
    <n v="0"/>
    <n v="0.25"/>
    <n v="0.5"/>
    <n v="0.66"/>
    <n v="1"/>
    <n v="1"/>
    <n v="0"/>
    <n v="1"/>
    <n v="0"/>
    <n v="0.6"/>
    <n v="1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1"/>
    <n v="0"/>
    <n v="0.85714285714285698"/>
    <n v="1"/>
    <n v="0.71666666666666701"/>
    <n v="1"/>
    <n v="1"/>
    <n v="0"/>
    <n v="0.66666666666666696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0.25"/>
    <n v="1"/>
    <n v="0"/>
    <n v="0"/>
    <n v="0"/>
    <n v="0"/>
    <n v="1"/>
    <n v="0"/>
    <n v="0.28571428571428598"/>
    <n v="0.5"/>
    <n v="0.25"/>
    <n v="1"/>
    <n v="0"/>
    <n v="1"/>
    <n v="0"/>
    <n v="0"/>
    <n v="0"/>
    <n v="0"/>
    <n v="0.28571428571428598"/>
    <n v="0.5"/>
    <n v="0.75714285714285701"/>
    <n v="1"/>
    <n v="1"/>
    <n v="1"/>
    <n v="1"/>
    <n v="1"/>
    <n v="0"/>
    <n v="0"/>
    <n v="0.71428571428571397"/>
    <n v="1"/>
    <n v="0.32500000000000001"/>
    <n v="1"/>
    <n v="1"/>
    <n v="1"/>
    <n v="1"/>
    <n v="1"/>
    <n v="0"/>
    <n v="0"/>
    <n v="0"/>
    <n v="0"/>
    <n v="0"/>
    <n v="0.5"/>
    <n v="0.5"/>
    <n v="0.71666666666666701"/>
    <n v="1"/>
    <n v="0"/>
    <n v="0"/>
    <n v="1"/>
    <n v="1"/>
    <n v="1"/>
    <n v="0.66666666666666696"/>
    <n v="1"/>
    <n v="0"/>
    <n v="0"/>
    <n v="0"/>
    <n v="0"/>
    <n v="0"/>
    <n v="0"/>
    <n v="0.57499999999999996"/>
    <n v="0.39514490502050797"/>
    <n v="0.49668309106163799"/>
    <n v="0.28887102277397603"/>
    <n v="0.51120447792166701"/>
    <n v="0.76734726134483899"/>
    <n v="0.245128008626774"/>
    <n v="0.88047046338425905"/>
    <n v="1"/>
    <n v="0.68942852447904801"/>
    <n v="0.83004632166479397"/>
    <n v="0.23982401938065101"/>
    <n v="1"/>
    <n v="0.96311720342581297"/>
    <n v="1"/>
    <n v="1"/>
    <n v="1"/>
    <n v="0.82085286512621503"/>
    <n v="1"/>
    <n v="1"/>
    <n v="0.965895010944958"/>
    <n v="0.71535754300898402"/>
    <n v="0.67678762466241105"/>
    <n v="1"/>
    <n v="0.63361107081687296"/>
    <n v="0.97344965603023903"/>
    <n v="0.67738945906815595"/>
    <n v="0.70061716700327603"/>
    <n v="0.71666666666666701"/>
    <n v="0.39465734719430501"/>
    <n v="1"/>
    <n v="0.86062087280249799"/>
    <n v="1"/>
    <n v="1"/>
    <n v="0.95810204482541095"/>
    <n v="0.76707767228032497"/>
    <n v="0.74250726024635705"/>
    <n v="0.76509936795960298"/>
    <n v="0.80322933446493205"/>
    <n v="0.78647369341588302"/>
    <n v="0.755617473421757"/>
    <n v="0.58659496900238695"/>
    <n v="0.67464466744935703"/>
    <n v="0.878571428571429"/>
    <n v="0.88233027310483703"/>
    <n v="0.57499999999999996"/>
    <n v="0.43194276294172701"/>
    <n v="0.65799971115303302"/>
    <n v="0.80287774503459397"/>
    <n v="0.71378602815743397"/>
    <n v="0.62721929534391396"/>
    <n v="0.36649792872569897"/>
    <n v="0.49925447328147299"/>
    <n v="1"/>
    <n v="0.70403658717622497"/>
    <n v="0.57641769808112397"/>
    <n v="0.61581568087015304"/>
    <n v="0.86281498095884701"/>
    <n v="0.78762557698749902"/>
    <n v="1"/>
    <n v="0.68739984583913705"/>
    <n v="0.48846319362239699"/>
    <n v="0.55754388683970602"/>
    <n v="0.71107446409449404"/>
    <n v="0.59325582442082703"/>
    <n v="0.70588589914931399"/>
  </r>
  <r>
    <n v="514"/>
    <s v="CFIAe"/>
    <s v="Caixa de Financiamento Imobiliário da Aeronáutica"/>
    <s v="52211"/>
    <m/>
    <s v="SecexDefesa"/>
    <s v="Comando da Aeronáutica"/>
    <x v="1"/>
    <x v="2"/>
    <s v="Autarquia"/>
    <s v="Militar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0"/>
    <n v="1"/>
    <n v="0.875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5"/>
    <n v="1"/>
    <n v="1"/>
    <n v="1"/>
    <n v="1"/>
    <n v="0.5"/>
    <n v="0.43333333333333302"/>
    <n v="0"/>
    <n v="1"/>
    <n v="0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1"/>
    <n v="0"/>
    <n v="1"/>
    <n v="0"/>
    <n v="0.4"/>
    <n v="0.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.83"/>
    <n v="0"/>
    <n v="1"/>
    <n v="1"/>
    <n v="1"/>
    <n v="1"/>
    <n v="0.8"/>
    <n v="1"/>
    <n v="0.85833333333333295"/>
    <n v="1"/>
    <n v="0"/>
    <n v="1"/>
    <n v="1"/>
    <n v="1"/>
    <n v="1"/>
    <n v="0.83333333333333304"/>
    <n v="1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66"/>
    <n v="0"/>
    <n v="1"/>
    <n v="1"/>
    <n v="1"/>
    <n v="0"/>
    <n v="0.6"/>
    <n v="1"/>
    <n v="1"/>
    <n v="1"/>
    <n v="1"/>
    <n v="1"/>
    <n v="1"/>
    <n v="1"/>
    <n v="1"/>
    <n v="1"/>
    <n v="0.57499999999999996"/>
    <n v="1"/>
    <n v="1"/>
    <n v="0"/>
    <n v="0"/>
    <n v="0.5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0.745"/>
    <n v="1"/>
    <n v="1"/>
    <n v="1"/>
    <n v="1"/>
    <n v="1"/>
    <n v="1"/>
    <n v="1"/>
    <n v="0"/>
    <n v="0"/>
    <n v="0"/>
    <n v="0.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1"/>
    <n v="1"/>
    <n v="1"/>
    <n v="0"/>
    <n v="0"/>
    <n v="0"/>
    <n v="1"/>
    <n v="0.57142857142857095"/>
    <n v="0.5"/>
    <n v="1"/>
    <n v="1"/>
    <n v="1"/>
    <n v="1"/>
    <n v="1"/>
    <n v="1"/>
    <n v="1"/>
    <n v="1"/>
    <n v="1"/>
    <n v="1"/>
    <n v="0.745"/>
    <n v="1"/>
    <n v="1"/>
    <n v="1"/>
    <n v="0"/>
    <n v="1"/>
    <n v="0"/>
    <n v="1"/>
    <n v="1"/>
    <n v="0"/>
    <n v="1"/>
    <n v="0.7"/>
    <n v="1"/>
    <n v="0.15"/>
    <n v="0"/>
    <n v="0"/>
    <n v="0"/>
    <n v="0"/>
    <n v="0"/>
    <n v="0"/>
    <n v="0"/>
    <n v="0"/>
    <n v="0"/>
    <n v="0"/>
    <n v="0"/>
    <n v="0"/>
    <n v="0"/>
    <n v="0"/>
    <n v="0.91857214251861896"/>
    <n v="0.92699344224494895"/>
    <n v="0.473797431534074"/>
    <n v="0.86991026653811199"/>
    <n v="0.74489581884298395"/>
    <n v="1"/>
    <n v="0.69302152039630904"/>
    <n v="1"/>
    <n v="1"/>
    <n v="1"/>
    <n v="0.40844323747857397"/>
    <n v="0.77018302900640301"/>
    <n v="0.83942602093825402"/>
    <n v="0.78860086749918301"/>
    <n v="0.90196213436392803"/>
    <n v="1"/>
    <n v="1"/>
    <n v="0.400398447316971"/>
    <n v="0.81462183024274204"/>
    <n v="1"/>
    <n v="0.81411192355996798"/>
    <n v="0.80877758920489096"/>
    <n v="9.3416470061772103E-2"/>
    <n v="1"/>
    <n v="1"/>
    <n v="0.82851005893759"/>
    <n v="0.86815263523296105"/>
    <n v="0.26792519119187103"/>
    <n v="0.15"/>
    <n v="0.61344084603716398"/>
    <n v="0"/>
    <n v="0.38128201758276598"/>
    <n v="0"/>
    <n v="0"/>
    <n v="0.95810204482541095"/>
    <n v="0.64668770828570998"/>
    <n v="0.20925764288981"/>
    <n v="0.302758846460082"/>
    <n v="0.60786896552494696"/>
    <n v="0.62579701982719105"/>
    <n v="0.70780873671087896"/>
    <n v="0.74801638002920801"/>
    <n v="0.97356154418502805"/>
    <n v="0.878571428571429"/>
    <n v="1"/>
    <n v="1"/>
    <n v="0.86991796033499502"/>
    <n v="0.87075227788475196"/>
    <n v="1"/>
    <n v="0.92077101851918397"/>
    <n v="0.85250469001970397"/>
    <n v="0.32590974432983399"/>
    <n v="0.59404628517841496"/>
    <n v="1"/>
    <n v="0.76006286531517697"/>
    <n v="0.82597130562981802"/>
    <n v="0.89519761123348196"/>
    <n v="1"/>
    <n v="0.95752189019203304"/>
    <n v="0.84702898471556298"/>
    <n v="0.90281774096060197"/>
    <n v="0.78694834671456804"/>
    <n v="0.86419323455999497"/>
    <n v="0.82940286971007704"/>
    <n v="0.82690518553030701"/>
    <n v="0.75574381795382695"/>
  </r>
  <r>
    <n v="515"/>
    <s v="IMBEL"/>
    <s v="Indústria de Material Bélico do Brasil"/>
    <s v="52221"/>
    <m/>
    <s v="SecexDefesa"/>
    <s v="Comando do Exército"/>
    <x v="1"/>
    <x v="2"/>
    <s v="Empresa Pública"/>
    <s v="Militar"/>
    <m/>
    <s v="Indústria de Transformação"/>
    <s v="Estatais dependentes do Tesouro Nacional"/>
    <s v="ETG - Empresas Dependentes do Tesouro Nacional"/>
    <s v="OFSS - Orç. Fiscal e da Seg. Social"/>
    <s v="Estatal 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1"/>
    <n v="1"/>
    <n v="1"/>
    <n v="0"/>
    <n v="0"/>
    <n v="1"/>
    <n v="0.8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49"/>
    <n v="1"/>
    <n v="1"/>
    <n v="0"/>
    <n v="0"/>
    <n v="0"/>
    <n v="0.4"/>
    <n v="1"/>
    <n v="1"/>
    <n v="1"/>
    <n v="1"/>
    <n v="1"/>
    <n v="1"/>
    <n v="1"/>
    <n v="1"/>
    <n v="0.43"/>
    <n v="1"/>
    <n v="1"/>
    <n v="0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.85833333333333295"/>
    <n v="1"/>
    <n v="1"/>
    <n v="1"/>
    <n v="1"/>
    <n v="1"/>
    <n v="0"/>
    <n v="0.83333333333333304"/>
    <n v="1"/>
    <n v="0.45"/>
    <n v="1"/>
    <n v="0"/>
    <n v="1"/>
    <n v="1"/>
    <n v="1"/>
    <n v="1"/>
    <n v="1"/>
    <n v="0.85714285714285698"/>
    <n v="0.5"/>
    <n v="1"/>
    <n v="1"/>
    <n v="1"/>
    <n v="1"/>
    <n v="1"/>
    <n v="1"/>
    <n v="1"/>
    <n v="1"/>
    <n v="1"/>
    <n v="1"/>
    <n v="0.49"/>
    <n v="1"/>
    <n v="0"/>
    <n v="1"/>
    <n v="0"/>
    <n v="1"/>
    <n v="0"/>
    <n v="1"/>
    <n v="0"/>
    <n v="0"/>
    <n v="0"/>
    <n v="0.4"/>
    <n v="1"/>
    <n v="0.78749999999999998"/>
    <n v="1"/>
    <n v="1"/>
    <n v="0"/>
    <n v="1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45"/>
    <n v="0"/>
    <n v="1"/>
    <n v="1"/>
    <n v="1"/>
    <n v="1"/>
    <n v="1"/>
    <n v="1"/>
    <n v="0"/>
    <n v="1"/>
    <n v="0"/>
    <n v="0.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2288360817234696"/>
    <n v="0.88863908401981395"/>
    <n v="0.973982053307622"/>
    <n v="0.93508293171045098"/>
    <n v="0.96655912800661903"/>
    <n v="0.71471586003403698"/>
    <n v="0.70052150175344197"/>
    <n v="0.68128501493822502"/>
    <n v="0.85909969605667602"/>
    <n v="1"/>
    <n v="1"/>
    <n v="1"/>
    <n v="1"/>
    <n v="1"/>
    <n v="1"/>
    <n v="1"/>
    <n v="1"/>
    <n v="1"/>
    <n v="1"/>
    <n v="1"/>
    <n v="0.93624123195111997"/>
    <n v="1"/>
    <n v="1"/>
    <n v="1"/>
    <n v="1"/>
    <n v="1"/>
    <n v="1"/>
    <n v="1"/>
    <n v="0.97864557133281005"/>
    <n v="1"/>
    <n v="0.973324606496204"/>
    <n v="1"/>
    <n v="1"/>
    <n v="0.95810204482541095"/>
    <n v="1"/>
    <n v="0.96474746799972799"/>
    <n v="0.98442947691238303"/>
    <n v="0.99396903480183996"/>
    <n v="0.99698451740091998"/>
    <n v="0.85657378986736399"/>
    <n v="1"/>
    <n v="1"/>
    <n v="0.93517716496418402"/>
    <n v="1"/>
    <n v="1"/>
    <n v="0.96553101533121899"/>
    <n v="0.96671699895796603"/>
    <n v="1"/>
    <n v="0.98025426126650905"/>
    <n v="1"/>
    <n v="1"/>
    <n v="1"/>
    <n v="0.54520126186404205"/>
    <n v="0.811333079757103"/>
    <n v="0.81283578614928398"/>
    <n v="0.840260034108265"/>
    <n v="1"/>
    <n v="0.85212944857087702"/>
    <n v="1"/>
    <n v="0.89415363291851402"/>
    <n v="0.90466355974107004"/>
    <n v="0.85803005005173005"/>
    <n v="0.87212722255661101"/>
    <n v="0.877368370073766"/>
    <n v="0.96529986076291396"/>
  </r>
  <r>
    <n v="516"/>
    <s v="FOSORIO"/>
    <s v="Fundação Osório"/>
    <s v="52222"/>
    <m/>
    <s v="SecexDefesa"/>
    <s v="Comando do Exército"/>
    <x v="1"/>
    <x v="2"/>
    <s v="Fundação"/>
    <s v="Instituição de Ensino"/>
    <m/>
    <m/>
    <m/>
    <m/>
    <s v="OFSS - Orç. Fiscal e da Seg. Social"/>
    <m/>
    <n v="0.71666666666666701"/>
    <n v="1"/>
    <n v="1"/>
    <n v="0"/>
    <n v="1"/>
    <n v="1"/>
    <n v="0"/>
    <n v="0.66666666666666696"/>
    <n v="1"/>
    <n v="0.78749999999999998"/>
    <n v="1"/>
    <n v="1"/>
    <n v="1"/>
    <n v="0"/>
    <n v="0.75"/>
    <n v="1"/>
    <n v="0.66"/>
    <n v="1"/>
    <n v="1"/>
    <n v="1"/>
    <n v="0"/>
    <n v="0"/>
    <n v="0.6"/>
    <n v="1"/>
    <n v="0.43333333333333302"/>
    <n v="1"/>
    <n v="1"/>
    <n v="0"/>
    <n v="1"/>
    <n v="0"/>
    <n v="0"/>
    <n v="0"/>
    <n v="0"/>
    <n v="0"/>
    <n v="0.33333333333333298"/>
    <n v="1"/>
    <n v="0.15"/>
    <n v="0"/>
    <n v="0"/>
    <n v="0"/>
    <n v="0"/>
    <n v="0"/>
    <n v="0"/>
    <n v="0"/>
    <n v="0"/>
    <n v="0"/>
    <n v="0"/>
    <n v="0.57499999999999996"/>
    <n v="1"/>
    <n v="1"/>
    <n v="1"/>
    <n v="0"/>
    <n v="1"/>
    <n v="0"/>
    <n v="0"/>
    <n v="0"/>
    <n v="0.5"/>
    <n v="1"/>
    <n v="0.66"/>
    <n v="0"/>
    <n v="1"/>
    <n v="1"/>
    <n v="1"/>
    <n v="0"/>
    <n v="0.6"/>
    <n v="1"/>
    <n v="0.266666666666667"/>
    <n v="1"/>
    <n v="0"/>
    <n v="0"/>
    <n v="0.33333333333333298"/>
    <n v="0.5"/>
    <n v="0.266666666666667"/>
    <n v="0"/>
    <n v="0"/>
    <n v="1"/>
    <n v="0.33333333333333298"/>
    <n v="0.5"/>
    <n v="0.3"/>
    <n v="1"/>
    <n v="0"/>
    <n v="0"/>
    <n v="1"/>
    <n v="1"/>
    <n v="0"/>
    <n v="0"/>
    <n v="0.42857142857142899"/>
    <n v="0.5"/>
    <n v="0.51428571428571401"/>
    <n v="0"/>
    <n v="0"/>
    <n v="0"/>
    <n v="0"/>
    <n v="1"/>
    <n v="1"/>
    <n v="1"/>
    <n v="0.42857142857142899"/>
    <n v="1"/>
    <n v="0.57499999999999996"/>
    <n v="1"/>
    <n v="1"/>
    <n v="1"/>
    <n v="0"/>
    <n v="0"/>
    <n v="0"/>
    <n v="0.5"/>
    <n v="1"/>
    <n v="0.57499999999999996"/>
    <n v="1"/>
    <n v="0"/>
    <n v="0"/>
    <n v="1"/>
    <n v="0.5"/>
    <n v="1"/>
    <n v="0.83"/>
    <n v="1"/>
    <n v="1"/>
    <n v="1"/>
    <n v="0"/>
    <n v="1"/>
    <n v="0.8"/>
    <n v="1"/>
    <n v="0.49"/>
    <n v="0"/>
    <n v="1"/>
    <n v="0"/>
    <n v="0"/>
    <n v="1"/>
    <n v="1"/>
    <n v="1"/>
    <n v="0"/>
    <n v="0"/>
    <n v="0"/>
    <n v="0.4"/>
    <n v="1"/>
    <n v="0.745"/>
    <n v="1"/>
    <n v="1"/>
    <n v="0"/>
    <n v="1"/>
    <n v="1"/>
    <n v="1"/>
    <n v="1"/>
    <n v="0"/>
    <n v="0"/>
    <n v="1"/>
    <n v="0.7"/>
    <n v="1"/>
    <n v="0.15"/>
    <n v="0"/>
    <n v="0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3"/>
    <n v="0"/>
    <n v="1"/>
    <n v="1"/>
    <n v="1"/>
    <n v="1"/>
    <n v="0.8"/>
    <n v="1"/>
    <n v="0.36"/>
    <n v="1"/>
    <n v="1"/>
    <n v="0"/>
    <n v="0"/>
    <n v="1"/>
    <n v="0.6"/>
    <n v="0.5"/>
    <n v="0.41249999999999998"/>
    <n v="0"/>
    <n v="1"/>
    <n v="1"/>
    <n v="1"/>
    <n v="0.75"/>
    <n v="0.5"/>
    <n v="1"/>
    <n v="1"/>
    <n v="1"/>
    <n v="1"/>
    <n v="1"/>
    <n v="1"/>
    <n v="1"/>
    <n v="1"/>
    <n v="0.78749999999999998"/>
    <n v="1"/>
    <n v="1"/>
    <n v="0"/>
    <n v="1"/>
    <n v="0.75"/>
    <n v="1"/>
    <n v="0.78749999999999998"/>
    <n v="0"/>
    <n v="1"/>
    <n v="1"/>
    <n v="1"/>
    <n v="0.75"/>
    <n v="1"/>
    <n v="0.32500000000000001"/>
    <n v="0"/>
    <n v="1"/>
    <n v="0"/>
    <n v="1"/>
    <n v="0.5"/>
    <n v="0.5"/>
    <n v="0.15"/>
    <n v="0"/>
    <n v="0"/>
    <n v="0"/>
    <n v="0"/>
    <n v="0"/>
    <n v="0"/>
    <n v="0.57499999999999996"/>
    <n v="1"/>
    <n v="1"/>
    <n v="0"/>
    <n v="0"/>
    <n v="1"/>
    <n v="0"/>
    <n v="0.5"/>
    <n v="1"/>
    <n v="0.51428571428571401"/>
    <n v="1"/>
    <n v="1"/>
    <n v="0"/>
    <n v="1"/>
    <n v="0"/>
    <n v="0"/>
    <n v="0"/>
    <n v="0.42857142857142899"/>
    <n v="1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.68125000000000002"/>
    <n v="1"/>
    <n v="1"/>
    <n v="0"/>
    <n v="1"/>
    <n v="1"/>
    <n v="0"/>
    <n v="0"/>
    <n v="1"/>
    <n v="0.625"/>
    <n v="1"/>
    <n v="0.51428571428571401"/>
    <n v="0"/>
    <n v="1"/>
    <n v="0"/>
    <n v="1"/>
    <n v="1"/>
    <n v="0"/>
    <n v="0"/>
    <n v="0.42857142857142899"/>
    <n v="1"/>
    <n v="0.878571428571429"/>
    <n v="1"/>
    <n v="0"/>
    <n v="1"/>
    <n v="1"/>
    <n v="1"/>
    <n v="1"/>
    <n v="1"/>
    <n v="0.85714285714285698"/>
    <n v="1"/>
    <n v="0.66"/>
    <n v="1"/>
    <n v="0"/>
    <n v="0"/>
    <n v="1"/>
    <n v="1"/>
    <n v="0.6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.22"/>
    <n v="0"/>
    <n v="0"/>
    <n v="0"/>
    <n v="1"/>
    <n v="0"/>
    <n v="0.2"/>
    <n v="0.5"/>
    <n v="0.15"/>
    <n v="0"/>
    <n v="0"/>
    <n v="0"/>
    <n v="0"/>
    <n v="0"/>
    <n v="0"/>
    <n v="0"/>
    <n v="0"/>
    <n v="0.28999999999999998"/>
    <n v="0"/>
    <n v="1"/>
    <n v="1"/>
    <n v="0"/>
    <n v="0"/>
    <n v="0.4"/>
    <n v="0.5"/>
    <n v="0.25"/>
    <n v="1"/>
    <n v="0"/>
    <n v="1"/>
    <n v="0"/>
    <n v="0"/>
    <n v="0"/>
    <n v="0"/>
    <n v="0.28571428571428598"/>
    <n v="0.5"/>
    <n v="0.266666666666667"/>
    <n v="1"/>
    <n v="0"/>
    <n v="1"/>
    <n v="0"/>
    <n v="0"/>
    <n v="0"/>
    <n v="0.33333333333333298"/>
    <n v="0.5"/>
    <n v="0.15"/>
    <n v="0"/>
    <n v="0"/>
    <n v="0"/>
    <n v="0"/>
    <n v="0"/>
    <n v="0"/>
    <n v="0"/>
    <n v="0.36"/>
    <n v="1"/>
    <n v="1"/>
    <n v="0"/>
    <n v="0"/>
    <n v="1"/>
    <n v="0.6"/>
    <n v="0.5"/>
    <n v="0.28999999999999998"/>
    <n v="0"/>
    <n v="1"/>
    <n v="1"/>
    <n v="0"/>
    <n v="0"/>
    <n v="0.4"/>
    <n v="0.5"/>
    <n v="1"/>
    <n v="1"/>
    <n v="0.15"/>
    <n v="0"/>
    <n v="0"/>
    <n v="0"/>
    <n v="0"/>
    <n v="0"/>
    <n v="0"/>
    <n v="0"/>
    <n v="0.5"/>
    <n v="0.5"/>
    <n v="0.266666666666667"/>
    <n v="1"/>
    <n v="0"/>
    <n v="0"/>
    <n v="0.33333333333333298"/>
    <n v="0.5"/>
    <n v="0.57499999999999996"/>
    <n v="0"/>
    <n v="1"/>
    <n v="1"/>
    <n v="0"/>
    <n v="0.5"/>
    <n v="1"/>
    <n v="0"/>
    <n v="0.05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5"/>
    <n v="0.28999999999999998"/>
    <n v="0"/>
    <n v="1"/>
    <n v="0"/>
    <n v="1"/>
    <n v="0"/>
    <n v="0.4"/>
    <n v="0.5"/>
    <n v="1"/>
    <n v="0.15"/>
    <n v="0.15"/>
    <n v="0.57499999999999996"/>
    <n v="0"/>
    <n v="1"/>
    <n v="1"/>
    <n v="0"/>
    <n v="1"/>
    <n v="0"/>
    <n v="0.5"/>
    <n v="1"/>
    <n v="0.75714285714285701"/>
    <n v="1"/>
    <n v="0"/>
    <n v="0"/>
    <n v="1"/>
    <n v="1"/>
    <n v="1"/>
    <n v="1"/>
    <n v="0.71428571428571397"/>
    <n v="1"/>
    <n v="0.38333333333333303"/>
    <n v="1"/>
    <n v="0"/>
    <n v="1"/>
    <n v="0.66666666666666696"/>
    <n v="0.5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.38333333333333303"/>
    <n v="1"/>
    <n v="1"/>
    <n v="1"/>
    <n v="0"/>
    <n v="0"/>
    <n v="1"/>
    <n v="0.66666666666666696"/>
    <n v="0.5"/>
    <n v="0.28999999999999998"/>
    <n v="1"/>
    <n v="0"/>
    <n v="1"/>
    <n v="0"/>
    <n v="0"/>
    <n v="0.4"/>
    <n v="0.5"/>
    <n v="0.38333333333333303"/>
    <n v="1"/>
    <n v="1"/>
    <n v="0"/>
    <n v="1"/>
    <n v="0"/>
    <n v="1"/>
    <n v="0.6666666666666669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3636363636363601"/>
    <n v="1"/>
    <n v="1"/>
    <n v="1"/>
    <n v="1"/>
    <n v="1"/>
    <n v="1"/>
    <n v="0"/>
    <n v="1"/>
    <n v="1"/>
    <n v="1"/>
    <n v="0"/>
    <n v="0.81818181818181801"/>
    <n v="0.5"/>
    <n v="0"/>
    <n v="0"/>
    <n v="0"/>
    <n v="0"/>
    <n v="0"/>
    <n v="0"/>
    <n v="0"/>
    <n v="0"/>
    <n v="0"/>
    <n v="0"/>
    <n v="0"/>
    <n v="0"/>
    <n v="0"/>
    <n v="0"/>
    <n v="0"/>
    <n v="0.43"/>
    <n v="1"/>
    <n v="1"/>
    <n v="1"/>
    <n v="0"/>
    <n v="1"/>
    <n v="0.8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41249999999999998"/>
    <n v="0"/>
    <n v="1"/>
    <n v="1"/>
    <n v="1"/>
    <n v="0.75"/>
    <n v="0.5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.05"/>
    <n v="0"/>
    <n v="0"/>
    <n v="0"/>
    <n v="0"/>
    <n v="0.05"/>
    <n v="0"/>
    <n v="0"/>
    <n v="0"/>
    <n v="0"/>
    <n v="0"/>
    <n v="0.15"/>
    <n v="0"/>
    <n v="0"/>
    <n v="0"/>
    <n v="0"/>
    <n v="0"/>
    <n v="0"/>
    <n v="0"/>
    <n v="0.25"/>
    <n v="1"/>
    <n v="0"/>
    <n v="0"/>
    <n v="0"/>
    <n v="0"/>
    <n v="0"/>
    <n v="1"/>
    <n v="0.285714285714285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2500000000000001"/>
    <n v="0"/>
    <n v="0"/>
    <n v="1"/>
    <n v="0"/>
    <n v="1"/>
    <n v="1"/>
    <n v="0.5"/>
    <n v="0.5"/>
    <n v="0.15"/>
    <n v="0"/>
    <n v="0"/>
    <n v="0"/>
    <n v="0"/>
    <n v="0"/>
    <n v="0.74678607125930996"/>
    <n v="0.47231028118688301"/>
    <n v="0.37659712860695999"/>
    <n v="0.541990931179966"/>
    <n v="0.50064018084093798"/>
    <n v="0.26314879581709"/>
    <n v="0.54348409716240997"/>
    <n v="0.58591377998803695"/>
    <n v="0.54867503137565399"/>
    <n v="0.63809848167427197"/>
    <n v="0.54688632842923701"/>
    <n v="0.75808739895410804"/>
    <n v="0.21974801491240301"/>
    <n v="0.258365884740831"/>
    <n v="0.60005589228820999"/>
    <n v="0.32304364106678302"/>
    <n v="0.184733992375544"/>
    <n v="7.1268364230175102E-2"/>
    <n v="0.42297783544470902"/>
    <n v="0.40347706577689202"/>
    <n v="0.290386501280123"/>
    <n v="0.44912593142142199"/>
    <n v="0.31428413700518498"/>
    <n v="0.15"/>
    <n v="0.94059452092750895"/>
    <n v="0.29981245426945402"/>
    <n v="0.66337371709664805"/>
    <n v="0.19951117814639799"/>
    <n v="0.05"/>
    <n v="0.41021192868532302"/>
    <n v="0.23526711722285901"/>
    <n v="0.207642206266165"/>
    <n v="0"/>
    <n v="0.43"/>
    <n v="5.1756297568609298E-2"/>
    <n v="0.44482409427789998"/>
    <n v="0.325568533558724"/>
    <n v="0.22956879345612199"/>
    <n v="0.36502041528026102"/>
    <n v="0.40179352150112901"/>
    <n v="0.15"/>
    <n v="0.10553230235809601"/>
    <n v="0.210987001377485"/>
    <n v="0.15"/>
    <n v="9.1530491845351294E-2"/>
    <n v="0.05"/>
    <n v="0.44733969949377"/>
    <n v="0.18022157002453101"/>
    <n v="0.23030401477152099"/>
    <n v="0.19946438455408899"/>
    <n v="8.98952712530241E-2"/>
    <n v="0.210280420643463"/>
    <n v="0.148981584049421"/>
    <n v="0.15"/>
    <n v="0.144398698638074"/>
    <n v="0.49882445914574403"/>
    <n v="0.52686265224386197"/>
    <n v="0.18453225888808"/>
    <n v="0.60623288858119195"/>
    <n v="0.233489232470837"/>
    <n v="0.45821153691727301"/>
    <n v="0.53913820966635095"/>
    <n v="0.47750760208951398"/>
    <n v="0.61591664573198901"/>
    <n v="0.54839891849670996"/>
    <n v="0.323979064645881"/>
  </r>
  <r>
    <n v="517"/>
    <s v="EMGEPRON"/>
    <s v="Empresa Gerencial de Projetos Navais"/>
    <s v="52231"/>
    <s v="6815"/>
    <s v="SecexDefesa"/>
    <s v="Ministério da Defesa"/>
    <x v="1"/>
    <x v="2"/>
    <s v="Empresa Pública"/>
    <s v="Militar"/>
    <m/>
    <s v="Pesquisa, Desenvolvimento e Planejamento"/>
    <s v="Estatais não dependentes do Tesouro Nacional"/>
    <s v="SPE - Setor Produtivo Estatal"/>
    <s v="OI - Orçamento de Investimento"/>
    <s v="Estatal não-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0"/>
    <n v="1"/>
    <n v="1"/>
    <n v="0"/>
    <n v="1"/>
    <n v="1"/>
    <n v="0.71428571428571397"/>
    <n v="0.5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1"/>
    <n v="1"/>
    <n v="0"/>
    <n v="1"/>
    <n v="0.6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.15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0"/>
    <n v="1"/>
    <n v="1"/>
    <n v="1"/>
    <n v="1"/>
    <n v="0.8"/>
    <n v="0.5"/>
    <n v="1"/>
    <n v="1"/>
    <n v="1"/>
    <n v="1"/>
    <n v="1"/>
    <n v="1"/>
    <n v="1"/>
    <n v="1"/>
    <n v="0.66"/>
    <n v="0"/>
    <n v="0"/>
    <n v="1"/>
    <n v="1"/>
    <n v="1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5"/>
    <n v="1"/>
    <n v="1"/>
    <n v="1"/>
    <n v="1"/>
    <n v="1"/>
    <n v="1"/>
    <n v="1"/>
    <n v="1"/>
    <n v="0.5"/>
    <n v="0.45"/>
    <n v="1"/>
    <n v="1"/>
    <n v="1"/>
    <n v="1"/>
    <n v="0"/>
    <n v="1"/>
    <n v="1"/>
    <n v="0.85714285714285698"/>
    <n v="0.5"/>
    <n v="1"/>
    <n v="1"/>
    <n v="1"/>
    <n v="1"/>
    <n v="1"/>
    <n v="1"/>
    <n v="1"/>
    <n v="1"/>
    <n v="1"/>
    <n v="1"/>
    <n v="0.745"/>
    <n v="1"/>
    <n v="1"/>
    <n v="0"/>
    <n v="0"/>
    <n v="1"/>
    <n v="1"/>
    <n v="1"/>
    <n v="1"/>
    <n v="0"/>
    <n v="1"/>
    <n v="0.7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4489581884298395"/>
    <n v="1"/>
    <n v="1"/>
    <n v="1"/>
    <n v="0.73984736888882097"/>
    <n v="0.98901963156089301"/>
    <n v="0.83377719085032798"/>
    <n v="1"/>
    <n v="0.71865902898058398"/>
    <n v="0.81085340776242698"/>
    <n v="1"/>
    <n v="0.37349116454388498"/>
    <n v="1"/>
    <n v="0.96033721973935904"/>
    <n v="1"/>
    <n v="1"/>
    <n v="0.84202443515087899"/>
    <n v="0.90446780774038305"/>
    <n v="0.487682381511092"/>
    <n v="1"/>
    <n v="1"/>
    <n v="0.87610515545902901"/>
    <n v="0.92706844663072596"/>
    <n v="0.95710392943558098"/>
    <n v="1"/>
    <n v="1"/>
    <n v="1"/>
    <n v="0.88403313971407305"/>
    <n v="1"/>
    <n v="0.43"/>
    <n v="1"/>
    <n v="0.80034039236709198"/>
    <n v="0.968045439066611"/>
    <n v="0.91839292809647799"/>
    <n v="0.90885303783026605"/>
    <n v="0.85855025862325995"/>
    <n v="0.80876505315648495"/>
    <n v="1"/>
    <n v="0.81263575908040697"/>
    <n v="1"/>
    <n v="1"/>
    <n v="1"/>
    <n v="1"/>
    <n v="0.92664917600354901"/>
    <n v="1"/>
    <n v="0.95541842563336998"/>
    <n v="0.70873675992875096"/>
    <n v="0.56167279286299798"/>
    <n v="0.63655619942669095"/>
    <n v="1"/>
    <n v="0.78518816075658404"/>
    <n v="0.97434583958139798"/>
    <n v="0.91639583802201596"/>
    <n v="1"/>
    <n v="0.83591317057796499"/>
    <n v="0.82923138975102495"/>
    <n v="0.92505894977190695"/>
    <n v="1"/>
    <n v="0.94525542985835398"/>
    <n v="0.89802791457884901"/>
    <n v="0.94419533488832597"/>
    <n v="0.87250303018586195"/>
  </r>
  <r>
    <n v="518"/>
    <s v="CCCPM"/>
    <s v="Caixa de Construções de Casas para o Pessoal da Marinha"/>
    <s v="52232"/>
    <m/>
    <s v="SecexDefesa"/>
    <s v="Comando da Marinha"/>
    <x v="1"/>
    <x v="2"/>
    <s v="Autarquia"/>
    <s v="Militar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62222222222222201"/>
    <n v="1"/>
    <n v="1"/>
    <n v="1"/>
    <n v="1"/>
    <n v="1"/>
    <n v="0"/>
    <n v="0"/>
    <n v="0"/>
    <n v="0"/>
    <n v="0.55555555555555602"/>
    <n v="1"/>
    <n v="0.78749999999999998"/>
    <n v="1"/>
    <n v="1"/>
    <n v="1"/>
    <n v="1"/>
    <n v="1"/>
    <n v="1"/>
    <n v="0"/>
    <n v="0"/>
    <n v="0.75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0"/>
    <n v="1"/>
    <n v="1"/>
    <n v="1"/>
    <n v="1"/>
    <n v="0.9"/>
    <n v="1"/>
    <n v="0"/>
    <n v="0"/>
    <n v="0"/>
    <n v="0"/>
    <n v="0"/>
    <n v="0"/>
    <n v="0"/>
    <n v="0"/>
    <n v="0"/>
    <n v="1"/>
    <n v="1"/>
    <n v="1"/>
    <n v="1"/>
    <n v="1"/>
    <n v="1"/>
    <n v="1"/>
    <n v="0.83"/>
    <n v="0"/>
    <n v="1"/>
    <n v="1"/>
    <n v="1"/>
    <n v="1"/>
    <n v="0.8"/>
    <n v="1"/>
    <n v="0.52777777777777801"/>
    <n v="1"/>
    <n v="1"/>
    <n v="1"/>
    <n v="1"/>
    <n v="0"/>
    <n v="0"/>
    <n v="0"/>
    <n v="0"/>
    <n v="0"/>
    <n v="0.44444444444444398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"/>
    <n v="0"/>
    <n v="0"/>
    <n v="0"/>
    <n v="0"/>
    <n v="1"/>
    <n v="0"/>
    <n v="0"/>
    <n v="0.14285714285714299"/>
    <n v="0.5"/>
    <n v="1"/>
    <n v="1"/>
    <n v="1"/>
    <n v="1"/>
    <n v="1"/>
    <n v="1"/>
    <n v="1"/>
    <n v="1"/>
    <n v="1"/>
    <n v="1"/>
    <n v="0.66"/>
    <n v="1"/>
    <n v="1"/>
    <n v="1"/>
    <n v="1"/>
    <n v="1"/>
    <n v="1"/>
    <n v="0"/>
    <n v="0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1"/>
    <n v="1"/>
    <n v="0"/>
    <n v="0"/>
    <n v="0.4"/>
    <n v="0.5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0"/>
    <n v="0"/>
    <n v="1"/>
    <n v="1"/>
    <n v="1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1"/>
    <n v="0"/>
    <n v="0"/>
    <n v="0"/>
    <n v="0.5"/>
    <n v="0.5"/>
    <n v="0.2"/>
    <n v="1"/>
    <n v="0"/>
    <n v="0"/>
    <n v="0"/>
    <n v="0"/>
    <n v="0"/>
    <n v="0"/>
    <n v="0.14285714285714299"/>
    <n v="0.5"/>
    <n v="0.71666666666666701"/>
    <n v="0"/>
    <n v="1"/>
    <n v="1"/>
    <n v="0.66666666666666696"/>
    <n v="1"/>
    <n v="0.32500000000000001"/>
    <n v="0"/>
    <n v="1"/>
    <n v="1"/>
    <n v="1"/>
    <n v="0"/>
    <n v="1"/>
    <n v="0"/>
    <n v="0"/>
    <n v="0.5"/>
    <n v="0.5"/>
    <n v="0.32500000000000001"/>
    <n v="1"/>
    <n v="1"/>
    <n v="1"/>
    <n v="0"/>
    <n v="0"/>
    <n v="0"/>
    <n v="0.5"/>
    <n v="0.5"/>
    <n v="0.22"/>
    <n v="0"/>
    <n v="0"/>
    <n v="1"/>
    <n v="0"/>
    <n v="0"/>
    <n v="0.2"/>
    <n v="0.5"/>
    <n v="0.05"/>
    <n v="0"/>
    <n v="0"/>
    <n v="0"/>
    <n v="0"/>
    <n v="0"/>
    <n v="0"/>
    <n v="0"/>
    <n v="0"/>
    <n v="0.66"/>
    <n v="1"/>
    <n v="1"/>
    <n v="1"/>
    <n v="0"/>
    <n v="0"/>
    <n v="0.6"/>
    <n v="1"/>
    <n v="0.71666666666666701"/>
    <n v="1"/>
    <n v="0"/>
    <n v="1"/>
    <n v="0"/>
    <n v="1"/>
    <n v="1"/>
    <n v="0.66666666666666696"/>
    <n v="1"/>
    <n v="0.83"/>
    <n v="1"/>
    <n v="1"/>
    <n v="1"/>
    <n v="0"/>
    <n v="1"/>
    <n v="0.8"/>
    <n v="1"/>
    <n v="0.15"/>
    <n v="0"/>
    <n v="0"/>
    <n v="0"/>
    <n v="0"/>
    <n v="0"/>
    <n v="0"/>
    <n v="0.266666666666667"/>
    <n v="1"/>
    <n v="0"/>
    <n v="0"/>
    <n v="1"/>
    <n v="0"/>
    <n v="0"/>
    <n v="0.33333333333333298"/>
    <n v="0.5"/>
    <n v="0.28999999999999998"/>
    <n v="1"/>
    <n v="1"/>
    <n v="0"/>
    <n v="0"/>
    <n v="0"/>
    <n v="0.4"/>
    <n v="0.5"/>
    <n v="0.71666666666666701"/>
    <n v="1"/>
    <n v="1"/>
    <n v="1"/>
    <n v="1"/>
    <n v="0"/>
    <n v="0"/>
    <n v="0.66666666666666696"/>
    <n v="1"/>
    <n v="0.25"/>
    <n v="1"/>
    <n v="1"/>
    <n v="0"/>
    <n v="0"/>
    <n v="0"/>
    <n v="0"/>
    <n v="0"/>
    <n v="0.28571428571428598"/>
    <n v="0.5"/>
    <n v="0.83"/>
    <n v="1"/>
    <n v="1"/>
    <n v="1"/>
    <n v="1"/>
    <n v="1"/>
    <n v="1"/>
    <n v="1"/>
    <n v="1"/>
    <n v="0"/>
    <n v="0"/>
    <n v="0.8"/>
    <n v="1"/>
    <n v="0.32500000000000001"/>
    <n v="1"/>
    <n v="1"/>
    <n v="0"/>
    <n v="0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0.295833333333333"/>
    <n v="1"/>
    <n v="1"/>
    <n v="1"/>
    <n v="0"/>
    <n v="1"/>
    <n v="0"/>
    <n v="0"/>
    <n v="0"/>
    <n v="0"/>
    <n v="0"/>
    <n v="0"/>
    <n v="1"/>
    <n v="0.41666666666666702"/>
    <n v="0.5"/>
    <n v="1"/>
    <n v="1"/>
    <n v="1"/>
    <n v="1"/>
    <n v="1"/>
    <n v="1"/>
    <n v="1"/>
    <n v="1"/>
    <n v="1"/>
    <n v="1"/>
    <n v="1"/>
    <n v="1"/>
    <n v="1"/>
    <n v="1"/>
    <n v="1"/>
    <n v="1"/>
    <n v="0.745"/>
    <n v="1"/>
    <n v="0"/>
    <n v="1"/>
    <n v="1"/>
    <n v="1"/>
    <n v="1"/>
    <n v="1"/>
    <n v="0"/>
    <n v="1"/>
    <n v="0"/>
    <n v="0.7"/>
    <n v="1"/>
    <n v="0.83"/>
    <n v="1"/>
    <n v="1"/>
    <n v="0"/>
    <n v="1"/>
    <n v="1"/>
    <n v="0.8"/>
    <n v="1"/>
    <n v="0.75714285714285701"/>
    <n v="1"/>
    <n v="0"/>
    <n v="1"/>
    <n v="0"/>
    <n v="1"/>
    <n v="1"/>
    <n v="1"/>
    <n v="0.71428571428571397"/>
    <n v="1"/>
    <n v="0.71666666666666701"/>
    <n v="1"/>
    <n v="1"/>
    <n v="0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1"/>
    <n v="0"/>
    <n v="1"/>
    <n v="0"/>
    <n v="0"/>
    <n v="0"/>
    <n v="1"/>
    <n v="0.42857142857142899"/>
    <n v="0.5"/>
    <n v="1"/>
    <n v="1"/>
    <n v="1"/>
    <n v="1"/>
    <n v="1"/>
    <n v="1"/>
    <n v="1"/>
    <n v="1"/>
    <n v="1"/>
    <n v="1"/>
    <n v="0.22"/>
    <n v="1"/>
    <n v="0"/>
    <n v="0"/>
    <n v="0"/>
    <n v="1"/>
    <n v="0"/>
    <n v="0"/>
    <n v="0"/>
    <n v="0"/>
    <n v="0"/>
    <n v="0.2"/>
    <n v="0.5"/>
    <n v="0.71666666666666701"/>
    <n v="1"/>
    <n v="1"/>
    <n v="0"/>
    <n v="0"/>
    <n v="1"/>
    <n v="1"/>
    <n v="0.66666666666666696"/>
    <n v="1"/>
    <n v="0"/>
    <n v="0"/>
    <n v="0"/>
    <n v="0"/>
    <n v="0"/>
    <n v="0"/>
    <n v="1"/>
    <n v="0.74954020012279898"/>
    <n v="0.72051577472806705"/>
    <n v="1"/>
    <n v="0.71243728469820899"/>
    <n v="0.84526083990285705"/>
    <n v="1"/>
    <n v="0.91701359763311396"/>
    <n v="0.65312982518509399"/>
    <n v="0.95607852624357204"/>
    <n v="1"/>
    <n v="1"/>
    <n v="0.64796581811616805"/>
    <n v="0.86982542385581196"/>
    <n v="0.90196213436392803"/>
    <n v="1"/>
    <n v="1"/>
    <n v="0.96079196868330097"/>
    <n v="1"/>
    <n v="0.91147945922992801"/>
    <n v="0.91000364692035896"/>
    <n v="0.89325480461338402"/>
    <n v="0.64874526092794005"/>
    <n v="0.52777777777777801"/>
    <n v="0.88118904185501801"/>
    <n v="0.87327367117834398"/>
    <n v="0.26435137061994701"/>
    <n v="0.381613417212255"/>
    <n v="0.05"/>
    <n v="0.91291267597015402"/>
    <n v="0.43992800941471899"/>
    <n v="0.55477011478629401"/>
    <n v="0.295833333333333"/>
    <n v="1"/>
    <n v="1"/>
    <n v="0.67809295686985804"/>
    <n v="0.63009874315972902"/>
    <n v="0.606651871900169"/>
    <n v="0.59341995073203502"/>
    <n v="0.63265111758435799"/>
    <n v="0.85657378986736399"/>
    <n v="0.76987141107462997"/>
    <n v="0.97356154418502805"/>
    <n v="1"/>
    <n v="1"/>
    <n v="1"/>
    <n v="1"/>
    <n v="0.92422782129574799"/>
    <n v="0.93429258167819795"/>
    <n v="0.92888042882742605"/>
    <n v="0.84115889694429702"/>
    <n v="0.32784653906567102"/>
    <n v="0.58921972759122698"/>
    <n v="1"/>
    <n v="0.75721014995483005"/>
    <n v="0.86271428974946796"/>
    <n v="0.84893142577160696"/>
    <n v="0.73644662143784301"/>
    <n v="0.85212944857087702"/>
    <n v="0.82818382387768996"/>
    <n v="0.85251859504192395"/>
    <n v="0.828286839279189"/>
    <n v="0.88572971094238795"/>
    <n v="0.90164050724713396"/>
    <n v="0.87334304953684705"/>
    <n v="0.79222611465575099"/>
  </r>
  <r>
    <n v="519"/>
    <s v="AMAZUL"/>
    <s v="Amazônia Azul Tecnologias de Defesa S.A."/>
    <s v="52233"/>
    <m/>
    <s v="SecexDefesa"/>
    <s v="Ministério da Defesa"/>
    <x v="1"/>
    <x v="2"/>
    <s v="Empresa Pública"/>
    <s v="Militar"/>
    <m/>
    <s v="Pesquisa, Desenvolvimento e Planejamento"/>
    <s v="Estatais dependentes do Tesouro Nacional"/>
    <s v="ETG - Empresas Dependentes do Tesouro Nacional"/>
    <s v="OFSS - Orç. Fiscal e da Seg. Social"/>
    <s v="Estatal dependen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0.15"/>
    <n v="0"/>
    <n v="0"/>
    <n v="0"/>
    <n v="0"/>
    <n v="0"/>
    <n v="0"/>
    <n v="0.66"/>
    <n v="1"/>
    <n v="1"/>
    <n v="1"/>
    <n v="0"/>
    <n v="0"/>
    <n v="0.6"/>
    <n v="1"/>
    <n v="0.15"/>
    <n v="0"/>
    <n v="0"/>
    <n v="0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266666666666667"/>
    <n v="0"/>
    <n v="0"/>
    <n v="0"/>
    <n v="1"/>
    <n v="1"/>
    <n v="0"/>
    <n v="0.33333333333333298"/>
    <n v="0.5"/>
    <n v="0.69090909090909103"/>
    <n v="1"/>
    <n v="1"/>
    <n v="0"/>
    <n v="1"/>
    <n v="1"/>
    <n v="0"/>
    <n v="1"/>
    <n v="1"/>
    <n v="0"/>
    <n v="1"/>
    <n v="0"/>
    <n v="0.63636363636363602"/>
    <n v="1"/>
    <n v="0.15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1"/>
    <n v="1"/>
    <n v="1"/>
    <n v="1"/>
    <n v="1"/>
    <n v="1"/>
    <n v="1"/>
    <n v="1"/>
    <n v="0.83"/>
    <n v="1"/>
    <n v="1"/>
    <n v="1"/>
    <n v="1"/>
    <n v="1"/>
    <n v="1"/>
    <n v="1"/>
    <n v="0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0"/>
    <n v="0"/>
    <n v="1"/>
    <n v="0.6"/>
    <n v="0.5"/>
    <n v="0.75714285714285701"/>
    <n v="1"/>
    <n v="1"/>
    <n v="1"/>
    <n v="0"/>
    <n v="1"/>
    <n v="0"/>
    <n v="1"/>
    <n v="0.71428571428571397"/>
    <n v="1"/>
    <n v="0.75714285714285701"/>
    <n v="1"/>
    <n v="1"/>
    <n v="1"/>
    <n v="1"/>
    <n v="0"/>
    <n v="1"/>
    <n v="0"/>
    <n v="0.71428571428571397"/>
    <n v="1"/>
    <n v="0.878571428571429"/>
    <n v="1"/>
    <n v="1"/>
    <n v="1"/>
    <n v="1"/>
    <n v="0"/>
    <n v="1"/>
    <n v="1"/>
    <n v="0.85714285714285698"/>
    <n v="1"/>
    <n v="0.57499999999999996"/>
    <n v="1"/>
    <n v="1"/>
    <n v="0"/>
    <n v="0"/>
    <n v="1"/>
    <n v="0"/>
    <n v="1"/>
    <n v="1"/>
    <n v="0"/>
    <n v="0"/>
    <n v="0.5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1"/>
    <n v="0.86991026653811199"/>
    <n v="0.74489581884298395"/>
    <n v="0.60287099378338804"/>
    <n v="0.72533504456511899"/>
    <n v="0.68330277072021595"/>
    <n v="0.91975826012347295"/>
    <n v="0.89019631560892998"/>
    <n v="0.68796599182823603"/>
    <n v="1"/>
    <n v="1"/>
    <n v="1"/>
    <n v="1"/>
    <n v="1"/>
    <n v="1"/>
    <n v="0.96959956373816003"/>
    <n v="0.90731091512137096"/>
    <n v="0.41556162231021698"/>
    <n v="0.98473418023807902"/>
    <n v="0.90053549134972"/>
    <n v="0.64874526092794005"/>
    <n v="0.15"/>
    <n v="1"/>
    <n v="1"/>
    <n v="1"/>
    <n v="0.49173693302832799"/>
    <n v="0.15"/>
    <n v="0.77601279138062895"/>
    <n v="1"/>
    <n v="0.67770384928184102"/>
    <n v="0.15"/>
    <n v="0.28999999999999998"/>
    <n v="1"/>
    <n v="0.59251208958215995"/>
    <n v="0.68522201131955496"/>
    <n v="0.52851548739647103"/>
    <n v="0.79313199299482595"/>
    <n v="0.699914453789938"/>
    <n v="0.90438252657824303"/>
    <n v="0.74801638002920801"/>
    <n v="0.97356154418502805"/>
    <n v="0.94339426360724499"/>
    <n v="1"/>
    <n v="1"/>
    <n v="0.88428216111789404"/>
    <n v="0.91117699126542995"/>
    <n v="0.93429258167819795"/>
    <n v="0.92079093841818205"/>
    <n v="0.75797934580134596"/>
    <n v="0.79475546323613"/>
    <n v="0.77602945571267101"/>
    <n v="1"/>
    <n v="0.86762320755281197"/>
    <n v="0.64408575241970001"/>
    <n v="0.93428869000282599"/>
    <n v="0.55875036310897197"/>
    <n v="0.86628881850686601"/>
    <n v="0.886518367724067"/>
    <n v="0.79931003341947604"/>
    <n v="1"/>
    <n v="0.71511112143093603"/>
    <n v="0.87176903551850804"/>
    <n v="0.86163020830352799"/>
    <n v="0.87025193508251197"/>
  </r>
  <r>
    <n v="521"/>
    <s v="HFA"/>
    <s v="Hospital das Forças Armadas"/>
    <s v="52902"/>
    <m/>
    <s v="SecexDefesa"/>
    <s v="Ministério da Defesa"/>
    <x v="0"/>
    <x v="2"/>
    <s v="Órgão Público"/>
    <s v="Instituição de Saúde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0"/>
    <n v="1"/>
    <n v="0.6"/>
    <n v="1"/>
    <n v="0.05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0"/>
    <n v="1"/>
    <n v="0.875"/>
    <n v="1"/>
    <n v="0.15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2500000000000001"/>
    <n v="0"/>
    <n v="0"/>
    <n v="0"/>
    <n v="1"/>
    <n v="1"/>
    <n v="1"/>
    <n v="0.5"/>
    <n v="0.5"/>
    <n v="1"/>
    <n v="1"/>
    <n v="1"/>
    <n v="1"/>
    <n v="1"/>
    <n v="1"/>
    <n v="1"/>
    <n v="0.15"/>
    <n v="0"/>
    <n v="0"/>
    <n v="0"/>
    <n v="0"/>
    <n v="0"/>
    <n v="0"/>
    <n v="0"/>
    <n v="0.91500000000000004"/>
    <n v="1"/>
    <n v="1"/>
    <n v="1"/>
    <n v="1"/>
    <n v="1"/>
    <n v="1"/>
    <n v="1"/>
    <n v="0"/>
    <n v="1"/>
    <n v="1"/>
    <n v="0.9"/>
    <n v="1"/>
    <n v="0.91500000000000004"/>
    <n v="1"/>
    <n v="1"/>
    <n v="1"/>
    <n v="1"/>
    <n v="1"/>
    <n v="1"/>
    <n v="1"/>
    <n v="1"/>
    <n v="1"/>
    <n v="0"/>
    <n v="0.9"/>
    <n v="1"/>
    <n v="0.71666666666666701"/>
    <n v="1"/>
    <n v="0"/>
    <n v="1"/>
    <n v="0"/>
    <n v="1"/>
    <n v="1"/>
    <n v="0.66666666666666696"/>
    <n v="1"/>
    <n v="0.41249999999999998"/>
    <n v="1"/>
    <n v="1"/>
    <n v="0"/>
    <n v="1"/>
    <n v="0.75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36"/>
    <n v="1"/>
    <n v="1"/>
    <n v="1"/>
    <n v="0"/>
    <n v="0"/>
    <n v="0.6"/>
    <n v="0.5"/>
    <n v="0.78749999999999998"/>
    <n v="1"/>
    <n v="1"/>
    <n v="1"/>
    <n v="0"/>
    <n v="0.75"/>
    <n v="1"/>
    <n v="0.43"/>
    <n v="1"/>
    <n v="0"/>
    <n v="1"/>
    <n v="1"/>
    <n v="1"/>
    <n v="0.8"/>
    <n v="0.5"/>
    <n v="0.05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1"/>
    <n v="1"/>
    <n v="1"/>
    <n v="0"/>
    <n v="0"/>
    <n v="0.6"/>
    <n v="1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0.878571428571429"/>
    <n v="1"/>
    <n v="1"/>
    <n v="1"/>
    <n v="0"/>
    <n v="1"/>
    <n v="1"/>
    <n v="1"/>
    <n v="0.85714285714285698"/>
    <n v="1"/>
    <n v="0.05"/>
    <n v="0"/>
    <n v="0"/>
    <n v="0"/>
    <n v="0"/>
    <n v="0"/>
    <n v="0"/>
    <n v="0"/>
    <n v="0.57499999999999996"/>
    <n v="1"/>
    <n v="0"/>
    <n v="1"/>
    <n v="0"/>
    <n v="0.5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57499999999999996"/>
    <n v="1"/>
    <n v="0"/>
    <n v="0.5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0.78749999999999998"/>
    <n v="1"/>
    <n v="1"/>
    <n v="1"/>
    <n v="0"/>
    <n v="0.75"/>
    <n v="1"/>
    <n v="0.15"/>
    <n v="1"/>
    <n v="0.15"/>
    <n v="1"/>
    <n v="1"/>
    <n v="1"/>
    <n v="1"/>
    <n v="1"/>
    <n v="1"/>
    <n v="1"/>
    <n v="1"/>
    <n v="1"/>
    <n v="1"/>
    <n v="1"/>
    <n v="1"/>
    <n v="1"/>
    <n v="0.05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43"/>
    <n v="1"/>
    <n v="1"/>
    <n v="1"/>
    <n v="1"/>
    <n v="0"/>
    <n v="0.8"/>
    <n v="0.5"/>
    <n v="0.05"/>
    <n v="0"/>
    <n v="0"/>
    <n v="0"/>
    <n v="0"/>
    <n v="0"/>
    <n v="0"/>
    <n v="0"/>
    <n v="0.57499999999999996"/>
    <n v="1"/>
    <n v="1"/>
    <n v="0"/>
    <n v="0"/>
    <n v="0.5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1"/>
    <n v="1"/>
    <n v="1"/>
    <n v="0"/>
    <n v="0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0.36"/>
    <n v="0"/>
    <n v="0"/>
    <n v="1"/>
    <n v="1"/>
    <n v="1"/>
    <n v="0.6"/>
    <n v="0.5"/>
    <n v="0.4"/>
    <n v="1"/>
    <n v="1"/>
    <n v="1"/>
    <n v="1"/>
    <n v="0"/>
    <n v="0"/>
    <n v="1"/>
    <n v="0.71428571428571397"/>
    <n v="0.5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7499999999999996"/>
    <n v="1"/>
    <n v="0"/>
    <n v="1"/>
    <n v="0"/>
    <n v="1"/>
    <n v="0"/>
    <n v="1"/>
    <n v="0"/>
    <n v="0"/>
    <n v="1"/>
    <n v="0.5"/>
    <n v="1"/>
    <n v="0.85833333333333295"/>
    <n v="1"/>
    <n v="0"/>
    <n v="1"/>
    <n v="1"/>
    <n v="1"/>
    <n v="1"/>
    <n v="0.83333333333333304"/>
    <n v="1"/>
    <n v="0.43333333333333302"/>
    <n v="0"/>
    <n v="1"/>
    <n v="0"/>
    <n v="0.33333333333333298"/>
    <n v="1"/>
    <n v="1"/>
    <n v="0.42913517613489599"/>
    <n v="0.95248768170377196"/>
    <n v="0.72051661762385999"/>
    <n v="0.86440433740385803"/>
    <n v="0.52667071616334205"/>
    <n v="0.49786730545362701"/>
    <n v="0.52451881091092001"/>
    <n v="0.91975826012347295"/>
    <n v="0.88106043293489"/>
    <n v="0.49519066001641499"/>
    <n v="0.69954987213125397"/>
    <n v="0.36262913972409"/>
    <n v="0.92933298586885404"/>
    <n v="0.72532884390052499"/>
    <n v="0.56576469699551701"/>
    <n v="0.68830233619352299"/>
    <n v="0.55917917527140204"/>
    <n v="0.80414799055061603"/>
    <n v="4.9999999999999802E-2"/>
    <n v="0.66471140165011"/>
    <n v="0.68271379632311002"/>
    <n v="0.45564506464751803"/>
    <n v="0.05"/>
    <n v="0.73442256414651197"/>
    <n v="0.78313613019617401"/>
    <n v="1"/>
    <n v="1"/>
    <n v="1"/>
    <n v="0.78730704425046005"/>
    <n v="0.71839413255784801"/>
    <n v="0.91825537819859904"/>
    <n v="0"/>
    <n v="1"/>
    <n v="0.95810204482541095"/>
    <n v="0.40789193954578101"/>
    <n v="0.70159766614653496"/>
    <n v="0.77913871642504995"/>
    <n v="0.83961603196075396"/>
    <n v="0.63900897395506695"/>
    <n v="0.80876505315648495"/>
    <n v="0.81718835413883695"/>
    <n v="1"/>
    <n v="0.878571428571429"/>
    <n v="1"/>
    <n v="0.57499999999999996"/>
    <n v="0.75664629665002603"/>
    <n v="0.84417868231839699"/>
    <n v="1"/>
    <n v="0.90429951088528204"/>
    <n v="0.54347980812558505"/>
    <n v="0.63187734094527404"/>
    <n v="0.58686625820734795"/>
    <n v="1"/>
    <n v="0.75581914235982794"/>
    <n v="0.55367417965621601"/>
    <n v="0.750585321792132"/>
    <n v="0.53835470412267294"/>
    <n v="0.94336252025604395"/>
    <n v="0.68955565111805395"/>
    <n v="0.71166654954438302"/>
    <n v="0.78689938602048803"/>
    <n v="0.62321125889686702"/>
    <n v="0.772446737827858"/>
    <n v="0.72951593915142299"/>
    <n v="0.74758969253423802"/>
  </r>
  <r>
    <n v="527"/>
    <s v="MDR"/>
    <s v="Ministério do Desenvolvimento Regional"/>
    <s v="53101"/>
    <m/>
    <s v="SeinfraUrbana"/>
    <s v="Ministério do Desenvolvimento Regional"/>
    <x v="0"/>
    <x v="2"/>
    <s v="Órgão Público"/>
    <s v="Ministério"/>
    <m/>
    <m/>
    <m/>
    <m/>
    <s v="OFSS - Orç. Fiscal e da Seg. Social"/>
    <m/>
    <n v="0.57499999999999996"/>
    <n v="1"/>
    <n v="1"/>
    <n v="0"/>
    <n v="1"/>
    <n v="0"/>
    <n v="0"/>
    <n v="0.5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3749999999999999"/>
    <n v="1"/>
    <n v="1"/>
    <n v="0"/>
    <n v="0"/>
    <n v="0"/>
    <n v="0"/>
    <n v="0"/>
    <n v="0"/>
    <n v="0.25"/>
    <n v="0.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0.4"/>
    <n v="1"/>
    <n v="1"/>
    <n v="1"/>
    <n v="1"/>
    <n v="0"/>
    <n v="1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83"/>
    <n v="1"/>
    <n v="1"/>
    <n v="1"/>
    <n v="1"/>
    <n v="1"/>
    <n v="0"/>
    <n v="1"/>
    <n v="1"/>
    <n v="0"/>
    <n v="1"/>
    <n v="0.8"/>
    <n v="1"/>
    <n v="0.91500000000000004"/>
    <n v="1"/>
    <n v="1"/>
    <n v="1"/>
    <n v="1"/>
    <n v="1"/>
    <n v="0"/>
    <n v="1"/>
    <n v="1"/>
    <n v="1"/>
    <n v="1"/>
    <n v="0.9"/>
    <n v="1"/>
    <n v="0.57499999999999996"/>
    <n v="1"/>
    <n v="1"/>
    <n v="0"/>
    <n v="0"/>
    <n v="1"/>
    <n v="0"/>
    <n v="0.5"/>
    <n v="1"/>
    <n v="0.05"/>
    <n v="0"/>
    <n v="0"/>
    <n v="0"/>
    <n v="0"/>
    <n v="0"/>
    <n v="0"/>
    <n v="0.05"/>
    <n v="0"/>
    <n v="0"/>
    <n v="0"/>
    <n v="0"/>
    <n v="0"/>
    <n v="0"/>
    <n v="0"/>
    <n v="0.905555555555556"/>
    <n v="1"/>
    <n v="1"/>
    <n v="1"/>
    <n v="1"/>
    <n v="1"/>
    <n v="1"/>
    <n v="0"/>
    <n v="1"/>
    <n v="1"/>
    <n v="0.88888888888888895"/>
    <n v="1"/>
    <n v="0.75714285714285701"/>
    <n v="1"/>
    <n v="1"/>
    <n v="1"/>
    <n v="1"/>
    <n v="1"/>
    <n v="0"/>
    <n v="0"/>
    <n v="0.71428571428571397"/>
    <n v="1"/>
    <n v="0.85833333333333295"/>
    <n v="1"/>
    <n v="1"/>
    <n v="1"/>
    <n v="0"/>
    <n v="1"/>
    <n v="1"/>
    <n v="0.83333333333333304"/>
    <n v="1"/>
    <n v="0.83"/>
    <n v="1"/>
    <n v="1"/>
    <n v="1"/>
    <n v="1"/>
    <n v="0"/>
    <n v="0.8"/>
    <n v="1"/>
    <n v="0"/>
    <n v="0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"/>
    <n v="0.78749999999999998"/>
    <n v="1"/>
    <n v="1"/>
    <n v="1"/>
    <n v="0"/>
    <n v="0.75"/>
    <n v="1"/>
    <n v="0.36249999999999999"/>
    <n v="0"/>
    <n v="0"/>
    <n v="1"/>
    <n v="0"/>
    <n v="0.25"/>
    <n v="1"/>
    <n v="0.41249999999999998"/>
    <n v="1"/>
    <n v="1"/>
    <n v="1"/>
    <n v="0"/>
    <n v="0.75"/>
    <n v="0.5"/>
    <n v="0.78749999999999998"/>
    <n v="1"/>
    <n v="1"/>
    <n v="1"/>
    <n v="0"/>
    <n v="0.75"/>
    <n v="1"/>
    <n v="0.5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.2"/>
    <n v="1"/>
    <n v="0"/>
    <n v="0"/>
    <n v="0"/>
    <n v="0"/>
    <n v="0"/>
    <n v="0"/>
    <n v="0.14285714285714299"/>
    <n v="0.5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5"/>
    <n v="1"/>
    <n v="1"/>
    <n v="1"/>
    <n v="1"/>
    <n v="1"/>
    <n v="0.5"/>
    <n v="0.15"/>
    <n v="0"/>
    <n v="0"/>
    <n v="0"/>
    <n v="0"/>
    <n v="0"/>
    <n v="0.83"/>
    <n v="1"/>
    <n v="1"/>
    <n v="1"/>
    <n v="1"/>
    <n v="0"/>
    <n v="0.8"/>
    <n v="1"/>
    <n v="0.57499999999999996"/>
    <n v="0"/>
    <n v="1"/>
    <n v="0.5"/>
    <n v="1"/>
    <n v="0.15"/>
    <n v="0"/>
    <n v="0"/>
    <n v="0"/>
    <n v="0"/>
    <n v="0.43"/>
    <n v="0"/>
    <n v="1"/>
    <n v="1"/>
    <n v="1"/>
    <n v="1"/>
    <n v="0.8"/>
    <n v="0.5"/>
    <n v="0.32500000000000001"/>
    <n v="1"/>
    <n v="0"/>
    <n v="1"/>
    <n v="0"/>
    <n v="0"/>
    <n v="1"/>
    <n v="0.5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41249999999999998"/>
    <n v="1"/>
    <n v="1"/>
    <n v="1"/>
    <n v="0"/>
    <n v="0.75"/>
    <n v="0.5"/>
    <n v="0"/>
    <n v="0"/>
    <n v="0"/>
    <n v="0"/>
    <n v="0"/>
    <n v="0"/>
    <n v="0"/>
    <n v="0"/>
    <n v="0"/>
    <n v="0.05"/>
    <n v="0"/>
    <n v="0"/>
    <n v="0"/>
    <n v="0"/>
    <n v="0"/>
    <n v="0"/>
    <n v="0"/>
    <n v="0.36249999999999999"/>
    <n v="1"/>
    <n v="0"/>
    <n v="0"/>
    <n v="0"/>
    <n v="0.25"/>
    <n v="1"/>
    <n v="0.15"/>
    <n v="0"/>
    <n v="0"/>
    <n v="0"/>
    <n v="0"/>
    <n v="0"/>
    <n v="0"/>
    <n v="0"/>
    <n v="0"/>
    <n v="0"/>
    <n v="0.66"/>
    <n v="1"/>
    <n v="1"/>
    <n v="1"/>
    <n v="0"/>
    <n v="0"/>
    <n v="0.6"/>
    <n v="1"/>
    <n v="0.83"/>
    <n v="1"/>
    <n v="1"/>
    <n v="1"/>
    <n v="1"/>
    <n v="0"/>
    <n v="0.8"/>
    <n v="1"/>
    <n v="0.41249999999999998"/>
    <n v="1"/>
    <n v="1"/>
    <n v="0"/>
    <n v="1"/>
    <n v="0.75"/>
    <n v="0.5"/>
    <n v="0"/>
    <n v="1"/>
    <n v="1"/>
    <n v="1"/>
    <n v="1"/>
    <n v="1"/>
    <n v="1"/>
    <n v="1"/>
    <n v="0.66"/>
    <n v="1"/>
    <n v="0"/>
    <n v="0"/>
    <n v="1"/>
    <n v="1"/>
    <n v="0.6"/>
    <n v="1"/>
    <n v="1"/>
    <n v="0"/>
    <n v="0"/>
    <n v="1"/>
    <n v="1"/>
    <n v="1"/>
    <n v="1"/>
    <n v="1"/>
    <n v="1"/>
    <n v="1"/>
    <n v="1"/>
    <n v="1"/>
    <n v="0.63571428571428601"/>
    <n v="1"/>
    <n v="1"/>
    <n v="0"/>
    <n v="1"/>
    <n v="0"/>
    <n v="1"/>
    <n v="0"/>
    <n v="0.57142857142857095"/>
    <n v="1"/>
    <n v="0.71666666666666701"/>
    <n v="1"/>
    <n v="0"/>
    <n v="1"/>
    <n v="0.66666666666666696"/>
    <n v="1"/>
    <n v="0.15"/>
    <n v="0"/>
    <n v="0"/>
    <n v="0"/>
    <n v="0"/>
    <n v="0"/>
    <n v="0"/>
    <n v="0"/>
    <n v="0"/>
    <n v="0"/>
    <n v="0"/>
    <n v="0.266666666666667"/>
    <n v="1"/>
    <n v="0"/>
    <n v="1"/>
    <n v="0"/>
    <n v="0"/>
    <n v="0"/>
    <n v="0.333333333333332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1"/>
    <n v="0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1"/>
    <n v="0"/>
    <n v="1"/>
    <n v="0"/>
    <n v="0"/>
    <n v="0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090909090909099"/>
    <n v="1"/>
    <n v="0"/>
    <n v="1"/>
    <n v="1"/>
    <n v="0"/>
    <n v="0"/>
    <n v="1"/>
    <n v="1"/>
    <n v="0"/>
    <n v="1"/>
    <n v="0"/>
    <n v="0.54545454545454497"/>
    <n v="0.5"/>
    <n v="0.32500000000000001"/>
    <n v="1"/>
    <n v="1"/>
    <n v="1"/>
    <n v="1"/>
    <n v="1"/>
    <n v="0"/>
    <n v="0"/>
    <n v="0"/>
    <n v="1"/>
    <n v="0"/>
    <n v="0"/>
    <n v="0"/>
    <n v="0.5"/>
    <n v="0.5"/>
    <n v="0.15"/>
    <n v="0"/>
    <n v="0"/>
    <n v="0"/>
    <n v="0"/>
    <n v="0"/>
    <n v="0"/>
    <n v="0"/>
    <n v="0.66"/>
    <n v="1"/>
    <n v="1"/>
    <n v="1"/>
    <n v="0"/>
    <n v="0"/>
    <n v="0.6"/>
    <n v="1"/>
    <n v="0.66"/>
    <n v="1"/>
    <n v="0"/>
    <n v="1"/>
    <n v="1"/>
    <n v="1"/>
    <n v="1"/>
    <n v="1"/>
    <n v="0"/>
    <n v="0"/>
    <n v="0"/>
    <n v="0.6"/>
    <n v="1"/>
    <n v="0.66"/>
    <n v="1"/>
    <n v="0"/>
    <n v="1"/>
    <n v="0"/>
    <n v="1"/>
    <n v="0.6"/>
    <n v="1"/>
    <n v="0.63571428571428601"/>
    <n v="0"/>
    <n v="1"/>
    <n v="0"/>
    <n v="1"/>
    <n v="0"/>
    <n v="1"/>
    <n v="1"/>
    <n v="0.57142857142857095"/>
    <n v="1"/>
    <n v="0.266666666666667"/>
    <n v="0"/>
    <n v="0"/>
    <n v="1"/>
    <n v="0.33333333333333298"/>
    <n v="0.5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1"/>
    <n v="0"/>
    <n v="0.6"/>
    <n v="1"/>
    <n v="0.63571428571428601"/>
    <n v="1"/>
    <n v="0"/>
    <n v="0"/>
    <n v="1"/>
    <n v="0"/>
    <n v="1"/>
    <n v="1"/>
    <n v="0.57142857142857095"/>
    <n v="1"/>
    <n v="0.51428571428571401"/>
    <n v="1"/>
    <n v="0"/>
    <n v="0"/>
    <n v="1"/>
    <n v="1"/>
    <n v="0"/>
    <n v="0"/>
    <n v="0.42857142857142899"/>
    <n v="1"/>
    <n v="0.71666666666666701"/>
    <n v="0"/>
    <n v="1"/>
    <n v="1"/>
    <n v="0.66666666666666696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91500000000000004"/>
    <n v="1"/>
    <n v="1"/>
    <n v="1"/>
    <n v="1"/>
    <n v="1"/>
    <n v="0"/>
    <n v="1"/>
    <n v="1"/>
    <n v="1"/>
    <n v="1"/>
    <n v="0.9"/>
    <n v="1"/>
    <n v="0.32500000000000001"/>
    <n v="0"/>
    <n v="0"/>
    <n v="1"/>
    <n v="1"/>
    <n v="1"/>
    <n v="0"/>
    <n v="0.5"/>
    <n v="0.5"/>
    <n v="0.38333333333333303"/>
    <n v="1"/>
    <n v="1"/>
    <n v="0"/>
    <n v="0.66666666666666696"/>
    <n v="0.5"/>
    <n v="0.46869621908478998"/>
    <n v="0.83463746306531506"/>
    <n v="5.8955779048333497E-2"/>
    <n v="0.72379151914287299"/>
    <n v="0.79740696794973498"/>
    <n v="0.55059124302018603"/>
    <n v="0.61662217495938698"/>
    <n v="0.49863317610285202"/>
    <n v="0.34824429851847899"/>
    <n v="0.54999689393465201"/>
    <n v="0.60947461752397403"/>
    <n v="0.44337539395967202"/>
    <n v="0.25356245420819601"/>
    <n v="0.116621189605134"/>
    <n v="0.21655708255438999"/>
    <n v="0"/>
    <n v="0.15359896415711999"/>
    <n v="0.51523155204482796"/>
    <n v="0.53580191683598999"/>
    <n v="0.40347706577689202"/>
    <n v="0.250492810645777"/>
    <n v="0.42896965344582999"/>
    <n v="0.48124649919368701"/>
    <n v="0.905555555555556"/>
    <n v="0.45539463359940102"/>
    <n v="0.17142946834730999"/>
    <n v="0.82325256580670303"/>
    <n v="0.30231268724522797"/>
    <n v="0"/>
    <n v="0.56019107022866499"/>
    <n v="3.1552261587147197E-2"/>
    <n v="9.9732399555745394E-2"/>
    <n v="0.32500000000000001"/>
    <n v="0.15"/>
    <n v="0.17745016309237499"/>
    <n v="0.60877829624978397"/>
    <n v="3.3073075482969103E-2"/>
    <n v="0.216325104299186"/>
    <n v="0.36411266081080101"/>
    <n v="0.47752131030977102"/>
    <n v="0.66"/>
    <n v="0.53455222409591796"/>
    <n v="0.87484389040975197"/>
    <n v="0.57089145067847002"/>
    <n v="0.71666666666666701"/>
    <n v="1"/>
    <n v="0.68669871708386998"/>
    <n v="0.72848543587194203"/>
    <n v="0.59899311376629105"/>
    <n v="0.67978811409750906"/>
    <n v="0.72155854449954304"/>
    <n v="0.55895086457200305"/>
    <n v="0.64174896426523798"/>
    <n v="0.82442290110389704"/>
    <n v="0.71542160795102305"/>
    <n v="0.50970092636088205"/>
    <n v="0.56894871318512397"/>
    <n v="0.78002591283822498"/>
    <n v="0.47139475689301202"/>
    <n v="0.65741521362871502"/>
    <n v="0.59433955981700903"/>
    <n v="0.47187465577114002"/>
    <n v="0.63337850105255"/>
    <n v="0.493134299682845"/>
    <n v="0.53131129817768097"/>
    <n v="0.50622793283924605"/>
  </r>
  <r>
    <n v="528"/>
    <s v="CODEVASF"/>
    <s v="Companhia de Desenvolvimento dos Vales do São Francisco e do Parnaíba"/>
    <s v="53201"/>
    <m/>
    <s v="SeinfraCOM"/>
    <s v="Ministério do Desenvolvimento Regional"/>
    <x v="1"/>
    <x v="2"/>
    <s v="Empresa Pública"/>
    <s v="Outra"/>
    <m/>
    <s v="Desenvolvimento Regional"/>
    <s v="Estatais dependentes do Tesouro Nacional"/>
    <s v="ETG - Empresas Dependentes do Tesouro Nacional"/>
    <s v="OFSS - Orç. Fiscal e da Seg. Social"/>
    <s v="Estatal dependente"/>
    <n v="0.71666666666666701"/>
    <n v="1"/>
    <n v="1"/>
    <n v="1"/>
    <n v="1"/>
    <n v="0"/>
    <n v="0"/>
    <n v="0.66666666666666696"/>
    <n v="1"/>
    <n v="0.78749999999999998"/>
    <n v="1"/>
    <n v="1"/>
    <n v="0"/>
    <n v="1"/>
    <n v="0.75"/>
    <n v="1"/>
    <n v="0.36"/>
    <n v="1"/>
    <n v="0"/>
    <n v="1"/>
    <n v="1"/>
    <n v="0"/>
    <n v="0.6"/>
    <n v="0.5"/>
    <n v="1"/>
    <n v="1"/>
    <n v="1"/>
    <n v="1"/>
    <n v="1"/>
    <n v="1"/>
    <n v="1"/>
    <n v="1"/>
    <n v="1"/>
    <n v="1"/>
    <n v="1"/>
    <n v="1"/>
    <n v="0.57499999999999996"/>
    <n v="1"/>
    <n v="1"/>
    <n v="0"/>
    <n v="0"/>
    <n v="0"/>
    <n v="1"/>
    <n v="1"/>
    <n v="0"/>
    <n v="0.5"/>
    <n v="1"/>
    <n v="0.41249999999999998"/>
    <n v="0"/>
    <n v="0"/>
    <n v="1"/>
    <n v="1"/>
    <n v="1"/>
    <n v="1"/>
    <n v="1"/>
    <n v="1"/>
    <n v="0.75"/>
    <n v="0.5"/>
    <n v="0.49"/>
    <n v="0"/>
    <n v="0"/>
    <n v="1"/>
    <n v="1"/>
    <n v="0"/>
    <n v="0.4"/>
    <n v="1"/>
    <n v="0.71666666666666701"/>
    <n v="0"/>
    <n v="1"/>
    <n v="1"/>
    <n v="0.66666666666666696"/>
    <n v="1"/>
    <n v="0.266666666666667"/>
    <n v="1"/>
    <n v="0"/>
    <n v="0"/>
    <n v="0.33333333333333298"/>
    <n v="0.5"/>
    <n v="0.75714285714285701"/>
    <n v="1"/>
    <n v="0"/>
    <n v="1"/>
    <n v="1"/>
    <n v="0"/>
    <n v="1"/>
    <n v="1"/>
    <n v="0.71428571428571397"/>
    <n v="1"/>
    <n v="1"/>
    <n v="1"/>
    <n v="1"/>
    <n v="1"/>
    <n v="1"/>
    <n v="1"/>
    <n v="1"/>
    <n v="1"/>
    <n v="1"/>
    <n v="1"/>
    <n v="0.20833333333333301"/>
    <n v="0"/>
    <n v="0"/>
    <n v="0"/>
    <n v="0"/>
    <n v="1"/>
    <n v="0"/>
    <n v="0.16666666666666699"/>
    <n v="0.5"/>
    <n v="0.05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0.43333333333333302"/>
    <n v="0"/>
    <n v="0"/>
    <n v="1"/>
    <n v="0"/>
    <n v="1"/>
    <n v="0"/>
    <n v="0.33333333333333298"/>
    <n v="1"/>
    <n v="0.5"/>
    <n v="1"/>
    <n v="1"/>
    <n v="1"/>
    <n v="1"/>
    <n v="1"/>
    <n v="0.5"/>
    <n v="0.83"/>
    <n v="1"/>
    <n v="0"/>
    <n v="1"/>
    <n v="1"/>
    <n v="1"/>
    <n v="0.8"/>
    <n v="1"/>
    <n v="0.422222222222222"/>
    <n v="1"/>
    <n v="0"/>
    <n v="1"/>
    <n v="1"/>
    <n v="1"/>
    <n v="1"/>
    <n v="0"/>
    <n v="1"/>
    <n v="1"/>
    <n v="0.77777777777777801"/>
    <n v="0.5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5"/>
    <n v="1"/>
    <n v="1"/>
    <n v="1"/>
    <n v="1"/>
    <n v="1"/>
    <n v="1"/>
    <n v="0.5"/>
    <n v="0.15"/>
    <n v="0"/>
    <n v="0"/>
    <n v="0"/>
    <n v="0"/>
    <n v="0"/>
    <n v="0"/>
    <n v="0"/>
    <n v="0.32500000000000001"/>
    <n v="0"/>
    <n v="1"/>
    <n v="0"/>
    <n v="1"/>
    <n v="0.5"/>
    <n v="0.5"/>
    <n v="0.5"/>
    <n v="1"/>
    <n v="1"/>
    <n v="1"/>
    <n v="1"/>
    <n v="1"/>
    <n v="1"/>
    <n v="0.5"/>
    <n v="0.78749999999999998"/>
    <n v="1"/>
    <n v="1"/>
    <n v="1"/>
    <n v="0"/>
    <n v="0.75"/>
    <n v="1"/>
    <n v="0.32500000000000001"/>
    <n v="0"/>
    <n v="1"/>
    <n v="1"/>
    <n v="0"/>
    <n v="0.5"/>
    <n v="0.5"/>
    <n v="0.05"/>
    <n v="0"/>
    <n v="0"/>
    <n v="0"/>
    <n v="0"/>
    <n v="0"/>
    <n v="0"/>
    <n v="1"/>
    <n v="1"/>
    <n v="1"/>
    <n v="1"/>
    <n v="1"/>
    <n v="1"/>
    <n v="1"/>
    <n v="0.85833333333333295"/>
    <n v="0"/>
    <n v="1"/>
    <n v="1"/>
    <n v="1"/>
    <n v="1"/>
    <n v="1"/>
    <n v="0.83333333333333304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45"/>
    <n v="1"/>
    <n v="1"/>
    <n v="1"/>
    <n v="1"/>
    <n v="1"/>
    <n v="1"/>
    <n v="0"/>
    <n v="1"/>
    <n v="0"/>
    <n v="0"/>
    <n v="0.7"/>
    <n v="1"/>
    <n v="1"/>
    <n v="1"/>
    <n v="1"/>
    <n v="1"/>
    <n v="1"/>
    <n v="1"/>
    <n v="1"/>
    <n v="1"/>
    <n v="1"/>
    <n v="1"/>
    <n v="1"/>
    <n v="0.4"/>
    <n v="1"/>
    <n v="1"/>
    <n v="1"/>
    <n v="0"/>
    <n v="1"/>
    <n v="0"/>
    <n v="1"/>
    <n v="0.71428571428571397"/>
    <n v="0.5"/>
    <n v="0.63571428571428601"/>
    <n v="1"/>
    <n v="1"/>
    <n v="0"/>
    <n v="1"/>
    <n v="1"/>
    <n v="0"/>
    <n v="0"/>
    <n v="0.57142857142857095"/>
    <n v="1"/>
    <n v="1"/>
    <n v="1"/>
    <n v="1"/>
    <n v="1"/>
    <n v="1"/>
    <n v="1"/>
    <n v="1"/>
    <n v="1"/>
    <n v="0.32500000000000001"/>
    <n v="1"/>
    <n v="1"/>
    <n v="0"/>
    <n v="0"/>
    <n v="0.5"/>
    <n v="0.5"/>
    <n v="0.15"/>
    <n v="0"/>
    <n v="0"/>
    <n v="0"/>
    <n v="0"/>
    <n v="0"/>
    <n v="0.15"/>
    <n v="0"/>
    <n v="0"/>
    <n v="0"/>
    <n v="0"/>
    <n v="0"/>
    <n v="0"/>
    <n v="0"/>
    <n v="0.57499999999999996"/>
    <n v="1"/>
    <n v="0"/>
    <n v="0.5"/>
    <n v="1"/>
    <n v="0.57499999999999996"/>
    <n v="1"/>
    <n v="0"/>
    <n v="0.5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0.43"/>
    <n v="1"/>
    <n v="0"/>
    <n v="1"/>
    <n v="1"/>
    <n v="1"/>
    <n v="0.8"/>
    <n v="0.5"/>
    <n v="0.75714285714285701"/>
    <n v="1"/>
    <n v="1"/>
    <n v="1"/>
    <n v="1"/>
    <n v="0"/>
    <n v="0"/>
    <n v="1"/>
    <n v="0.71428571428571397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.36"/>
    <n v="1"/>
    <n v="1"/>
    <n v="0"/>
    <n v="0"/>
    <n v="1"/>
    <n v="0.6"/>
    <n v="0.5"/>
    <n v="0.36"/>
    <n v="1"/>
    <n v="1"/>
    <n v="1"/>
    <n v="0"/>
    <n v="0"/>
    <n v="0.6"/>
    <n v="0.5"/>
    <n v="0.5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"/>
    <n v="0"/>
    <n v="0"/>
    <n v="0"/>
    <n v="0"/>
    <n v="0"/>
    <n v="0"/>
    <n v="0"/>
    <n v="0.05"/>
    <n v="0.32500000000000001"/>
    <n v="1"/>
    <n v="1"/>
    <n v="0"/>
    <n v="0"/>
    <n v="0.5"/>
    <n v="0.5"/>
    <n v="0.878571428571429"/>
    <n v="1"/>
    <n v="0"/>
    <n v="1"/>
    <n v="1"/>
    <n v="1"/>
    <n v="1"/>
    <n v="1"/>
    <n v="0.85714285714285698"/>
    <n v="1"/>
    <n v="0.36"/>
    <n v="1"/>
    <n v="0"/>
    <n v="1"/>
    <n v="1"/>
    <n v="0"/>
    <n v="0.6"/>
    <n v="0.5"/>
    <n v="0.83"/>
    <n v="1"/>
    <n v="1"/>
    <n v="1"/>
    <n v="1"/>
    <n v="0"/>
    <n v="0.8"/>
    <n v="1"/>
    <n v="0.32500000000000001"/>
    <n v="1"/>
    <n v="1"/>
    <n v="0"/>
    <n v="0"/>
    <n v="0.5"/>
    <n v="0.5"/>
    <n v="1"/>
    <n v="0.15"/>
    <n v="0"/>
    <n v="0"/>
    <n v="0"/>
    <n v="0"/>
    <n v="0"/>
    <n v="0"/>
    <n v="0.05"/>
    <n v="0"/>
    <n v="0"/>
    <n v="0"/>
    <n v="0"/>
    <n v="0"/>
    <n v="0"/>
    <n v="0"/>
    <n v="0.05"/>
    <n v="0.5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57499999999999996"/>
    <n v="0"/>
    <n v="0"/>
    <n v="1"/>
    <n v="1"/>
    <n v="0.5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71666666666666701"/>
    <n v="1"/>
    <n v="1"/>
    <n v="1"/>
    <n v="0"/>
    <n v="1"/>
    <n v="1"/>
    <n v="1"/>
    <n v="0"/>
    <n v="1"/>
    <n v="0"/>
    <n v="1"/>
    <n v="0"/>
    <n v="0.66666666666666696"/>
    <n v="1"/>
    <n v="0.83"/>
    <n v="1"/>
    <n v="1"/>
    <n v="1"/>
    <n v="1"/>
    <n v="0"/>
    <n v="0.8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63571428571428601"/>
    <n v="1"/>
    <n v="0"/>
    <n v="0"/>
    <n v="1"/>
    <n v="0"/>
    <n v="1"/>
    <n v="1"/>
    <n v="0.57142857142857095"/>
    <n v="1"/>
    <n v="0.71666666666666701"/>
    <n v="1"/>
    <n v="0"/>
    <n v="1"/>
    <n v="0.66666666666666696"/>
    <n v="1"/>
    <n v="0.05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0.83"/>
    <n v="1"/>
    <n v="0"/>
    <n v="1"/>
    <n v="1"/>
    <n v="1"/>
    <n v="0.8"/>
    <n v="1"/>
    <n v="0.51428571428571401"/>
    <n v="1"/>
    <n v="0"/>
    <n v="0"/>
    <n v="0"/>
    <n v="1"/>
    <n v="0"/>
    <n v="1"/>
    <n v="0.42857142857142899"/>
    <n v="1"/>
    <n v="0.2"/>
    <n v="0"/>
    <n v="0"/>
    <n v="1"/>
    <n v="0"/>
    <n v="0"/>
    <n v="0"/>
    <n v="0"/>
    <n v="0.14285714285714299"/>
    <n v="0.5"/>
    <n v="0.71666666666666701"/>
    <n v="1"/>
    <n v="1"/>
    <n v="0"/>
    <n v="0.66666666666666696"/>
    <n v="1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.49"/>
    <n v="1"/>
    <n v="1"/>
    <n v="0"/>
    <n v="0"/>
    <n v="0"/>
    <n v="0.4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878571428571429"/>
    <n v="0"/>
    <n v="1"/>
    <n v="1"/>
    <n v="1"/>
    <n v="1"/>
    <n v="1"/>
    <n v="1"/>
    <n v="0.85714285714285698"/>
    <n v="1"/>
    <n v="0.43"/>
    <n v="1"/>
    <n v="1"/>
    <n v="1"/>
    <n v="1"/>
    <n v="1"/>
    <n v="0"/>
    <n v="0"/>
    <n v="1"/>
    <n v="1"/>
    <n v="1"/>
    <n v="0.8"/>
    <n v="0.5"/>
    <n v="0.71666666666666701"/>
    <n v="1"/>
    <n v="0"/>
    <n v="0"/>
    <n v="1"/>
    <n v="1"/>
    <n v="1"/>
    <n v="0.66666666666666696"/>
    <n v="1"/>
    <n v="0.266666666666667"/>
    <n v="0"/>
    <n v="1"/>
    <n v="0"/>
    <n v="0.33333333333333298"/>
    <n v="0.5"/>
    <n v="0.74678607125930996"/>
    <n v="0.592531997649686"/>
    <n v="0.476449571793361"/>
    <n v="0.42558491241620899"/>
    <n v="0.79372574309726596"/>
    <n v="0.55688605136264402"/>
    <n v="0.33046575674393902"/>
    <n v="0.53359562468416799"/>
    <n v="0.48617054160484102"/>
    <n v="0.84073632634685702"/>
    <n v="0.64635421631971302"/>
    <n v="0.35950322109405097"/>
    <n v="0.52492395353999699"/>
    <n v="0.55350459081797099"/>
    <n v="0.441448628366855"/>
    <n v="0"/>
    <n v="0.141209408732101"/>
    <n v="0.58210154542453996"/>
    <n v="0.123931256390005"/>
    <n v="0.80963013519251803"/>
    <n v="0.35363045619362199"/>
    <n v="0.50936222590286295"/>
    <n v="0.58048748394555205"/>
    <n v="0.422222222222222"/>
    <n v="9.0855438581456199E-2"/>
    <n v="0.41560854020813698"/>
    <n v="1"/>
    <n v="3.6970852918407203E-2"/>
    <n v="0.05"/>
    <n v="0.30107714480793102"/>
    <n v="0.82661421065191498"/>
    <n v="6.3824591070027206E-2"/>
    <n v="0.71666666666666701"/>
    <n v="0.83"/>
    <n v="0.72396641296741504"/>
    <n v="0.38716466540187799"/>
    <n v="0.25054378996089999"/>
    <n v="0.37237982460324398"/>
    <n v="0.55210604276398301"/>
    <n v="0.47526841556578803"/>
    <n v="0.58433293970982003"/>
    <n v="0.72565345619252297"/>
    <n v="0.52589845168390603"/>
    <n v="0.34650896478124998"/>
    <n v="0.88233027310483703"/>
    <n v="1"/>
    <n v="0.40801536843175501"/>
    <n v="0.66436067958442802"/>
    <n v="0.05"/>
    <n v="0.43085256076832601"/>
    <n v="0.43536703120371401"/>
    <n v="0.48179784652259999"/>
    <n v="0.45815576960886201"/>
    <n v="1"/>
    <n v="0.679745381458842"/>
    <n v="0.54680581641729598"/>
    <n v="0.60280962438839902"/>
    <n v="0.56884552827841495"/>
    <n v="0.89255065032192105"/>
    <n v="0.65741521362871502"/>
    <n v="0.633917168435708"/>
    <n v="0.61118782621025702"/>
    <n v="0.538194555573421"/>
    <n v="0.62724191889120395"/>
    <n v="0.59418898628218697"/>
    <n v="0.53877307175245603"/>
  </r>
  <r>
    <n v="529"/>
    <s v="SUDAM"/>
    <s v="Superintendência de Desenvolvimento da Amazônia"/>
    <s v="53202"/>
    <m/>
    <s v="SecexDesenvolvimento"/>
    <s v="Ministério do Desenvolvimento Regional"/>
    <x v="1"/>
    <x v="2"/>
    <s v="Autarquia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.49"/>
    <n v="1"/>
    <n v="0"/>
    <n v="1"/>
    <n v="0"/>
    <n v="0"/>
    <n v="0.4"/>
    <n v="1"/>
    <n v="0.30555555555555602"/>
    <n v="1"/>
    <n v="1"/>
    <n v="0"/>
    <n v="1"/>
    <n v="0"/>
    <n v="0"/>
    <n v="0"/>
    <n v="0"/>
    <n v="1"/>
    <n v="0.44444444444444398"/>
    <n v="0.5"/>
    <n v="0.23749999999999999"/>
    <n v="1"/>
    <n v="0"/>
    <n v="1"/>
    <n v="0"/>
    <n v="0"/>
    <n v="0"/>
    <n v="0"/>
    <n v="0"/>
    <n v="0.25"/>
    <n v="0.5"/>
    <n v="0.78749999999999998"/>
    <n v="1"/>
    <n v="0"/>
    <n v="1"/>
    <n v="1"/>
    <n v="1"/>
    <n v="1"/>
    <n v="1"/>
    <n v="0"/>
    <n v="0.75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75714285714285701"/>
    <n v="1"/>
    <n v="1"/>
    <n v="1"/>
    <n v="1"/>
    <n v="0"/>
    <n v="0"/>
    <n v="1"/>
    <n v="0.71428571428571397"/>
    <n v="1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63571428571428601"/>
    <n v="1"/>
    <n v="0"/>
    <n v="1"/>
    <n v="1"/>
    <n v="1"/>
    <n v="0"/>
    <n v="0"/>
    <n v="0.57142857142857095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63571428571428601"/>
    <n v="1"/>
    <n v="1"/>
    <n v="1"/>
    <n v="0"/>
    <n v="0"/>
    <n v="0"/>
    <n v="1"/>
    <n v="0.57142857142857095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15"/>
    <n v="0"/>
    <n v="0"/>
    <n v="0"/>
    <n v="0"/>
    <n v="0"/>
    <n v="0"/>
    <n v="0.71666666666666701"/>
    <n v="1"/>
    <n v="0"/>
    <n v="1"/>
    <n v="0.66666666666666696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66"/>
    <n v="1"/>
    <n v="0"/>
    <n v="0"/>
    <n v="1"/>
    <n v="1"/>
    <n v="0.6"/>
    <n v="1"/>
    <n v="1"/>
    <n v="0"/>
    <n v="0"/>
    <n v="0.85833333333333295"/>
    <n v="1"/>
    <n v="0"/>
    <n v="1"/>
    <n v="1"/>
    <n v="1"/>
    <n v="1"/>
    <n v="0.83333333333333304"/>
    <n v="1"/>
    <n v="0.75714285714285701"/>
    <n v="1"/>
    <n v="1"/>
    <n v="1"/>
    <n v="0"/>
    <n v="0"/>
    <n v="1"/>
    <n v="1"/>
    <n v="0.7142857142857139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0"/>
    <n v="0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28999999999999998"/>
    <n v="1"/>
    <n v="0"/>
    <n v="1"/>
    <n v="0"/>
    <n v="0"/>
    <n v="0.4"/>
    <n v="0.5"/>
    <n v="0.266666666666667"/>
    <n v="1"/>
    <n v="1"/>
    <n v="0"/>
    <n v="0"/>
    <n v="0"/>
    <n v="0"/>
    <n v="0.333333333333332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6818181818181797"/>
    <n v="1"/>
    <n v="1"/>
    <n v="0"/>
    <n v="1"/>
    <n v="1"/>
    <n v="0"/>
    <n v="1"/>
    <n v="1"/>
    <n v="1"/>
    <n v="1"/>
    <n v="0"/>
    <n v="0.72727272727272696"/>
    <n v="1"/>
    <n v="0.71666666666666701"/>
    <n v="1"/>
    <n v="1"/>
    <n v="1"/>
    <n v="0"/>
    <n v="1"/>
    <n v="1"/>
    <n v="1"/>
    <n v="0"/>
    <n v="1"/>
    <n v="0"/>
    <n v="1"/>
    <n v="0"/>
    <n v="0.66666666666666696"/>
    <n v="1"/>
    <n v="0.28999999999999998"/>
    <n v="0"/>
    <n v="1"/>
    <n v="1"/>
    <n v="0"/>
    <n v="0"/>
    <n v="0.4"/>
    <n v="0.5"/>
    <n v="0.15"/>
    <n v="0"/>
    <n v="0"/>
    <n v="0"/>
    <n v="0"/>
    <n v="0"/>
    <n v="0"/>
    <n v="0.5"/>
    <n v="0.28999999999999998"/>
    <n v="0"/>
    <n v="0"/>
    <n v="1"/>
    <n v="1"/>
    <n v="1"/>
    <n v="1"/>
    <n v="0"/>
    <n v="0"/>
    <n v="0"/>
    <n v="0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1"/>
    <n v="0"/>
    <n v="0.6"/>
    <n v="1"/>
    <n v="0.41249999999999998"/>
    <n v="1"/>
    <n v="1"/>
    <n v="1"/>
    <n v="0"/>
    <n v="0.75"/>
    <n v="0.5"/>
    <n v="0"/>
    <n v="0"/>
    <n v="0"/>
    <n v="0"/>
    <n v="0"/>
    <n v="0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43333333333333302"/>
    <n v="0"/>
    <n v="1"/>
    <n v="0"/>
    <n v="0.33333333333333298"/>
    <n v="1"/>
    <n v="0.32"/>
    <n v="0"/>
    <n v="0"/>
    <n v="0"/>
    <n v="1"/>
    <n v="0"/>
    <n v="0.2"/>
    <n v="1"/>
    <n v="0.25"/>
    <n v="1"/>
    <n v="0"/>
    <n v="0"/>
    <n v="0"/>
    <n v="1"/>
    <n v="0"/>
    <n v="0"/>
    <n v="0.28571428571428598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0"/>
    <n v="1"/>
    <n v="1"/>
    <n v="1"/>
    <n v="0.9"/>
    <n v="1"/>
    <n v="0.15"/>
    <n v="0"/>
    <n v="0"/>
    <n v="0"/>
    <n v="0"/>
    <n v="0"/>
    <n v="0"/>
    <n v="0"/>
    <n v="0"/>
    <n v="0.15"/>
    <n v="0"/>
    <n v="0"/>
    <n v="0"/>
    <n v="0"/>
    <n v="0"/>
    <n v="0.41192916137639801"/>
    <n v="0.45043292859154799"/>
    <n v="0.27948422527193301"/>
    <n v="0.18527239838620799"/>
    <n v="0"/>
    <n v="0"/>
    <n v="0"/>
    <n v="0"/>
    <n v="0.56641228148136802"/>
    <n v="0.644685601447894"/>
    <n v="0.64129192738955298"/>
    <n v="0.84077839503685703"/>
    <n v="0"/>
    <n v="0"/>
    <n v="0"/>
    <n v="0"/>
    <n v="5.7601970091581398E-2"/>
    <n v="2.4216725225020001E-2"/>
    <n v="0.44311283195736201"/>
    <n v="0"/>
    <n v="6.2642987777650899E-2"/>
    <n v="0.24533025151604501"/>
    <n v="0.31635730514610499"/>
    <n v="0"/>
    <n v="0"/>
    <n v="7.5505798904080906E-2"/>
    <n v="0.80923682383519502"/>
    <n v="0"/>
    <n v="0"/>
    <n v="0.220264468132953"/>
    <n v="0.82715116172126801"/>
    <n v="0.209350212231493"/>
    <n v="0.71666666666666701"/>
    <n v="0.28999999999999998"/>
    <n v="0.65495801620926897"/>
    <n v="0.123290265916636"/>
    <n v="0.29073840217326202"/>
    <n v="0.28663331858936902"/>
    <n v="0.36306247550259502"/>
    <n v="0.25127860463076801"/>
    <n v="0.228743801641447"/>
    <n v="0"/>
    <n v="0.222919041880283"/>
    <n v="0.40955915154758499"/>
    <n v="1"/>
    <n v="0.57499999999999996"/>
    <n v="0.25003640205482403"/>
    <n v="0.34932690548526202"/>
    <n v="0"/>
    <n v="0.21652850010681099"/>
    <n v="0.37741206917421699"/>
    <n v="0.43160298180877599"/>
    <n v="0.40400954594656402"/>
    <n v="0"/>
    <n v="0.23290642921312801"/>
    <n v="1.9263749118948199E-2"/>
    <n v="0.55410855429780503"/>
    <n v="0.19694209215026601"/>
    <n v="0.55089096225051304"/>
    <n v="0.65741521362871502"/>
    <n v="0.368366334131423"/>
    <n v="0.38494672800035301"/>
    <n v="2.93082884139911E-2"/>
    <n v="0.65801634223200201"/>
    <n v="0.374258635296843"/>
    <n v="0.315098749525973"/>
  </r>
  <r>
    <n v="530"/>
    <s v="SUDENE"/>
    <s v="Superintendência de Desenvolvimento do Nordeste"/>
    <s v="53203"/>
    <m/>
    <s v="SecexDesenvolvimento"/>
    <s v="Ministério do Desenvolvimento Regional"/>
    <x v="1"/>
    <x v="2"/>
    <s v="Autarquia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57499999999999996"/>
    <n v="1"/>
    <n v="1"/>
    <n v="0"/>
    <n v="0"/>
    <n v="0.5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266666666666667"/>
    <n v="0"/>
    <n v="1"/>
    <n v="0"/>
    <n v="0.33333333333333298"/>
    <n v="0.5"/>
    <n v="0.266666666666667"/>
    <n v="0"/>
    <n v="0"/>
    <n v="1"/>
    <n v="0.33333333333333298"/>
    <n v="0.5"/>
    <n v="0.05"/>
    <n v="0"/>
    <n v="0"/>
    <n v="0"/>
    <n v="0"/>
    <n v="0"/>
    <n v="0"/>
    <n v="0"/>
    <n v="0"/>
    <n v="0"/>
    <n v="0.4"/>
    <n v="1"/>
    <n v="0"/>
    <n v="1"/>
    <n v="0"/>
    <n v="1"/>
    <n v="1"/>
    <n v="1"/>
    <n v="0.71428571428571397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6"/>
    <n v="1"/>
    <n v="1"/>
    <n v="1"/>
    <n v="1"/>
    <n v="1"/>
    <n v="0"/>
    <n v="0"/>
    <n v="0"/>
    <n v="0"/>
    <n v="1"/>
    <n v="0.6"/>
    <n v="0.5"/>
    <n v="0.15"/>
    <n v="0"/>
    <n v="0"/>
    <n v="0"/>
    <n v="0"/>
    <n v="0"/>
    <n v="0"/>
    <n v="0"/>
    <n v="0"/>
    <n v="0.41249999999999998"/>
    <n v="1"/>
    <n v="1"/>
    <n v="1"/>
    <n v="0"/>
    <n v="0.7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6"/>
    <n v="1"/>
    <n v="1"/>
    <n v="0"/>
    <n v="1"/>
    <n v="0"/>
    <n v="0.6"/>
    <n v="1"/>
    <n v="0.49"/>
    <n v="1"/>
    <n v="0"/>
    <n v="0"/>
    <n v="0"/>
    <n v="1"/>
    <n v="0.4"/>
    <n v="1"/>
    <n v="0.05"/>
    <n v="0"/>
    <n v="0"/>
    <n v="0"/>
    <n v="0"/>
    <n v="0"/>
    <n v="0"/>
    <n v="1"/>
    <n v="1"/>
    <n v="1"/>
    <n v="1"/>
    <n v="1"/>
    <n v="1"/>
    <n v="1"/>
    <n v="1"/>
    <n v="0.78749999999999998"/>
    <n v="1"/>
    <n v="0"/>
    <n v="1"/>
    <n v="1"/>
    <n v="0.75"/>
    <n v="1"/>
    <n v="0.15"/>
    <n v="0"/>
    <n v="0"/>
    <n v="0"/>
    <n v="0"/>
    <n v="0"/>
    <n v="0"/>
    <n v="0"/>
    <n v="0"/>
    <n v="0"/>
    <n v="0"/>
    <n v="0"/>
    <n v="0"/>
    <n v="0"/>
    <n v="0.41249999999999998"/>
    <n v="1"/>
    <n v="0"/>
    <n v="1"/>
    <n v="1"/>
    <n v="0.75"/>
    <n v="0.5"/>
    <n v="0.57499999999999996"/>
    <n v="0"/>
    <n v="1"/>
    <n v="1"/>
    <n v="0"/>
    <n v="0"/>
    <n v="1"/>
    <n v="0.5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0"/>
    <n v="0"/>
    <n v="0"/>
    <n v="0"/>
    <n v="0"/>
    <n v="0.5"/>
    <n v="1"/>
    <n v="1"/>
    <n v="1"/>
    <n v="1"/>
    <n v="1"/>
    <n v="1"/>
    <n v="0.5"/>
    <n v="0.5"/>
    <n v="1"/>
    <n v="1"/>
    <n v="1"/>
    <n v="1"/>
    <n v="1"/>
    <n v="1"/>
    <n v="1"/>
    <n v="0.5"/>
    <n v="0.5"/>
    <n v="1"/>
    <n v="1"/>
    <n v="1"/>
    <n v="1"/>
    <n v="1"/>
    <n v="1"/>
    <n v="0.5"/>
    <n v="0.25"/>
    <n v="0"/>
    <n v="0"/>
    <n v="0"/>
    <n v="0"/>
    <n v="1"/>
    <n v="0"/>
    <n v="1"/>
    <n v="0.28571428571428598"/>
    <n v="0.5"/>
    <n v="0.20833333333333301"/>
    <n v="0"/>
    <n v="0"/>
    <n v="0"/>
    <n v="0"/>
    <n v="1"/>
    <n v="0"/>
    <n v="0.16666666666666699"/>
    <n v="0.5"/>
    <n v="0.5"/>
    <n v="1"/>
    <n v="1"/>
    <n v="1"/>
    <n v="1"/>
    <n v="1"/>
    <n v="1"/>
    <n v="0.5"/>
    <n v="0.43"/>
    <n v="1"/>
    <n v="1"/>
    <n v="0"/>
    <n v="1"/>
    <n v="1"/>
    <n v="0.8"/>
    <n v="0.5"/>
    <n v="0.83"/>
    <n v="1"/>
    <n v="1"/>
    <n v="1"/>
    <n v="0"/>
    <n v="1"/>
    <n v="0.8"/>
    <n v="1"/>
    <n v="1"/>
    <n v="0.5"/>
    <n v="0.15"/>
    <n v="0"/>
    <n v="0"/>
    <n v="0"/>
    <n v="0"/>
    <n v="0"/>
    <n v="0.5"/>
    <n v="0.15"/>
    <n v="1"/>
    <n v="0.05"/>
    <n v="0.38333333333333303"/>
    <n v="0"/>
    <n v="1"/>
    <n v="1"/>
    <n v="0.66666666666666696"/>
    <n v="0.5"/>
    <n v="0.5"/>
    <n v="1"/>
    <n v="1"/>
    <n v="1"/>
    <n v="1"/>
    <n v="1"/>
    <n v="0.5"/>
    <n v="0.5"/>
    <n v="0.32500000000000001"/>
    <n v="1"/>
    <n v="1"/>
    <n v="0"/>
    <n v="0"/>
    <n v="0.5"/>
    <n v="0.5"/>
    <n v="0.35"/>
    <n v="1"/>
    <n v="0"/>
    <n v="0"/>
    <n v="1"/>
    <n v="1"/>
    <n v="1"/>
    <n v="0"/>
    <n v="0.57142857142857095"/>
    <n v="0.5"/>
    <n v="0.36"/>
    <n v="1"/>
    <n v="1"/>
    <n v="0"/>
    <n v="1"/>
    <n v="0"/>
    <n v="0.6"/>
    <n v="0.5"/>
    <n v="1"/>
    <n v="1"/>
    <n v="1"/>
    <n v="1"/>
    <n v="1"/>
    <n v="1"/>
    <n v="1"/>
    <n v="1"/>
    <n v="0.05"/>
    <n v="0"/>
    <n v="0"/>
    <n v="0"/>
    <n v="0"/>
    <n v="0"/>
    <n v="0"/>
    <n v="0.05"/>
    <n v="0.05"/>
    <n v="0"/>
    <n v="0"/>
    <n v="0"/>
    <n v="0"/>
    <n v="0"/>
    <n v="1"/>
    <n v="1"/>
    <n v="1"/>
    <n v="1"/>
    <n v="1"/>
    <n v="1"/>
    <n v="1"/>
    <n v="1"/>
    <n v="1"/>
    <n v="1"/>
    <n v="1"/>
    <n v="1"/>
    <n v="0.57499999999999996"/>
    <n v="1"/>
    <n v="1"/>
    <n v="0"/>
    <n v="1"/>
    <n v="0"/>
    <n v="0"/>
    <n v="0.5"/>
    <n v="1"/>
    <n v="0.75714285714285701"/>
    <n v="1"/>
    <n v="1"/>
    <n v="1"/>
    <n v="1"/>
    <n v="0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1"/>
    <n v="1"/>
    <n v="1"/>
    <n v="1"/>
    <n v="0"/>
    <n v="0"/>
    <n v="0"/>
    <n v="0"/>
    <n v="0.4"/>
    <n v="0.5"/>
    <n v="0"/>
    <n v="0"/>
    <n v="0"/>
    <n v="0"/>
    <n v="0"/>
    <n v="0"/>
    <n v="0"/>
    <n v="0"/>
    <n v="0"/>
    <n v="0.84545454545454501"/>
    <n v="1"/>
    <n v="1"/>
    <n v="1"/>
    <n v="1"/>
    <n v="0"/>
    <n v="1"/>
    <n v="1"/>
    <n v="1"/>
    <n v="1"/>
    <n v="1"/>
    <n v="0"/>
    <n v="0.81818181818181801"/>
    <n v="1"/>
    <n v="0.64583333333333304"/>
    <n v="1"/>
    <n v="1"/>
    <n v="1"/>
    <n v="1"/>
    <n v="1"/>
    <n v="0"/>
    <n v="0"/>
    <n v="0"/>
    <n v="1"/>
    <n v="1"/>
    <n v="0"/>
    <n v="0"/>
    <n v="0.58333333333333304"/>
    <n v="1"/>
    <n v="0"/>
    <n v="0"/>
    <n v="0"/>
    <n v="0"/>
    <n v="0"/>
    <n v="0"/>
    <n v="0"/>
    <n v="0"/>
    <n v="0.15"/>
    <n v="0"/>
    <n v="0"/>
    <n v="0"/>
    <n v="0"/>
    <n v="0"/>
    <n v="0"/>
    <n v="0"/>
    <n v="0.57499999999999996"/>
    <n v="0"/>
    <n v="0"/>
    <n v="1"/>
    <n v="1"/>
    <n v="1"/>
    <n v="1"/>
    <n v="1"/>
    <n v="0"/>
    <n v="0"/>
    <n v="0"/>
    <n v="0.5"/>
    <n v="1"/>
    <n v="0.49"/>
    <n v="1"/>
    <n v="1"/>
    <n v="0"/>
    <n v="0"/>
    <n v="0"/>
    <n v="0.4"/>
    <n v="1"/>
    <n v="0.35"/>
    <n v="1"/>
    <n v="1"/>
    <n v="1"/>
    <n v="0"/>
    <n v="0"/>
    <n v="0"/>
    <n v="1"/>
    <n v="0.57142857142857095"/>
    <n v="0.5"/>
    <n v="0"/>
    <n v="0"/>
    <n v="0"/>
    <n v="0"/>
    <n v="0"/>
    <n v="0"/>
    <n v="0.66"/>
    <n v="1"/>
    <n v="1"/>
    <n v="0"/>
    <n v="1"/>
    <n v="0"/>
    <n v="0.6"/>
    <n v="1"/>
    <n v="1"/>
    <n v="1"/>
    <n v="1"/>
    <n v="1"/>
    <n v="1"/>
    <n v="1"/>
    <n v="1"/>
    <n v="0.5"/>
    <n v="1"/>
    <n v="1"/>
    <n v="1"/>
    <n v="1"/>
    <n v="1"/>
    <n v="0.5"/>
    <n v="0.43"/>
    <n v="0"/>
    <n v="1"/>
    <n v="1"/>
    <n v="1"/>
    <n v="1"/>
    <n v="0.8"/>
    <n v="0.5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0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0.15"/>
    <n v="0"/>
    <n v="0"/>
    <n v="0"/>
    <n v="0"/>
    <n v="0"/>
    <n v="0"/>
    <n v="0"/>
    <n v="0.3"/>
    <n v="1"/>
    <n v="0"/>
    <n v="0"/>
    <n v="0"/>
    <n v="1"/>
    <n v="0"/>
    <n v="1"/>
    <n v="0.42857142857142899"/>
    <n v="0.5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8333333333333303"/>
    <n v="0"/>
    <n v="1"/>
    <n v="1"/>
    <n v="0.66666666666666696"/>
    <n v="0.5"/>
    <n v="0.65642785748138099"/>
    <n v="0.51778957185283103"/>
    <n v="0.23406017371827501"/>
    <n v="0.15669739834593899"/>
    <n v="0.23019167259297199"/>
    <n v="0.19130931246241101"/>
    <n v="0.40834407013708801"/>
    <n v="0.44684440202888398"/>
    <n v="0.75927478037041896"/>
    <n v="0.59891168326757904"/>
    <n v="0.66755438170065595"/>
    <n v="0.30384239732759399"/>
    <n v="0.5"/>
    <n v="0.33778591516610901"/>
    <n v="0.62175970990970997"/>
    <n v="0.37565871060816902"/>
    <n v="0.432797701559821"/>
    <n v="0.32016742676055698"/>
    <n v="1"/>
    <n v="0.45554797211222903"/>
    <n v="0.49364809241895102"/>
    <n v="0.46586059654197798"/>
    <n v="0.379307712955052"/>
    <n v="0.15"/>
    <n v="4.1933279345287303E-2"/>
    <n v="0.51471694563480797"/>
    <n v="0.66337371709664805"/>
    <n v="0"/>
    <n v="0"/>
    <n v="0.109147219339785"/>
    <n v="1.8447738412852601E-2"/>
    <n v="0.220217064412497"/>
    <n v="0.64583333333333304"/>
    <n v="0"/>
    <n v="0.634194850872836"/>
    <n v="0.20781734411309699"/>
    <n v="6.3950041066698396E-2"/>
    <n v="0.17449507784715601"/>
    <n v="0.40410139428633901"/>
    <n v="0.31256801285132801"/>
    <n v="0.389043683554393"/>
    <n v="0.293758153446879"/>
    <n v="0.65034766628578899"/>
    <n v="0.81374859353561302"/>
    <n v="0.58469508154648397"/>
    <n v="0.15"/>
    <n v="0.31719454928920698"/>
    <n v="0.4157268100248"/>
    <n v="8.1167987338696596E-2"/>
    <n v="0.28861436459562201"/>
    <n v="0.48592771761599302"/>
    <n v="0.21706746211976399"/>
    <n v="0.35396824225539703"/>
    <n v="0.275668072379673"/>
    <n v="0.31768679880161399"/>
    <n v="0.24743379377990499"/>
    <n v="0.52359251509655103"/>
    <n v="0.18453225888808"/>
    <n v="0.78447908793921595"/>
    <n v="0.57607401884212195"/>
    <n v="0.44061303731345403"/>
    <n v="0.48023728353658701"/>
    <n v="0.28888967047805802"/>
    <n v="0.59629227719300304"/>
    <n v="0.46313307961287398"/>
    <n v="0.42967611767671099"/>
  </r>
  <r>
    <n v="531"/>
    <s v="DNOCS"/>
    <s v="Departamento Nacional de Obras Contra as Secas"/>
    <s v="53204"/>
    <m/>
    <s v="SeinfraCOM"/>
    <s v="Ministério do Desenvolvimento Regional"/>
    <x v="1"/>
    <x v="2"/>
    <s v="Autarquia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83"/>
    <n v="1"/>
    <n v="1"/>
    <n v="1"/>
    <n v="0"/>
    <n v="1"/>
    <n v="0.8"/>
    <n v="1"/>
    <n v="0.71666666666666701"/>
    <n v="1"/>
    <n v="1"/>
    <n v="1"/>
    <n v="1"/>
    <n v="0"/>
    <n v="0"/>
    <n v="1"/>
    <n v="0"/>
    <n v="1"/>
    <n v="0.66666666666666696"/>
    <n v="1"/>
    <n v="0.68125000000000002"/>
    <n v="1"/>
    <n v="1"/>
    <n v="1"/>
    <n v="1"/>
    <n v="1"/>
    <n v="0"/>
    <n v="0"/>
    <n v="0"/>
    <n v="0.625"/>
    <n v="1"/>
    <n v="0.89375000000000004"/>
    <n v="1"/>
    <n v="1"/>
    <n v="0"/>
    <n v="1"/>
    <n v="1"/>
    <n v="1"/>
    <n v="1"/>
    <n v="1"/>
    <n v="0.87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0"/>
    <n v="0.39500000000000002"/>
    <n v="1"/>
    <n v="1"/>
    <n v="1"/>
    <n v="1"/>
    <n v="1"/>
    <n v="0"/>
    <n v="0"/>
    <n v="1"/>
    <n v="0"/>
    <n v="1"/>
    <n v="0.7"/>
    <n v="0.5"/>
    <n v="0.83"/>
    <n v="1"/>
    <n v="1"/>
    <n v="1"/>
    <n v="1"/>
    <n v="1"/>
    <n v="1"/>
    <n v="0"/>
    <n v="1"/>
    <n v="0"/>
    <n v="1"/>
    <n v="0.8"/>
    <n v="1"/>
    <n v="0.15"/>
    <n v="0"/>
    <n v="0"/>
    <n v="0"/>
    <n v="0"/>
    <n v="0"/>
    <n v="0"/>
    <n v="0"/>
    <n v="0"/>
    <n v="0.57499999999999996"/>
    <n v="0"/>
    <n v="1"/>
    <n v="0"/>
    <n v="1"/>
    <n v="0.5"/>
    <n v="1"/>
    <n v="0.15"/>
    <n v="0"/>
    <n v="0"/>
    <n v="0"/>
    <n v="0"/>
    <n v="0"/>
    <n v="0"/>
    <n v="0"/>
    <n v="0.905555555555556"/>
    <n v="1"/>
    <n v="1"/>
    <n v="1"/>
    <n v="1"/>
    <n v="1"/>
    <n v="1"/>
    <n v="0"/>
    <n v="1"/>
    <n v="1"/>
    <n v="0.88888888888888895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83"/>
    <n v="1"/>
    <n v="1"/>
    <n v="1"/>
    <n v="0"/>
    <n v="1"/>
    <n v="0.8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78749999999999998"/>
    <n v="1"/>
    <n v="1"/>
    <n v="0"/>
    <n v="1"/>
    <n v="0.75"/>
    <n v="1"/>
    <n v="0.41249999999999998"/>
    <n v="1"/>
    <n v="1"/>
    <n v="0"/>
    <n v="1"/>
    <n v="0.75"/>
    <n v="0.5"/>
    <n v="0.15"/>
    <n v="0"/>
    <n v="0"/>
    <n v="0"/>
    <n v="0"/>
    <n v="0"/>
    <n v="0"/>
    <n v="0.41249999999999998"/>
    <n v="1"/>
    <n v="1"/>
    <n v="0"/>
    <n v="1"/>
    <n v="0.75"/>
    <n v="0.5"/>
    <n v="0.71666666666666701"/>
    <n v="0"/>
    <n v="1"/>
    <n v="1"/>
    <n v="1"/>
    <n v="1"/>
    <n v="0"/>
    <n v="0.66666666666666696"/>
    <n v="1"/>
    <n v="0.15"/>
    <n v="0"/>
    <n v="0"/>
    <n v="0"/>
    <n v="0"/>
    <n v="0"/>
    <n v="0"/>
    <n v="0"/>
    <n v="0"/>
    <n v="0"/>
    <n v="0.75714285714285701"/>
    <n v="1"/>
    <n v="0"/>
    <n v="1"/>
    <n v="1"/>
    <n v="1"/>
    <n v="1"/>
    <n v="0"/>
    <n v="0.71428571428571397"/>
    <n v="1"/>
    <n v="0.91500000000000004"/>
    <n v="1"/>
    <n v="1"/>
    <n v="1"/>
    <n v="1"/>
    <n v="1"/>
    <n v="1"/>
    <n v="1"/>
    <n v="1"/>
    <n v="0"/>
    <n v="1"/>
    <n v="0.9"/>
    <n v="1"/>
    <n v="0.78749999999999998"/>
    <n v="1"/>
    <n v="1"/>
    <n v="1"/>
    <n v="0"/>
    <n v="1"/>
    <n v="0"/>
    <n v="1"/>
    <n v="1"/>
    <n v="0.75"/>
    <n v="1"/>
    <n v="0.75714285714285701"/>
    <n v="1"/>
    <n v="0"/>
    <n v="1"/>
    <n v="1"/>
    <n v="0"/>
    <n v="1"/>
    <n v="1"/>
    <n v="0.71428571428571397"/>
    <n v="1"/>
    <n v="0.63571428571428601"/>
    <n v="0"/>
    <n v="1"/>
    <n v="0"/>
    <n v="0"/>
    <n v="1"/>
    <n v="1"/>
    <n v="1"/>
    <n v="0.57142857142857095"/>
    <n v="1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32500000000000001"/>
    <n v="1"/>
    <n v="0"/>
    <n v="1"/>
    <n v="1"/>
    <n v="0"/>
    <n v="0"/>
    <n v="0.5"/>
    <n v="0.5"/>
    <n v="0.28999999999999998"/>
    <n v="0"/>
    <n v="0"/>
    <n v="1"/>
    <n v="1"/>
    <n v="0"/>
    <n v="0.4"/>
    <n v="0.5"/>
    <n v="0.25"/>
    <n v="1"/>
    <n v="0"/>
    <n v="1"/>
    <n v="0"/>
    <n v="0"/>
    <n v="0"/>
    <n v="0"/>
    <n v="0.2857142857142859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.36"/>
    <n v="1"/>
    <n v="1"/>
    <n v="1"/>
    <n v="0"/>
    <n v="0"/>
    <n v="0.6"/>
    <n v="0.5"/>
    <n v="0.5"/>
    <n v="0.15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1"/>
    <n v="0.83"/>
    <n v="1"/>
    <n v="0"/>
    <n v="1"/>
    <n v="1"/>
    <n v="1"/>
    <n v="0.8"/>
    <n v="1"/>
    <n v="1"/>
    <n v="0.15"/>
    <n v="0.15"/>
    <n v="0.71666666666666701"/>
    <n v="1"/>
    <n v="1"/>
    <n v="0"/>
    <n v="1"/>
    <n v="0"/>
    <n v="1"/>
    <n v="0.66666666666666696"/>
    <n v="1"/>
    <n v="0.878571428571429"/>
    <n v="1"/>
    <n v="1"/>
    <n v="1"/>
    <n v="1"/>
    <n v="1"/>
    <n v="0"/>
    <n v="1"/>
    <n v="0.85714285714285698"/>
    <n v="1"/>
    <n v="0.71666666666666701"/>
    <n v="0"/>
    <n v="1"/>
    <n v="1"/>
    <n v="0.66666666666666696"/>
    <n v="1"/>
    <n v="0.68125000000000002"/>
    <n v="1"/>
    <n v="1"/>
    <n v="1"/>
    <n v="1"/>
    <n v="0"/>
    <n v="1"/>
    <n v="0"/>
    <n v="0"/>
    <n v="0.625"/>
    <n v="1"/>
    <n v="0.71666666666666701"/>
    <n v="1"/>
    <n v="1"/>
    <n v="1"/>
    <n v="0"/>
    <n v="0"/>
    <n v="1"/>
    <n v="0.66666666666666696"/>
    <n v="1"/>
    <n v="0.83"/>
    <n v="1"/>
    <n v="1"/>
    <n v="1"/>
    <n v="0"/>
    <n v="1"/>
    <n v="0.8"/>
    <n v="1"/>
    <n v="0.15"/>
    <n v="0"/>
    <n v="0"/>
    <n v="0"/>
    <n v="0"/>
    <n v="0"/>
    <n v="0"/>
    <n v="0"/>
    <n v="0"/>
    <n v="0.83"/>
    <n v="1"/>
    <n v="1"/>
    <n v="1"/>
    <n v="0"/>
    <n v="1"/>
    <n v="0.8"/>
    <n v="1"/>
    <n v="0.43333333333333302"/>
    <n v="1"/>
    <n v="1"/>
    <n v="0"/>
    <n v="0"/>
    <n v="0"/>
    <n v="0"/>
    <n v="0.33333333333333298"/>
    <n v="1"/>
    <n v="0.66"/>
    <n v="1"/>
    <n v="1"/>
    <n v="1"/>
    <n v="0"/>
    <n v="0"/>
    <n v="0.6"/>
    <n v="1"/>
    <n v="0.78749999999999998"/>
    <n v="1"/>
    <n v="1"/>
    <n v="0"/>
    <n v="1"/>
    <n v="0.75"/>
    <n v="1"/>
    <n v="0.85833333333333295"/>
    <n v="1"/>
    <n v="1"/>
    <n v="1"/>
    <n v="1"/>
    <n v="0"/>
    <n v="1"/>
    <n v="0.83333333333333304"/>
    <n v="1"/>
    <n v="0.83"/>
    <n v="1"/>
    <n v="1"/>
    <n v="0"/>
    <n v="1"/>
    <n v="1"/>
    <n v="0.8"/>
    <n v="1"/>
    <n v="0.57499999999999996"/>
    <n v="1"/>
    <n v="1"/>
    <n v="1"/>
    <n v="0"/>
    <n v="0"/>
    <n v="0"/>
    <n v="0.5"/>
    <n v="1"/>
    <n v="0.39285714285714302"/>
    <n v="1"/>
    <n v="0"/>
    <n v="0"/>
    <n v="0"/>
    <n v="0"/>
    <n v="1"/>
    <n v="0"/>
    <n v="0.28571428571428598"/>
    <n v="1"/>
    <n v="0.66"/>
    <n v="1"/>
    <n v="1"/>
    <n v="0"/>
    <n v="0"/>
    <n v="0"/>
    <n v="1"/>
    <n v="1"/>
    <n v="1"/>
    <n v="1"/>
    <n v="0"/>
    <n v="0.6"/>
    <n v="1"/>
    <n v="0.57499999999999996"/>
    <n v="1"/>
    <n v="1"/>
    <n v="1"/>
    <n v="0"/>
    <n v="0"/>
    <n v="0"/>
    <n v="0.5"/>
    <n v="1"/>
    <n v="0.84545454545454501"/>
    <n v="1"/>
    <n v="1"/>
    <n v="1"/>
    <n v="1"/>
    <n v="1"/>
    <n v="0"/>
    <n v="1"/>
    <n v="1"/>
    <n v="1"/>
    <n v="1"/>
    <n v="0"/>
    <n v="0.81818181818181801"/>
    <n v="1"/>
    <n v="0.15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"/>
    <n v="1"/>
    <n v="0"/>
    <n v="0"/>
    <n v="1"/>
    <n v="0"/>
    <n v="1"/>
    <n v="0"/>
    <n v="0.42857142857142899"/>
    <n v="0.5"/>
    <n v="0"/>
    <n v="0"/>
    <n v="0"/>
    <n v="0"/>
    <n v="0"/>
    <n v="0"/>
    <n v="0.83"/>
    <n v="1"/>
    <n v="1"/>
    <n v="0"/>
    <n v="1"/>
    <n v="1"/>
    <n v="0.8"/>
    <n v="1"/>
    <n v="0.0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15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266666666666667"/>
    <n v="1"/>
    <n v="0"/>
    <n v="0"/>
    <n v="0"/>
    <n v="0"/>
    <n v="1"/>
    <n v="0.33333333333333298"/>
    <n v="0.5"/>
    <n v="0.15"/>
    <n v="0"/>
    <n v="0"/>
    <n v="0"/>
    <n v="0"/>
    <n v="0"/>
    <n v="0.73785571496276103"/>
    <n v="0.78133701029230496"/>
    <n v="4.19226337907899E-2"/>
    <n v="0.64550915246030605"/>
    <n v="0.49861079741625902"/>
    <n v="0.52264969053129295"/>
    <n v="0.39097033341006898"/>
    <n v="0.38769045625985699"/>
    <n v="0.47096695950610901"/>
    <n v="0.78825184043101004"/>
    <n v="0.30155937539771399"/>
    <n v="0.90665748584493699"/>
    <n v="0.22046784347651199"/>
    <n v="0.13883746034831801"/>
    <n v="0.29189688903697603"/>
    <n v="3.3930623373817297E-2"/>
    <n v="0.42719574325127302"/>
    <n v="0.10529545727931"/>
    <n v="0.63080455180342598"/>
    <n v="0.45554797211222903"/>
    <n v="0.25281953643460098"/>
    <n v="0.44029223953128699"/>
    <n v="0.15"/>
    <n v="0.905555555555556"/>
    <n v="0.115316518199541"/>
    <n v="0.23937363260257999"/>
    <n v="0.79522108186368801"/>
    <n v="0.73603506786015105"/>
    <n v="0.15"/>
    <n v="0.62917065573928499"/>
    <n v="0.76416037558289196"/>
    <n v="0.63541093988964004"/>
    <n v="0.15"/>
    <n v="0.83"/>
    <n v="0.91620408965082201"/>
    <n v="0.38040588112649598"/>
    <n v="0.42919494390644802"/>
    <n v="0.54558203113012504"/>
    <n v="0.52168325749773803"/>
    <n v="0.45581996141616199"/>
    <n v="1"/>
    <n v="0.160154481918346"/>
    <n v="0.17130585609222401"/>
    <n v="0.87035432992836803"/>
    <n v="1"/>
    <n v="0.57499999999999996"/>
    <n v="0.70189569509868499"/>
    <n v="0.59017711985806898"/>
    <n v="9.5888008440868894E-2"/>
    <n v="0.402355410964088"/>
    <n v="6.7896680225223396E-2"/>
    <n v="0.19018694709564199"/>
    <n v="0.127918044960384"/>
    <n v="0.71874288562644695"/>
    <n v="0.36788425004953801"/>
    <n v="0.44557676732958401"/>
    <n v="0.78211127246015899"/>
    <n v="0.50100671000013997"/>
    <n v="0.81388740880255395"/>
    <n v="0.34697086474676903"/>
    <n v="0.61885805191540899"/>
    <n v="0.54237933378437597"/>
    <n v="0.48377933790803501"/>
    <n v="0.62639690322651598"/>
    <n v="0.55527568264669203"/>
    <n v="0.43915897804260401"/>
  </r>
  <r>
    <n v="532"/>
    <s v="SUDECO"/>
    <s v="Superintendência do Desenvolvimento do Centro-Oeste"/>
    <s v="53207"/>
    <m/>
    <s v="SecexDesenvolvimento"/>
    <s v="Ministério do Desenvolvimento Regional"/>
    <x v="1"/>
    <x v="2"/>
    <s v="Autarquia"/>
    <s v="Outra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78749999999999998"/>
    <n v="1"/>
    <n v="1"/>
    <n v="1"/>
    <n v="0"/>
    <n v="0.75"/>
    <n v="1"/>
    <n v="0.83"/>
    <n v="1"/>
    <n v="1"/>
    <n v="1"/>
    <n v="0"/>
    <n v="1"/>
    <n v="0.8"/>
    <n v="1"/>
    <n v="0.81111111111111101"/>
    <n v="1"/>
    <n v="1"/>
    <n v="0"/>
    <n v="1"/>
    <n v="1"/>
    <n v="0"/>
    <n v="1"/>
    <n v="1"/>
    <n v="1"/>
    <n v="0.77777777777777801"/>
    <n v="1"/>
    <n v="0.57499999999999996"/>
    <n v="1"/>
    <n v="1"/>
    <n v="1"/>
    <n v="1"/>
    <n v="0"/>
    <n v="0"/>
    <n v="0"/>
    <n v="0"/>
    <n v="0.5"/>
    <n v="1"/>
    <n v="0.36875000000000002"/>
    <n v="1"/>
    <n v="0"/>
    <n v="1"/>
    <n v="0"/>
    <n v="1"/>
    <n v="1"/>
    <n v="1"/>
    <n v="0"/>
    <n v="0.625"/>
    <n v="0.5"/>
    <n v="0.83"/>
    <n v="1"/>
    <n v="1"/>
    <n v="1"/>
    <n v="1"/>
    <n v="0"/>
    <n v="0.8"/>
    <n v="1"/>
    <n v="0.15"/>
    <n v="0"/>
    <n v="0"/>
    <n v="0"/>
    <n v="0"/>
    <n v="0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0.5"/>
    <n v="0.41249999999999998"/>
    <n v="1"/>
    <n v="1"/>
    <n v="1"/>
    <n v="0"/>
    <n v="0.75"/>
    <n v="0.5"/>
    <n v="0.15"/>
    <n v="0"/>
    <n v="0"/>
    <n v="0"/>
    <n v="0"/>
    <n v="0"/>
    <n v="0"/>
    <n v="0.5"/>
    <n v="0.36"/>
    <n v="1"/>
    <n v="1"/>
    <n v="1"/>
    <n v="0"/>
    <n v="1"/>
    <n v="1"/>
    <n v="1"/>
    <n v="0"/>
    <n v="0"/>
    <n v="0"/>
    <n v="0.6"/>
    <n v="0.5"/>
    <n v="0.43"/>
    <n v="1"/>
    <n v="1"/>
    <n v="1"/>
    <n v="1"/>
    <n v="1"/>
    <n v="0"/>
    <n v="1"/>
    <n v="1"/>
    <n v="0"/>
    <n v="1"/>
    <n v="0.8"/>
    <n v="0.5"/>
    <n v="0"/>
    <n v="0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"/>
    <n v="0"/>
    <n v="1"/>
    <n v="1"/>
    <n v="1"/>
    <n v="1"/>
    <n v="1"/>
    <n v="1"/>
    <n v="0.85714285714285698"/>
    <n v="0.5"/>
    <n v="0.29166666666666702"/>
    <n v="0"/>
    <n v="0"/>
    <n v="1"/>
    <n v="0"/>
    <n v="0"/>
    <n v="0"/>
    <n v="0.16666666666666699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.32500000000000001"/>
    <n v="0"/>
    <n v="1"/>
    <n v="0"/>
    <n v="1"/>
    <n v="0.5"/>
    <n v="0.5"/>
    <n v="0.23749999999999999"/>
    <n v="0"/>
    <n v="1"/>
    <n v="0"/>
    <n v="0"/>
    <n v="0.25"/>
    <n v="0.5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85"/>
    <n v="0"/>
    <n v="0"/>
    <n v="0"/>
    <n v="0"/>
    <n v="0"/>
    <n v="1"/>
    <n v="0"/>
    <n v="0"/>
    <n v="0"/>
    <n v="0"/>
    <n v="0.1"/>
    <n v="0.5"/>
    <n v="0.89375000000000004"/>
    <n v="1"/>
    <n v="1"/>
    <n v="1"/>
    <n v="1"/>
    <n v="1"/>
    <n v="0"/>
    <n v="1"/>
    <n v="1"/>
    <n v="0.875"/>
    <n v="1"/>
    <n v="0.35"/>
    <n v="1"/>
    <n v="0"/>
    <n v="1"/>
    <n v="0"/>
    <n v="0"/>
    <n v="1"/>
    <n v="1"/>
    <n v="0.57142857142857095"/>
    <n v="0.5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41249999999999998"/>
    <n v="1"/>
    <n v="1"/>
    <n v="1"/>
    <n v="0"/>
    <n v="0.75"/>
    <n v="0.5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0.05"/>
    <n v="0"/>
    <n v="0"/>
    <n v="0"/>
    <n v="0"/>
    <n v="0.36"/>
    <n v="1"/>
    <n v="1"/>
    <n v="1"/>
    <n v="0"/>
    <n v="0"/>
    <n v="0.6"/>
    <n v="0.5"/>
    <n v="0.38333333333333303"/>
    <n v="1"/>
    <n v="1"/>
    <n v="1"/>
    <n v="1"/>
    <n v="0"/>
    <n v="0"/>
    <n v="0.66666666666666696"/>
    <n v="0.5"/>
    <n v="0.43"/>
    <n v="1"/>
    <n v="1"/>
    <n v="1"/>
    <n v="0"/>
    <n v="1"/>
    <n v="0.8"/>
    <n v="0.5"/>
    <n v="0.3"/>
    <n v="0"/>
    <n v="0"/>
    <n v="0"/>
    <n v="0"/>
    <n v="1"/>
    <n v="1"/>
    <n v="1"/>
    <n v="0.42857142857142899"/>
    <n v="0.5"/>
    <n v="0.266666666666667"/>
    <n v="0"/>
    <n v="0"/>
    <n v="0"/>
    <n v="0"/>
    <n v="1"/>
    <n v="1"/>
    <n v="0.33333333333333298"/>
    <n v="0.5"/>
    <n v="0.15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0"/>
    <n v="1"/>
    <n v="0.8"/>
    <n v="1"/>
    <n v="1"/>
    <n v="0"/>
    <n v="0.78749999999999998"/>
    <n v="1"/>
    <n v="1"/>
    <n v="1"/>
    <n v="0"/>
    <n v="0.75"/>
    <n v="1"/>
    <n v="0.5"/>
    <n v="0"/>
    <n v="0"/>
    <n v="0.15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75714285714285701"/>
    <n v="1"/>
    <n v="1"/>
    <n v="1"/>
    <n v="1"/>
    <n v="1"/>
    <n v="0"/>
    <n v="0"/>
    <n v="0.71428571428571397"/>
    <n v="1"/>
    <n v="0.83"/>
    <n v="1"/>
    <n v="1"/>
    <n v="1"/>
    <n v="1"/>
    <n v="0"/>
    <n v="0.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.15"/>
    <n v="0"/>
    <n v="0"/>
    <n v="0.85833333333333295"/>
    <n v="1"/>
    <n v="1"/>
    <n v="1"/>
    <n v="1"/>
    <n v="0"/>
    <n v="1"/>
    <n v="0.83333333333333304"/>
    <n v="1"/>
    <n v="0.75714285714285701"/>
    <n v="1"/>
    <n v="1"/>
    <n v="1"/>
    <n v="1"/>
    <n v="0"/>
    <n v="0"/>
    <n v="1"/>
    <n v="0.71428571428571397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23749999999999999"/>
    <n v="0"/>
    <n v="0"/>
    <n v="0"/>
    <n v="1"/>
    <n v="0.2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83"/>
    <n v="1"/>
    <n v="1"/>
    <n v="1"/>
    <n v="1"/>
    <n v="0"/>
    <n v="0.8"/>
    <n v="1"/>
    <n v="0.41249999999999998"/>
    <n v="1"/>
    <n v="1"/>
    <n v="1"/>
    <n v="0"/>
    <n v="0.75"/>
    <n v="0.5"/>
    <n v="0.32500000000000001"/>
    <n v="1"/>
    <n v="1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1666666666666701"/>
    <n v="1"/>
    <n v="1"/>
    <n v="0"/>
    <n v="0.66666666666666696"/>
    <n v="1"/>
    <n v="1"/>
    <n v="1"/>
    <n v="1"/>
    <n v="1"/>
    <n v="1"/>
    <n v="1"/>
    <n v="0.15"/>
    <n v="0"/>
    <n v="0"/>
    <n v="0"/>
    <n v="0"/>
    <n v="0.43333333333333302"/>
    <n v="0"/>
    <n v="1"/>
    <n v="0"/>
    <n v="0.33333333333333298"/>
    <n v="1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.2"/>
    <n v="0"/>
    <n v="0"/>
    <n v="0"/>
    <n v="0"/>
    <n v="0"/>
    <n v="1"/>
    <n v="0"/>
    <n v="0.14285714285714299"/>
    <n v="0.5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74678607125930996"/>
    <n v="0.67145295943420102"/>
    <n v="0.56277110514528605"/>
    <n v="0.63955694462257495"/>
    <n v="0.294893052314465"/>
    <n v="0.20376395848932399"/>
    <n v="5.3155220605162201E-2"/>
    <n v="0.35522743272073898"/>
    <n v="0.631450439259163"/>
    <n v="0.72035914810492496"/>
    <n v="0.734616025440888"/>
    <n v="0.53682674361874705"/>
    <n v="0.390798436826653"/>
    <n v="0.22210751298439799"/>
    <n v="0.66483454357681704"/>
    <n v="0.15504546044852199"/>
    <n v="0.91839720903692601"/>
    <n v="0.29692002396384498"/>
    <n v="0.33736191724332698"/>
    <n v="0.55739729614963895"/>
    <n v="0.431940494103354"/>
    <n v="0.50890561395855904"/>
    <n v="0.40209492444584399"/>
    <n v="0"/>
    <n v="4.1933279345287303E-2"/>
    <n v="0.56027816436845301"/>
    <n v="0.80923682383519502"/>
    <n v="3.1828614522684699E-2"/>
    <n v="0"/>
    <n v="0.44864682202792"/>
    <n v="0.37663392451389399"/>
    <n v="7.3085120179072302E-2"/>
    <n v="0"/>
    <n v="0"/>
    <n v="0.70671431377787897"/>
    <n v="0.168945444874638"/>
    <n v="0.111507694110211"/>
    <n v="0.172113693007658"/>
    <n v="0.45549853719890099"/>
    <n v="0.32204724151425801"/>
    <n v="0.43685242026527199"/>
    <n v="0.15"/>
    <n v="0.378240220116357"/>
    <n v="0.15"/>
    <n v="0.88233027310483703"/>
    <n v="0.15"/>
    <n v="0.51857716347799498"/>
    <n v="0.42497913732803"/>
    <n v="0.39263998944891398"/>
    <n v="0.41303255876108602"/>
    <n v="0.47215083070861402"/>
    <n v="9.8331068019888501E-2"/>
    <n v="0.28867611194521198"/>
    <n v="0.26573515966768702"/>
    <n v="0.27497564559517401"/>
    <n v="0.31560666251754299"/>
    <n v="0.61472044915004098"/>
    <n v="0.47596129498835099"/>
    <n v="0.73052072895680997"/>
    <n v="0.65741521362871502"/>
    <n v="0.56685921582839005"/>
    <n v="0.66476761194054301"/>
    <n v="0.291206192301321"/>
    <n v="0.66770636895385804"/>
    <n v="0.54767532498206295"/>
    <n v="0.44283033008161499"/>
  </r>
  <r>
    <n v="533"/>
    <s v="MTur"/>
    <s v="Ministério do Turismo"/>
    <s v="54101"/>
    <m/>
    <s v="SecexDesenvolvimento"/>
    <s v="Ministério do Turismo"/>
    <x v="0"/>
    <x v="2"/>
    <s v="Órgão Público"/>
    <s v="Ministéri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49"/>
    <n v="1"/>
    <n v="0"/>
    <n v="1"/>
    <n v="0"/>
    <n v="0"/>
    <n v="0.4"/>
    <n v="1"/>
    <n v="0.81111111111111101"/>
    <n v="1"/>
    <n v="1"/>
    <n v="0"/>
    <n v="1"/>
    <n v="1"/>
    <n v="0"/>
    <n v="1"/>
    <n v="1"/>
    <n v="1"/>
    <n v="0.77777777777777801"/>
    <n v="1"/>
    <n v="0.25624999999999998"/>
    <n v="1"/>
    <n v="0"/>
    <n v="0"/>
    <n v="0"/>
    <n v="0"/>
    <n v="0"/>
    <n v="0"/>
    <n v="0"/>
    <n v="0.125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75714285714285701"/>
    <n v="1"/>
    <n v="0"/>
    <n v="1"/>
    <n v="0"/>
    <n v="1"/>
    <n v="1"/>
    <n v="1"/>
    <n v="0.7142857142857139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0.28999999999999998"/>
    <n v="0"/>
    <n v="1"/>
    <n v="1"/>
    <n v="1"/>
    <n v="1"/>
    <n v="0"/>
    <n v="0"/>
    <n v="0"/>
    <n v="0"/>
    <n v="0"/>
    <n v="0.4"/>
    <n v="0.5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29166666666666702"/>
    <n v="1"/>
    <n v="0"/>
    <n v="0"/>
    <n v="0"/>
    <n v="0"/>
    <n v="0"/>
    <n v="0.16666666666666699"/>
    <n v="1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.15"/>
    <n v="0"/>
    <n v="0"/>
    <n v="0"/>
    <n v="0"/>
    <n v="0"/>
    <n v="0"/>
    <n v="0.32500000000000001"/>
    <n v="0"/>
    <n v="1"/>
    <n v="1"/>
    <n v="0"/>
    <n v="1"/>
    <n v="0"/>
    <n v="0.5"/>
    <n v="0.5"/>
    <n v="0.15"/>
    <n v="0"/>
    <n v="0"/>
    <n v="0"/>
    <n v="0"/>
    <n v="0"/>
    <n v="0"/>
    <n v="0"/>
    <n v="0"/>
    <n v="0.5"/>
    <n v="0.35"/>
    <n v="1"/>
    <n v="0"/>
    <n v="1"/>
    <n v="1"/>
    <n v="0"/>
    <n v="0"/>
    <n v="1"/>
    <n v="0.57142857142857095"/>
    <n v="0.5"/>
    <n v="0.15"/>
    <n v="0"/>
    <n v="0"/>
    <n v="0"/>
    <n v="0"/>
    <n v="0"/>
    <n v="0"/>
    <n v="0"/>
    <n v="0"/>
    <n v="0"/>
    <n v="0"/>
    <n v="0"/>
    <n v="0"/>
    <n v="0.68125000000000002"/>
    <n v="1"/>
    <n v="0"/>
    <n v="1"/>
    <n v="0"/>
    <n v="1"/>
    <n v="0"/>
    <n v="1"/>
    <n v="1"/>
    <n v="0.625"/>
    <n v="1"/>
    <n v="0.75714285714285701"/>
    <n v="1"/>
    <n v="0"/>
    <n v="1"/>
    <n v="1"/>
    <n v="0"/>
    <n v="1"/>
    <n v="1"/>
    <n v="0.71428571428571397"/>
    <n v="1"/>
    <n v="0.5"/>
    <n v="1"/>
    <n v="1"/>
    <n v="1"/>
    <n v="1"/>
    <n v="1"/>
    <n v="1"/>
    <n v="1"/>
    <n v="1"/>
    <n v="0.5"/>
    <n v="0.83"/>
    <n v="1"/>
    <n v="1"/>
    <n v="1"/>
    <n v="1"/>
    <n v="0"/>
    <n v="0.8"/>
    <n v="1"/>
    <n v="0"/>
    <n v="0"/>
    <n v="0"/>
    <n v="0"/>
    <n v="0"/>
    <n v="0"/>
    <n v="0"/>
    <n v="0.15"/>
    <n v="0"/>
    <n v="0"/>
    <n v="0"/>
    <n v="0"/>
    <n v="0.5"/>
    <n v="0.32"/>
    <n v="0"/>
    <n v="1"/>
    <n v="0"/>
    <n v="0"/>
    <n v="0"/>
    <n v="0.2"/>
    <n v="1"/>
    <n v="0.57499999999999996"/>
    <n v="1"/>
    <n v="0"/>
    <n v="0.5"/>
    <n v="1"/>
    <n v="0.15"/>
    <n v="0"/>
    <n v="0"/>
    <n v="0"/>
    <n v="0"/>
    <n v="0.83"/>
    <n v="0"/>
    <n v="1"/>
    <n v="1"/>
    <n v="1"/>
    <n v="1"/>
    <n v="0.8"/>
    <n v="1"/>
    <n v="0.71666666666666701"/>
    <n v="1"/>
    <n v="0"/>
    <n v="1"/>
    <n v="1"/>
    <n v="0"/>
    <n v="1"/>
    <n v="0.66666666666666696"/>
    <n v="1"/>
    <n v="0.36"/>
    <n v="0"/>
    <n v="1"/>
    <n v="1"/>
    <n v="0"/>
    <n v="1"/>
    <n v="0.6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0"/>
    <n v="1"/>
    <n v="1"/>
    <n v="0.8"/>
    <n v="1"/>
    <n v="0.32"/>
    <n v="1"/>
    <n v="0"/>
    <n v="0"/>
    <n v="0"/>
    <n v="0"/>
    <n v="0.2"/>
    <n v="1"/>
    <n v="0.15"/>
    <n v="0.15"/>
    <n v="0.15"/>
    <n v="0"/>
    <n v="0"/>
    <n v="0"/>
    <n v="0"/>
    <n v="0"/>
    <n v="0"/>
    <n v="0"/>
    <n v="0.15"/>
    <n v="0"/>
    <n v="0.15"/>
    <n v="0"/>
    <n v="0"/>
    <n v="0"/>
    <n v="0"/>
    <n v="0"/>
    <n v="0.05"/>
    <n v="0"/>
    <n v="0"/>
    <n v="0"/>
    <n v="0"/>
    <n v="0"/>
    <n v="0"/>
    <n v="0.05"/>
    <n v="0.32500000000000001"/>
    <n v="1"/>
    <n v="1"/>
    <n v="0"/>
    <n v="0"/>
    <n v="0.5"/>
    <n v="0.5"/>
    <n v="0.75714285714285701"/>
    <n v="1"/>
    <n v="1"/>
    <n v="1"/>
    <n v="0"/>
    <n v="0"/>
    <n v="1"/>
    <n v="1"/>
    <n v="0.71428571428571397"/>
    <n v="1"/>
    <n v="0.05"/>
    <n v="0"/>
    <n v="0"/>
    <n v="0"/>
    <n v="0"/>
    <n v="0"/>
    <n v="0"/>
    <n v="0"/>
    <n v="1"/>
    <n v="1"/>
    <n v="1"/>
    <n v="1"/>
    <n v="1"/>
    <n v="1"/>
    <n v="1"/>
    <n v="1"/>
    <n v="0.41249999999999998"/>
    <n v="1"/>
    <n v="1"/>
    <n v="1"/>
    <n v="0"/>
    <n v="0.75"/>
    <n v="0.5"/>
    <n v="1"/>
    <n v="0.15"/>
    <n v="0"/>
    <n v="0"/>
    <n v="0"/>
    <n v="0"/>
    <n v="0"/>
    <n v="1"/>
    <n v="0.66"/>
    <n v="1"/>
    <n v="0"/>
    <n v="0"/>
    <n v="1"/>
    <n v="1"/>
    <n v="0.6"/>
    <n v="1"/>
    <n v="1"/>
    <n v="0"/>
    <n v="0.15"/>
    <n v="0.85833333333333295"/>
    <n v="1"/>
    <n v="1"/>
    <n v="1"/>
    <n v="1"/>
    <n v="1"/>
    <n v="0"/>
    <n v="0.83333333333333304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22"/>
    <n v="0"/>
    <n v="0"/>
    <n v="1"/>
    <n v="0"/>
    <n v="0"/>
    <n v="0.2"/>
    <n v="0.5"/>
    <n v="0.15"/>
    <n v="0"/>
    <n v="0"/>
    <n v="0"/>
    <n v="0"/>
    <n v="0"/>
    <n v="0"/>
    <n v="0"/>
    <n v="0"/>
    <n v="0.22"/>
    <n v="0"/>
    <n v="0"/>
    <n v="1"/>
    <n v="0"/>
    <n v="0"/>
    <n v="0.2"/>
    <n v="0.5"/>
    <n v="0"/>
    <n v="0"/>
    <n v="0"/>
    <n v="0"/>
    <n v="0"/>
    <n v="0"/>
    <n v="0"/>
    <n v="0"/>
    <n v="0"/>
    <n v="0.43"/>
    <n v="1"/>
    <n v="1"/>
    <n v="1"/>
    <n v="1"/>
    <n v="0"/>
    <n v="0.8"/>
    <n v="0.5"/>
    <n v="0.5"/>
    <n v="1"/>
    <n v="1"/>
    <n v="1"/>
    <n v="1"/>
    <n v="1"/>
    <n v="0.5"/>
    <n v="0.43333333333333302"/>
    <n v="1"/>
    <n v="0"/>
    <n v="0"/>
    <n v="1"/>
    <n v="0"/>
    <n v="0"/>
    <n v="0.33333333333333298"/>
    <n v="1"/>
    <n v="0.05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"/>
    <n v="0"/>
    <n v="0.43"/>
    <n v="1"/>
    <n v="1"/>
    <n v="1"/>
    <n v="1"/>
    <n v="1"/>
    <n v="1"/>
    <n v="1"/>
    <n v="1"/>
    <n v="0"/>
    <n v="0"/>
    <n v="0.8"/>
    <n v="0.5"/>
    <n v="0.20833333333333301"/>
    <n v="0"/>
    <n v="0"/>
    <n v="0"/>
    <n v="1"/>
    <n v="0"/>
    <n v="0"/>
    <n v="0.16666666666666699"/>
    <n v="0.5"/>
    <n v="0.76818181818181797"/>
    <n v="1"/>
    <n v="1"/>
    <n v="1"/>
    <n v="1"/>
    <n v="1"/>
    <n v="0"/>
    <n v="1"/>
    <n v="1"/>
    <n v="1"/>
    <n v="0"/>
    <n v="0"/>
    <n v="0.72727272727272696"/>
    <n v="1"/>
    <n v="0.71666666666666701"/>
    <n v="1"/>
    <n v="1"/>
    <n v="1"/>
    <n v="1"/>
    <n v="1"/>
    <n v="0"/>
    <n v="0"/>
    <n v="0"/>
    <n v="1"/>
    <n v="1"/>
    <n v="1"/>
    <n v="0"/>
    <n v="0.66666666666666696"/>
    <n v="1"/>
    <n v="0.83"/>
    <n v="1"/>
    <n v="1"/>
    <n v="1"/>
    <n v="1"/>
    <n v="0"/>
    <n v="0.8"/>
    <n v="1"/>
    <n v="0.49"/>
    <n v="1"/>
    <n v="1"/>
    <n v="0"/>
    <n v="0"/>
    <n v="0"/>
    <n v="0.4"/>
    <n v="1"/>
    <n v="0.57499999999999996"/>
    <n v="1"/>
    <n v="0"/>
    <n v="1"/>
    <n v="1"/>
    <n v="1"/>
    <n v="0"/>
    <n v="1"/>
    <n v="0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1"/>
    <n v="1"/>
    <n v="0"/>
    <n v="0"/>
    <n v="0"/>
    <n v="0"/>
    <n v="0.5"/>
    <n v="1"/>
    <n v="1"/>
    <n v="1"/>
    <n v="1"/>
    <n v="1"/>
    <n v="1"/>
    <n v="1"/>
    <n v="0.78749999999999998"/>
    <n v="1"/>
    <n v="1"/>
    <n v="0"/>
    <n v="1"/>
    <n v="0.75"/>
    <n v="1"/>
    <n v="0.28999999999999998"/>
    <n v="1"/>
    <n v="0"/>
    <n v="1"/>
    <n v="0"/>
    <n v="0"/>
    <n v="0.4"/>
    <n v="0.5"/>
    <n v="0.75714285714285701"/>
    <n v="1"/>
    <n v="1"/>
    <n v="1"/>
    <n v="0"/>
    <n v="1"/>
    <n v="1"/>
    <n v="0"/>
    <n v="0.71428571428571397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43333333333333302"/>
    <n v="1"/>
    <n v="0"/>
    <n v="0"/>
    <n v="0.33333333333333298"/>
    <n v="1"/>
    <n v="0.32"/>
    <n v="0"/>
    <n v="0"/>
    <n v="0"/>
    <n v="0"/>
    <n v="1"/>
    <n v="0.2"/>
    <n v="1"/>
    <n v="0.27142857142857102"/>
    <n v="1"/>
    <n v="0"/>
    <n v="0"/>
    <n v="0"/>
    <n v="0"/>
    <n v="0"/>
    <n v="0"/>
    <n v="0.14285714285714299"/>
    <n v="1"/>
    <n v="0.27142857142857102"/>
    <n v="1"/>
    <n v="0"/>
    <n v="0"/>
    <n v="0"/>
    <n v="0"/>
    <n v="0"/>
    <n v="0"/>
    <n v="0.14285714285714299"/>
    <n v="1"/>
    <n v="0.27142857142857102"/>
    <n v="0"/>
    <n v="0"/>
    <n v="0"/>
    <n v="0"/>
    <n v="0"/>
    <n v="1"/>
    <n v="0"/>
    <n v="0.14285714285714299"/>
    <n v="1"/>
    <n v="0.23499999999999999"/>
    <n v="0"/>
    <n v="0"/>
    <n v="0"/>
    <n v="0"/>
    <n v="0"/>
    <n v="0"/>
    <n v="0"/>
    <n v="1"/>
    <n v="0"/>
    <n v="0"/>
    <n v="0.1"/>
    <n v="1"/>
    <n v="0.29166666666666702"/>
    <n v="0"/>
    <n v="0"/>
    <n v="0"/>
    <n v="1"/>
    <n v="0"/>
    <n v="0"/>
    <n v="0.16666666666666699"/>
    <n v="1"/>
    <n v="0.15"/>
    <n v="0"/>
    <n v="0"/>
    <n v="0"/>
    <n v="0"/>
    <n v="0"/>
    <n v="0.63155193404755094"/>
    <n v="0.42332988773952401"/>
    <n v="0.27948422527193301"/>
    <n v="0.166249870499633"/>
    <n v="0.41946438826013499"/>
    <n v="0.31155745130888202"/>
    <n v="4.9999999999999899E-2"/>
    <n v="0.22739657048471701"/>
    <n v="0.24912214925923901"/>
    <n v="0.52682269360443901"/>
    <n v="0.43194686727433801"/>
    <n v="0.30336162272707801"/>
    <n v="0.63762676290980103"/>
    <n v="0.212200204285135"/>
    <n v="0.194158322615851"/>
    <n v="7.3370240646267598E-2"/>
    <n v="0.155603611834566"/>
    <n v="0.55315174235192399"/>
    <n v="0.56372190992396398"/>
    <n v="7.8106359503004902E-2"/>
    <n v="0.33437043171609998"/>
    <n v="0.33781266158543799"/>
    <n v="0.32005259069277697"/>
    <n v="1"/>
    <n v="0.27955519563525"/>
    <n v="0.15556933132940801"/>
    <n v="0.86815263523296105"/>
    <n v="0.30893779559656998"/>
    <n v="0.15"/>
    <n v="0.143935263218256"/>
    <n v="0.45186529936490799"/>
    <n v="0.354871887427748"/>
    <n v="0.71666666666666701"/>
    <n v="0.83"/>
    <n v="0.91620408965082201"/>
    <n v="0.52469135581479198"/>
    <n v="0.17786724389470601"/>
    <n v="0.41145524897869801"/>
    <n v="0.45740620874962501"/>
    <n v="0.48843875016630001"/>
    <n v="0.53780873671087903"/>
    <n v="0.15"/>
    <n v="0.58254075683968998"/>
    <n v="0.75714285714285701"/>
    <n v="1"/>
    <n v="0.32500000000000001"/>
    <n v="0.30858965750115103"/>
    <n v="0.48878647962044502"/>
    <n v="0"/>
    <n v="0.30297180561480902"/>
    <n v="0.313137941415709"/>
    <n v="0.230087655959969"/>
    <n v="0.27237597726053903"/>
    <n v="0.22384580220779601"/>
    <n v="0.24796430726619401"/>
    <n v="0.175778898140076"/>
    <n v="0.41871021114445101"/>
    <n v="0.42620346760363298"/>
    <n v="0.50582150671898496"/>
    <n v="0.54393358135278203"/>
    <n v="0.37588566567978898"/>
    <n v="0.45238373463974102"/>
    <n v="0.244148287551087"/>
    <n v="0.39716827683932998"/>
    <n v="0.36650601977109298"/>
    <n v="0.39263737033491702"/>
  </r>
  <r>
    <n v="534"/>
    <s v="EMBRATUR"/>
    <s v="Agência Brasileira de Promoção Internacional  do Turismo"/>
    <s v="54201"/>
    <m/>
    <s v="SecexDesenvolvimento"/>
    <s v="Ministério do Turismo"/>
    <x v="2"/>
    <x v="3"/>
    <s v="Serviço Social Autônomo"/>
    <s v="Serviço Social Autônomo"/>
    <m/>
    <m/>
    <m/>
    <m/>
    <s v="OFSS - Orç. Fiscal e da Seg. Social"/>
    <m/>
    <n v="0.71666666666666701"/>
    <n v="1"/>
    <n v="1"/>
    <n v="0"/>
    <n v="1"/>
    <n v="1"/>
    <n v="0"/>
    <n v="0.66666666666666696"/>
    <n v="1"/>
    <n v="0.57499999999999996"/>
    <n v="0"/>
    <n v="1"/>
    <n v="0"/>
    <n v="1"/>
    <n v="0.5"/>
    <n v="1"/>
    <n v="0.05"/>
    <n v="0"/>
    <n v="0"/>
    <n v="0"/>
    <n v="0"/>
    <n v="0"/>
    <n v="0"/>
    <n v="0"/>
    <n v="0.266666666666667"/>
    <n v="0"/>
    <n v="1"/>
    <n v="0"/>
    <n v="1"/>
    <n v="0"/>
    <n v="0"/>
    <n v="1"/>
    <n v="0"/>
    <n v="0"/>
    <n v="0.33333333333333298"/>
    <n v="0.5"/>
    <n v="0.05"/>
    <n v="0"/>
    <n v="0"/>
    <n v="0"/>
    <n v="0"/>
    <n v="0"/>
    <n v="0"/>
    <n v="0"/>
    <n v="0"/>
    <n v="0"/>
    <n v="0"/>
    <n v="0.46875"/>
    <n v="0"/>
    <n v="0"/>
    <n v="0"/>
    <n v="1"/>
    <n v="1"/>
    <n v="1"/>
    <n v="0"/>
    <n v="0"/>
    <n v="0.375"/>
    <n v="1"/>
    <n v="1"/>
    <n v="1"/>
    <n v="1"/>
    <n v="1"/>
    <n v="1"/>
    <n v="1"/>
    <n v="1"/>
    <n v="1"/>
    <n v="0"/>
    <n v="0"/>
    <n v="0"/>
    <n v="0"/>
    <n v="0"/>
    <n v="0.5"/>
    <n v="0"/>
    <n v="0"/>
    <n v="0"/>
    <n v="0"/>
    <n v="0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78749999999999998"/>
    <n v="0"/>
    <n v="1"/>
    <n v="1"/>
    <n v="1"/>
    <n v="0.75"/>
    <n v="1"/>
    <n v="0.36"/>
    <n v="1"/>
    <n v="0"/>
    <n v="0"/>
    <n v="1"/>
    <n v="1"/>
    <n v="0.6"/>
    <n v="0.5"/>
    <n v="0.1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36"/>
    <n v="1"/>
    <n v="1"/>
    <n v="1"/>
    <n v="0"/>
    <n v="0"/>
    <n v="0.6"/>
    <n v="0.5"/>
    <n v="0.05"/>
    <n v="0"/>
    <n v="0"/>
    <n v="0"/>
    <n v="0"/>
    <n v="0"/>
    <n v="0"/>
    <n v="0"/>
    <n v="0.05"/>
    <n v="0"/>
    <n v="0"/>
    <n v="0"/>
    <n v="0"/>
    <n v="0"/>
    <n v="0"/>
    <n v="0.22"/>
    <n v="1"/>
    <n v="0"/>
    <n v="0"/>
    <n v="0"/>
    <n v="0"/>
    <n v="0.2"/>
    <n v="0.5"/>
    <n v="1"/>
    <n v="1"/>
    <n v="1"/>
    <n v="1"/>
    <n v="1"/>
    <n v="1"/>
    <n v="1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0.71666666666666701"/>
    <n v="1"/>
    <n v="1"/>
    <n v="1"/>
    <n v="0"/>
    <n v="0"/>
    <n v="1"/>
    <n v="0.66666666666666696"/>
    <n v="1"/>
    <n v="0.05"/>
    <n v="0"/>
    <n v="0"/>
    <n v="0"/>
    <n v="0"/>
    <n v="0"/>
    <n v="0"/>
    <n v="0"/>
    <n v="0"/>
    <n v="0"/>
    <n v="0.75714285714285701"/>
    <n v="1"/>
    <n v="1"/>
    <n v="1"/>
    <n v="1"/>
    <n v="0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75714285714285701"/>
    <n v="1"/>
    <n v="1"/>
    <n v="1"/>
    <n v="0"/>
    <n v="1"/>
    <n v="1"/>
    <n v="0"/>
    <n v="0.71428571428571397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266666666666667"/>
    <n v="0"/>
    <n v="0"/>
    <n v="1"/>
    <n v="0.33333333333333298"/>
    <n v="0.5"/>
    <n v="0.28999999999999998"/>
    <n v="0"/>
    <n v="0"/>
    <n v="1"/>
    <n v="1"/>
    <n v="0"/>
    <n v="0.4"/>
    <n v="0.5"/>
    <n v="1"/>
    <n v="1"/>
    <n v="1"/>
    <n v="1"/>
    <n v="1"/>
    <n v="0.32500000000000001"/>
    <n v="1"/>
    <n v="0"/>
    <n v="0.5"/>
    <n v="0.5"/>
    <n v="0.15"/>
    <n v="0"/>
    <n v="0"/>
    <n v="0"/>
    <n v="0"/>
    <n v="0"/>
    <n v="0"/>
    <n v="0"/>
    <n v="0.32500000000000001"/>
    <n v="0"/>
    <n v="1"/>
    <n v="0"/>
    <n v="0"/>
    <n v="1"/>
    <n v="1"/>
    <n v="0.5"/>
    <n v="0.5"/>
    <n v="0.66"/>
    <n v="1"/>
    <n v="0"/>
    <n v="0"/>
    <n v="1"/>
    <n v="1"/>
    <n v="0.6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.05"/>
    <n v="0.05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.36"/>
    <n v="1"/>
    <n v="0"/>
    <n v="1"/>
    <n v="1"/>
    <n v="0"/>
    <n v="0.6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"/>
    <n v="0.32500000000000001"/>
    <n v="1"/>
    <n v="0"/>
    <n v="1"/>
    <n v="1"/>
    <n v="0"/>
    <n v="0"/>
    <n v="0.5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84545454545454501"/>
    <n v="1"/>
    <n v="1"/>
    <n v="1"/>
    <n v="1"/>
    <n v="0"/>
    <n v="1"/>
    <n v="1"/>
    <n v="1"/>
    <n v="0"/>
    <n v="1"/>
    <n v="1"/>
    <n v="0.8181818181818180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28999999999999998"/>
    <n v="0"/>
    <n v="0"/>
    <n v="1"/>
    <n v="1"/>
    <n v="1"/>
    <n v="1"/>
    <n v="0"/>
    <n v="0"/>
    <n v="0"/>
    <n v="0"/>
    <n v="0.4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0.75"/>
    <n v="1"/>
    <n v="0.05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.71666666666666701"/>
    <n v="1"/>
    <n v="1"/>
    <n v="0"/>
    <n v="0.66666666666666696"/>
    <n v="1"/>
    <n v="0.15"/>
    <n v="0"/>
    <n v="0"/>
    <n v="0"/>
    <n v="0"/>
    <n v="0"/>
    <n v="0"/>
    <n v="0"/>
    <n v="0.35"/>
    <n v="1"/>
    <n v="0"/>
    <n v="1"/>
    <n v="1"/>
    <n v="0"/>
    <n v="0"/>
    <n v="1"/>
    <n v="0.57142857142857095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642785748138099"/>
    <n v="0.19982852212642899"/>
    <n v="0.27948422527193301"/>
    <n v="4.2347662737535798E-2"/>
    <n v="0.40001664314845198"/>
    <n v="0.45221865309315501"/>
    <n v="0.159854122584002"/>
    <n v="0.48818897316830601"/>
    <n v="0.42760818765424502"/>
    <n v="0.67005140370415295"/>
    <n v="4.98668427449016E-2"/>
    <n v="0.47127727381988999"/>
    <n v="0.37605202662530901"/>
    <n v="0.29920989337813803"/>
    <n v="4.9999999999999899E-2"/>
    <n v="0"/>
    <n v="0.15"/>
    <n v="9.7346640012202001E-2"/>
    <n v="9.26890848786288E-2"/>
    <n v="0.66674619945384594"/>
    <n v="0.15572425734789899"/>
    <n v="0.29255012253503898"/>
    <n v="4.8318863825054501E-2"/>
    <n v="0.15"/>
    <n v="0.35405587518162301"/>
    <n v="7.3907853402499807E-2"/>
    <n v="0.101481096495958"/>
    <n v="0.14681560505782301"/>
    <n v="0"/>
    <n v="3.6624938994977402E-2"/>
    <n v="4.9999999999999899E-2"/>
    <n v="0.14686651598115899"/>
    <n v="0.15"/>
    <n v="0"/>
    <n v="0.37294877743128302"/>
    <n v="0.169943352120696"/>
    <n v="4.9330270556017498E-2"/>
    <n v="9.9240451648085801E-2"/>
    <n v="9.07227320859577E-2"/>
    <n v="0.126991160292793"/>
    <n v="0.228743801641447"/>
    <n v="5.4622179560250103E-2"/>
    <n v="0.22128043393569199"/>
    <n v="0.40955915154758499"/>
    <n v="0.58469508154648397"/>
    <n v="0"/>
    <n v="0.14184831362372499"/>
    <n v="0.21314559863183599"/>
    <n v="9.5888008440868894E-2"/>
    <n v="0.16865434613857999"/>
    <n v="0.25868582594084299"/>
    <n v="0"/>
    <n v="0.13172006891077501"/>
    <n v="1"/>
    <n v="0.48680701478136301"/>
    <n v="0.405342107500541"/>
    <n v="0.42477118768269101"/>
    <n v="0.20238750129421901"/>
    <n v="0.59022258301019603"/>
    <n v="0.233489232470837"/>
    <n v="0.36095333726105999"/>
    <n v="0.38328455360814101"/>
    <n v="0.32735350349286402"/>
    <n v="0.43913275011555503"/>
    <n v="0.38692272024638502"/>
    <n v="0.20622302084628499"/>
  </r>
  <r>
    <n v="535"/>
    <s v="MC"/>
    <s v="Ministério da Cidadania"/>
    <s v="55101"/>
    <m/>
    <s v="SecexPrevidência"/>
    <s v="Ministério da Cidadania"/>
    <x v="0"/>
    <x v="2"/>
    <s v="Órgão Público"/>
    <s v="Ministéri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0"/>
    <n v="1"/>
    <n v="0"/>
    <n v="1"/>
    <n v="0.5"/>
    <n v="0.5"/>
    <n v="0.83"/>
    <n v="1"/>
    <n v="1"/>
    <n v="1"/>
    <n v="0"/>
    <n v="1"/>
    <n v="0.8"/>
    <n v="1"/>
    <n v="0.71666666666666701"/>
    <n v="1"/>
    <n v="1"/>
    <n v="0"/>
    <n v="1"/>
    <n v="1"/>
    <n v="0"/>
    <n v="1"/>
    <n v="0"/>
    <n v="1"/>
    <n v="0.66666666666666696"/>
    <n v="1"/>
    <n v="0.32500000000000001"/>
    <n v="1"/>
    <n v="1"/>
    <n v="1"/>
    <n v="0"/>
    <n v="0"/>
    <n v="1"/>
    <n v="0"/>
    <n v="0"/>
    <n v="0.5"/>
    <n v="0.5"/>
    <n v="0.89375000000000004"/>
    <n v="0"/>
    <n v="1"/>
    <n v="1"/>
    <n v="1"/>
    <n v="1"/>
    <n v="1"/>
    <n v="1"/>
    <n v="1"/>
    <n v="0.875"/>
    <n v="1"/>
    <n v="0.43"/>
    <n v="1"/>
    <n v="1"/>
    <n v="1"/>
    <n v="1"/>
    <n v="0"/>
    <n v="0.8"/>
    <n v="0.5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.23749999999999999"/>
    <n v="1"/>
    <n v="0"/>
    <n v="0"/>
    <n v="0"/>
    <n v="0.25"/>
    <n v="0.5"/>
    <n v="0"/>
    <n v="0"/>
    <n v="0"/>
    <n v="0"/>
    <n v="0"/>
    <n v="0"/>
    <n v="0"/>
    <n v="0"/>
    <n v="0.745"/>
    <n v="1"/>
    <n v="1"/>
    <n v="1"/>
    <n v="0"/>
    <n v="1"/>
    <n v="1"/>
    <n v="0"/>
    <n v="1"/>
    <n v="0"/>
    <n v="1"/>
    <n v="0.7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"/>
    <n v="1"/>
    <n v="0"/>
    <n v="0.33333333333333298"/>
    <n v="0.5"/>
    <n v="0.15"/>
    <n v="0"/>
    <n v="0"/>
    <n v="0"/>
    <n v="0"/>
    <n v="0"/>
    <n v="0"/>
    <n v="0.15"/>
    <n v="0"/>
    <n v="0"/>
    <n v="0"/>
    <n v="0"/>
    <n v="0"/>
    <n v="0"/>
    <n v="0"/>
    <n v="0.344444444444444"/>
    <n v="1"/>
    <n v="0"/>
    <n v="1"/>
    <n v="1"/>
    <n v="0"/>
    <n v="0"/>
    <n v="0"/>
    <n v="1"/>
    <n v="1"/>
    <n v="0.55555555555555602"/>
    <n v="0.5"/>
    <n v="0.45"/>
    <n v="1"/>
    <n v="1"/>
    <n v="1"/>
    <n v="1"/>
    <n v="0"/>
    <n v="1"/>
    <n v="1"/>
    <n v="0.85714285714285698"/>
    <n v="0.5"/>
    <n v="0.32500000000000001"/>
    <n v="1"/>
    <n v="1"/>
    <n v="1"/>
    <n v="0"/>
    <n v="0"/>
    <n v="0"/>
    <n v="0.5"/>
    <n v="0.5"/>
    <n v="1"/>
    <n v="1"/>
    <n v="1"/>
    <n v="1"/>
    <n v="1"/>
    <n v="1"/>
    <n v="1"/>
    <n v="1"/>
    <n v="0"/>
    <n v="0"/>
    <n v="0"/>
    <n v="0"/>
    <n v="0"/>
    <n v="0"/>
    <n v="0"/>
    <n v="0"/>
    <n v="0.57499999999999996"/>
    <n v="1"/>
    <n v="0"/>
    <n v="0"/>
    <n v="1"/>
    <n v="0.5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32500000000000001"/>
    <n v="0"/>
    <n v="1"/>
    <n v="1"/>
    <n v="0"/>
    <n v="0.5"/>
    <n v="0.5"/>
    <n v="0.78749999999999998"/>
    <n v="1"/>
    <n v="1"/>
    <n v="0"/>
    <n v="1"/>
    <n v="0.75"/>
    <n v="1"/>
    <n v="0.71666666666666701"/>
    <n v="1"/>
    <n v="1"/>
    <n v="1"/>
    <n v="1"/>
    <n v="0"/>
    <n v="0"/>
    <n v="0.66666666666666696"/>
    <n v="1"/>
    <n v="0.35"/>
    <n v="1"/>
    <n v="0"/>
    <n v="1"/>
    <n v="0"/>
    <n v="0"/>
    <n v="1"/>
    <n v="1"/>
    <n v="0.57142857142857095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.5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0"/>
    <n v="1"/>
    <n v="0"/>
    <n v="1"/>
    <n v="1"/>
    <n v="0.6"/>
    <n v="0.5"/>
    <n v="0.41249999999999998"/>
    <n v="1"/>
    <n v="1"/>
    <n v="0"/>
    <n v="1"/>
    <n v="0.75"/>
    <n v="0.5"/>
    <n v="0.15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0.15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1"/>
    <n v="0.66"/>
    <n v="1"/>
    <n v="1"/>
    <n v="1"/>
    <n v="0"/>
    <n v="0"/>
    <n v="0.6"/>
    <n v="1"/>
    <n v="1"/>
    <n v="1"/>
    <n v="0.15"/>
    <n v="0.15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5"/>
    <n v="1"/>
    <n v="1"/>
    <n v="1"/>
    <n v="1"/>
    <n v="0.5"/>
    <n v="1"/>
    <n v="1"/>
    <n v="1"/>
    <n v="1"/>
    <n v="1"/>
    <n v="1"/>
    <n v="1"/>
    <n v="1"/>
    <n v="1"/>
    <n v="1"/>
    <n v="1"/>
    <n v="0.71666666666666701"/>
    <n v="1"/>
    <n v="1"/>
    <n v="0"/>
    <n v="1"/>
    <n v="0"/>
    <n v="1"/>
    <n v="0.66666666666666696"/>
    <n v="1"/>
    <n v="0.66"/>
    <n v="1"/>
    <n v="0"/>
    <n v="1"/>
    <n v="0"/>
    <n v="1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0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22"/>
    <n v="1"/>
    <n v="1"/>
    <n v="0"/>
    <n v="0"/>
    <n v="0"/>
    <n v="0"/>
    <n v="0"/>
    <n v="0"/>
    <n v="0"/>
    <n v="0"/>
    <n v="0.2"/>
    <n v="0.5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5"/>
    <n v="1"/>
    <n v="1"/>
    <n v="1"/>
    <n v="1"/>
    <n v="1"/>
    <n v="1"/>
    <n v="1"/>
    <n v="1"/>
    <n v="1"/>
    <n v="1"/>
    <n v="1"/>
    <n v="1"/>
    <n v="1"/>
    <n v="0.5"/>
    <n v="0.83"/>
    <n v="1"/>
    <n v="1"/>
    <n v="0"/>
    <n v="1"/>
    <n v="1"/>
    <n v="0.8"/>
    <n v="1"/>
    <n v="0.49"/>
    <n v="0"/>
    <n v="0"/>
    <n v="0"/>
    <n v="1"/>
    <n v="1"/>
    <n v="0.4"/>
    <n v="1"/>
    <n v="0.66"/>
    <n v="1"/>
    <n v="0"/>
    <n v="1"/>
    <n v="1"/>
    <n v="1"/>
    <n v="1"/>
    <n v="1"/>
    <n v="0"/>
    <n v="0"/>
    <n v="0"/>
    <n v="0.6"/>
    <n v="1"/>
    <n v="0.49"/>
    <n v="0"/>
    <n v="0"/>
    <n v="0"/>
    <n v="1"/>
    <n v="1"/>
    <n v="0.4"/>
    <n v="1"/>
    <n v="0.51428571428571401"/>
    <n v="0"/>
    <n v="0"/>
    <n v="1"/>
    <n v="0"/>
    <n v="1"/>
    <n v="1"/>
    <n v="0"/>
    <n v="0.42857142857142899"/>
    <n v="1"/>
    <n v="0.71666666666666701"/>
    <n v="0"/>
    <n v="1"/>
    <n v="1"/>
    <n v="0.66666666666666696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0.83"/>
    <n v="1"/>
    <n v="1"/>
    <n v="1"/>
    <n v="1"/>
    <n v="0"/>
    <n v="0.8"/>
    <n v="1"/>
    <n v="0.75714285714285701"/>
    <n v="1"/>
    <n v="1"/>
    <n v="1"/>
    <n v="0"/>
    <n v="1"/>
    <n v="0"/>
    <n v="1"/>
    <n v="0.71428571428571397"/>
    <n v="1"/>
    <n v="0.39285714285714302"/>
    <n v="1"/>
    <n v="0"/>
    <n v="1"/>
    <n v="0"/>
    <n v="0"/>
    <n v="0"/>
    <n v="0"/>
    <n v="0.285714285714285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0"/>
    <n v="1"/>
    <n v="1"/>
    <n v="1"/>
    <n v="0.66666666666666696"/>
    <n v="1"/>
    <n v="0.71666666666666701"/>
    <n v="1"/>
    <n v="0"/>
    <n v="1"/>
    <n v="0.66666666666666696"/>
    <n v="1"/>
    <n v="0.63155193404755094"/>
    <n v="0.70710440489395099"/>
    <n v="0.17913399591526499"/>
    <n v="0.26122430838998001"/>
    <n v="0.72035076911421703"/>
    <n v="0.293704699964982"/>
    <n v="0.53980369441063802"/>
    <n v="0.27016593262858601"/>
    <n v="0.55768450320983498"/>
    <n v="0.81517822230024795"/>
    <n v="0.57836658484019599"/>
    <n v="0.50339450253168805"/>
    <n v="0.15"/>
    <n v="0.116621189605134"/>
    <n v="0.32034302963994299"/>
    <n v="0"/>
    <n v="0.34559295228819897"/>
    <n v="0.25568670987395498"/>
    <n v="0.769292641569577"/>
    <n v="0.15"/>
    <n v="0.26629894976977903"/>
    <n v="0.428910399030484"/>
    <n v="0.34436374821322202"/>
    <n v="0.344444444444444"/>
    <n v="0"/>
    <n v="0.18648159396677899"/>
    <n v="0.50349486838659496"/>
    <n v="0.73022514451922904"/>
    <n v="0"/>
    <n v="0.18057285736725201"/>
    <n v="0.21602964571567501"/>
    <n v="0.28135825530872999"/>
    <n v="0.5"/>
    <n v="0.83"/>
    <n v="1"/>
    <n v="0.24385876993498101"/>
    <n v="0.202273064056609"/>
    <n v="0.46071979787390599"/>
    <n v="0.39067597250087599"/>
    <n v="0.32212589044716999"/>
    <n v="0.58561747342175696"/>
    <n v="0.56603922296863296"/>
    <n v="0.97356154418502805"/>
    <n v="1"/>
    <n v="1"/>
    <n v="0.57499999999999996"/>
    <n v="0.439126498851721"/>
    <n v="0.698905115677941"/>
    <n v="0.39263998944891398"/>
    <n v="0.58282417887693005"/>
    <n v="0.78051535603885902"/>
    <n v="0.820964067336584"/>
    <n v="0.80036801411213399"/>
    <n v="0.54641517514513704"/>
    <n v="0.69384505883981396"/>
    <n v="0.49955900945447002"/>
    <n v="0.65526100854568403"/>
    <n v="0.52191794342002096"/>
    <n v="0.73052072895680997"/>
    <n v="0.67626037446658804"/>
    <n v="0.58201763843416598"/>
    <n v="0.52082444746200696"/>
    <n v="0.42505926540224698"/>
    <n v="0.64544911413238104"/>
    <n v="0.53705826588200101"/>
    <n v="0.53331412207416895"/>
  </r>
  <r>
    <n v="536"/>
    <s v="INSS"/>
    <s v="Instituto Nacional do Seguro Social"/>
    <s v="25303"/>
    <m/>
    <s v="SecexPrevidência"/>
    <s v="Ministério da Economia"/>
    <x v="1"/>
    <x v="2"/>
    <s v="Autarquia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66"/>
    <n v="1"/>
    <n v="1"/>
    <n v="1"/>
    <n v="0"/>
    <n v="0"/>
    <n v="0.6"/>
    <n v="1"/>
    <n v="0.38333333333333303"/>
    <n v="1"/>
    <n v="1"/>
    <n v="0"/>
    <n v="1"/>
    <n v="1"/>
    <n v="0"/>
    <n v="1"/>
    <n v="0"/>
    <n v="1"/>
    <n v="0.66666666666666696"/>
    <n v="0.5"/>
    <n v="0.36875000000000002"/>
    <n v="1"/>
    <n v="1"/>
    <n v="1"/>
    <n v="0"/>
    <n v="0"/>
    <n v="0"/>
    <n v="1"/>
    <n v="1"/>
    <n v="0.625"/>
    <n v="0.5"/>
    <n v="0.45624999999999999"/>
    <n v="1"/>
    <n v="1"/>
    <n v="1"/>
    <n v="1"/>
    <n v="1"/>
    <n v="1"/>
    <n v="1"/>
    <n v="0"/>
    <n v="0.875"/>
    <n v="0.5"/>
    <n v="0.83"/>
    <n v="1"/>
    <n v="1"/>
    <n v="1"/>
    <n v="1"/>
    <n v="0"/>
    <n v="0.8"/>
    <n v="1"/>
    <n v="0"/>
    <n v="0"/>
    <n v="0"/>
    <n v="0"/>
    <n v="0"/>
    <n v="0"/>
    <n v="0.266666666666667"/>
    <n v="0"/>
    <n v="0"/>
    <n v="1"/>
    <n v="0.33333333333333298"/>
    <n v="0.5"/>
    <n v="0.39285714285714302"/>
    <n v="1"/>
    <n v="1"/>
    <n v="0"/>
    <n v="0"/>
    <n v="0"/>
    <n v="0"/>
    <n v="0"/>
    <n v="0.28571428571428598"/>
    <n v="1"/>
    <n v="0.39285714285714302"/>
    <n v="0"/>
    <n v="0"/>
    <n v="1"/>
    <n v="0"/>
    <n v="1"/>
    <n v="0"/>
    <n v="0"/>
    <n v="0.28571428571428598"/>
    <n v="1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57499999999999996"/>
    <n v="1"/>
    <n v="1"/>
    <n v="1"/>
    <n v="1"/>
    <n v="1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49"/>
    <n v="0"/>
    <n v="1"/>
    <n v="1"/>
    <n v="0"/>
    <n v="0"/>
    <n v="0.4"/>
    <n v="1"/>
    <n v="1"/>
    <n v="1"/>
    <n v="1"/>
    <n v="1"/>
    <n v="1"/>
    <n v="1"/>
    <n v="1"/>
    <n v="1"/>
    <n v="1"/>
    <n v="1"/>
    <n v="1"/>
    <n v="1"/>
    <n v="0.63571428571428601"/>
    <n v="1"/>
    <n v="1"/>
    <n v="0"/>
    <n v="1"/>
    <n v="1"/>
    <n v="0"/>
    <n v="0"/>
    <n v="0.57142857142857095"/>
    <n v="1"/>
    <n v="0.71666666666666701"/>
    <n v="1"/>
    <n v="1"/>
    <n v="1"/>
    <n v="0"/>
    <n v="1"/>
    <n v="0"/>
    <n v="0.66666666666666696"/>
    <n v="1"/>
    <n v="0.36"/>
    <n v="1"/>
    <n v="1"/>
    <n v="1"/>
    <n v="0"/>
    <n v="0"/>
    <n v="0.6"/>
    <n v="0.5"/>
    <n v="0.66"/>
    <n v="1"/>
    <n v="1"/>
    <n v="0"/>
    <n v="0"/>
    <n v="1"/>
    <n v="0.6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0.71666666666666701"/>
    <n v="0"/>
    <n v="1"/>
    <n v="1"/>
    <n v="0"/>
    <n v="1"/>
    <n v="1"/>
    <n v="0.66666666666666696"/>
    <n v="1"/>
    <n v="0.5"/>
    <n v="1"/>
    <n v="1"/>
    <n v="1"/>
    <n v="1"/>
    <n v="1"/>
    <n v="1"/>
    <n v="1"/>
    <n v="1"/>
    <n v="0.5"/>
    <n v="0.878571428571429"/>
    <n v="1"/>
    <n v="1"/>
    <n v="1"/>
    <n v="1"/>
    <n v="0"/>
    <n v="1"/>
    <n v="1"/>
    <n v="0.85714285714285698"/>
    <n v="1"/>
    <n v="0.32500000000000001"/>
    <n v="1"/>
    <n v="0"/>
    <n v="1"/>
    <n v="1"/>
    <n v="1"/>
    <n v="1"/>
    <n v="0"/>
    <n v="0"/>
    <n v="0"/>
    <n v="0"/>
    <n v="0.5"/>
    <n v="0.5"/>
    <n v="0.78749999999999998"/>
    <n v="1"/>
    <n v="1"/>
    <n v="1"/>
    <n v="0"/>
    <n v="1"/>
    <n v="0"/>
    <n v="1"/>
    <n v="1"/>
    <n v="0.75"/>
    <n v="1"/>
    <n v="0.878571428571429"/>
    <n v="1"/>
    <n v="0"/>
    <n v="1"/>
    <n v="1"/>
    <n v="1"/>
    <n v="1"/>
    <n v="1"/>
    <n v="0.85714285714285698"/>
    <n v="1"/>
    <n v="0.2"/>
    <n v="1"/>
    <n v="0"/>
    <n v="0"/>
    <n v="0"/>
    <n v="0"/>
    <n v="0"/>
    <n v="0"/>
    <n v="0.14285714285714299"/>
    <n v="0.5"/>
    <n v="1"/>
    <n v="1"/>
    <n v="1"/>
    <n v="1"/>
    <n v="1"/>
    <n v="1"/>
    <n v="1"/>
    <n v="1"/>
    <n v="0.32500000000000001"/>
    <n v="0"/>
    <n v="1"/>
    <n v="1"/>
    <n v="0"/>
    <n v="0.5"/>
    <n v="0.5"/>
    <n v="0.266666666666667"/>
    <n v="1"/>
    <n v="0"/>
    <n v="0"/>
    <n v="0.33333333333333298"/>
    <n v="0.5"/>
    <n v="0.43"/>
    <n v="1"/>
    <n v="1"/>
    <n v="0"/>
    <n v="1"/>
    <n v="1"/>
    <n v="0.8"/>
    <n v="0.5"/>
    <n v="0.57499999999999996"/>
    <n v="0"/>
    <n v="1"/>
    <n v="0.5"/>
    <n v="1"/>
    <n v="0"/>
    <n v="0"/>
    <n v="0"/>
    <n v="0"/>
    <n v="0"/>
    <n v="0.28999999999999998"/>
    <n v="0"/>
    <n v="1"/>
    <n v="0"/>
    <n v="0"/>
    <n v="1"/>
    <n v="0.4"/>
    <n v="0.5"/>
    <n v="0.266666666666667"/>
    <n v="0"/>
    <n v="0"/>
    <n v="1"/>
    <n v="0"/>
    <n v="0"/>
    <n v="1"/>
    <n v="0.33333333333333298"/>
    <n v="0.5"/>
    <n v="0.22"/>
    <n v="0"/>
    <n v="1"/>
    <n v="0"/>
    <n v="0"/>
    <n v="0"/>
    <n v="0.2"/>
    <n v="0.5"/>
    <n v="0.51428571428571401"/>
    <n v="1"/>
    <n v="1"/>
    <n v="0"/>
    <n v="0"/>
    <n v="1"/>
    <n v="0"/>
    <n v="0"/>
    <n v="0.42857142857142899"/>
    <n v="1"/>
    <n v="0.266666666666667"/>
    <n v="1"/>
    <n v="1"/>
    <n v="0"/>
    <n v="0"/>
    <n v="0"/>
    <n v="0"/>
    <n v="0.33333333333333298"/>
    <n v="0.5"/>
    <n v="0.22"/>
    <n v="1"/>
    <n v="0"/>
    <n v="0"/>
    <n v="0"/>
    <n v="0"/>
    <n v="0.2"/>
    <n v="0.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7499999999999996"/>
    <n v="1"/>
    <n v="0"/>
    <n v="1"/>
    <n v="0"/>
    <n v="0.5"/>
    <n v="1"/>
    <n v="0"/>
    <n v="1"/>
    <n v="0"/>
    <n v="0.71666666666666701"/>
    <n v="1"/>
    <n v="1"/>
    <n v="0"/>
    <n v="0.66666666666666696"/>
    <n v="1"/>
    <n v="0.23749999999999999"/>
    <n v="0"/>
    <n v="0"/>
    <n v="1"/>
    <n v="0"/>
    <n v="0.25"/>
    <n v="0.5"/>
    <n v="1"/>
    <n v="0.57499999999999996"/>
    <n v="1"/>
    <n v="1"/>
    <n v="0"/>
    <n v="0"/>
    <n v="0.5"/>
    <n v="1"/>
    <n v="0.63571428571428601"/>
    <n v="1"/>
    <n v="0"/>
    <n v="1"/>
    <n v="1"/>
    <n v="1"/>
    <n v="0"/>
    <n v="0"/>
    <n v="0.57142857142857095"/>
    <n v="1"/>
    <n v="0.22"/>
    <n v="0"/>
    <n v="0"/>
    <n v="1"/>
    <n v="0"/>
    <n v="0"/>
    <n v="0.2"/>
    <n v="0.5"/>
    <n v="0.66"/>
    <n v="1"/>
    <n v="0"/>
    <n v="0"/>
    <n v="1"/>
    <n v="1"/>
    <n v="0.6"/>
    <n v="1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23749999999999999"/>
    <n v="0"/>
    <n v="1"/>
    <n v="0"/>
    <n v="1"/>
    <n v="0"/>
    <n v="0"/>
    <n v="0"/>
    <n v="0"/>
    <n v="0.25"/>
    <n v="0.5"/>
    <n v="0.20833333333333301"/>
    <n v="0"/>
    <n v="0"/>
    <n v="0"/>
    <n v="0"/>
    <n v="0"/>
    <n v="1"/>
    <n v="0.16666666666666699"/>
    <n v="0.5"/>
    <n v="0.22"/>
    <n v="0"/>
    <n v="0"/>
    <n v="0"/>
    <n v="0"/>
    <n v="1"/>
    <n v="0.2"/>
    <n v="0.5"/>
    <n v="0.32500000000000001"/>
    <n v="1"/>
    <n v="0"/>
    <n v="1"/>
    <n v="0"/>
    <n v="0"/>
    <n v="1"/>
    <n v="0.5"/>
    <n v="0.5"/>
    <n v="0"/>
    <n v="0"/>
    <n v="0"/>
    <n v="0"/>
    <n v="0"/>
    <n v="0"/>
    <n v="0"/>
    <n v="0"/>
    <n v="0.20833333333333301"/>
    <n v="0"/>
    <n v="0"/>
    <n v="0"/>
    <n v="0"/>
    <n v="0"/>
    <n v="1"/>
    <n v="0.16666666666666699"/>
    <n v="0.5"/>
    <n v="1"/>
    <n v="1"/>
    <n v="1"/>
    <n v="1"/>
    <n v="1"/>
    <n v="1"/>
    <n v="1"/>
    <n v="1"/>
    <n v="1"/>
    <n v="1"/>
    <n v="1"/>
    <n v="1"/>
    <n v="1"/>
    <n v="1"/>
    <n v="1"/>
    <n v="0.43333333333333302"/>
    <n v="1"/>
    <n v="0"/>
    <n v="0"/>
    <n v="1"/>
    <n v="0"/>
    <n v="0"/>
    <n v="0.33333333333333298"/>
    <n v="1"/>
    <n v="0"/>
    <n v="0"/>
    <n v="0"/>
    <n v="0"/>
    <n v="0"/>
    <n v="0"/>
    <n v="0"/>
    <n v="0"/>
    <n v="0.32500000000000001"/>
    <n v="0"/>
    <n v="0"/>
    <n v="1"/>
    <n v="0"/>
    <n v="1"/>
    <n v="1"/>
    <n v="0.5"/>
    <n v="0.5"/>
    <n v="0.2"/>
    <n v="0"/>
    <n v="0"/>
    <n v="0"/>
    <n v="0"/>
    <n v="0"/>
    <n v="0"/>
    <n v="1"/>
    <n v="0.14285714285714299"/>
    <n v="0.5"/>
    <n v="0"/>
    <n v="0"/>
    <n v="0"/>
    <n v="0"/>
    <n v="0"/>
    <n v="0"/>
    <n v="0"/>
    <n v="0"/>
    <n v="0"/>
    <n v="0"/>
    <n v="0"/>
    <n v="0"/>
    <n v="0"/>
    <n v="0.85833333333333295"/>
    <n v="1"/>
    <n v="0"/>
    <n v="1"/>
    <n v="1"/>
    <n v="1"/>
    <n v="1"/>
    <n v="0.83333333333333304"/>
    <n v="1"/>
    <n v="0.18181818181818199"/>
    <n v="0"/>
    <n v="0"/>
    <n v="0"/>
    <n v="0"/>
    <n v="0"/>
    <n v="0"/>
    <n v="1"/>
    <n v="0"/>
    <n v="0"/>
    <n v="0"/>
    <n v="0"/>
    <n v="9.0909090909090898E-2"/>
    <n v="0.5"/>
    <n v="0"/>
    <n v="0"/>
    <n v="0"/>
    <n v="0"/>
    <n v="0"/>
    <n v="0"/>
    <n v="0"/>
    <n v="0"/>
    <n v="0"/>
    <n v="0"/>
    <n v="0"/>
    <n v="0"/>
    <n v="0"/>
    <n v="0"/>
    <n v="0"/>
    <n v="0.66"/>
    <n v="0"/>
    <n v="1"/>
    <n v="1"/>
    <n v="0"/>
    <n v="1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"/>
    <n v="0"/>
    <n v="0"/>
    <n v="0"/>
    <n v="0"/>
    <n v="1"/>
    <n v="0.2"/>
    <n v="0.5"/>
    <n v="0.25"/>
    <n v="0"/>
    <n v="0"/>
    <n v="0"/>
    <n v="0"/>
    <n v="0"/>
    <n v="1"/>
    <n v="1"/>
    <n v="0.28571428571428598"/>
    <n v="0.5"/>
    <n v="0"/>
    <n v="0"/>
    <n v="0"/>
    <n v="0"/>
    <n v="0"/>
    <n v="0"/>
    <n v="0.83"/>
    <n v="1"/>
    <n v="1"/>
    <n v="0"/>
    <n v="1"/>
    <n v="1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"/>
    <n v="0"/>
    <n v="1"/>
    <n v="0.14285714285714299"/>
    <n v="0.5"/>
    <n v="0.4"/>
    <n v="1"/>
    <n v="1"/>
    <n v="1"/>
    <n v="1"/>
    <n v="1"/>
    <n v="0"/>
    <n v="0"/>
    <n v="0.71428571428571397"/>
    <n v="0.5"/>
    <n v="0"/>
    <n v="0"/>
    <n v="0"/>
    <n v="0"/>
    <n v="0"/>
    <n v="0"/>
    <n v="1"/>
    <n v="1"/>
    <n v="1"/>
    <n v="1"/>
    <n v="1"/>
    <n v="1"/>
    <n v="0.57499999999999996"/>
    <n v="0"/>
    <n v="1"/>
    <n v="0.5"/>
    <n v="1"/>
    <n v="0.43333333333333302"/>
    <n v="1"/>
    <n v="0"/>
    <n v="0"/>
    <n v="0.33333333333333298"/>
    <n v="1"/>
    <n v="1"/>
    <n v="1"/>
    <n v="1"/>
    <n v="1"/>
    <n v="1"/>
    <n v="1"/>
    <n v="1"/>
    <n v="1"/>
    <n v="0.75714285714285701"/>
    <n v="1"/>
    <n v="1"/>
    <n v="0"/>
    <n v="1"/>
    <n v="1"/>
    <n v="1"/>
    <n v="0"/>
    <n v="0.71428571428571397"/>
    <n v="1"/>
    <n v="0.51428571428571401"/>
    <n v="1"/>
    <n v="1"/>
    <n v="1"/>
    <n v="0"/>
    <n v="0"/>
    <n v="0"/>
    <n v="0"/>
    <n v="0.42857142857142899"/>
    <n v="1"/>
    <n v="1"/>
    <n v="1"/>
    <n v="1"/>
    <n v="1"/>
    <n v="1"/>
    <n v="1"/>
    <n v="1"/>
    <n v="1"/>
    <n v="1"/>
    <n v="1"/>
    <n v="0.83"/>
    <n v="1"/>
    <n v="1"/>
    <n v="0"/>
    <n v="1"/>
    <n v="1"/>
    <n v="0"/>
    <n v="1"/>
    <n v="1"/>
    <n v="1"/>
    <n v="1"/>
    <n v="0.8"/>
    <n v="1"/>
    <n v="0.71666666666666701"/>
    <n v="1"/>
    <n v="0"/>
    <n v="1"/>
    <n v="0"/>
    <n v="1"/>
    <n v="1"/>
    <n v="0.66666666666666696"/>
    <n v="1"/>
    <n v="0"/>
    <n v="0"/>
    <n v="0"/>
    <n v="0"/>
    <n v="0"/>
    <n v="0"/>
    <n v="0.63155193404755094"/>
    <n v="0.47831469770054702"/>
    <n v="0.33678218083940897"/>
    <n v="0.175932674423081"/>
    <n v="0.80957218871836001"/>
    <n v="0.75123559215914304"/>
    <n v="0.340841788966532"/>
    <n v="0.891038373648118"/>
    <n v="0.62272266098762996"/>
    <n v="0.774910014293692"/>
    <n v="0.51039654133058698"/>
    <n v="0.32440046571780701"/>
    <n v="0.25920156317334703"/>
    <n v="0.26146812707766998"/>
    <n v="0.89224091395955796"/>
    <n v="0.41463788279382302"/>
    <n v="0.61728282076125696"/>
    <n v="0.408213107597517"/>
    <n v="0.79442926835438699"/>
    <n v="0.73443837768978304"/>
    <n v="0.51196947304377505"/>
    <n v="0.52413563192332902"/>
    <n v="0.72977074805117703"/>
    <n v="1"/>
    <n v="1"/>
    <n v="0.53322927360779604"/>
    <n v="1"/>
    <n v="0.23125531164744001"/>
    <n v="0.32500000000000001"/>
    <n v="0.15112162896088499"/>
    <n v="0.81038313171466703"/>
    <n v="0.264995604233003"/>
    <n v="0"/>
    <n v="0.66"/>
    <n v="0.510965570947575"/>
    <n v="0.89468668562643905"/>
    <n v="0.341437654889725"/>
    <n v="0.30818481231216599"/>
    <n v="0.558495157770593"/>
    <n v="0.71461532118843696"/>
    <n v="0"/>
    <n v="0.165705146037257"/>
    <n v="0.12908187250839201"/>
    <n v="0.30676702241193199"/>
    <n v="0.58469508154648397"/>
    <n v="0.57499999999999996"/>
    <n v="0.204610985046984"/>
    <n v="0.24409678635044199"/>
    <n v="0.57343770283024897"/>
    <n v="0.369804655895978"/>
    <n v="0.72246404094477701"/>
    <n v="0.55239270756678605"/>
    <n v="0.63899122014790999"/>
    <n v="0.85230839558440896"/>
    <n v="0.72535956445929795"/>
    <n v="0.62838648879244297"/>
    <n v="0.48379998086387799"/>
    <n v="0.91975134845953899"/>
    <n v="0.68869511484281898"/>
    <n v="0.886518367724067"/>
    <n v="0.62941804090736198"/>
    <n v="0.488853412281885"/>
    <n v="0.621555856361097"/>
    <n v="0.59892385099301004"/>
    <n v="0.572060854313724"/>
    <n v="0.49769194625344498"/>
  </r>
  <r>
    <n v="537"/>
    <s v="FNAS"/>
    <s v="Fundo Nacional de Assistência Social"/>
    <s v="55901"/>
    <m/>
    <s v="SecexPrevidência"/>
    <s v="Ministério da Cidadania"/>
    <x v="0"/>
    <x v="2"/>
    <s v="Fundo Público"/>
    <m/>
    <m/>
    <m/>
    <m/>
    <m/>
    <s v="OFSS - Orç. Fiscal e da Seg. Social"/>
    <m/>
    <n v="0.44166666666666698"/>
    <n v="1"/>
    <n v="1"/>
    <n v="1"/>
    <n v="1"/>
    <n v="1"/>
    <n v="0"/>
    <n v="0.83333333333333304"/>
    <n v="0.5"/>
    <n v="0.23749999999999999"/>
    <n v="0"/>
    <n v="0"/>
    <n v="0"/>
    <n v="1"/>
    <n v="0.25"/>
    <n v="0.5"/>
    <n v="0.43"/>
    <n v="1"/>
    <n v="1"/>
    <n v="1"/>
    <n v="0"/>
    <n v="1"/>
    <n v="0.8"/>
    <n v="0.5"/>
    <n v="0.71666666666666701"/>
    <n v="1"/>
    <n v="1"/>
    <n v="0"/>
    <n v="1"/>
    <n v="1"/>
    <n v="0"/>
    <n v="1"/>
    <n v="0"/>
    <n v="1"/>
    <n v="0.66666666666666696"/>
    <n v="1"/>
    <n v="0.32500000000000001"/>
    <n v="1"/>
    <n v="1"/>
    <n v="1"/>
    <n v="0"/>
    <n v="0"/>
    <n v="1"/>
    <n v="0"/>
    <n v="0"/>
    <n v="0.5"/>
    <n v="0.5"/>
    <n v="0.89375000000000004"/>
    <n v="0"/>
    <n v="1"/>
    <n v="1"/>
    <n v="1"/>
    <n v="1"/>
    <n v="1"/>
    <n v="1"/>
    <n v="1"/>
    <n v="0.875"/>
    <n v="1"/>
    <n v="0"/>
    <n v="0"/>
    <n v="0"/>
    <n v="0"/>
    <n v="0"/>
    <n v="0"/>
    <n v="0"/>
    <n v="0.5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745"/>
    <n v="1"/>
    <n v="1"/>
    <n v="1"/>
    <n v="0"/>
    <n v="1"/>
    <n v="1"/>
    <n v="0"/>
    <n v="1"/>
    <n v="0"/>
    <n v="1"/>
    <n v="0.7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344444444444444"/>
    <n v="1"/>
    <n v="0"/>
    <n v="1"/>
    <n v="1"/>
    <n v="0"/>
    <n v="0"/>
    <n v="0"/>
    <n v="1"/>
    <n v="1"/>
    <n v="0.55555555555555602"/>
    <n v="0.5"/>
    <n v="0.45"/>
    <n v="1"/>
    <n v="1"/>
    <n v="1"/>
    <n v="1"/>
    <n v="0"/>
    <n v="1"/>
    <n v="1"/>
    <n v="0.85714285714285698"/>
    <n v="0.5"/>
    <n v="0.38333333333333303"/>
    <n v="1"/>
    <n v="1"/>
    <n v="1"/>
    <n v="1"/>
    <n v="0"/>
    <n v="0"/>
    <n v="0.66666666666666696"/>
    <n v="0.5"/>
    <n v="1"/>
    <n v="1"/>
    <n v="1"/>
    <n v="1"/>
    <n v="1"/>
    <n v="1"/>
    <n v="1"/>
    <n v="1"/>
    <n v="0"/>
    <n v="0"/>
    <n v="0"/>
    <n v="0"/>
    <n v="0"/>
    <n v="0"/>
    <n v="0"/>
    <n v="0"/>
    <n v="0.57499999999999996"/>
    <n v="1"/>
    <n v="0"/>
    <n v="0"/>
    <n v="1"/>
    <n v="0.5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32500000000000001"/>
    <n v="0"/>
    <n v="1"/>
    <n v="1"/>
    <n v="0"/>
    <n v="0.5"/>
    <n v="0.5"/>
    <n v="0.78749999999999998"/>
    <n v="1"/>
    <n v="1"/>
    <n v="0"/>
    <n v="1"/>
    <n v="0.75"/>
    <n v="1"/>
    <n v="0.71666666666666701"/>
    <n v="1"/>
    <n v="1"/>
    <n v="1"/>
    <n v="1"/>
    <n v="0"/>
    <n v="0"/>
    <n v="0.66666666666666696"/>
    <n v="1"/>
    <n v="0.35"/>
    <n v="1"/>
    <n v="0"/>
    <n v="1"/>
    <n v="0"/>
    <n v="0"/>
    <n v="1"/>
    <n v="1"/>
    <n v="0.57142857142857095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.5"/>
    <n v="0.78749999999999998"/>
    <n v="1"/>
    <n v="1"/>
    <n v="1"/>
    <n v="0"/>
    <n v="1"/>
    <n v="0"/>
    <n v="1"/>
    <n v="1"/>
    <n v="0.75"/>
    <n v="1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0.41249999999999998"/>
    <n v="1"/>
    <n v="1"/>
    <n v="0"/>
    <n v="1"/>
    <n v="0.75"/>
    <n v="0.5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1"/>
    <n v="0.66"/>
    <n v="1"/>
    <n v="1"/>
    <n v="1"/>
    <n v="0"/>
    <n v="0"/>
    <n v="0.6"/>
    <n v="1"/>
    <n v="1"/>
    <n v="1"/>
    <n v="0.15"/>
    <n v="0.15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5"/>
    <n v="1"/>
    <n v="1"/>
    <n v="1"/>
    <n v="1"/>
    <n v="0.5"/>
    <n v="1"/>
    <n v="1"/>
    <n v="1"/>
    <n v="1"/>
    <n v="1"/>
    <n v="1"/>
    <n v="1"/>
    <n v="1"/>
    <n v="1"/>
    <n v="1"/>
    <n v="1"/>
    <n v="0.71666666666666701"/>
    <n v="1"/>
    <n v="1"/>
    <n v="0"/>
    <n v="1"/>
    <n v="0"/>
    <n v="1"/>
    <n v="0.66666666666666696"/>
    <n v="1"/>
    <n v="0.66"/>
    <n v="1"/>
    <n v="0"/>
    <n v="1"/>
    <n v="0"/>
    <n v="1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0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22"/>
    <n v="1"/>
    <n v="1"/>
    <n v="0"/>
    <n v="0"/>
    <n v="0"/>
    <n v="0"/>
    <n v="0"/>
    <n v="0"/>
    <n v="0"/>
    <n v="0"/>
    <n v="0.2"/>
    <n v="0.5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5"/>
    <n v="1"/>
    <n v="1"/>
    <n v="1"/>
    <n v="1"/>
    <n v="1"/>
    <n v="1"/>
    <n v="1"/>
    <n v="1"/>
    <n v="1"/>
    <n v="1"/>
    <n v="1"/>
    <n v="1"/>
    <n v="1"/>
    <n v="0.5"/>
    <n v="0.83"/>
    <n v="1"/>
    <n v="1"/>
    <n v="0"/>
    <n v="1"/>
    <n v="1"/>
    <n v="0.8"/>
    <n v="1"/>
    <n v="0.49"/>
    <n v="0"/>
    <n v="0"/>
    <n v="0"/>
    <n v="1"/>
    <n v="1"/>
    <n v="0.4"/>
    <n v="1"/>
    <n v="0.66"/>
    <n v="1"/>
    <n v="0"/>
    <n v="1"/>
    <n v="1"/>
    <n v="1"/>
    <n v="1"/>
    <n v="1"/>
    <n v="0"/>
    <n v="0"/>
    <n v="0"/>
    <n v="0.6"/>
    <n v="1"/>
    <n v="0.49"/>
    <n v="0"/>
    <n v="0"/>
    <n v="0"/>
    <n v="1"/>
    <n v="1"/>
    <n v="0.4"/>
    <n v="1"/>
    <n v="0.51428571428571401"/>
    <n v="0"/>
    <n v="0"/>
    <n v="1"/>
    <n v="0"/>
    <n v="1"/>
    <n v="1"/>
    <n v="0"/>
    <n v="0.42857142857142899"/>
    <n v="1"/>
    <n v="0.43333333333333302"/>
    <n v="1"/>
    <n v="0"/>
    <n v="0"/>
    <n v="0.33333333333333298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0"/>
    <n v="1"/>
    <n v="0"/>
    <n v="1"/>
    <n v="0.71428571428571397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0"/>
    <n v="1"/>
    <n v="1"/>
    <n v="1"/>
    <n v="0.66666666666666696"/>
    <n v="1"/>
    <n v="1"/>
    <n v="1"/>
    <n v="1"/>
    <n v="1"/>
    <n v="1"/>
    <n v="1"/>
    <n v="0.35485191225257801"/>
    <n v="0.587417325419611"/>
    <n v="5.8955779048333497E-2"/>
    <n v="9.6252554310646193E-2"/>
    <n v="0.69058861464589805"/>
    <n v="0.30615586927958"/>
    <n v="0.53980369441063802"/>
    <n v="0.27016593262858601"/>
    <n v="0.55768450320983498"/>
    <n v="0.73848237723921395"/>
    <n v="0.55509539155924104"/>
    <n v="0.15"/>
    <n v="0.15"/>
    <n v="0.116621189605134"/>
    <n v="0.32034302963994299"/>
    <n v="0"/>
    <n v="0.34559295228819897"/>
    <n v="0.25568670987395498"/>
    <n v="0.769292641569577"/>
    <n v="0.15"/>
    <n v="0.26629894976977903"/>
    <n v="0.36353653337930197"/>
    <n v="0.28083522553645601"/>
    <n v="0.344444444444444"/>
    <n v="0"/>
    <n v="0.18648159396677899"/>
    <n v="0.50349486838659496"/>
    <n v="0.73022514451922904"/>
    <n v="0"/>
    <n v="6.8176890335251303E-2"/>
    <n v="0.21602964571567501"/>
    <n v="0.28135825530872999"/>
    <n v="0.5"/>
    <n v="0.83"/>
    <n v="1"/>
    <n v="0.219100535095131"/>
    <n v="0.202273064056609"/>
    <n v="0.44422926941465002"/>
    <n v="0.38341164407544698"/>
    <n v="0.306723306944025"/>
    <n v="0.58561747342175696"/>
    <n v="0.482044682978368"/>
    <n v="0.97356154418502805"/>
    <n v="1"/>
    <n v="1"/>
    <n v="0.57499999999999996"/>
    <n v="0.31616750475486"/>
    <n v="0.663869398968714"/>
    <n v="0.39263998944891398"/>
    <n v="0.561107468626176"/>
    <n v="0.72155854449954304"/>
    <n v="0.90240312848201198"/>
    <n v="0.81031899137216201"/>
    <n v="0.57682227017187704"/>
    <n v="0.71234049935837496"/>
    <n v="0.51028247976972796"/>
    <n v="0.54933114622503898"/>
    <n v="0.52191794342002096"/>
    <n v="0.73052072895680997"/>
    <n v="0.51878704086907901"/>
    <n v="0.52343892357630895"/>
    <n v="0.34596362397177799"/>
    <n v="0.39617150513037203"/>
    <n v="0.54857735100285099"/>
    <n v="0.43767482976271599"/>
    <n v="0.50100051811328705"/>
  </r>
  <r>
    <n v="540"/>
    <s v="TRENSURB"/>
    <s v="Empresa de Trens Urbanos de Porto Alegre S.A."/>
    <s v="53208"/>
    <m/>
    <s v="SeinfraUrbana"/>
    <s v="Ministério do Desenvolvimento Regional"/>
    <x v="1"/>
    <x v="2"/>
    <s v="Sociedade de Economia Mista"/>
    <s v="Outra"/>
    <m/>
    <s v="Transportes"/>
    <s v="Estatais dependentes do Tesouro Nacional"/>
    <s v="ETG - Empresas Dependentes do Tesouro Nacional"/>
    <s v="OFSS - Orç. Fiscal e da Seg. Social"/>
    <s v="Estatal dependente"/>
    <n v="0.71666666666666701"/>
    <n v="1"/>
    <n v="1"/>
    <n v="1"/>
    <n v="1"/>
    <n v="0"/>
    <n v="0"/>
    <n v="0.66666666666666696"/>
    <n v="1"/>
    <n v="0.78749999999999998"/>
    <n v="1"/>
    <n v="1"/>
    <n v="1"/>
    <n v="0"/>
    <n v="0.75"/>
    <n v="1"/>
    <n v="1"/>
    <n v="1"/>
    <n v="1"/>
    <n v="1"/>
    <n v="1"/>
    <n v="1"/>
    <n v="1"/>
    <n v="1"/>
    <n v="0.81111111111111101"/>
    <n v="1"/>
    <n v="1"/>
    <n v="1"/>
    <n v="1"/>
    <n v="1"/>
    <n v="1"/>
    <n v="1"/>
    <n v="0"/>
    <n v="0"/>
    <n v="0.77777777777777801"/>
    <n v="1"/>
    <n v="1"/>
    <n v="1"/>
    <n v="1"/>
    <n v="1"/>
    <n v="1"/>
    <n v="1"/>
    <n v="1"/>
    <n v="1"/>
    <n v="1"/>
    <n v="1"/>
    <n v="1"/>
    <n v="0.78749999999999998"/>
    <n v="1"/>
    <n v="1"/>
    <n v="0"/>
    <n v="1"/>
    <n v="1"/>
    <n v="1"/>
    <n v="1"/>
    <n v="0"/>
    <n v="0.75"/>
    <n v="1"/>
    <n v="0.83"/>
    <n v="1"/>
    <n v="1"/>
    <n v="1"/>
    <n v="1"/>
    <n v="0"/>
    <n v="0.8"/>
    <n v="1"/>
    <n v="0.71666666666666701"/>
    <n v="1"/>
    <n v="1"/>
    <n v="0"/>
    <n v="0.66666666666666696"/>
    <n v="1"/>
    <n v="0.266666666666667"/>
    <n v="1"/>
    <n v="0"/>
    <n v="0"/>
    <n v="0.33333333333333298"/>
    <n v="0.5"/>
    <n v="0.75714285714285701"/>
    <n v="1"/>
    <n v="1"/>
    <n v="0"/>
    <n v="1"/>
    <n v="1"/>
    <n v="0"/>
    <n v="1"/>
    <n v="0.71428571428571397"/>
    <n v="1"/>
    <n v="0.75714285714285701"/>
    <n v="1"/>
    <n v="1"/>
    <n v="0"/>
    <n v="1"/>
    <n v="1"/>
    <n v="0"/>
    <n v="1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.5"/>
    <n v="1"/>
    <n v="1"/>
    <n v="1"/>
    <n v="1"/>
    <n v="1"/>
    <n v="1"/>
    <n v="0.5"/>
    <n v="0.81111111111111101"/>
    <n v="1"/>
    <n v="0"/>
    <n v="1"/>
    <n v="1"/>
    <n v="1"/>
    <n v="1"/>
    <n v="0"/>
    <n v="1"/>
    <n v="1"/>
    <n v="0.77777777777777801"/>
    <n v="1"/>
    <n v="0.35"/>
    <n v="0"/>
    <n v="0"/>
    <n v="1"/>
    <n v="1"/>
    <n v="1"/>
    <n v="1"/>
    <n v="0"/>
    <n v="0.57142857142857095"/>
    <n v="0.5"/>
    <n v="1"/>
    <n v="1"/>
    <n v="1"/>
    <n v="1"/>
    <n v="1"/>
    <n v="1"/>
    <n v="1"/>
    <n v="1"/>
    <n v="1"/>
    <n v="0.83"/>
    <n v="1"/>
    <n v="1"/>
    <n v="1"/>
    <n v="1"/>
    <n v="0"/>
    <n v="0.8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0.23749999999999999"/>
    <n v="0"/>
    <n v="1"/>
    <n v="0"/>
    <n v="0"/>
    <n v="0.25"/>
    <n v="0.5"/>
    <n v="1"/>
    <n v="1"/>
    <n v="1"/>
    <n v="1"/>
    <n v="1"/>
    <n v="1"/>
    <n v="1"/>
    <n v="0.78749999999999998"/>
    <n v="0"/>
    <n v="1"/>
    <n v="1"/>
    <n v="1"/>
    <n v="0.75"/>
    <n v="1"/>
    <n v="0.78749999999999998"/>
    <n v="1"/>
    <n v="1"/>
    <n v="1"/>
    <n v="0"/>
    <n v="0.75"/>
    <n v="1"/>
    <n v="0.57499999999999996"/>
    <n v="0"/>
    <n v="1"/>
    <n v="1"/>
    <n v="0"/>
    <n v="0"/>
    <n v="1"/>
    <n v="0.5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745"/>
    <n v="1"/>
    <n v="0"/>
    <n v="1"/>
    <n v="1"/>
    <n v="1"/>
    <n v="1"/>
    <n v="1"/>
    <n v="1"/>
    <n v="0"/>
    <n v="0"/>
    <n v="0.7"/>
    <n v="1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0.75714285714285701"/>
    <n v="1"/>
    <n v="1"/>
    <n v="0"/>
    <n v="1"/>
    <n v="1"/>
    <n v="0"/>
    <n v="1"/>
    <n v="0.71428571428571397"/>
    <n v="1"/>
    <n v="0.05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28999999999999998"/>
    <n v="0"/>
    <n v="1"/>
    <n v="0"/>
    <n v="0"/>
    <n v="1"/>
    <n v="0.4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"/>
    <n v="0"/>
    <n v="0"/>
    <n v="0"/>
    <n v="0"/>
    <n v="0"/>
    <n v="0"/>
    <n v="0"/>
    <n v="0.1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23749999999999999"/>
    <n v="1"/>
    <n v="0"/>
    <n v="0"/>
    <n v="0"/>
    <n v="0.25"/>
    <n v="0.5"/>
    <n v="0.5"/>
    <n v="1"/>
    <n v="1"/>
    <n v="1"/>
    <n v="1"/>
    <n v="1"/>
    <n v="1"/>
    <n v="1"/>
    <n v="1"/>
    <n v="0.5"/>
    <n v="0.28999999999999998"/>
    <n v="1"/>
    <n v="1"/>
    <n v="0"/>
    <n v="0"/>
    <n v="0"/>
    <n v="0.4"/>
    <n v="0.5"/>
    <n v="1"/>
    <n v="1"/>
    <n v="1"/>
    <n v="1"/>
    <n v="1"/>
    <n v="1"/>
    <n v="1"/>
    <n v="1"/>
    <n v="0.15"/>
    <n v="0"/>
    <n v="0"/>
    <n v="0"/>
    <n v="0"/>
    <n v="0"/>
    <n v="0"/>
    <n v="0.5"/>
    <n v="0.38333333333333303"/>
    <n v="0"/>
    <n v="1"/>
    <n v="1"/>
    <n v="0.66666666666666696"/>
    <n v="0.5"/>
    <n v="0.15"/>
    <n v="1"/>
    <n v="1"/>
    <n v="1"/>
    <n v="1"/>
    <n v="1"/>
    <n v="1"/>
    <n v="1"/>
    <n v="1"/>
    <n v="1"/>
    <n v="1"/>
    <n v="0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0.71666666666666701"/>
    <n v="1"/>
    <n v="1"/>
    <n v="0"/>
    <n v="0.66666666666666696"/>
    <n v="1"/>
    <n v="0.36875000000000002"/>
    <n v="0"/>
    <n v="1"/>
    <n v="1"/>
    <n v="1"/>
    <n v="1"/>
    <n v="1"/>
    <n v="0"/>
    <n v="0"/>
    <n v="0.625"/>
    <n v="0.5"/>
    <n v="0.71666666666666701"/>
    <n v="1"/>
    <n v="1"/>
    <n v="1"/>
    <n v="1"/>
    <n v="0"/>
    <n v="0"/>
    <n v="0.66666666666666696"/>
    <n v="1"/>
    <n v="0.83"/>
    <n v="1"/>
    <n v="1"/>
    <n v="1"/>
    <n v="1"/>
    <n v="0"/>
    <n v="0.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66"/>
    <n v="1"/>
    <n v="0"/>
    <n v="1"/>
    <n v="1"/>
    <n v="0"/>
    <n v="0.6"/>
    <n v="1"/>
    <n v="1"/>
    <n v="1"/>
    <n v="1"/>
    <n v="1"/>
    <n v="1"/>
    <n v="1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71666666666666701"/>
    <n v="1"/>
    <n v="1"/>
    <n v="0"/>
    <n v="1"/>
    <n v="0"/>
    <n v="1"/>
    <n v="0.66666666666666696"/>
    <n v="1"/>
    <n v="0.51428571428571401"/>
    <n v="1"/>
    <n v="1"/>
    <n v="0"/>
    <n v="0"/>
    <n v="1"/>
    <n v="0"/>
    <n v="0"/>
    <n v="0.42857142857142899"/>
    <n v="1"/>
    <n v="0.22"/>
    <n v="1"/>
    <n v="1"/>
    <n v="0"/>
    <n v="0"/>
    <n v="0"/>
    <n v="0"/>
    <n v="0"/>
    <n v="0"/>
    <n v="0"/>
    <n v="0"/>
    <n v="0.2"/>
    <n v="0.5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71666666666666701"/>
    <n v="1"/>
    <n v="1"/>
    <n v="1"/>
    <n v="0"/>
    <n v="1"/>
    <n v="1"/>
    <n v="1"/>
    <n v="0"/>
    <n v="1"/>
    <n v="0"/>
    <n v="1"/>
    <n v="0"/>
    <n v="0.66666666666666696"/>
    <n v="1"/>
    <n v="0.66"/>
    <n v="1"/>
    <n v="1"/>
    <n v="1"/>
    <n v="0"/>
    <n v="0"/>
    <n v="0.6"/>
    <n v="1"/>
    <n v="0.05"/>
    <n v="0"/>
    <n v="0"/>
    <n v="0"/>
    <n v="0"/>
    <n v="0"/>
    <n v="0"/>
    <n v="0"/>
    <n v="0.57499999999999996"/>
    <n v="0"/>
    <n v="1"/>
    <n v="1"/>
    <n v="1"/>
    <n v="1"/>
    <n v="1"/>
    <n v="0"/>
    <n v="0"/>
    <n v="0"/>
    <n v="0"/>
    <n v="0.5"/>
    <n v="1"/>
    <n v="0.15"/>
    <n v="0"/>
    <n v="0"/>
    <n v="0"/>
    <n v="0"/>
    <n v="0"/>
    <n v="0"/>
    <n v="0"/>
    <n v="0.51428571428571401"/>
    <n v="0"/>
    <n v="0"/>
    <n v="0"/>
    <n v="1"/>
    <n v="0"/>
    <n v="1"/>
    <n v="1"/>
    <n v="0.42857142857142899"/>
    <n v="1"/>
    <n v="0.15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0.66"/>
    <n v="1"/>
    <n v="1"/>
    <n v="0"/>
    <n v="0"/>
    <n v="1"/>
    <n v="0"/>
    <n v="1"/>
    <n v="1"/>
    <n v="0"/>
    <n v="1"/>
    <n v="0.6"/>
    <n v="1"/>
    <n v="0.71666666666666701"/>
    <n v="1"/>
    <n v="1"/>
    <n v="0"/>
    <n v="0"/>
    <n v="1"/>
    <n v="1"/>
    <n v="0.66666666666666696"/>
    <n v="1"/>
    <n v="0.5"/>
    <n v="1"/>
    <n v="1"/>
    <n v="1"/>
    <n v="1"/>
    <n v="0.5"/>
    <n v="0.74678607125930996"/>
    <n v="0.90169201637563701"/>
    <n v="0.57147420838581797"/>
    <n v="0.75214431974968099"/>
    <n v="0.74489581884298395"/>
    <n v="0.711765933837332"/>
    <n v="0.884824425560506"/>
    <n v="0.75243945285754599"/>
    <n v="0.34736644777771802"/>
    <n v="0.92954984802833795"/>
    <n v="0.53284889554187598"/>
    <n v="0.90665748584493699"/>
    <n v="0.13117606474133101"/>
    <n v="0.2002370565422"/>
    <n v="0.31259522633152897"/>
    <n v="0"/>
    <n v="0.25525452131507997"/>
    <n v="0.46706250504649999"/>
    <n v="0.65629526845317498"/>
    <n v="0.374186129130259"/>
    <n v="0.28286186052611001"/>
    <n v="0.55266081643143306"/>
    <n v="0.273319145840902"/>
    <n v="0.81111111111111101"/>
    <n v="0.27955519563525"/>
    <n v="0.173665715371213"/>
    <n v="0.92706844663072596"/>
    <n v="0.65460289860019705"/>
    <n v="0.85833333333333295"/>
    <n v="0.67526866029924104"/>
    <n v="0.539937375936132"/>
    <n v="0.44720676123217701"/>
    <n v="0.71666666666666701"/>
    <n v="0.66"/>
    <n v="0.67221011539880604"/>
    <n v="0.44634570043371802"/>
    <n v="0.32443704211806601"/>
    <n v="0.616259930132524"/>
    <n v="0.56871912041144301"/>
    <n v="0.51168341989307098"/>
    <n v="0.34528925615542699"/>
    <n v="0.28265386464632197"/>
    <n v="0.60441500588957098"/>
    <n v="5.00000000000001E-2"/>
    <n v="1"/>
    <n v="0.32500000000000001"/>
    <n v="0.57937462618586399"/>
    <n v="0.52306746257899905"/>
    <n v="0.55076003692880104"/>
    <n v="0.53408211611228595"/>
    <n v="0.91454888636596199"/>
    <n v="0.63353025742147395"/>
    <n v="0.776621951893533"/>
    <n v="0.89826870331169295"/>
    <n v="0.82577158867406897"/>
    <n v="0.78042625624561501"/>
    <n v="0.72017703529573496"/>
    <n v="0.89568566236563396"/>
    <n v="0.82175380064197601"/>
    <n v="0.233489232470837"/>
    <n v="0.72735940938835197"/>
    <n v="0.74755140786864605"/>
    <n v="0.76780731942960001"/>
    <n v="0.70051926434831602"/>
    <n v="0.73638561852987106"/>
    <n v="0.58140340982586203"/>
  </r>
  <r>
    <n v="541"/>
    <s v="CBTU"/>
    <s v="Companhia Brasileira de Trens Urbanos"/>
    <s v="53209"/>
    <m/>
    <s v="SeinfraUrbana"/>
    <s v="Ministério do Desenvolvimento Regional"/>
    <x v="1"/>
    <x v="2"/>
    <s v="Sociedade de Economia Mista"/>
    <s v="Outra"/>
    <m/>
    <s v="Transportes"/>
    <s v="Estatais dependentes do Tesouro Nacional"/>
    <s v="ETG - Empresas Dependentes do Tesouro Nacional"/>
    <s v="OFSS - Orç. Fiscal e da Seg. Social"/>
    <s v="Estatal dependente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66"/>
    <n v="1"/>
    <n v="0"/>
    <n v="1"/>
    <n v="1"/>
    <n v="0"/>
    <n v="0.6"/>
    <n v="1"/>
    <n v="1"/>
    <n v="1"/>
    <n v="1"/>
    <n v="1"/>
    <n v="1"/>
    <n v="1"/>
    <n v="0.15"/>
    <n v="0"/>
    <n v="0"/>
    <n v="0"/>
    <n v="0"/>
    <n v="0"/>
    <n v="0.35"/>
    <n v="1"/>
    <n v="1"/>
    <n v="1"/>
    <n v="1"/>
    <n v="0"/>
    <n v="0"/>
    <n v="0"/>
    <n v="0.57142857142857095"/>
    <n v="0.5"/>
    <n v="0.63571428571428601"/>
    <n v="1"/>
    <n v="0"/>
    <n v="0"/>
    <n v="1"/>
    <n v="1"/>
    <n v="1"/>
    <n v="0"/>
    <n v="0.57142857142857095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8888888888888899"/>
    <n v="0"/>
    <n v="0"/>
    <n v="0"/>
    <n v="0"/>
    <n v="1"/>
    <n v="0"/>
    <n v="0"/>
    <n v="0"/>
    <n v="0"/>
    <n v="0.11111111111111099"/>
    <n v="0.5"/>
    <n v="0.63571428571428601"/>
    <n v="1"/>
    <n v="1"/>
    <n v="1"/>
    <n v="1"/>
    <n v="0"/>
    <n v="0"/>
    <n v="0"/>
    <n v="0.57142857142857095"/>
    <n v="1"/>
    <n v="0.57499999999999996"/>
    <n v="1"/>
    <n v="1"/>
    <n v="1"/>
    <n v="0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23749999999999999"/>
    <n v="0"/>
    <n v="1"/>
    <n v="0"/>
    <n v="0"/>
    <n v="0.25"/>
    <n v="0.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71666666666666701"/>
    <n v="1"/>
    <n v="1"/>
    <n v="1"/>
    <n v="0"/>
    <n v="0"/>
    <n v="1"/>
    <n v="0.66666666666666696"/>
    <n v="1"/>
    <n v="0"/>
    <n v="0"/>
    <n v="0"/>
    <n v="0"/>
    <n v="0"/>
    <n v="0"/>
    <n v="0"/>
    <n v="0"/>
    <n v="0"/>
    <n v="0"/>
    <n v="0.63571428571428601"/>
    <n v="1"/>
    <n v="1"/>
    <n v="1"/>
    <n v="1"/>
    <n v="0"/>
    <n v="0"/>
    <n v="0"/>
    <n v="0.57142857142857095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0.63571428571428601"/>
    <n v="0"/>
    <n v="1"/>
    <n v="0"/>
    <n v="1"/>
    <n v="1"/>
    <n v="0"/>
    <n v="1"/>
    <n v="0.57142857142857095"/>
    <n v="1"/>
    <n v="0"/>
    <n v="0"/>
    <n v="0"/>
    <n v="0"/>
    <n v="0"/>
    <n v="0"/>
    <n v="0"/>
    <n v="0"/>
    <n v="0"/>
    <n v="0"/>
    <n v="0"/>
    <n v="0"/>
    <n v="0"/>
    <n v="0"/>
    <n v="0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.32500000000000001"/>
    <n v="0"/>
    <n v="0"/>
    <n v="1"/>
    <n v="1"/>
    <n v="1"/>
    <n v="0"/>
    <n v="0.5"/>
    <n v="0.5"/>
    <n v="1"/>
    <n v="1"/>
    <n v="1"/>
    <n v="1"/>
    <n v="1"/>
    <n v="1"/>
    <n v="1"/>
    <n v="1"/>
    <n v="0.75714285714285701"/>
    <n v="1"/>
    <n v="1"/>
    <n v="1"/>
    <n v="1"/>
    <n v="0"/>
    <n v="0"/>
    <n v="1"/>
    <n v="0.71428571428571397"/>
    <n v="1"/>
    <n v="0.85833333333333295"/>
    <n v="1"/>
    <n v="1"/>
    <n v="1"/>
    <n v="1"/>
    <n v="0"/>
    <n v="1"/>
    <n v="0.83333333333333304"/>
    <n v="1"/>
    <n v="0"/>
    <n v="0"/>
    <n v="0"/>
    <n v="0"/>
    <n v="0"/>
    <n v="0"/>
    <n v="0"/>
    <n v="0"/>
    <n v="0.83"/>
    <n v="1"/>
    <n v="1"/>
    <n v="1"/>
    <n v="1"/>
    <n v="0"/>
    <n v="0.8"/>
    <n v="1"/>
    <n v="0.28999999999999998"/>
    <n v="0"/>
    <n v="1"/>
    <n v="1"/>
    <n v="0"/>
    <n v="0"/>
    <n v="0.4"/>
    <n v="0.5"/>
    <n v="0"/>
    <n v="0"/>
    <n v="0.32500000000000001"/>
    <n v="1"/>
    <n v="1"/>
    <n v="0"/>
    <n v="0"/>
    <n v="0.5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0"/>
    <n v="0"/>
    <n v="0"/>
    <n v="0"/>
    <n v="0"/>
    <n v="0"/>
    <n v="0"/>
    <n v="0"/>
    <n v="0"/>
    <n v="0"/>
    <n v="0.22"/>
    <n v="1"/>
    <n v="0"/>
    <n v="0"/>
    <n v="0"/>
    <n v="0"/>
    <n v="0.2"/>
    <n v="0.5"/>
    <n v="0.28999999999999998"/>
    <n v="1"/>
    <n v="1"/>
    <n v="0"/>
    <n v="0"/>
    <n v="0"/>
    <n v="0.4"/>
    <n v="0.5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.5"/>
    <n v="1"/>
    <n v="0"/>
    <n v="0"/>
    <n v="0"/>
    <n v="0"/>
    <n v="0"/>
    <n v="0"/>
    <n v="0"/>
    <n v="0"/>
    <n v="0"/>
    <n v="0.2"/>
    <n v="1"/>
    <n v="0"/>
    <n v="0"/>
    <n v="0"/>
    <n v="0"/>
    <n v="0"/>
    <n v="0"/>
    <n v="0.142857142857142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1"/>
    <n v="1"/>
    <n v="0"/>
    <n v="0"/>
    <n v="0"/>
    <n v="0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0.57499999999999996"/>
    <n v="0"/>
    <n v="0"/>
    <n v="1"/>
    <n v="1"/>
    <n v="1"/>
    <n v="1"/>
    <n v="1"/>
    <n v="0"/>
    <n v="0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78749999999999998"/>
    <n v="1"/>
    <n v="1"/>
    <n v="1"/>
    <n v="0"/>
    <n v="0.75"/>
    <n v="1"/>
    <n v="0.32500000000000001"/>
    <n v="1"/>
    <n v="1"/>
    <n v="0"/>
    <n v="0"/>
    <n v="0.5"/>
    <n v="0.5"/>
    <n v="0.66"/>
    <n v="0"/>
    <n v="0"/>
    <n v="1"/>
    <n v="1"/>
    <n v="1"/>
    <n v="0.6"/>
    <n v="1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32500000000000001"/>
    <n v="0"/>
    <n v="1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1"/>
    <n v="1"/>
    <n v="0"/>
    <n v="1"/>
    <n v="0"/>
    <n v="0"/>
    <n v="0"/>
    <n v="0.42857142857142899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713928740690399"/>
    <n v="0.36337277595816098"/>
    <n v="0.570892615466985"/>
    <n v="0.27007130501597898"/>
    <n v="0.11173437282644701"/>
    <n v="0.35916004244986899"/>
    <n v="0.15"/>
    <n v="8.06399072237763E-2"/>
    <n v="0.40592880172831403"/>
    <n v="0.70324952062948198"/>
    <n v="0.198364476623478"/>
    <n v="0.62679912548293304"/>
    <n v="0.437205309852704"/>
    <n v="0.63240994459573696"/>
    <n v="0.15773291025796601"/>
    <n v="0"/>
    <n v="0.74079113458788304"/>
    <n v="0.23743133381154399"/>
    <n v="0.71183646441993598"/>
    <n v="0.19193795695658"/>
    <n v="0.41513279018306498"/>
    <n v="0.400315893922288"/>
    <n v="0"/>
    <n v="0.18888888888888899"/>
    <n v="0.720444804364749"/>
    <n v="0.63935243509754303"/>
    <n v="9.7037807008084703E-2"/>
    <n v="0"/>
    <n v="0"/>
    <n v="0.18735984856164101"/>
    <n v="0"/>
    <n v="4.4566876090740802E-2"/>
    <n v="0"/>
    <n v="0"/>
    <n v="0.39020087662081998"/>
    <n v="0.27045339259045897"/>
    <n v="9.1856551637741105E-2"/>
    <n v="8.9999231935868798E-2"/>
    <n v="0.25212462864430601"/>
    <n v="0.26022486982854998"/>
    <n v="0.68657378986736395"/>
    <n v="0"/>
    <n v="0.51435232212964999"/>
    <n v="2.6691755602983001E-2"/>
    <n v="0.58469508154648397"/>
    <n v="0.32500000000000001"/>
    <n v="0.208904781420619"/>
    <n v="0.39449071341608499"/>
    <n v="0.34399766062590498"/>
    <n v="0.375599808234857"/>
    <n v="8.4350415611064905E-2"/>
    <n v="5.5216270942897203E-2"/>
    <n v="7.0051067280850005E-2"/>
    <n v="0.37153740662338702"/>
    <n v="0.18964887499553601"/>
    <n v="0.212648226636106"/>
    <n v="0.56392559795261299"/>
    <n v="0.50968280219638396"/>
    <n v="0.59836649674177"/>
    <n v="0.233489232470837"/>
    <n v="0.42426628374640601"/>
    <n v="0.49359350638440702"/>
    <n v="0.19590592948521801"/>
    <n v="0.50670332552334396"/>
    <n v="0.40464763073373"/>
    <n v="0.32179404231715902"/>
  </r>
  <r>
    <n v="544"/>
    <s v="CNMP"/>
    <s v="Conselho Nacional do Ministério Público"/>
    <s v="59101"/>
    <m/>
    <s v="SecexAdministração"/>
    <s v="Conselho Nacional do Ministério Público"/>
    <x v="0"/>
    <x v="4"/>
    <s v="Órgão Público"/>
    <s v="Ministério Público"/>
    <m/>
    <m/>
    <m/>
    <m/>
    <s v="OFSS - Orç. Fiscal e da Seg. Social"/>
    <m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0.905555555555556"/>
    <n v="1"/>
    <n v="1"/>
    <n v="1"/>
    <n v="1"/>
    <n v="1"/>
    <n v="0"/>
    <n v="1"/>
    <n v="1"/>
    <n v="1"/>
    <n v="0.88888888888888895"/>
    <n v="1"/>
    <n v="1"/>
    <n v="1"/>
    <n v="1"/>
    <n v="1"/>
    <n v="1"/>
    <n v="1"/>
    <n v="1"/>
    <n v="1"/>
    <n v="1"/>
    <n v="1"/>
    <n v="1"/>
    <n v="0.89375000000000004"/>
    <n v="0"/>
    <n v="1"/>
    <n v="1"/>
    <n v="1"/>
    <n v="1"/>
    <n v="1"/>
    <n v="1"/>
    <n v="1"/>
    <n v="0.875"/>
    <n v="1"/>
    <n v="0.5"/>
    <n v="1"/>
    <n v="1"/>
    <n v="1"/>
    <n v="1"/>
    <n v="1"/>
    <n v="1"/>
    <n v="0.5"/>
    <n v="0.38333333333333303"/>
    <n v="1"/>
    <n v="1"/>
    <n v="0"/>
    <n v="0.66666666666666696"/>
    <n v="0.5"/>
    <n v="0.38333333333333303"/>
    <n v="0"/>
    <n v="1"/>
    <n v="1"/>
    <n v="0.66666666666666696"/>
    <n v="0.5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0.38333333333333303"/>
    <n v="1"/>
    <n v="0"/>
    <n v="0"/>
    <n v="1"/>
    <n v="1"/>
    <n v="1"/>
    <n v="0.66666666666666696"/>
    <n v="0.5"/>
    <n v="0.15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0"/>
    <n v="1"/>
    <n v="1"/>
    <n v="1"/>
    <n v="0.9"/>
    <n v="1"/>
    <n v="0.15"/>
    <n v="0"/>
    <n v="0"/>
    <n v="0"/>
    <n v="0"/>
    <n v="0"/>
    <n v="0"/>
    <n v="0"/>
    <n v="0"/>
    <n v="0.23749999999999999"/>
    <n v="1"/>
    <n v="0"/>
    <n v="0"/>
    <n v="0"/>
    <n v="0.25"/>
    <n v="0.5"/>
    <n v="0.83"/>
    <n v="1"/>
    <n v="1"/>
    <n v="0"/>
    <n v="1"/>
    <n v="1"/>
    <n v="0.8"/>
    <n v="1"/>
    <n v="0.905555555555556"/>
    <n v="1"/>
    <n v="1"/>
    <n v="1"/>
    <n v="0"/>
    <n v="1"/>
    <n v="1"/>
    <n v="1"/>
    <n v="1"/>
    <n v="1"/>
    <n v="0.88888888888888895"/>
    <n v="1"/>
    <n v="0.4"/>
    <n v="1"/>
    <n v="1"/>
    <n v="1"/>
    <n v="1"/>
    <n v="1"/>
    <n v="0"/>
    <n v="0"/>
    <n v="0.71428571428571397"/>
    <n v="0.5"/>
    <n v="0.85833333333333295"/>
    <n v="1"/>
    <n v="1"/>
    <n v="0"/>
    <n v="1"/>
    <n v="1"/>
    <n v="1"/>
    <n v="0.83333333333333304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0"/>
    <n v="1"/>
    <n v="1"/>
    <n v="1"/>
    <n v="0.9"/>
    <n v="1"/>
    <n v="1"/>
    <n v="1"/>
    <n v="1"/>
    <n v="1"/>
    <n v="1"/>
    <n v="1"/>
    <n v="1"/>
    <n v="1"/>
    <n v="1"/>
    <n v="1"/>
    <n v="1"/>
    <n v="0.35"/>
    <n v="1"/>
    <n v="1"/>
    <n v="0"/>
    <n v="1"/>
    <n v="0"/>
    <n v="0"/>
    <n v="1"/>
    <n v="0.57142857142857095"/>
    <n v="0.5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15"/>
    <n v="0"/>
    <n v="0"/>
    <n v="0"/>
    <n v="0"/>
    <n v="0"/>
    <n v="0"/>
    <n v="0.15"/>
    <n v="0"/>
    <n v="0"/>
    <n v="0"/>
    <n v="0"/>
    <n v="0"/>
    <n v="0.83"/>
    <n v="0"/>
    <n v="1"/>
    <n v="1"/>
    <n v="1"/>
    <n v="1"/>
    <n v="0.8"/>
    <n v="1"/>
    <n v="0.32500000000000001"/>
    <n v="0"/>
    <n v="1"/>
    <n v="0.5"/>
    <n v="0.5"/>
    <n v="0.15"/>
    <n v="0"/>
    <n v="0"/>
    <n v="0"/>
    <n v="0"/>
    <n v="1"/>
    <n v="1"/>
    <n v="1"/>
    <n v="1"/>
    <n v="1"/>
    <n v="1"/>
    <n v="1"/>
    <n v="1"/>
    <n v="0.71666666666666701"/>
    <n v="1"/>
    <n v="1"/>
    <n v="0"/>
    <n v="1"/>
    <n v="0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66"/>
    <n v="1"/>
    <n v="0"/>
    <n v="0"/>
    <n v="1"/>
    <n v="1"/>
    <n v="0.6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.05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43"/>
    <n v="1"/>
    <n v="1"/>
    <n v="1"/>
    <n v="0"/>
    <n v="1"/>
    <n v="0.8"/>
    <n v="0.5"/>
    <n v="0.32500000000000001"/>
    <n v="0"/>
    <n v="0"/>
    <n v="1"/>
    <n v="1"/>
    <n v="1"/>
    <n v="1"/>
    <n v="1"/>
    <n v="0"/>
    <n v="0"/>
    <n v="0"/>
    <n v="0.5"/>
    <n v="0.5"/>
    <n v="0"/>
    <n v="0"/>
    <n v="0"/>
    <n v="0"/>
    <n v="0"/>
    <n v="0"/>
    <n v="0"/>
    <n v="0"/>
    <n v="0.2"/>
    <n v="0"/>
    <n v="0"/>
    <n v="0"/>
    <n v="0"/>
    <n v="0"/>
    <n v="1"/>
    <n v="0"/>
    <n v="0.14285714285714299"/>
    <n v="0.5"/>
    <n v="0.266666666666667"/>
    <n v="0"/>
    <n v="0"/>
    <n v="1"/>
    <n v="0.33333333333333298"/>
    <n v="0.5"/>
    <n v="1"/>
    <n v="1"/>
    <n v="1"/>
    <n v="1"/>
    <n v="1"/>
    <n v="1"/>
    <n v="1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0.43"/>
    <n v="1"/>
    <n v="0"/>
    <n v="1"/>
    <n v="1"/>
    <n v="1"/>
    <n v="0.8"/>
    <n v="0.5"/>
    <n v="0.3"/>
    <n v="1"/>
    <n v="1"/>
    <n v="1"/>
    <n v="0"/>
    <n v="0"/>
    <n v="0"/>
    <n v="0"/>
    <n v="0.42857142857142899"/>
    <n v="0.5"/>
    <n v="0.15"/>
    <n v="0"/>
    <n v="0"/>
    <n v="0"/>
    <n v="0"/>
    <n v="0"/>
    <n v="0"/>
    <n v="0"/>
    <n v="0"/>
    <n v="0"/>
    <n v="1"/>
    <n v="1"/>
    <n v="1"/>
    <n v="1"/>
    <n v="1"/>
    <n v="1"/>
    <n v="0.5"/>
    <n v="1"/>
    <n v="1"/>
    <n v="1"/>
    <n v="1"/>
    <n v="0.5"/>
    <n v="0.32500000000000001"/>
    <n v="0"/>
    <n v="1"/>
    <n v="0.5"/>
    <n v="0.5"/>
    <n v="1"/>
    <n v="1"/>
    <n v="1"/>
    <n v="1"/>
    <n v="1"/>
    <n v="1"/>
    <n v="0.15"/>
    <n v="0"/>
    <n v="0"/>
    <n v="0"/>
    <n v="0"/>
    <n v="0"/>
    <n v="0"/>
    <n v="0"/>
    <n v="0.45"/>
    <n v="1"/>
    <n v="1"/>
    <n v="1"/>
    <n v="0"/>
    <n v="1"/>
    <n v="1"/>
    <n v="1"/>
    <n v="0.85714285714285698"/>
    <n v="0.5"/>
    <n v="0.25"/>
    <n v="0"/>
    <n v="1"/>
    <n v="0"/>
    <n v="0"/>
    <n v="0"/>
    <n v="1"/>
    <n v="0"/>
    <n v="0.28571428571428598"/>
    <n v="0.5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57499999999999996"/>
    <n v="1"/>
    <n v="0"/>
    <n v="0"/>
    <n v="0"/>
    <n v="1"/>
    <n v="1"/>
    <n v="0.5"/>
    <n v="1"/>
    <n v="0"/>
    <n v="0"/>
    <n v="0"/>
    <n v="0"/>
    <n v="0"/>
    <n v="0"/>
    <n v="1"/>
    <n v="0.78029191993688396"/>
    <n v="0.41593982628172499"/>
    <n v="0.42179029179687899"/>
    <n v="0.75070291187176197"/>
    <n v="0.65937056247806602"/>
    <n v="0.72533504456511899"/>
    <n v="0.48616747712756397"/>
    <n v="0.25016542432093802"/>
    <n v="0.85217018253041898"/>
    <n v="0.64129192738955298"/>
    <n v="0.38061635534229099"/>
    <n v="0.90573979061745602"/>
    <n v="0.72962656559499095"/>
    <n v="0.95584167738414905"/>
    <n v="1"/>
    <n v="0.67358883614770404"/>
    <n v="0.79228360492588501"/>
    <n v="1"/>
    <n v="0.91147945922992801"/>
    <n v="0.85496390092466401"/>
    <n v="0.741672088554721"/>
    <n v="0.36904551600691399"/>
    <n v="0.905555555555556"/>
    <n v="0.73442256414651197"/>
    <n v="0.84308592300123297"/>
    <n v="1"/>
    <n v="0.36448035282209501"/>
    <n v="0.05"/>
    <n v="0.457723538546006"/>
    <n v="4.9999999999999899E-2"/>
    <n v="0.39859430155027997"/>
    <n v="1"/>
    <n v="0.43"/>
    <n v="0.70671431377787897"/>
    <n v="0.64650858412385803"/>
    <n v="0.50999400187694099"/>
    <n v="0.494378681975576"/>
    <n v="0.73184474442816405"/>
    <n v="0.69216481479895697"/>
    <n v="0.37094214876891501"/>
    <n v="0.151883257443719"/>
    <n v="0.71674936028441705"/>
    <n v="0.21992473319105099"/>
    <n v="0.70765245922675801"/>
    <n v="0.32500000000000001"/>
    <n v="0.37369097354708902"/>
    <n v="0.44626888917359098"/>
    <n v="0.28527997889782802"/>
    <n v="0.38532048072957997"/>
    <n v="0.56217926065406698"/>
    <n v="0.19806423925709399"/>
    <n v="0.38346773222166602"/>
    <n v="0.92615419779220398"/>
    <n v="0.60496744746123299"/>
    <n v="0.61403242396286195"/>
    <n v="0.571931618900547"/>
    <n v="0.92353229190952701"/>
    <n v="0.78010859494789098"/>
    <n v="0.65741521362871502"/>
    <n v="0.66677748262371395"/>
    <n v="0.74688194064889901"/>
    <n v="0.62134269652601803"/>
    <n v="0.57839452280629"/>
    <n v="0.64455691050312702"/>
    <n v="0.61987348045207702"/>
  </r>
  <r>
    <n v="545"/>
    <s v="PR"/>
    <s v="Presidência da República"/>
    <s v="60101"/>
    <m/>
    <s v="SecexAdministração"/>
    <s v="Secretaria-Geral da Presidência da República"/>
    <x v="0"/>
    <x v="2"/>
    <s v="Órgão Público"/>
    <s v="Ministério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32500000000000001"/>
    <n v="1"/>
    <n v="1"/>
    <n v="0"/>
    <n v="0"/>
    <n v="0.5"/>
    <n v="0.5"/>
    <n v="0.83"/>
    <n v="1"/>
    <n v="1"/>
    <n v="1"/>
    <n v="0"/>
    <n v="1"/>
    <n v="0.8"/>
    <n v="1"/>
    <n v="0.344444444444444"/>
    <n v="0"/>
    <n v="1"/>
    <n v="1"/>
    <n v="0"/>
    <n v="1"/>
    <n v="0"/>
    <n v="1"/>
    <n v="1"/>
    <n v="0"/>
    <n v="0.55555555555555602"/>
    <n v="0.5"/>
    <n v="0.68125000000000002"/>
    <n v="1"/>
    <n v="1"/>
    <n v="1"/>
    <n v="1"/>
    <n v="1"/>
    <n v="0"/>
    <n v="0"/>
    <n v="0"/>
    <n v="0.6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.3"/>
    <n v="1"/>
    <n v="1"/>
    <n v="1"/>
    <n v="0"/>
    <n v="0"/>
    <n v="0"/>
    <n v="0"/>
    <n v="0.42857142857142899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.5"/>
    <n v="1"/>
    <n v="1"/>
    <n v="1"/>
    <n v="1"/>
    <n v="1"/>
    <n v="1"/>
    <n v="1"/>
    <n v="1"/>
    <n v="1"/>
    <n v="1"/>
    <n v="1"/>
    <n v="0.5"/>
    <n v="0"/>
    <n v="0"/>
    <n v="0"/>
    <n v="0"/>
    <n v="0"/>
    <n v="0"/>
    <n v="0"/>
    <n v="0"/>
    <n v="0"/>
    <n v="0.23749999999999999"/>
    <n v="1"/>
    <n v="0"/>
    <n v="0"/>
    <n v="0"/>
    <n v="0.25"/>
    <n v="0.5"/>
    <n v="0.43"/>
    <n v="1"/>
    <n v="0"/>
    <n v="1"/>
    <n v="1"/>
    <n v="1"/>
    <n v="0.8"/>
    <n v="0.5"/>
    <n v="0.905555555555556"/>
    <n v="1"/>
    <n v="1"/>
    <n v="1"/>
    <n v="1"/>
    <n v="1"/>
    <n v="1"/>
    <n v="0"/>
    <n v="1"/>
    <n v="1"/>
    <n v="0.888888888888888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0"/>
    <n v="0"/>
    <n v="0"/>
    <n v="0"/>
    <n v="0"/>
    <n v="0"/>
    <n v="0"/>
    <n v="0.15"/>
    <n v="0"/>
    <n v="0"/>
    <n v="0"/>
    <n v="0"/>
    <n v="0.5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0.83"/>
    <n v="1"/>
    <n v="1"/>
    <n v="1"/>
    <n v="0"/>
    <n v="1"/>
    <n v="0.8"/>
    <n v="1"/>
    <n v="0.5"/>
    <n v="1"/>
    <n v="0.41249999999999998"/>
    <n v="1"/>
    <n v="1"/>
    <n v="1"/>
    <n v="0"/>
    <n v="0.75"/>
    <n v="0.5"/>
    <n v="1"/>
    <n v="1"/>
    <n v="1"/>
    <n v="0"/>
    <n v="0"/>
    <n v="1"/>
    <n v="0"/>
    <n v="0"/>
    <n v="1"/>
    <n v="0.15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.43"/>
    <n v="1"/>
    <n v="1"/>
    <n v="1"/>
    <n v="1"/>
    <n v="0"/>
    <n v="0.8"/>
    <n v="0.5"/>
    <n v="0.1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333333333333302"/>
    <n v="0"/>
    <n v="0"/>
    <n v="1"/>
    <n v="0.33333333333333298"/>
    <n v="1"/>
    <n v="0.78749999999999998"/>
    <n v="1"/>
    <n v="1"/>
    <n v="1"/>
    <n v="1"/>
    <n v="1"/>
    <n v="0"/>
    <n v="1"/>
    <n v="0"/>
    <n v="0.75"/>
    <n v="1"/>
    <n v="0.15"/>
    <n v="0"/>
    <n v="0"/>
    <n v="0"/>
    <n v="0"/>
    <n v="0"/>
    <n v="0"/>
    <n v="0"/>
    <n v="0"/>
    <n v="0.66"/>
    <n v="1"/>
    <n v="1"/>
    <n v="0"/>
    <n v="1"/>
    <n v="0"/>
    <n v="0.6"/>
    <n v="1"/>
    <n v="0"/>
    <n v="0"/>
    <n v="0"/>
    <n v="0"/>
    <n v="0"/>
    <n v="0"/>
    <n v="0"/>
    <n v="0"/>
    <n v="0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0"/>
    <n v="1"/>
    <n v="1"/>
    <n v="1"/>
    <n v="0.83333333333333304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0.5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0.92272727272727295"/>
    <n v="1"/>
    <n v="1"/>
    <n v="1"/>
    <n v="1"/>
    <n v="1"/>
    <n v="1"/>
    <n v="1"/>
    <n v="1"/>
    <n v="1"/>
    <n v="1"/>
    <n v="0"/>
    <n v="0.90909090909090895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0.66"/>
    <n v="1"/>
    <n v="0"/>
    <n v="1"/>
    <n v="1"/>
    <n v="1"/>
    <n v="1"/>
    <n v="1"/>
    <n v="0"/>
    <n v="0"/>
    <n v="0"/>
    <n v="0.6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71666666666666701"/>
    <n v="0"/>
    <n v="1"/>
    <n v="1"/>
    <n v="0.66666666666666696"/>
    <n v="1"/>
    <n v="1"/>
    <n v="1"/>
    <n v="1"/>
    <n v="1"/>
    <n v="1"/>
    <n v="1"/>
    <n v="1"/>
    <n v="1"/>
    <n v="0.41249999999999998"/>
    <n v="1"/>
    <n v="1"/>
    <n v="1"/>
    <n v="0"/>
    <n v="0.75"/>
    <n v="0.5"/>
    <n v="0.32500000000000001"/>
    <n v="1"/>
    <n v="1"/>
    <n v="0"/>
    <n v="0"/>
    <n v="0.5"/>
    <n v="0.5"/>
    <n v="1"/>
    <n v="1"/>
    <n v="1"/>
    <n v="1"/>
    <n v="1"/>
    <n v="1"/>
    <n v="1"/>
    <n v="1"/>
    <n v="0.35"/>
    <n v="1"/>
    <n v="1"/>
    <n v="1"/>
    <n v="0"/>
    <n v="0"/>
    <n v="0"/>
    <n v="1"/>
    <n v="0.57142857142857095"/>
    <n v="0.5"/>
    <n v="0.4"/>
    <n v="1"/>
    <n v="1"/>
    <n v="1"/>
    <n v="1"/>
    <n v="1"/>
    <n v="0"/>
    <n v="0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0.75714285714285701"/>
    <n v="1"/>
    <n v="1"/>
    <n v="1"/>
    <n v="0"/>
    <n v="1"/>
    <n v="0"/>
    <n v="1"/>
    <n v="0.71428571428571397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1"/>
    <n v="1"/>
    <n v="0"/>
    <n v="1"/>
    <n v="1"/>
    <n v="1"/>
    <n v="0"/>
    <n v="0"/>
    <n v="0"/>
    <n v="0.6"/>
    <n v="1"/>
    <n v="0.57499999999999996"/>
    <n v="1"/>
    <n v="0"/>
    <n v="0"/>
    <n v="0"/>
    <n v="1"/>
    <n v="1"/>
    <n v="0.5"/>
    <n v="1"/>
    <n v="0.266666666666667"/>
    <n v="1"/>
    <n v="0"/>
    <n v="0"/>
    <n v="0.33333333333333298"/>
    <n v="0.5"/>
    <n v="0.63155193404755094"/>
    <n v="0.70146862729807102"/>
    <n v="0.387561591481143"/>
    <n v="0.129802581015039"/>
    <n v="0.52310565459331304"/>
    <n v="0.74410719218561605"/>
    <n v="5.3155220605162201E-2"/>
    <n v="0.68330277072021595"/>
    <n v="1"/>
    <n v="0.85288674838534195"/>
    <n v="0.45725922156804999"/>
    <n v="0.15"/>
    <n v="0.15"/>
    <n v="0.18351388315478701"/>
    <n v="0.68209719805129199"/>
    <n v="0.737069218183664"/>
    <n v="0.15"/>
    <n v="0.13642696167546001"/>
    <n v="0.78678216392576295"/>
    <n v="0.29579853773894199"/>
    <n v="0.381664910524601"/>
    <n v="0.441714226789368"/>
    <n v="0.32212575883369698"/>
    <n v="0.905555555555556"/>
    <n v="0.27955519563525"/>
    <n v="0.24305272489388199"/>
    <n v="1"/>
    <n v="0.50493055330418901"/>
    <n v="0"/>
    <n v="0.15416744054104201"/>
    <n v="0.95259578292866698"/>
    <n v="0.772879516822087"/>
    <n v="1"/>
    <n v="0.15"/>
    <n v="0.792974809725562"/>
    <n v="0.495432921823587"/>
    <n v="0.52542889678216298"/>
    <n v="0.44793844889898499"/>
    <n v="0.534530991300182"/>
    <n v="0.51617683580770002"/>
    <n v="0.80876505315648495"/>
    <n v="0.317989079980528"/>
    <n v="0.65147281036951799"/>
    <n v="0.37669175560298301"/>
    <n v="1"/>
    <n v="1"/>
    <n v="0.18939191315662299"/>
    <n v="0.64064699846606199"/>
    <n v="1"/>
    <n v="0.77814143506361"/>
    <n v="0.59547630395815099"/>
    <n v="0.51766435954271495"/>
    <n v="0.55728537334664296"/>
    <n v="1"/>
    <n v="0.73833549214113603"/>
    <n v="0.49168490911651502"/>
    <n v="0.71886248548417597"/>
    <n v="0.922667973513007"/>
    <n v="0.79863845787520504"/>
    <n v="1"/>
    <n v="0.68852381283701203"/>
    <n v="0.58189548406432301"/>
    <n v="0.452834166126941"/>
    <n v="0.67436034650410703"/>
    <n v="0.575540787575885"/>
    <n v="0.54500170294438699"/>
  </r>
  <r>
    <n v="546"/>
    <s v="AGU"/>
    <s v="Advocacia-Geral da União"/>
    <s v="63101"/>
    <m/>
    <s v="SecexAdministração"/>
    <s v="Advocacia-Geral  da União"/>
    <x v="0"/>
    <x v="4"/>
    <s v="Órgão Público"/>
    <s v="Outr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.83"/>
    <n v="1"/>
    <n v="1"/>
    <n v="1"/>
    <n v="0"/>
    <n v="1"/>
    <n v="0.8"/>
    <n v="1"/>
    <n v="0.71666666666666701"/>
    <n v="1"/>
    <n v="1"/>
    <n v="1"/>
    <n v="1"/>
    <n v="0"/>
    <n v="0"/>
    <n v="1"/>
    <n v="0"/>
    <n v="1"/>
    <n v="0.66666666666666696"/>
    <n v="1"/>
    <n v="0.78749999999999998"/>
    <n v="1"/>
    <n v="1"/>
    <n v="1"/>
    <n v="1"/>
    <n v="1"/>
    <n v="0"/>
    <n v="0"/>
    <n v="1"/>
    <n v="0.75"/>
    <n v="1"/>
    <n v="0.89375000000000004"/>
    <n v="1"/>
    <n v="1"/>
    <n v="1"/>
    <n v="1"/>
    <n v="1"/>
    <n v="1"/>
    <n v="1"/>
    <n v="0"/>
    <n v="0.875"/>
    <n v="1"/>
    <n v="0.36"/>
    <n v="1"/>
    <n v="1"/>
    <n v="0"/>
    <n v="1"/>
    <n v="0"/>
    <n v="0.6"/>
    <n v="0.5"/>
    <n v="0.05"/>
    <n v="0"/>
    <n v="0"/>
    <n v="0"/>
    <n v="0"/>
    <n v="0"/>
    <n v="0.15"/>
    <n v="0"/>
    <n v="0"/>
    <n v="0"/>
    <n v="0"/>
    <n v="0"/>
    <n v="0.3"/>
    <n v="1"/>
    <n v="1"/>
    <n v="0"/>
    <n v="0"/>
    <n v="0"/>
    <n v="1"/>
    <n v="0"/>
    <n v="0.42857142857142899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1"/>
    <n v="1"/>
    <n v="1"/>
    <n v="1"/>
    <n v="0"/>
    <n v="0.8"/>
    <n v="1"/>
    <n v="0.91500000000000004"/>
    <n v="1"/>
    <n v="0"/>
    <n v="1"/>
    <n v="1"/>
    <n v="1"/>
    <n v="1"/>
    <n v="1"/>
    <n v="1"/>
    <n v="1"/>
    <n v="1"/>
    <n v="0.9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1111111111111101"/>
    <n v="1"/>
    <n v="0"/>
    <n v="1"/>
    <n v="0"/>
    <n v="1"/>
    <n v="1"/>
    <n v="1"/>
    <n v="1"/>
    <n v="1"/>
    <n v="0.77777777777777801"/>
    <n v="1"/>
    <n v="0.5"/>
    <n v="1"/>
    <n v="1"/>
    <n v="1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1"/>
    <n v="1"/>
    <n v="0"/>
    <n v="1"/>
    <n v="0"/>
    <n v="0"/>
    <n v="0"/>
    <n v="0.42857142857142899"/>
    <n v="0.5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0.5"/>
    <n v="0.15"/>
    <n v="0"/>
    <n v="0"/>
    <n v="0"/>
    <n v="0"/>
    <n v="0.28999999999999998"/>
    <n v="0"/>
    <n v="0"/>
    <n v="1"/>
    <n v="0"/>
    <n v="1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35"/>
    <n v="1"/>
    <n v="1"/>
    <n v="1"/>
    <n v="1"/>
    <n v="0"/>
    <n v="0"/>
    <n v="0"/>
    <n v="0.57142857142857095"/>
    <n v="0.5"/>
    <n v="0.20833333333333301"/>
    <n v="1"/>
    <n v="0"/>
    <n v="0"/>
    <n v="0"/>
    <n v="0"/>
    <n v="0"/>
    <n v="0.16666666666666699"/>
    <n v="0.5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1"/>
    <n v="0"/>
    <n v="0"/>
    <n v="0.6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41249999999999998"/>
    <n v="1"/>
    <n v="1"/>
    <n v="1"/>
    <n v="0"/>
    <n v="0.75"/>
    <n v="0.5"/>
    <n v="0.5"/>
    <n v="0.15"/>
    <n v="0"/>
    <n v="0"/>
    <n v="0"/>
    <n v="0"/>
    <n v="0"/>
    <n v="0"/>
    <n v="0.2"/>
    <n v="0"/>
    <n v="0"/>
    <n v="0"/>
    <n v="0"/>
    <n v="1"/>
    <n v="0"/>
    <n v="0"/>
    <n v="0.14285714285714299"/>
    <n v="0.5"/>
    <n v="0.43"/>
    <n v="1"/>
    <n v="1"/>
    <n v="1"/>
    <n v="1"/>
    <n v="0"/>
    <n v="0.8"/>
    <n v="0.5"/>
    <n v="0.43"/>
    <n v="1"/>
    <n v="1"/>
    <n v="0"/>
    <n v="1"/>
    <n v="1"/>
    <n v="0.8"/>
    <n v="0.5"/>
    <n v="0.57499999999999996"/>
    <n v="1"/>
    <n v="1"/>
    <n v="0"/>
    <n v="0"/>
    <n v="0.5"/>
    <n v="1"/>
    <n v="0"/>
    <n v="0"/>
    <n v="0"/>
    <n v="0"/>
    <n v="0"/>
    <n v="0"/>
    <n v="0"/>
    <n v="0.15"/>
    <n v="0.22"/>
    <n v="1"/>
    <n v="0"/>
    <n v="0"/>
    <n v="0"/>
    <n v="0"/>
    <n v="0.2"/>
    <n v="0.5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8125000000000002"/>
    <n v="1"/>
    <n v="1"/>
    <n v="1"/>
    <n v="1"/>
    <n v="1"/>
    <n v="0"/>
    <n v="0"/>
    <n v="0"/>
    <n v="0.625"/>
    <n v="1"/>
    <n v="0.57499999999999996"/>
    <n v="1"/>
    <n v="1"/>
    <n v="1"/>
    <n v="0"/>
    <n v="0"/>
    <n v="0"/>
    <n v="0.5"/>
    <n v="1"/>
    <n v="0.49"/>
    <n v="0"/>
    <n v="1"/>
    <n v="1"/>
    <n v="0"/>
    <n v="0"/>
    <n v="0.4"/>
    <n v="1"/>
    <n v="0.20833333333333301"/>
    <n v="0"/>
    <n v="0"/>
    <n v="1"/>
    <n v="0"/>
    <n v="0"/>
    <n v="0"/>
    <n v="0.16666666666666699"/>
    <n v="0.5"/>
    <n v="1"/>
    <n v="1"/>
    <n v="1"/>
    <n v="1"/>
    <n v="1"/>
    <n v="1"/>
    <n v="1"/>
    <n v="1"/>
    <n v="0.29166666666666702"/>
    <n v="1"/>
    <n v="0"/>
    <n v="0"/>
    <n v="0"/>
    <n v="0"/>
    <n v="0"/>
    <n v="0.16666666666666699"/>
    <n v="1"/>
    <n v="0.83"/>
    <n v="1"/>
    <n v="1"/>
    <n v="1"/>
    <n v="0"/>
    <n v="1"/>
    <n v="0.8"/>
    <n v="1"/>
    <n v="1"/>
    <n v="1"/>
    <n v="1"/>
    <n v="1"/>
    <n v="1"/>
    <n v="1"/>
    <n v="1"/>
    <n v="0.29166666666666702"/>
    <n v="0"/>
    <n v="0"/>
    <n v="0"/>
    <n v="1"/>
    <n v="0"/>
    <n v="0"/>
    <n v="0.16666666666666699"/>
    <n v="1"/>
    <n v="0.49"/>
    <n v="1"/>
    <n v="0"/>
    <n v="1"/>
    <n v="0"/>
    <n v="0"/>
    <n v="0.4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45"/>
    <n v="0"/>
    <n v="0"/>
    <n v="1"/>
    <n v="1"/>
    <n v="1"/>
    <n v="1"/>
    <n v="1"/>
    <n v="1"/>
    <n v="1"/>
    <n v="0"/>
    <n v="0.7"/>
    <n v="1"/>
    <n v="0.85833333333333295"/>
    <n v="1"/>
    <n v="1"/>
    <n v="1"/>
    <n v="1"/>
    <n v="1"/>
    <n v="0"/>
    <n v="0.83333333333333304"/>
    <n v="1"/>
    <n v="0.69090909090909103"/>
    <n v="1"/>
    <n v="1"/>
    <n v="1"/>
    <n v="1"/>
    <n v="0"/>
    <n v="0"/>
    <n v="1"/>
    <n v="1"/>
    <n v="1"/>
    <n v="0"/>
    <n v="0"/>
    <n v="0.63636363636363602"/>
    <n v="1"/>
    <n v="0.92916666666666703"/>
    <n v="1"/>
    <n v="1"/>
    <n v="1"/>
    <n v="1"/>
    <n v="1"/>
    <n v="1"/>
    <n v="1"/>
    <n v="1"/>
    <n v="1"/>
    <n v="1"/>
    <n v="1"/>
    <n v="0"/>
    <n v="0.91666666666666696"/>
    <n v="1"/>
    <n v="0.15"/>
    <n v="0"/>
    <n v="0"/>
    <n v="0"/>
    <n v="0"/>
    <n v="0"/>
    <n v="0"/>
    <n v="0"/>
    <n v="0.28999999999999998"/>
    <n v="0"/>
    <n v="1"/>
    <n v="1"/>
    <n v="0"/>
    <n v="0"/>
    <n v="0.4"/>
    <n v="0.5"/>
    <n v="0.66"/>
    <n v="1"/>
    <n v="0"/>
    <n v="1"/>
    <n v="1"/>
    <n v="1"/>
    <n v="1"/>
    <n v="1"/>
    <n v="0"/>
    <n v="0"/>
    <n v="0"/>
    <n v="0.6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.83"/>
    <n v="1"/>
    <n v="1"/>
    <n v="0"/>
    <n v="1"/>
    <n v="1"/>
    <n v="0.8"/>
    <n v="1"/>
    <n v="0.15"/>
    <n v="0"/>
    <n v="0"/>
    <n v="0"/>
    <n v="0"/>
    <n v="0"/>
    <n v="0"/>
    <n v="0.15"/>
    <n v="0"/>
    <n v="0"/>
    <n v="0"/>
    <n v="0"/>
    <n v="0"/>
    <n v="0"/>
    <n v="0.28999999999999998"/>
    <n v="1"/>
    <n v="0"/>
    <n v="1"/>
    <n v="0"/>
    <n v="0"/>
    <n v="0.4"/>
    <n v="0.5"/>
    <n v="0.35"/>
    <n v="1"/>
    <n v="1"/>
    <n v="1"/>
    <n v="0"/>
    <n v="0"/>
    <n v="0"/>
    <n v="1"/>
    <n v="0.57142857142857095"/>
    <n v="0.5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0.5"/>
    <n v="1"/>
    <n v="1"/>
    <n v="1"/>
    <n v="1"/>
    <n v="0.5"/>
    <n v="0.32500000000000001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0.39285714285714302"/>
    <n v="1"/>
    <n v="0"/>
    <n v="0"/>
    <n v="0"/>
    <n v="1"/>
    <n v="0"/>
    <n v="0"/>
    <n v="0.28571428571428598"/>
    <n v="1"/>
    <n v="0.3"/>
    <n v="1"/>
    <n v="0"/>
    <n v="0"/>
    <n v="0"/>
    <n v="0"/>
    <n v="1"/>
    <n v="1"/>
    <n v="0.42857142857142899"/>
    <n v="0.5"/>
    <n v="0.5"/>
    <n v="1"/>
    <n v="1"/>
    <n v="1"/>
    <n v="1"/>
    <n v="1"/>
    <n v="1"/>
    <n v="1"/>
    <n v="1"/>
    <n v="0.5"/>
    <n v="0.32"/>
    <n v="1"/>
    <n v="0"/>
    <n v="0"/>
    <n v="0"/>
    <n v="1"/>
    <n v="0"/>
    <n v="0"/>
    <n v="0"/>
    <n v="0"/>
    <n v="0"/>
    <n v="0.2"/>
    <n v="1"/>
    <n v="0.57499999999999996"/>
    <n v="1"/>
    <n v="0"/>
    <n v="0"/>
    <n v="0"/>
    <n v="1"/>
    <n v="1"/>
    <n v="0.5"/>
    <n v="1"/>
    <n v="0.43333333333333302"/>
    <n v="1"/>
    <n v="0"/>
    <n v="0"/>
    <n v="0.33333333333333298"/>
    <n v="1"/>
    <n v="0.51461777504081996"/>
    <n v="0.803476559270762"/>
    <n v="0.175943962533188"/>
    <n v="0.12874702386555401"/>
    <n v="0.65072206378445097"/>
    <n v="0.84907860569037696"/>
    <n v="0.94506700891302398"/>
    <n v="1"/>
    <n v="0.69648859703695798"/>
    <n v="0.736568685864742"/>
    <n v="0.76572405812466504"/>
    <n v="0.66885621187623101"/>
    <n v="9.8087744895775403E-2"/>
    <n v="0.15161744556739401"/>
    <n v="0.21829513181640001"/>
    <n v="0"/>
    <n v="0.34040554769032899"/>
    <n v="0.29177868028840798"/>
    <n v="7.4714649399920993E-2"/>
    <n v="1"/>
    <n v="0.17598497512911501"/>
    <n v="0.46257430235263503"/>
    <n v="0.43067413087909001"/>
    <n v="0.81111111111111101"/>
    <n v="1"/>
    <n v="0.26891166378169801"/>
    <n v="1"/>
    <n v="0.67141997674711495"/>
    <n v="0.20833333333333301"/>
    <n v="0.27005682318045299"/>
    <n v="0.70025660403963497"/>
    <n v="0.49156703255565398"/>
    <n v="0.92916666666666703"/>
    <n v="0.15"/>
    <n v="0.91620408965082201"/>
    <n v="0.71799045601552303"/>
    <n v="0.48889889396356601"/>
    <n v="0.51379887215193798"/>
    <n v="0.57116527323763899"/>
    <n v="0.63926901222031596"/>
    <n v="0.49810861862382499"/>
    <n v="4.9999999999999899E-2"/>
    <n v="0.29640226893206001"/>
    <n v="0.56734715276714698"/>
    <n v="0.70765245922675801"/>
    <n v="0.32500000000000001"/>
    <n v="0.23068218459307099"/>
    <n v="0.34814798426595001"/>
    <n v="0.729440042204344"/>
    <n v="0.49374333866578102"/>
    <n v="0.62284651365386401"/>
    <n v="0.44041280882436101"/>
    <n v="0.53330610935364997"/>
    <n v="1"/>
    <n v="0.72416265498195798"/>
    <n v="0.78412395170376603"/>
    <n v="0.68949066377226798"/>
    <n v="0.92353229190952701"/>
    <n v="0.56856699641693598"/>
    <n v="0.65741521362871502"/>
    <n v="0.65506602302378802"/>
    <n v="0.51247996877699498"/>
    <n v="0.74478868747238602"/>
    <n v="0.71953537629350295"/>
    <n v="0.66310985607002004"/>
    <n v="0.47010636678362"/>
  </r>
  <r>
    <n v="547"/>
    <s v="MMFDH"/>
    <s v="Ministério da Mulher, da Família e dos Direitos Humanos"/>
    <s v="81101"/>
    <m/>
    <s v="SecexDefesa"/>
    <s v="Ministério da Mulher, da Família e dos Direitos Humanos"/>
    <x v="0"/>
    <x v="2"/>
    <s v="Órgão Público"/>
    <s v="Ministério"/>
    <m/>
    <m/>
    <m/>
    <m/>
    <s v="OFSS - Orç. Fiscal e da Seg. Social"/>
    <m/>
    <n v="0.71666666666666701"/>
    <n v="1"/>
    <n v="1"/>
    <n v="1"/>
    <n v="1"/>
    <n v="0"/>
    <n v="0"/>
    <n v="0.66666666666666696"/>
    <n v="1"/>
    <n v="0.36249999999999999"/>
    <n v="1"/>
    <n v="0"/>
    <n v="0"/>
    <n v="0"/>
    <n v="0.25"/>
    <n v="1"/>
    <n v="1"/>
    <n v="1"/>
    <n v="1"/>
    <n v="1"/>
    <n v="1"/>
    <n v="1"/>
    <n v="1"/>
    <n v="1"/>
    <n v="0.905555555555556"/>
    <n v="1"/>
    <n v="1"/>
    <n v="1"/>
    <n v="0"/>
    <n v="1"/>
    <n v="1"/>
    <n v="1"/>
    <n v="1"/>
    <n v="1"/>
    <n v="0.88888888888888895"/>
    <n v="1"/>
    <n v="1"/>
    <n v="1"/>
    <n v="1"/>
    <n v="1"/>
    <n v="1"/>
    <n v="1"/>
    <n v="1"/>
    <n v="1"/>
    <n v="1"/>
    <n v="1"/>
    <n v="1"/>
    <n v="0.68125000000000002"/>
    <n v="1"/>
    <n v="0"/>
    <n v="0"/>
    <n v="1"/>
    <n v="0"/>
    <n v="1"/>
    <n v="1"/>
    <n v="1"/>
    <n v="0.625"/>
    <n v="1"/>
    <n v="0.83"/>
    <n v="1"/>
    <n v="1"/>
    <n v="1"/>
    <n v="1"/>
    <n v="0"/>
    <n v="0.8"/>
    <n v="1"/>
    <n v="0"/>
    <n v="0"/>
    <n v="0"/>
    <n v="0"/>
    <n v="0"/>
    <n v="0"/>
    <n v="0.71666666666666701"/>
    <n v="1"/>
    <n v="0"/>
    <n v="1"/>
    <n v="0.66666666666666696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0"/>
    <n v="0"/>
    <n v="1"/>
    <n v="0.7"/>
    <n v="1"/>
    <n v="0.66"/>
    <n v="1"/>
    <n v="1"/>
    <n v="1"/>
    <n v="0"/>
    <n v="0"/>
    <n v="0"/>
    <n v="0"/>
    <n v="1"/>
    <n v="1"/>
    <n v="1"/>
    <n v="0.6"/>
    <n v="1"/>
    <n v="0.71666666666666701"/>
    <n v="1"/>
    <n v="0"/>
    <n v="1"/>
    <n v="1"/>
    <n v="1"/>
    <n v="0"/>
    <n v="0.66666666666666696"/>
    <n v="1"/>
    <n v="0.15"/>
    <n v="0"/>
    <n v="0"/>
    <n v="0"/>
    <n v="0"/>
    <n v="0"/>
    <n v="0"/>
    <n v="0.83"/>
    <n v="1"/>
    <n v="1"/>
    <n v="0"/>
    <n v="1"/>
    <n v="1"/>
    <n v="0.8"/>
    <n v="1"/>
    <n v="0.71666666666666701"/>
    <n v="1"/>
    <n v="1"/>
    <n v="1"/>
    <n v="1"/>
    <n v="1"/>
    <n v="1"/>
    <n v="0"/>
    <n v="0"/>
    <n v="0"/>
    <n v="0.66666666666666696"/>
    <n v="1"/>
    <n v="0.63571428571428601"/>
    <n v="1"/>
    <n v="1"/>
    <n v="1"/>
    <n v="1"/>
    <n v="0"/>
    <n v="0"/>
    <n v="0"/>
    <n v="0.57142857142857095"/>
    <n v="1"/>
    <n v="0.85833333333333295"/>
    <n v="1"/>
    <n v="1"/>
    <n v="1"/>
    <n v="0"/>
    <n v="1"/>
    <n v="1"/>
    <n v="0.83333333333333304"/>
    <n v="1"/>
    <n v="0.83"/>
    <n v="1"/>
    <n v="1"/>
    <n v="1"/>
    <n v="1"/>
    <n v="0"/>
    <n v="0.8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0.71666666666666701"/>
    <n v="1"/>
    <n v="1"/>
    <n v="1"/>
    <n v="0"/>
    <n v="0"/>
    <n v="1"/>
    <n v="0.66666666666666696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83"/>
    <n v="1"/>
    <n v="1"/>
    <n v="1"/>
    <n v="1"/>
    <n v="0"/>
    <n v="0.8"/>
    <n v="1"/>
    <n v="0.15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36"/>
    <n v="0"/>
    <n v="1"/>
    <n v="1"/>
    <n v="0"/>
    <n v="1"/>
    <n v="0.6"/>
    <n v="0.5"/>
    <n v="0.44166666666666698"/>
    <n v="1"/>
    <n v="1"/>
    <n v="1"/>
    <n v="1"/>
    <n v="0"/>
    <n v="1"/>
    <n v="0.83333333333333304"/>
    <n v="0.5"/>
    <n v="0.36"/>
    <n v="1"/>
    <n v="1"/>
    <n v="1"/>
    <n v="0"/>
    <n v="0"/>
    <n v="0.6"/>
    <n v="0.5"/>
    <n v="0.5"/>
    <n v="1"/>
    <n v="1"/>
    <n v="1"/>
    <n v="1"/>
    <n v="1"/>
    <n v="1"/>
    <n v="1"/>
    <n v="1"/>
    <n v="0.5"/>
    <n v="0"/>
    <n v="0"/>
    <n v="0"/>
    <n v="0"/>
    <n v="0"/>
    <n v="0"/>
    <n v="0"/>
    <n v="0"/>
    <n v="0.5"/>
    <n v="0.05"/>
    <n v="0"/>
    <n v="0"/>
    <n v="0"/>
    <n v="0"/>
    <n v="0"/>
    <n v="0"/>
    <n v="0"/>
    <n v="0.36"/>
    <n v="1"/>
    <n v="1"/>
    <n v="0"/>
    <n v="1"/>
    <n v="0"/>
    <n v="0.6"/>
    <n v="0.5"/>
    <n v="0.5"/>
    <n v="1"/>
    <n v="1"/>
    <n v="1"/>
    <n v="1"/>
    <n v="1"/>
    <n v="1"/>
    <n v="0.5"/>
    <n v="0.5"/>
    <n v="0.05"/>
    <n v="0.5"/>
    <n v="1"/>
    <n v="1"/>
    <n v="1"/>
    <n v="1"/>
    <n v="1"/>
    <n v="0.5"/>
    <n v="0.05"/>
    <n v="0"/>
    <n v="0.05"/>
    <n v="0.05"/>
    <n v="0"/>
    <n v="0"/>
    <n v="0"/>
    <n v="0"/>
    <n v="0"/>
    <n v="0.05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1"/>
    <n v="1"/>
    <n v="0"/>
    <n v="0.85833333333333295"/>
    <n v="1"/>
    <n v="1"/>
    <n v="1"/>
    <n v="0"/>
    <n v="1"/>
    <n v="1"/>
    <n v="0.83333333333333304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83"/>
    <n v="1"/>
    <n v="1"/>
    <n v="1"/>
    <n v="0"/>
    <n v="1"/>
    <n v="0.8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4545454545454501"/>
    <n v="1"/>
    <n v="1"/>
    <n v="1"/>
    <n v="1"/>
    <n v="1"/>
    <n v="1"/>
    <n v="1"/>
    <n v="1"/>
    <n v="1"/>
    <n v="0"/>
    <n v="0"/>
    <n v="0.81818181818181801"/>
    <n v="1"/>
    <n v="0.57499999999999996"/>
    <n v="1"/>
    <n v="1"/>
    <n v="1"/>
    <n v="1"/>
    <n v="1"/>
    <n v="0"/>
    <n v="0"/>
    <n v="0"/>
    <n v="0"/>
    <n v="1"/>
    <n v="0"/>
    <n v="0"/>
    <n v="0.5"/>
    <n v="1"/>
    <n v="0.83"/>
    <n v="1"/>
    <n v="1"/>
    <n v="0"/>
    <n v="1"/>
    <n v="1"/>
    <n v="0.8"/>
    <n v="1"/>
    <n v="0.83"/>
    <n v="1"/>
    <n v="1"/>
    <n v="1"/>
    <n v="1"/>
    <n v="0"/>
    <n v="0.8"/>
    <n v="1"/>
    <n v="0.66"/>
    <n v="1"/>
    <n v="0"/>
    <n v="1"/>
    <n v="1"/>
    <n v="1"/>
    <n v="1"/>
    <n v="1"/>
    <n v="0"/>
    <n v="0"/>
    <n v="0"/>
    <n v="0.6"/>
    <n v="1"/>
    <n v="0.49"/>
    <n v="1"/>
    <n v="1"/>
    <n v="0"/>
    <n v="0"/>
    <n v="0"/>
    <n v="0.4"/>
    <n v="1"/>
    <n v="0.51428571428571401"/>
    <n v="0"/>
    <n v="1"/>
    <n v="0"/>
    <n v="0"/>
    <n v="0"/>
    <n v="1"/>
    <n v="1"/>
    <n v="0.42857142857142899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1"/>
    <n v="0"/>
    <n v="0.6"/>
    <n v="1"/>
    <n v="0.5"/>
    <n v="1"/>
    <n v="1"/>
    <n v="1"/>
    <n v="1"/>
    <n v="1"/>
    <n v="1"/>
    <n v="1"/>
    <n v="1"/>
    <n v="0.5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71666666666666701"/>
    <n v="1"/>
    <n v="0"/>
    <n v="1"/>
    <n v="0.6666666666666669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"/>
    <n v="1"/>
    <n v="0"/>
    <n v="1"/>
    <n v="1"/>
    <n v="1"/>
    <n v="1"/>
    <n v="1"/>
    <n v="0.85714285714285698"/>
    <n v="0.5"/>
    <n v="0.15"/>
    <n v="0"/>
    <n v="0"/>
    <n v="0"/>
    <n v="0"/>
    <n v="0"/>
    <n v="0"/>
    <n v="0"/>
    <n v="0"/>
    <n v="0"/>
    <n v="0"/>
    <n v="0"/>
    <n v="0"/>
    <n v="0.32500000000000001"/>
    <n v="0"/>
    <n v="0"/>
    <n v="0"/>
    <n v="1"/>
    <n v="1"/>
    <n v="1"/>
    <n v="0.5"/>
    <n v="0.5"/>
    <n v="0"/>
    <n v="0"/>
    <n v="0"/>
    <n v="0"/>
    <n v="0"/>
    <n v="0"/>
    <n v="0.56606964370345203"/>
    <n v="0.90476136674700502"/>
    <n v="0.51364951798441005"/>
    <n v="0.12704298821260801"/>
    <n v="0.70531351405577702"/>
    <n v="0.66261457545721802"/>
    <n v="0.342500047156855"/>
    <n v="0.61372528727406706"/>
    <n v="0.78686658299825496"/>
    <n v="0.79580110152535399"/>
    <n v="0.56551223969069597"/>
    <n v="0.15"/>
    <n v="0.38716911917496899"/>
    <n v="0.23624264589638799"/>
    <n v="0.39329258414579998"/>
    <n v="3.8689792208727501E-2"/>
    <n v="0.23604757519745601"/>
    <n v="8.1078732054289504E-2"/>
    <n v="0.53994246720511296"/>
    <n v="0.91147945922992801"/>
    <n v="0.26413592865094199"/>
    <n v="0.46333737982768503"/>
    <n v="0.56808986814774798"/>
    <n v="0.71666666666666701"/>
    <n v="0.27955519563525"/>
    <n v="0.23292599609785"/>
    <n v="0.86815263523296105"/>
    <n v="0.72344193160663095"/>
    <n v="1"/>
    <n v="8.9189805464328906E-2"/>
    <n v="9.9807299571529604E-2"/>
    <n v="0.25102058403914601"/>
    <n v="0.57499999999999996"/>
    <n v="0.83"/>
    <n v="0.91620408965082201"/>
    <n v="0.53115689182890902"/>
    <n v="8.6857013977676006E-2"/>
    <n v="0.53407039211739304"/>
    <n v="0.53422044794953305"/>
    <n v="0.53261672306631502"/>
    <n v="0.73438252657824299"/>
    <n v="0.35358244534619998"/>
    <n v="0.90128234622472403"/>
    <n v="0.63727188595819795"/>
    <n v="1"/>
    <n v="0.57499999999999996"/>
    <n v="0.24787572714355599"/>
    <n v="0.64409019293178404"/>
    <n v="0.34399766062590498"/>
    <n v="0.53031277216158001"/>
    <n v="0.226994024577204"/>
    <n v="0.16716562356647199"/>
    <n v="0.19762960849990699"/>
    <n v="0.92615419779220398"/>
    <n v="0.49512865231533998"/>
    <n v="0.44138891542669401"/>
    <n v="0.69401977001399595"/>
    <n v="0.78801173856233897"/>
    <n v="0.83797007863488804"/>
    <n v="0.886518367724067"/>
    <n v="0.64828742884420598"/>
    <n v="0.66787823735666496"/>
    <n v="0.51621236130357095"/>
    <n v="0.62639947475561597"/>
    <n v="0.60453485657331596"/>
    <n v="0.47825103612654801"/>
  </r>
  <r>
    <n v="550"/>
    <s v="ABDI"/>
    <s v="Agência Brasileira de Desenvolvimento Industrial"/>
    <m/>
    <m/>
    <s v="SecexDesenvolvimento"/>
    <s v="Ministério da Economia"/>
    <x v="2"/>
    <x v="3"/>
    <s v="Serviço Social Autônomo"/>
    <s v="Outra"/>
    <m/>
    <m/>
    <m/>
    <m/>
    <s v="Demais"/>
    <m/>
    <n v="0.85833333333333295"/>
    <n v="1"/>
    <n v="1"/>
    <n v="1"/>
    <n v="1"/>
    <n v="1"/>
    <n v="0"/>
    <n v="0.83333333333333304"/>
    <n v="1"/>
    <n v="0.78749999999999998"/>
    <n v="1"/>
    <n v="1"/>
    <n v="0"/>
    <n v="1"/>
    <n v="0.75"/>
    <n v="1"/>
    <n v="0.32"/>
    <n v="0"/>
    <n v="0"/>
    <n v="0"/>
    <n v="0"/>
    <n v="1"/>
    <n v="0.2"/>
    <n v="1"/>
    <n v="0.30555555555555602"/>
    <n v="0"/>
    <n v="1"/>
    <n v="1"/>
    <n v="1"/>
    <n v="0"/>
    <n v="0"/>
    <n v="0"/>
    <n v="1"/>
    <n v="0"/>
    <n v="0.44444444444444398"/>
    <n v="0.5"/>
    <n v="0.05"/>
    <n v="0"/>
    <n v="0"/>
    <n v="0"/>
    <n v="0"/>
    <n v="0"/>
    <n v="0"/>
    <n v="0"/>
    <n v="0"/>
    <n v="0"/>
    <n v="0"/>
    <n v="0.28125"/>
    <n v="0"/>
    <n v="1"/>
    <n v="1"/>
    <n v="0"/>
    <n v="0"/>
    <n v="1"/>
    <n v="0"/>
    <n v="0"/>
    <n v="0.375"/>
    <n v="0.5"/>
    <n v="0.5"/>
    <n v="1"/>
    <n v="1"/>
    <n v="1"/>
    <n v="1"/>
    <n v="1"/>
    <n v="1"/>
    <n v="0.5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23749999999999999"/>
    <n v="1"/>
    <n v="0"/>
    <n v="0"/>
    <n v="0"/>
    <n v="0.25"/>
    <n v="0.5"/>
    <n v="0"/>
    <n v="0"/>
    <n v="0"/>
    <n v="0"/>
    <n v="0"/>
    <n v="0"/>
    <n v="0"/>
    <n v="0"/>
    <n v="0.83"/>
    <n v="0"/>
    <n v="1"/>
    <n v="1"/>
    <n v="1"/>
    <n v="1"/>
    <n v="1"/>
    <n v="1"/>
    <n v="1"/>
    <n v="0"/>
    <n v="1"/>
    <n v="0.8"/>
    <n v="1"/>
    <n v="0.91500000000000004"/>
    <n v="1"/>
    <n v="1"/>
    <n v="1"/>
    <n v="1"/>
    <n v="1"/>
    <n v="1"/>
    <n v="1"/>
    <n v="1"/>
    <n v="0"/>
    <n v="1"/>
    <n v="0.9"/>
    <n v="1"/>
    <n v="0.20833333333333301"/>
    <n v="0"/>
    <n v="0"/>
    <n v="0"/>
    <n v="0"/>
    <n v="1"/>
    <n v="0"/>
    <n v="0.16666666666666699"/>
    <n v="0.5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1"/>
    <n v="0"/>
    <n v="0"/>
    <n v="1"/>
    <n v="1"/>
    <n v="1"/>
    <n v="0.66666666666666696"/>
    <n v="0.5"/>
    <n v="0.63571428571428601"/>
    <n v="0"/>
    <n v="1"/>
    <n v="1"/>
    <n v="1"/>
    <n v="1"/>
    <n v="0"/>
    <n v="0"/>
    <n v="0.57142857142857095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66"/>
    <n v="1"/>
    <n v="0"/>
    <n v="0"/>
    <n v="1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0.32500000000000001"/>
    <n v="0"/>
    <n v="1"/>
    <n v="0"/>
    <n v="1"/>
    <n v="0.5"/>
    <n v="0.5"/>
    <n v="1"/>
    <n v="1"/>
    <n v="1"/>
    <n v="1"/>
    <n v="1"/>
    <n v="1"/>
    <n v="1"/>
    <n v="0.71666666666666701"/>
    <n v="1"/>
    <n v="1"/>
    <n v="1"/>
    <n v="0"/>
    <n v="0"/>
    <n v="1"/>
    <n v="0.66666666666666696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36875000000000002"/>
    <n v="1"/>
    <n v="0"/>
    <n v="1"/>
    <n v="1"/>
    <n v="1"/>
    <n v="0"/>
    <n v="0"/>
    <n v="1"/>
    <n v="0.625"/>
    <n v="0.5"/>
    <n v="0.35"/>
    <n v="1"/>
    <n v="1"/>
    <n v="1"/>
    <n v="1"/>
    <n v="0"/>
    <n v="0"/>
    <n v="0"/>
    <n v="0.57142857142857095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5"/>
    <n v="0.38333333333333303"/>
    <n v="1"/>
    <n v="1"/>
    <n v="1"/>
    <n v="0"/>
    <n v="1"/>
    <n v="0"/>
    <n v="0.66666666666666696"/>
    <n v="0.5"/>
    <n v="0.36"/>
    <n v="1"/>
    <n v="1"/>
    <n v="0"/>
    <n v="1"/>
    <n v="0"/>
    <n v="0.6"/>
    <n v="0.5"/>
    <n v="0.63571428571428601"/>
    <n v="1"/>
    <n v="0"/>
    <n v="1"/>
    <n v="0"/>
    <n v="0"/>
    <n v="1"/>
    <n v="1"/>
    <n v="0.57142857142857095"/>
    <n v="1"/>
    <n v="0.57499999999999996"/>
    <n v="1"/>
    <n v="0"/>
    <n v="1"/>
    <n v="0"/>
    <n v="0"/>
    <n v="1"/>
    <n v="0.5"/>
    <n v="1"/>
    <n v="0.05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.5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"/>
    <n v="0.15"/>
    <n v="0"/>
    <n v="0"/>
    <n v="0"/>
    <n v="0"/>
    <n v="0"/>
    <n v="0"/>
    <n v="1"/>
    <n v="0.32500000000000001"/>
    <n v="1"/>
    <n v="1"/>
    <n v="0"/>
    <n v="0"/>
    <n v="0.5"/>
    <n v="0.5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"/>
    <n v="0"/>
    <n v="0"/>
    <n v="0"/>
    <n v="0"/>
    <n v="0"/>
    <n v="0"/>
    <n v="0"/>
    <n v="0.15"/>
    <n v="0"/>
    <n v="0"/>
    <n v="0"/>
    <n v="0"/>
    <n v="0"/>
    <n v="0.5"/>
    <n v="0.05"/>
    <n v="0"/>
    <n v="0"/>
    <n v="0"/>
    <n v="0"/>
    <n v="0"/>
    <n v="0"/>
    <n v="0.5"/>
    <n v="0.15"/>
    <n v="0"/>
    <n v="0"/>
    <n v="0"/>
    <n v="0"/>
    <n v="0"/>
    <n v="0"/>
    <n v="0.5"/>
    <n v="0.5"/>
    <n v="0.5"/>
    <n v="0.5"/>
    <n v="0.32500000000000001"/>
    <n v="0"/>
    <n v="1"/>
    <n v="0"/>
    <n v="1"/>
    <n v="0"/>
    <n v="1"/>
    <n v="0.5"/>
    <n v="0.5"/>
    <n v="0"/>
    <n v="0"/>
    <n v="0"/>
    <n v="0"/>
    <n v="0"/>
    <n v="0"/>
    <n v="0"/>
    <n v="0"/>
    <n v="0"/>
    <n v="0"/>
    <n v="0.38333333333333303"/>
    <n v="1"/>
    <n v="1"/>
    <n v="0"/>
    <n v="0.66666666666666696"/>
    <n v="0.5"/>
    <n v="0.36875000000000002"/>
    <n v="0"/>
    <n v="1"/>
    <n v="1"/>
    <n v="1"/>
    <n v="1"/>
    <n v="0"/>
    <n v="0"/>
    <n v="1"/>
    <n v="0.625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0"/>
    <n v="1"/>
    <n v="1"/>
    <n v="1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0.35"/>
    <n v="1"/>
    <n v="1"/>
    <n v="0"/>
    <n v="0"/>
    <n v="1"/>
    <n v="0"/>
    <n v="1"/>
    <n v="0.57142857142857095"/>
    <n v="0.5"/>
    <n v="0.0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1"/>
    <n v="1"/>
    <n v="0"/>
    <n v="1"/>
    <n v="1"/>
    <n v="0"/>
    <n v="1"/>
    <n v="0.83333333333333304"/>
    <n v="1"/>
    <n v="0.83"/>
    <n v="1"/>
    <n v="1"/>
    <n v="0"/>
    <n v="1"/>
    <n v="1"/>
    <n v="0.8"/>
    <n v="1"/>
    <n v="0.49"/>
    <n v="1"/>
    <n v="0"/>
    <n v="1"/>
    <n v="0"/>
    <n v="0"/>
    <n v="0.4"/>
    <n v="1"/>
    <n v="0.32500000000000001"/>
    <n v="0"/>
    <n v="0"/>
    <n v="1"/>
    <n v="1"/>
    <n v="1"/>
    <n v="1"/>
    <n v="1"/>
    <n v="0"/>
    <n v="0"/>
    <n v="0"/>
    <n v="0.5"/>
    <n v="0.5"/>
    <n v="0.28999999999999998"/>
    <n v="1"/>
    <n v="0"/>
    <n v="1"/>
    <n v="0"/>
    <n v="0"/>
    <n v="0.4"/>
    <n v="0.5"/>
    <n v="0.3"/>
    <n v="0"/>
    <n v="1"/>
    <n v="1"/>
    <n v="0"/>
    <n v="0"/>
    <n v="1"/>
    <n v="0"/>
    <n v="0.42857142857142899"/>
    <n v="0.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38333333333333303"/>
    <n v="1"/>
    <n v="1"/>
    <n v="0"/>
    <n v="0.66666666666666696"/>
    <n v="0.5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1"/>
    <n v="1"/>
    <n v="0"/>
    <n v="0"/>
    <n v="0"/>
    <n v="0"/>
    <n v="0.42857142857142899"/>
    <n v="1"/>
    <n v="1"/>
    <n v="1"/>
    <n v="1"/>
    <n v="1"/>
    <n v="1"/>
    <n v="1"/>
    <n v="1"/>
    <n v="1"/>
    <n v="1"/>
    <n v="1"/>
    <n v="0.745"/>
    <n v="1"/>
    <n v="1"/>
    <n v="1"/>
    <n v="1"/>
    <n v="1"/>
    <n v="0"/>
    <n v="0"/>
    <n v="1"/>
    <n v="0"/>
    <n v="1"/>
    <n v="0.7"/>
    <n v="1"/>
    <n v="0.38333333333333303"/>
    <n v="1"/>
    <n v="1"/>
    <n v="0"/>
    <n v="0"/>
    <n v="1"/>
    <n v="1"/>
    <n v="0.66666666666666696"/>
    <n v="0.5"/>
    <n v="1"/>
    <n v="1"/>
    <n v="1"/>
    <n v="1"/>
    <n v="1"/>
    <n v="1"/>
    <n v="0.82821392874069"/>
    <n v="0.25070624642044498"/>
    <n v="0.19869789168429999"/>
    <n v="0.102210012575967"/>
    <n v="0.70386876819216204"/>
    <n v="0.79673684578169501"/>
    <n v="0.82989143447352998"/>
    <n v="0.75078504662440704"/>
    <n v="0.42760818765424502"/>
    <n v="0.51112188038659401"/>
    <n v="0.103194898774235"/>
    <n v="0.90665748584493699"/>
    <n v="0.296733548829897"/>
    <n v="0.34964247199085002"/>
    <n v="0.38690011219433401"/>
    <n v="0"/>
    <n v="0.49608968184597402"/>
    <n v="0.27370356135766499"/>
    <n v="0.425373757374017"/>
    <n v="0.76035453167668299"/>
    <n v="0.32054450980021998"/>
    <n v="0.44011977078755499"/>
    <n v="0.170489859779203"/>
    <n v="0.38333333333333303"/>
    <n v="0.27955519563525"/>
    <n v="0.31594462202597901"/>
    <n v="0.167313563611862"/>
    <n v="0.47099404945046103"/>
    <n v="0"/>
    <n v="7.2347502758962803E-2"/>
    <n v="0.30623245765335599"/>
    <n v="0.57101919193710704"/>
    <n v="0.85833333333333295"/>
    <n v="0.83"/>
    <n v="0.67221011539880604"/>
    <n v="0.27008819309480497"/>
    <n v="0.29807521915084001"/>
    <n v="0.42923114968422699"/>
    <n v="0.32503720264754499"/>
    <n v="0.29913627162948597"/>
    <n v="0.39719480520829398"/>
    <n v="0.20767059652966799"/>
    <n v="0.81844889403750298"/>
    <n v="5.00000000000001E-2"/>
    <n v="0.74389530028699802"/>
    <n v="0.15"/>
    <n v="8.9221535280978398E-2"/>
    <n v="0.42324437938930498"/>
    <n v="0.49313368805872898"/>
    <n v="0.45024936281783501"/>
    <n v="0.88978372441032805"/>
    <n v="0.69371561903439405"/>
    <n v="0.79355141118648997"/>
    <n v="1"/>
    <n v="0.87797948127803405"/>
    <n v="0.70127594172919105"/>
    <n v="0.48898915874570997"/>
    <n v="0.81668364048862696"/>
    <n v="0.67471615332673496"/>
    <n v="0.233489232470837"/>
    <n v="0.54599359539236003"/>
    <n v="0.43669325447777302"/>
    <n v="0.66747857645222297"/>
    <n v="0.46936647689043298"/>
    <n v="0.52236059393335998"/>
    <n v="0.46387447564698397"/>
  </r>
  <r>
    <n v="551"/>
    <s v="APEX Brasil"/>
    <s v="Agência Brasileira de Promoção de Exportações e Investimentos"/>
    <m/>
    <m/>
    <s v="SecexDesenvolvimento"/>
    <s v="Ministério das Relações Exteriores"/>
    <x v="2"/>
    <x v="3"/>
    <s v="Serviço Social Autônomo"/>
    <s v="Outra"/>
    <m/>
    <m/>
    <m/>
    <m/>
    <s v="Demais"/>
    <m/>
    <n v="0.85833333333333295"/>
    <n v="1"/>
    <n v="1"/>
    <n v="1"/>
    <n v="1"/>
    <n v="1"/>
    <n v="0"/>
    <n v="0.83333333333333304"/>
    <n v="1"/>
    <n v="0.78749999999999998"/>
    <n v="1"/>
    <n v="1"/>
    <n v="0"/>
    <n v="1"/>
    <n v="0.75"/>
    <n v="1"/>
    <n v="0.36"/>
    <n v="1"/>
    <n v="0"/>
    <n v="1"/>
    <n v="0"/>
    <n v="1"/>
    <n v="0.6"/>
    <n v="0.5"/>
    <n v="0.422222222222222"/>
    <n v="1"/>
    <n v="1"/>
    <n v="1"/>
    <n v="1"/>
    <n v="0"/>
    <n v="0"/>
    <n v="1"/>
    <n v="1"/>
    <n v="1"/>
    <n v="0.77777777777777801"/>
    <n v="0.5"/>
    <n v="0.41249999999999998"/>
    <n v="1"/>
    <n v="1"/>
    <n v="1"/>
    <n v="1"/>
    <n v="1"/>
    <n v="0"/>
    <n v="0"/>
    <n v="1"/>
    <n v="0.75"/>
    <n v="0.5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1"/>
    <n v="1"/>
    <n v="0.32500000000000001"/>
    <n v="1"/>
    <n v="0"/>
    <n v="1"/>
    <n v="0"/>
    <n v="1"/>
    <n v="0"/>
    <n v="0.5"/>
    <n v="0.5"/>
    <n v="0.5"/>
    <n v="1"/>
    <n v="1"/>
    <n v="1"/>
    <n v="1"/>
    <n v="1"/>
    <n v="0.5"/>
    <n v="1"/>
    <n v="1"/>
    <n v="1"/>
    <n v="1"/>
    <n v="1"/>
    <n v="1"/>
    <n v="1"/>
    <n v="1"/>
    <n v="0.38333333333333303"/>
    <n v="1"/>
    <n v="0"/>
    <n v="1"/>
    <n v="0"/>
    <n v="1"/>
    <n v="1"/>
    <n v="0"/>
    <n v="1"/>
    <n v="1"/>
    <n v="0.66666666666666696"/>
    <n v="0.5"/>
    <n v="0.878571428571429"/>
    <n v="0"/>
    <n v="1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2500000000000001"/>
    <n v="1"/>
    <n v="0"/>
    <n v="0"/>
    <n v="1"/>
    <n v="0.5"/>
    <n v="0.5"/>
    <n v="0.43"/>
    <n v="1"/>
    <n v="1"/>
    <n v="0"/>
    <n v="1"/>
    <n v="1"/>
    <n v="0.8"/>
    <n v="0.5"/>
    <n v="1"/>
    <n v="1"/>
    <n v="1"/>
    <n v="1"/>
    <n v="1"/>
    <n v="1"/>
    <n v="1"/>
    <n v="0.41249999999999998"/>
    <n v="1"/>
    <n v="1"/>
    <n v="1"/>
    <n v="0"/>
    <n v="0.75"/>
    <n v="0.5"/>
    <n v="0.78749999999999998"/>
    <n v="1"/>
    <n v="0"/>
    <n v="1"/>
    <n v="1"/>
    <n v="0.75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15"/>
    <n v="0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91500000000000004"/>
    <n v="0"/>
    <n v="1"/>
    <n v="1"/>
    <n v="1"/>
    <n v="1"/>
    <n v="1"/>
    <n v="1"/>
    <n v="1"/>
    <n v="1"/>
    <n v="1"/>
    <n v="0.9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0.36"/>
    <n v="1"/>
    <n v="1"/>
    <n v="1"/>
    <n v="0"/>
    <n v="0"/>
    <n v="0.6"/>
    <n v="0.5"/>
    <n v="0.32500000000000001"/>
    <n v="0"/>
    <n v="1"/>
    <n v="0.5"/>
    <n v="0.5"/>
    <n v="0.32500000000000001"/>
    <n v="1"/>
    <n v="0"/>
    <n v="0.5"/>
    <n v="0.5"/>
    <n v="0.28999999999999998"/>
    <n v="0"/>
    <n v="1"/>
    <n v="0"/>
    <n v="0"/>
    <n v="1"/>
    <n v="0.4"/>
    <n v="0.5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66"/>
    <n v="1"/>
    <n v="0"/>
    <n v="0"/>
    <n v="1"/>
    <n v="1"/>
    <n v="0.6"/>
    <n v="1"/>
    <n v="0.28999999999999998"/>
    <n v="0"/>
    <n v="1"/>
    <n v="1"/>
    <n v="0"/>
    <n v="0"/>
    <n v="0.4"/>
    <n v="0.5"/>
    <n v="1"/>
    <n v="1"/>
    <n v="0.41249999999999998"/>
    <n v="1"/>
    <n v="0"/>
    <n v="1"/>
    <n v="1"/>
    <n v="0.75"/>
    <n v="0.5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83"/>
    <n v="1"/>
    <n v="1"/>
    <n v="1"/>
    <n v="1"/>
    <n v="0"/>
    <n v="0.8"/>
    <n v="1"/>
    <n v="0.15"/>
    <n v="0"/>
    <n v="0"/>
    <n v="0"/>
    <n v="0"/>
    <n v="0"/>
    <n v="0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0.85833333333333295"/>
    <n v="0"/>
    <n v="1"/>
    <n v="1"/>
    <n v="1"/>
    <n v="1"/>
    <n v="1"/>
    <n v="0.83333333333333304"/>
    <n v="1"/>
    <n v="0.878571428571429"/>
    <n v="1"/>
    <n v="1"/>
    <n v="0"/>
    <n v="1"/>
    <n v="1"/>
    <n v="1"/>
    <n v="1"/>
    <n v="0.85714285714285698"/>
    <n v="1"/>
    <n v="0.266666666666667"/>
    <n v="0"/>
    <n v="0"/>
    <n v="1"/>
    <n v="0.33333333333333298"/>
    <n v="0.5"/>
    <n v="0.32500000000000001"/>
    <n v="0"/>
    <n v="1"/>
    <n v="1"/>
    <n v="1"/>
    <n v="1"/>
    <n v="0"/>
    <n v="0"/>
    <n v="0"/>
    <n v="0.5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"/>
    <n v="0.36"/>
    <n v="1"/>
    <n v="0"/>
    <n v="0"/>
    <n v="1"/>
    <n v="1"/>
    <n v="0.6"/>
    <n v="0.5"/>
    <n v="0.1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0"/>
    <n v="1"/>
    <n v="0"/>
    <n v="0"/>
    <n v="0.5"/>
    <n v="0.5"/>
    <n v="0.25"/>
    <n v="1"/>
    <n v="1"/>
    <n v="0"/>
    <n v="0"/>
    <n v="0"/>
    <n v="0"/>
    <n v="0"/>
    <n v="0.28571428571428598"/>
    <n v="0.5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40454545454545499"/>
    <n v="1"/>
    <n v="1"/>
    <n v="1"/>
    <n v="1"/>
    <n v="0"/>
    <n v="0"/>
    <n v="1"/>
    <n v="1"/>
    <n v="1"/>
    <n v="1"/>
    <n v="0"/>
    <n v="0.72727272727272696"/>
    <n v="0.5"/>
    <n v="0.295833333333333"/>
    <n v="1"/>
    <n v="1"/>
    <n v="1"/>
    <n v="0"/>
    <n v="1"/>
    <n v="0"/>
    <n v="0"/>
    <n v="0"/>
    <n v="1"/>
    <n v="0"/>
    <n v="0"/>
    <n v="0"/>
    <n v="0.41666666666666702"/>
    <n v="0.5"/>
    <n v="0.36"/>
    <n v="1"/>
    <n v="1"/>
    <n v="1"/>
    <n v="0"/>
    <n v="0"/>
    <n v="0.6"/>
    <n v="0.5"/>
    <n v="0.36"/>
    <n v="1"/>
    <n v="1"/>
    <n v="1"/>
    <n v="0"/>
    <n v="0"/>
    <n v="0.6"/>
    <n v="0.5"/>
    <n v="0.255"/>
    <n v="0"/>
    <n v="0"/>
    <n v="1"/>
    <n v="1"/>
    <n v="1"/>
    <n v="0"/>
    <n v="0"/>
    <n v="0"/>
    <n v="0"/>
    <n v="0"/>
    <n v="0.3"/>
    <n v="0.5"/>
    <n v="1"/>
    <n v="1"/>
    <n v="1"/>
    <n v="1"/>
    <n v="1"/>
    <n v="1"/>
    <n v="1"/>
    <n v="1"/>
    <n v="0.75714285714285701"/>
    <n v="0"/>
    <n v="1"/>
    <n v="1"/>
    <n v="1"/>
    <n v="1"/>
    <n v="1"/>
    <n v="0"/>
    <n v="0.71428571428571397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15"/>
    <n v="0"/>
    <n v="0"/>
    <n v="0"/>
    <n v="0"/>
    <n v="0.71666666666666701"/>
    <n v="1"/>
    <n v="1"/>
    <n v="0"/>
    <n v="0.66666666666666696"/>
    <n v="1"/>
    <n v="0"/>
    <n v="0"/>
    <n v="0"/>
    <n v="0"/>
    <n v="0"/>
    <n v="0"/>
    <n v="0"/>
    <n v="0"/>
    <n v="0.878571428571429"/>
    <n v="1"/>
    <n v="1"/>
    <n v="1"/>
    <n v="0"/>
    <n v="1"/>
    <n v="1"/>
    <n v="1"/>
    <n v="0.85714285714285698"/>
    <n v="1"/>
    <n v="0.3"/>
    <n v="1"/>
    <n v="0"/>
    <n v="1"/>
    <n v="1"/>
    <n v="0"/>
    <n v="0"/>
    <n v="0"/>
    <n v="0.42857142857142899"/>
    <n v="0.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821392874069"/>
    <n v="0.34200143663547899"/>
    <n v="0.757626241690184"/>
    <n v="0.49330977839732998"/>
    <n v="0.79694706726213504"/>
    <n v="0.77348735425377402"/>
    <n v="0.50764982542781401"/>
    <n v="0.743014479198294"/>
    <n v="0.55120869938263495"/>
    <n v="0.92614478265029299"/>
    <n v="0.64187314507066795"/>
    <n v="0.49155603397050701"/>
    <n v="0.71272403711562204"/>
    <n v="0.70737402533174798"/>
    <n v="0.66661297484260096"/>
    <n v="0"/>
    <n v="0.67358883614770404"/>
    <n v="0.65309035994509401"/>
    <n v="1"/>
    <n v="1"/>
    <n v="0.62826599337872502"/>
    <n v="0.66036088996835296"/>
    <n v="0.41968951192269099"/>
    <n v="0.38333333333333303"/>
    <n v="0.115316518199541"/>
    <n v="0.72362543818929603"/>
    <n v="0.86815263523296105"/>
    <n v="0.167634974370415"/>
    <n v="0.05"/>
    <n v="0.40386271424346598"/>
    <n v="0.22748050133398201"/>
    <n v="0.20674011611339299"/>
    <n v="0.295833333333333"/>
    <n v="0.36"/>
    <n v="0.39020087662081998"/>
    <n v="0.319259421607345"/>
    <n v="0.138048022285888"/>
    <n v="0.243786617031093"/>
    <n v="0.55097670003162602"/>
    <n v="0.44309723766470299"/>
    <n v="0.30094214876891501"/>
    <n v="0.911564090235785"/>
    <n v="0.97356154418502805"/>
    <n v="5.00000000000001E-2"/>
    <n v="0.64699081931451097"/>
    <n v="0.15"/>
    <n v="0.38342368282690698"/>
    <n v="0.59647481443945605"/>
    <n v="0.83678056374135201"/>
    <n v="0.68856845339657302"/>
    <n v="0.40092163811136999"/>
    <n v="0"/>
    <n v="0.20414503039655199"/>
    <n v="1"/>
    <n v="0.52961346562562595"/>
    <n v="0.64604770173667303"/>
    <n v="0.56490721899861895"/>
    <n v="0.92353229190952701"/>
    <n v="0.729116316593863"/>
    <n v="0.34697086474676903"/>
    <n v="0.63356745281013205"/>
    <n v="0.63750727373541805"/>
    <n v="0.67664772842145005"/>
    <n v="0.69709046677063102"/>
    <n v="0.672073880234205"/>
    <n v="0.55390236548784999"/>
  </r>
  <r>
    <n v="552"/>
    <s v="ANATER"/>
    <s v="Agência Nacional de Assistência Técnica e Extensão Rural"/>
    <m/>
    <m/>
    <s v="SecexAgroAmbiental"/>
    <s v="Ministério da Agricultura, Pecuária e Abastecimento"/>
    <x v="2"/>
    <x v="3"/>
    <s v="Serviço Social Autônomo"/>
    <s v="Outra"/>
    <m/>
    <m/>
    <m/>
    <m/>
    <s v="Demais"/>
    <m/>
    <n v="0.05"/>
    <n v="0"/>
    <n v="0"/>
    <n v="0"/>
    <n v="0"/>
    <n v="0"/>
    <n v="0"/>
    <n v="0"/>
    <n v="0"/>
    <n v="0.15"/>
    <n v="0"/>
    <n v="0"/>
    <n v="0"/>
    <n v="0"/>
    <n v="0"/>
    <n v="0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5"/>
    <n v="1"/>
    <n v="1"/>
    <n v="1"/>
    <n v="1"/>
    <n v="0.5"/>
    <n v="0.266666666666667"/>
    <n v="1"/>
    <n v="0"/>
    <n v="0"/>
    <n v="0.33333333333333298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1249999999999998"/>
    <n v="1"/>
    <n v="1"/>
    <n v="0"/>
    <n v="1"/>
    <n v="0.75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4"/>
    <n v="1"/>
    <n v="1"/>
    <n v="0"/>
    <n v="0"/>
    <n v="1"/>
    <n v="1"/>
    <n v="1"/>
    <n v="0.71428571428571397"/>
    <n v="0.5"/>
    <n v="0.85833333333333295"/>
    <n v="1"/>
    <n v="1"/>
    <n v="0"/>
    <n v="1"/>
    <n v="1"/>
    <n v="1"/>
    <n v="0.83333333333333304"/>
    <n v="1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0.23749999999999999"/>
    <n v="1"/>
    <n v="0"/>
    <n v="0"/>
    <n v="0"/>
    <n v="0.25"/>
    <n v="0.5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1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5"/>
    <n v="1"/>
    <n v="1"/>
    <n v="1"/>
    <n v="1"/>
    <n v="1"/>
    <n v="1"/>
    <n v="0.5"/>
    <n v="0.5"/>
    <n v="1"/>
    <n v="1"/>
    <n v="1"/>
    <n v="1"/>
    <n v="1"/>
    <n v="0.5"/>
    <n v="0.15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0.5"/>
    <n v="1"/>
    <n v="1"/>
    <n v="1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.05"/>
    <n v="0.05"/>
    <n v="0"/>
    <n v="0"/>
    <n v="0"/>
    <n v="0"/>
    <n v="0"/>
    <n v="0"/>
    <n v="0.05"/>
    <n v="0.05"/>
    <n v="0.15"/>
    <n v="0.05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.36"/>
    <n v="1"/>
    <n v="1"/>
    <n v="0"/>
    <n v="1"/>
    <n v="0"/>
    <n v="0.6"/>
    <n v="0.5"/>
    <n v="0.15"/>
    <n v="0"/>
    <n v="0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.05"/>
    <n v="0.05"/>
    <n v="0"/>
    <n v="0"/>
    <n v="0"/>
    <n v="0"/>
    <n v="0"/>
    <n v="0"/>
    <n v="0"/>
    <n v="0.05"/>
    <n v="0.05"/>
    <n v="0.0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1"/>
    <n v="1"/>
    <n v="0"/>
    <n v="0.66666666666666696"/>
    <n v="0.5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0"/>
    <n v="1"/>
    <n v="0.6"/>
    <n v="1"/>
    <n v="1"/>
    <n v="1"/>
    <n v="1"/>
    <n v="1"/>
    <n v="1"/>
    <n v="1"/>
    <n v="1"/>
    <n v="1"/>
    <n v="0.83"/>
    <n v="1"/>
    <n v="0"/>
    <n v="1"/>
    <n v="1"/>
    <n v="1"/>
    <n v="1"/>
    <n v="1"/>
    <n v="1"/>
    <n v="0"/>
    <n v="1"/>
    <n v="0.8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71666666666666701"/>
    <n v="1"/>
    <n v="0"/>
    <n v="1"/>
    <n v="0.66666666666666696"/>
    <n v="1"/>
    <n v="0.28999999999999998"/>
    <n v="1"/>
    <n v="1"/>
    <n v="0"/>
    <n v="0"/>
    <n v="0"/>
    <n v="0.4"/>
    <n v="0.5"/>
    <n v="0.45"/>
    <n v="1"/>
    <n v="1"/>
    <n v="1"/>
    <n v="1"/>
    <n v="0"/>
    <n v="1"/>
    <n v="1"/>
    <n v="0.857142857142856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9.25215123660839E-2"/>
    <n v="0.191095436516168"/>
    <n v="0.548033123005225"/>
    <n v="0.15"/>
    <n v="0.15"/>
    <n v="0.35947531783006398"/>
    <n v="4.9999999999999899E-2"/>
    <n v="0.67829913962038502"/>
    <n v="0.15"/>
    <n v="0.36004479194004602"/>
    <n v="0.390788097139883"/>
    <n v="0.448050141665156"/>
    <n v="4.9999999999999899E-2"/>
    <n v="4.9999999999999899E-2"/>
    <n v="4.9999999999999899E-2"/>
    <n v="7.7965337600607199E-2"/>
    <n v="0.15"/>
    <n v="0.18755348008815401"/>
    <n v="0.05"/>
    <n v="0.13986705062124399"/>
    <n v="9.03945333319148E-2"/>
    <n v="0.18356852200805501"/>
    <n v="0.37706084132477902"/>
    <n v="0.05"/>
    <n v="4.1933279345287303E-2"/>
    <n v="6.5052125619468507E-2"/>
    <n v="0.15"/>
    <n v="0.79856602107171404"/>
    <n v="0.85833333333333295"/>
    <n v="0.15"/>
    <n v="0.15"/>
    <n v="0.15"/>
    <n v="0.05"/>
    <n v="0.66"/>
    <n v="0.70671431377787897"/>
    <n v="0.17510670016324401"/>
    <n v="0.12509474805687101"/>
    <n v="0.44397761552454101"/>
    <n v="0.25295296373944098"/>
    <n v="0.21634681124608501"/>
    <n v="0.90438252657824303"/>
    <n v="0.15"/>
    <n v="0.47892672754360599"/>
    <n v="0.15"/>
    <n v="1"/>
    <n v="0.57499999999999996"/>
    <n v="0.15"/>
    <n v="0.54209708369385601"/>
    <n v="0.67532805064521295"/>
    <n v="0.59334288346821595"/>
    <n v="0.32745512001463101"/>
    <n v="0.106885202923009"/>
    <n v="0.219197056783902"/>
    <n v="0.92615419779220398"/>
    <n v="0.50787599654397697"/>
    <n v="0.32062155637228301"/>
    <n v="0.38955098395543802"/>
    <n v="0.241499356675519"/>
    <n v="0.296134446318082"/>
    <n v="0.310444348881946"/>
    <n v="0.30145731246871199"/>
    <n v="0.26408115574282098"/>
    <n v="0.28460460470156301"/>
    <n v="0.32839689921063597"/>
    <n v="0.29530714584883899"/>
    <n v="0.29173434567546103"/>
  </r>
  <r>
    <n v="554"/>
    <s v="APS"/>
    <s v="Associação das Pioneiras Sociais"/>
    <m/>
    <m/>
    <s v="SecexSaúde"/>
    <s v="Ministério da Saúde"/>
    <x v="2"/>
    <x v="3"/>
    <s v="Serviço Social Autônomo"/>
    <s v="Instituição de Saúde"/>
    <m/>
    <m/>
    <m/>
    <m/>
    <s v="Demais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"/>
    <n v="0"/>
    <n v="0"/>
    <n v="0"/>
    <n v="0"/>
    <n v="0"/>
    <n v="0"/>
    <n v="0"/>
    <n v="0"/>
    <n v="0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0.5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.15"/>
    <n v="0.15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1"/>
    <n v="1"/>
    <n v="1"/>
    <n v="1"/>
    <n v="1"/>
    <n v="1"/>
    <n v="0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1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0"/>
    <n v="1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.97695767927959298"/>
    <n v="1"/>
    <n v="1"/>
    <n v="1"/>
    <n v="1"/>
    <n v="1"/>
    <n v="1"/>
    <n v="0.48617054160484102"/>
    <n v="0.92518138612207002"/>
    <n v="1"/>
    <n v="1"/>
    <n v="1"/>
    <n v="1"/>
    <n v="0.95584167738414905"/>
    <n v="0.74456746882089198"/>
    <n v="1"/>
    <n v="1"/>
    <n v="0.30757144429366901"/>
    <n v="1"/>
    <n v="0.88140976632527301"/>
    <n v="0.92556884576270604"/>
    <n v="1"/>
    <n v="1"/>
    <n v="1"/>
    <n v="0.86973845077179601"/>
    <n v="0.94108418860223397"/>
    <n v="1"/>
    <n v="1"/>
    <n v="1"/>
    <n v="1"/>
    <n v="1"/>
    <n v="1"/>
    <n v="1"/>
    <n v="1"/>
    <n v="1"/>
    <n v="1"/>
    <n v="1"/>
    <n v="0.94667475191528505"/>
    <n v="0.97163476514015401"/>
    <n v="0.80876505315648495"/>
    <n v="0.91600546000973604"/>
    <n v="0.97356154418502805"/>
    <n v="1"/>
    <n v="1"/>
    <n v="1"/>
    <n v="1"/>
    <n v="0.94213720579613103"/>
    <n v="1"/>
    <n v="0.96501860188071198"/>
    <n v="0.91733779330774601"/>
    <n v="0.71256801948672499"/>
    <n v="0.81683460858355805"/>
    <n v="1"/>
    <n v="0.89174091137655898"/>
    <n v="0.94869069198123901"/>
    <n v="0.84894520127330697"/>
    <n v="1"/>
    <n v="0.796581549818282"/>
    <n v="0.65741521362871502"/>
    <n v="0.876270645202056"/>
    <n v="0.99197841024912903"/>
    <n v="1"/>
    <n v="0.850658492284043"/>
    <n v="0.94146781687816095"/>
    <n v="0.91721082381807995"/>
  </r>
  <r>
    <n v="560"/>
    <s v="SENAI-CETIQT"/>
    <s v="Centro de Tecnologia da Indústria Química e Têxtil do Senai/RJ"/>
    <m/>
    <m/>
    <s v="SecexDesenvolvimento"/>
    <s v="Ministério da Economia"/>
    <x v="2"/>
    <x v="3"/>
    <s v="Serviço Social Autônomo"/>
    <s v="Outra"/>
    <m/>
    <m/>
    <m/>
    <m/>
    <s v="Demais"/>
    <m/>
    <n v="0.32500000000000001"/>
    <n v="1"/>
    <n v="1"/>
    <n v="0"/>
    <n v="1"/>
    <n v="0"/>
    <n v="0"/>
    <n v="0.5"/>
    <n v="0.5"/>
    <n v="0.23749999999999999"/>
    <n v="1"/>
    <n v="0"/>
    <n v="0"/>
    <n v="0"/>
    <n v="0.25"/>
    <n v="0.5"/>
    <n v="0.66"/>
    <n v="1"/>
    <n v="0"/>
    <n v="1"/>
    <n v="0"/>
    <n v="1"/>
    <n v="0.6"/>
    <n v="1"/>
    <n v="0.227777777777778"/>
    <n v="1"/>
    <n v="1"/>
    <n v="0"/>
    <n v="0"/>
    <n v="0"/>
    <n v="0"/>
    <n v="0"/>
    <n v="0"/>
    <n v="0"/>
    <n v="0.22222222222222199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71666666666666701"/>
    <n v="1"/>
    <n v="0"/>
    <n v="1"/>
    <n v="0.6666666666666669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66"/>
    <n v="0"/>
    <n v="1"/>
    <n v="0"/>
    <n v="1"/>
    <n v="1"/>
    <n v="1"/>
    <n v="1"/>
    <n v="0"/>
    <n v="0"/>
    <n v="1"/>
    <n v="0.6"/>
    <n v="1"/>
    <n v="0.91500000000000004"/>
    <n v="1"/>
    <n v="1"/>
    <n v="1"/>
    <n v="0"/>
    <n v="1"/>
    <n v="1"/>
    <n v="1"/>
    <n v="1"/>
    <n v="1"/>
    <n v="1"/>
    <n v="0.9"/>
    <n v="1"/>
    <n v="0"/>
    <n v="0"/>
    <n v="0"/>
    <n v="0"/>
    <n v="0"/>
    <n v="0"/>
    <n v="0"/>
    <n v="0"/>
    <n v="0"/>
    <n v="1"/>
    <n v="1"/>
    <n v="1"/>
    <n v="1"/>
    <n v="1"/>
    <n v="1"/>
    <n v="1"/>
    <n v="0.83"/>
    <n v="1"/>
    <n v="1"/>
    <n v="0"/>
    <n v="1"/>
    <n v="1"/>
    <n v="0.8"/>
    <n v="1"/>
    <n v="0"/>
    <n v="0"/>
    <n v="0"/>
    <n v="0"/>
    <n v="0"/>
    <n v="0"/>
    <n v="0"/>
    <n v="0"/>
    <n v="0"/>
    <n v="0"/>
    <n v="0"/>
    <n v="0"/>
    <n v="0.75714285714285701"/>
    <n v="0"/>
    <n v="1"/>
    <n v="1"/>
    <n v="1"/>
    <n v="1"/>
    <n v="1"/>
    <n v="0"/>
    <n v="0.71428571428571397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878571428571429"/>
    <n v="1"/>
    <n v="1"/>
    <n v="1"/>
    <n v="1"/>
    <n v="1"/>
    <n v="1"/>
    <n v="0"/>
    <n v="0.85714285714285698"/>
    <n v="1"/>
    <n v="0.3"/>
    <n v="1"/>
    <n v="0"/>
    <n v="1"/>
    <n v="1"/>
    <n v="0"/>
    <n v="0"/>
    <n v="0"/>
    <n v="0.42857142857142899"/>
    <n v="0.5"/>
    <n v="1"/>
    <n v="1"/>
    <n v="1"/>
    <n v="1"/>
    <n v="1"/>
    <n v="1"/>
    <n v="1"/>
    <n v="1"/>
    <n v="1"/>
    <n v="1"/>
    <n v="1"/>
    <n v="1"/>
    <n v="1"/>
    <n v="0.32500000000000001"/>
    <n v="1"/>
    <n v="1"/>
    <n v="1"/>
    <n v="0"/>
    <n v="1"/>
    <n v="0"/>
    <n v="0"/>
    <n v="0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3"/>
    <n v="0"/>
    <n v="1"/>
    <n v="1"/>
    <n v="1"/>
    <n v="1"/>
    <n v="0.8"/>
    <n v="1"/>
    <n v="0.28999999999999998"/>
    <n v="1"/>
    <n v="1"/>
    <n v="0"/>
    <n v="0"/>
    <n v="0"/>
    <n v="0.4"/>
    <n v="0.5"/>
    <n v="0.28999999999999998"/>
    <n v="0"/>
    <n v="1"/>
    <n v="1"/>
    <n v="0"/>
    <n v="0"/>
    <n v="0.4"/>
    <n v="0.5"/>
    <n v="1"/>
    <n v="1"/>
    <n v="0.78749999999999998"/>
    <n v="1"/>
    <n v="1"/>
    <n v="1"/>
    <n v="0"/>
    <n v="0.75"/>
    <n v="1"/>
    <n v="0.05"/>
    <n v="0.05"/>
    <n v="0.05"/>
    <n v="0.05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.66"/>
    <n v="1"/>
    <n v="1"/>
    <n v="1"/>
    <n v="1"/>
    <n v="1"/>
    <n v="1"/>
    <n v="0"/>
    <n v="0"/>
    <n v="0"/>
    <n v="0"/>
    <n v="0.6"/>
    <n v="1"/>
    <n v="0.15"/>
    <n v="0"/>
    <n v="0"/>
    <n v="0"/>
    <n v="0"/>
    <n v="0"/>
    <n v="0"/>
    <n v="0"/>
    <n v="0.35"/>
    <n v="1"/>
    <n v="1"/>
    <n v="1"/>
    <n v="1"/>
    <n v="0"/>
    <n v="0"/>
    <n v="0"/>
    <n v="0.57142857142857095"/>
    <n v="0.5"/>
    <n v="0"/>
    <n v="0"/>
    <n v="0"/>
    <n v="0"/>
    <n v="0"/>
    <n v="0"/>
    <n v="0.15"/>
    <n v="0"/>
    <n v="0"/>
    <n v="0"/>
    <n v="0"/>
    <n v="0"/>
    <n v="0"/>
    <n v="0"/>
    <n v="0.78749999999999998"/>
    <n v="1"/>
    <n v="1"/>
    <n v="1"/>
    <n v="0"/>
    <n v="0.75"/>
    <n v="1"/>
    <n v="0.78749999999999998"/>
    <n v="1"/>
    <n v="1"/>
    <n v="1"/>
    <n v="0"/>
    <n v="0.75"/>
    <n v="1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1"/>
    <n v="1"/>
    <n v="1"/>
    <n v="1"/>
    <n v="1"/>
    <n v="1"/>
    <n v="0.66"/>
    <n v="1"/>
    <n v="1"/>
    <n v="1"/>
    <n v="0"/>
    <n v="0"/>
    <n v="0.6"/>
    <n v="1"/>
    <n v="0.75714285714285701"/>
    <n v="1"/>
    <n v="1"/>
    <n v="1"/>
    <n v="0"/>
    <n v="0"/>
    <n v="1"/>
    <n v="1"/>
    <n v="0.71428571428571397"/>
    <n v="1"/>
    <n v="0.63571428571428601"/>
    <n v="1"/>
    <n v="1"/>
    <n v="1"/>
    <n v="0"/>
    <n v="0"/>
    <n v="0"/>
    <n v="1"/>
    <n v="0.57142857142857095"/>
    <n v="1"/>
    <n v="1"/>
    <n v="1"/>
    <n v="1"/>
    <n v="1"/>
    <n v="1"/>
    <n v="1"/>
    <n v="1"/>
    <n v="1"/>
    <n v="1"/>
    <n v="1"/>
    <n v="0.66"/>
    <n v="1"/>
    <n v="0"/>
    <n v="1"/>
    <n v="1"/>
    <n v="1"/>
    <n v="0"/>
    <n v="0"/>
    <n v="0"/>
    <n v="1"/>
    <n v="1"/>
    <n v="0.6"/>
    <n v="1"/>
    <n v="0.32500000000000001"/>
    <n v="1"/>
    <n v="0"/>
    <n v="0"/>
    <n v="0"/>
    <n v="1"/>
    <n v="1"/>
    <n v="0.5"/>
    <n v="0.5"/>
    <n v="0"/>
    <n v="0"/>
    <n v="0"/>
    <n v="0"/>
    <n v="0"/>
    <n v="0"/>
    <n v="0.28779367667967598"/>
    <n v="0.26994215646168401"/>
    <n v="0.609154858747881"/>
    <n v="0"/>
    <n v="0.58900684287069205"/>
    <n v="0.71474586507752902"/>
    <n v="0.32249662094415599"/>
    <n v="0.63638641676162699"/>
    <n v="0.86710832287478201"/>
    <n v="0.33609093748457902"/>
    <n v="0"/>
    <n v="0"/>
    <n v="0.38341813240172501"/>
    <n v="0.33476362056488501"/>
    <n v="0.76169452134887305"/>
    <n v="4.9999999999999899E-2"/>
    <n v="0.30428920224964601"/>
    <n v="0.195634997918889"/>
    <n v="1"/>
    <n v="0.91147945922992801"/>
    <n v="0.41601535153699298"/>
    <n v="0.38982248401660402"/>
    <n v="0"/>
    <n v="0"/>
    <n v="0"/>
    <n v="0.50149356925155697"/>
    <n v="0"/>
    <n v="3.9087441244777602E-2"/>
    <n v="0.15"/>
    <n v="0"/>
    <n v="5.0192700428470197E-2"/>
    <n v="5.0033287718344199E-2"/>
    <n v="0"/>
    <n v="0"/>
    <n v="0"/>
    <n v="0"/>
    <n v="2.2682115876436999E-2"/>
    <n v="2.8912869635218601E-2"/>
    <n v="0.158625211799171"/>
    <n v="8.4388502755616698E-2"/>
    <n v="0.49810861862382499"/>
    <n v="0.17836187510509599"/>
    <n v="0.543908635537386"/>
    <n v="5.5511151231257802E-17"/>
    <n v="0.15"/>
    <n v="0"/>
    <n v="0"/>
    <n v="0.25900603344940198"/>
    <n v="0.86858516335639602"/>
    <n v="0.491508965133863"/>
    <n v="0.80543478835195303"/>
    <n v="0.35490094477232298"/>
    <n v="0.58430798208141899"/>
    <n v="1"/>
    <n v="0.75430708465231799"/>
    <n v="0.54255319713435701"/>
    <n v="0.38215953240577599"/>
    <n v="0.62113213975361803"/>
    <n v="0.71662729470022102"/>
    <n v="0.68955565111805395"/>
    <n v="0.51037322049255995"/>
    <n v="0.37836318139066399"/>
    <n v="0.484368514395073"/>
    <n v="0.32329185834761398"/>
    <n v="0.39214101637038201"/>
    <n v="0.34595373200566198"/>
  </r>
  <r>
    <n v="567"/>
    <s v="CARF"/>
    <s v="Conselho Administrativo de Recursos Fiscais"/>
    <m/>
    <m/>
    <s v="SecexTributária"/>
    <s v="Ministério da Economia"/>
    <x v="0"/>
    <x v="2"/>
    <s v="Órgão Público"/>
    <m/>
    <m/>
    <m/>
    <m/>
    <m/>
    <s v="OFSS - Orç. Fiscal e da Seg. Social"/>
    <m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1249999999999998"/>
    <n v="1"/>
    <n v="1"/>
    <n v="1"/>
    <n v="0"/>
    <n v="0"/>
    <n v="1"/>
    <n v="1"/>
    <n v="1"/>
    <n v="0.75"/>
    <n v="0.5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83"/>
    <n v="1"/>
    <n v="1"/>
    <n v="1"/>
    <n v="1"/>
    <n v="1"/>
    <n v="1"/>
    <n v="1"/>
    <n v="0"/>
    <n v="0"/>
    <n v="1"/>
    <n v="0.8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5"/>
    <n v="1"/>
    <n v="1"/>
    <n v="1"/>
    <n v="1"/>
    <n v="1"/>
    <n v="0.5"/>
    <n v="0.28999999999999998"/>
    <n v="0"/>
    <n v="0"/>
    <n v="0"/>
    <n v="1"/>
    <n v="1"/>
    <n v="0.4"/>
    <n v="0.5"/>
    <n v="0.227777777777778"/>
    <n v="0"/>
    <n v="0"/>
    <n v="0"/>
    <n v="0"/>
    <n v="0"/>
    <n v="1"/>
    <n v="0"/>
    <n v="1"/>
    <n v="0"/>
    <n v="0.22222222222222199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"/>
    <n v="0.78749999999999998"/>
    <n v="1"/>
    <n v="1"/>
    <n v="0"/>
    <n v="1"/>
    <n v="0.75"/>
    <n v="1"/>
    <n v="1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1"/>
    <n v="0.15"/>
    <n v="0"/>
    <n v="0"/>
    <n v="0"/>
    <n v="0"/>
    <n v="0"/>
    <n v="0"/>
    <n v="1"/>
    <n v="1"/>
    <n v="1"/>
    <n v="1"/>
    <n v="1"/>
    <n v="1"/>
    <n v="1"/>
    <n v="1"/>
    <n v="1"/>
    <n v="0.35"/>
    <n v="1"/>
    <n v="0"/>
    <n v="1"/>
    <n v="1"/>
    <n v="0"/>
    <n v="1"/>
    <n v="0"/>
    <n v="0.57142857142857095"/>
    <n v="0.5"/>
    <n v="0.75714285714285701"/>
    <n v="0"/>
    <n v="1"/>
    <n v="1"/>
    <n v="1"/>
    <n v="0"/>
    <n v="1"/>
    <n v="1"/>
    <n v="0.71428571428571397"/>
    <n v="1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63571428571428601"/>
    <n v="1"/>
    <n v="1"/>
    <n v="0"/>
    <n v="0"/>
    <n v="1"/>
    <n v="1"/>
    <n v="0"/>
    <n v="0.57142857142857095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41249999999999998"/>
    <n v="0"/>
    <n v="1"/>
    <n v="1"/>
    <n v="1"/>
    <n v="0.75"/>
    <n v="0.5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15"/>
    <n v="0"/>
    <n v="0"/>
    <n v="0"/>
    <n v="0"/>
    <n v="0"/>
    <n v="0"/>
    <n v="0.05"/>
    <n v="0.15"/>
    <n v="0.05"/>
    <n v="0.05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.05"/>
    <n v="0"/>
    <n v="0"/>
    <n v="0"/>
    <n v="0"/>
    <n v="0"/>
    <n v="0.5"/>
    <n v="0.22"/>
    <n v="1"/>
    <n v="0"/>
    <n v="0"/>
    <n v="0"/>
    <n v="0"/>
    <n v="0.2"/>
    <n v="0.5"/>
    <n v="0.5"/>
    <n v="0.15"/>
    <n v="0.5"/>
    <n v="0.32500000000000001"/>
    <n v="1"/>
    <n v="1"/>
    <n v="0"/>
    <n v="0"/>
    <n v="0"/>
    <n v="1"/>
    <n v="0.5"/>
    <n v="0.5"/>
    <n v="0.5"/>
    <n v="1"/>
    <n v="1"/>
    <n v="1"/>
    <n v="1"/>
    <n v="1"/>
    <n v="1"/>
    <n v="1"/>
    <n v="1"/>
    <n v="0.5"/>
    <n v="0.05"/>
    <n v="0"/>
    <n v="0"/>
    <n v="0"/>
    <n v="0"/>
    <n v="0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5"/>
    <n v="1"/>
    <n v="1"/>
    <n v="1"/>
    <n v="1"/>
    <n v="1"/>
    <n v="1"/>
    <n v="0.5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"/>
    <n v="1"/>
    <n v="0"/>
    <n v="0"/>
    <n v="0"/>
    <n v="0"/>
    <n v="0.2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.90964178622207104"/>
    <n v="0.87758131741323997"/>
    <n v="0.10087841283912399"/>
    <n v="0.82968000266397701"/>
    <n v="0.68318059792922503"/>
    <n v="0.24908876025398699"/>
    <n v="0.59656192926196905"/>
    <n v="0.26041025311327998"/>
    <n v="0.71816798296288897"/>
    <n v="0.73888133610071804"/>
    <n v="0.45868616225243197"/>
    <n v="0.15"/>
    <n v="0.15"/>
    <n v="0.15"/>
    <n v="0.15"/>
    <n v="7.2620415582544798E-2"/>
    <n v="0.15"/>
    <n v="6.7882609565787594E-2"/>
    <n v="0.36834924982324901"/>
    <n v="0.22289926886947101"/>
    <n v="0.15160174590898101"/>
    <n v="0.41824890945035298"/>
    <n v="0.13473054461387499"/>
    <n v="0.227777777777778"/>
    <n v="4.1933279345287303E-2"/>
    <n v="0.158008190792857"/>
    <n v="0.409908081132074"/>
    <n v="0.102722629488358"/>
    <n v="0.15"/>
    <n v="0.62583701389894697"/>
    <n v="0.21602964571567501"/>
    <n v="0.11907662001035101"/>
    <n v="0.05"/>
    <n v="0.05"/>
    <n v="0"/>
    <n v="0.13726167197066999"/>
    <n v="0.111863029068686"/>
    <n v="0.163506618812816"/>
    <n v="0.22632292371888499"/>
    <n v="0.18448078489029199"/>
    <n v="0"/>
    <n v="0"/>
    <n v="3.4214472231139798E-2"/>
    <n v="5.5511151231257802E-17"/>
    <n v="0"/>
    <n v="0"/>
    <n v="0.625611020121703"/>
    <n v="0.105361330994505"/>
    <n v="8.1167987338696596E-2"/>
    <n v="9.6235905896576199E-2"/>
    <n v="0.150982809562206"/>
    <n v="0.121256801948672"/>
    <n v="0.13639296859814401"/>
    <n v="0.15"/>
    <n v="0.13695825355591501"/>
    <n v="0.41413115182167598"/>
    <n v="0.54104810581427398"/>
    <n v="0.25933550128458799"/>
    <n v="0.54191414440505703"/>
    <n v="0.51878704086907901"/>
    <n v="0.50501584588970705"/>
    <n v="0.65384226065145901"/>
    <n v="0.50356185500568496"/>
    <n v="0.56554714134151596"/>
    <n v="0.57361280537423998"/>
    <n v="0.25761726245123101"/>
  </r>
  <r>
    <n v="568"/>
    <s v="CJF"/>
    <s v="Conselho da Justiça Federal"/>
    <m/>
    <m/>
    <s v="SecexAdministração"/>
    <s v="Conselho Nacional de Justiça"/>
    <x v="0"/>
    <x v="1"/>
    <s v="Órgão Público"/>
    <s v="Tribunal do Judiciário"/>
    <s v="Justiça Federal"/>
    <m/>
    <m/>
    <m/>
    <s v="OFSS - Orç. Fiscal e da Seg. Social"/>
    <m/>
    <n v="0.71666666666666701"/>
    <n v="1"/>
    <n v="1"/>
    <n v="1"/>
    <n v="1"/>
    <n v="0"/>
    <n v="0"/>
    <n v="0.66666666666666696"/>
    <n v="1"/>
    <n v="0.23749999999999999"/>
    <n v="1"/>
    <n v="0"/>
    <n v="0"/>
    <n v="0"/>
    <n v="0.25"/>
    <n v="0.5"/>
    <n v="0.28999999999999998"/>
    <n v="1"/>
    <n v="0"/>
    <n v="1"/>
    <n v="0"/>
    <n v="0"/>
    <n v="0.4"/>
    <n v="0.5"/>
    <n v="0.52777777777777801"/>
    <n v="1"/>
    <n v="1"/>
    <n v="0"/>
    <n v="0"/>
    <n v="1"/>
    <n v="0"/>
    <n v="1"/>
    <n v="0"/>
    <n v="0"/>
    <n v="0.44444444444444398"/>
    <n v="1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75714285714285701"/>
    <n v="1"/>
    <n v="0"/>
    <n v="1"/>
    <n v="1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83"/>
    <n v="1"/>
    <n v="1"/>
    <n v="1"/>
    <n v="0"/>
    <n v="1"/>
    <n v="1"/>
    <n v="1"/>
    <n v="0"/>
    <n v="1"/>
    <n v="1"/>
    <n v="0.8"/>
    <n v="1"/>
    <n v="0.91500000000000004"/>
    <n v="1"/>
    <n v="1"/>
    <n v="1"/>
    <n v="0"/>
    <n v="1"/>
    <n v="1"/>
    <n v="1"/>
    <n v="1"/>
    <n v="1"/>
    <n v="1"/>
    <n v="0.9"/>
    <n v="1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0"/>
    <n v="0.41249999999999998"/>
    <n v="1"/>
    <n v="1"/>
    <n v="0"/>
    <n v="1"/>
    <n v="0.75"/>
    <n v="0.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36249999999999999"/>
    <n v="0"/>
    <n v="0"/>
    <n v="1"/>
    <n v="0"/>
    <n v="0.25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75714285714285701"/>
    <n v="1"/>
    <n v="1"/>
    <n v="1"/>
    <n v="1"/>
    <n v="0"/>
    <n v="1"/>
    <n v="0"/>
    <n v="0.71428571428571397"/>
    <n v="1"/>
    <n v="0.22"/>
    <n v="0"/>
    <n v="0"/>
    <n v="0"/>
    <n v="0"/>
    <n v="0"/>
    <n v="1"/>
    <n v="0"/>
    <n v="1"/>
    <n v="0"/>
    <n v="0"/>
    <n v="0.2"/>
    <n v="0.5"/>
    <n v="0.78749999999999998"/>
    <n v="1"/>
    <n v="1"/>
    <n v="1"/>
    <n v="1"/>
    <n v="1"/>
    <n v="0"/>
    <n v="0"/>
    <n v="1"/>
    <n v="0.75"/>
    <n v="1"/>
    <n v="0.878571428571429"/>
    <n v="1"/>
    <n v="1"/>
    <n v="1"/>
    <n v="1"/>
    <n v="0"/>
    <n v="1"/>
    <n v="1"/>
    <n v="0.85714285714285698"/>
    <n v="1"/>
    <n v="0.75714285714285701"/>
    <n v="1"/>
    <n v="1"/>
    <n v="1"/>
    <n v="1"/>
    <n v="1"/>
    <n v="0"/>
    <n v="0"/>
    <n v="0.71428571428571397"/>
    <n v="1"/>
    <n v="0"/>
    <n v="0"/>
    <n v="0"/>
    <n v="0"/>
    <n v="0"/>
    <n v="0"/>
    <n v="0"/>
    <n v="0"/>
    <n v="0.57499999999999996"/>
    <n v="0"/>
    <n v="1"/>
    <n v="1"/>
    <n v="0"/>
    <n v="0.5"/>
    <n v="1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0.32500000000000001"/>
    <n v="1"/>
    <n v="0"/>
    <n v="0.5"/>
    <n v="0.5"/>
    <n v="0.1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45"/>
    <n v="1"/>
    <n v="1"/>
    <n v="1"/>
    <n v="1"/>
    <n v="1"/>
    <n v="1"/>
    <n v="0"/>
    <n v="0.85714285714285698"/>
    <n v="0.5"/>
    <n v="0.44166666666666698"/>
    <n v="1"/>
    <n v="1"/>
    <n v="1"/>
    <n v="1"/>
    <n v="1"/>
    <n v="0"/>
    <n v="0.8333333333333330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0.66"/>
    <n v="1"/>
    <n v="0"/>
    <n v="1"/>
    <n v="0"/>
    <n v="1"/>
    <n v="0.6"/>
    <n v="1"/>
    <n v="1"/>
    <n v="1"/>
    <n v="1"/>
    <n v="1"/>
    <n v="1"/>
    <n v="1"/>
    <n v="1"/>
    <n v="1"/>
    <n v="0.78749999999999998"/>
    <n v="1"/>
    <n v="1"/>
    <n v="0"/>
    <n v="1"/>
    <n v="0.75"/>
    <n v="1"/>
    <n v="0.05"/>
    <n v="0"/>
    <n v="0"/>
    <n v="0"/>
    <n v="0"/>
    <n v="0"/>
    <n v="0"/>
    <n v="1"/>
    <n v="0.66"/>
    <n v="1"/>
    <n v="0"/>
    <n v="0"/>
    <n v="1"/>
    <n v="1"/>
    <n v="0.6"/>
    <n v="1"/>
    <n v="1"/>
    <n v="0.15"/>
    <n v="0.1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66"/>
    <n v="1"/>
    <n v="0"/>
    <n v="1"/>
    <n v="1"/>
    <n v="0"/>
    <n v="0.6"/>
    <n v="1"/>
    <n v="0.15"/>
    <n v="0"/>
    <n v="0"/>
    <n v="0"/>
    <n v="0"/>
    <n v="0"/>
    <n v="0"/>
    <n v="0"/>
    <n v="0"/>
    <n v="0.22"/>
    <n v="0"/>
    <n v="0"/>
    <n v="0"/>
    <n v="1"/>
    <n v="0"/>
    <n v="0.2"/>
    <n v="0.5"/>
    <n v="0.05"/>
    <n v="0"/>
    <n v="0"/>
    <n v="0"/>
    <n v="0"/>
    <n v="0"/>
    <n v="0"/>
    <n v="0"/>
    <n v="0"/>
    <n v="0.66"/>
    <n v="1"/>
    <n v="1"/>
    <n v="1"/>
    <n v="0"/>
    <n v="0"/>
    <n v="0.6"/>
    <n v="1"/>
    <n v="0.05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0"/>
    <n v="0"/>
    <n v="1"/>
    <n v="1"/>
    <n v="0"/>
    <n v="0.5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76818181818181797"/>
    <n v="1"/>
    <n v="1"/>
    <n v="1"/>
    <n v="0"/>
    <n v="0"/>
    <n v="0"/>
    <n v="1"/>
    <n v="1"/>
    <n v="1"/>
    <n v="1"/>
    <n v="1"/>
    <n v="0.72727272727272696"/>
    <n v="1"/>
    <n v="0.85833333333333295"/>
    <n v="1"/>
    <n v="1"/>
    <n v="1"/>
    <n v="1"/>
    <n v="1"/>
    <n v="0"/>
    <n v="1"/>
    <n v="0"/>
    <n v="1"/>
    <n v="1"/>
    <n v="1"/>
    <n v="1"/>
    <n v="0.83333333333333304"/>
    <n v="1"/>
    <n v="0.05"/>
    <n v="0"/>
    <n v="0"/>
    <n v="0"/>
    <n v="0"/>
    <n v="0"/>
    <n v="0"/>
    <n v="0"/>
    <n v="0.15"/>
    <n v="0"/>
    <n v="0"/>
    <n v="0"/>
    <n v="0"/>
    <n v="0"/>
    <n v="0"/>
    <n v="0"/>
    <n v="0.32500000000000001"/>
    <n v="0"/>
    <n v="0"/>
    <n v="1"/>
    <n v="1"/>
    <n v="1"/>
    <n v="1"/>
    <n v="1"/>
    <n v="0"/>
    <n v="0"/>
    <n v="0"/>
    <n v="0.5"/>
    <n v="0.5"/>
    <n v="0"/>
    <n v="0"/>
    <n v="0"/>
    <n v="0"/>
    <n v="0"/>
    <n v="0"/>
    <n v="0"/>
    <n v="0"/>
    <n v="0.25"/>
    <n v="0"/>
    <n v="0"/>
    <n v="0"/>
    <n v="0"/>
    <n v="1"/>
    <n v="1"/>
    <n v="0"/>
    <n v="0.28571428571428598"/>
    <n v="0.5"/>
    <n v="0"/>
    <n v="0"/>
    <n v="0"/>
    <n v="0"/>
    <n v="0"/>
    <n v="0"/>
    <n v="1"/>
    <n v="1"/>
    <n v="1"/>
    <n v="1"/>
    <n v="1"/>
    <n v="1"/>
    <n v="1"/>
    <n v="1"/>
    <n v="0.57499999999999996"/>
    <n v="1"/>
    <n v="1"/>
    <n v="0"/>
    <n v="0"/>
    <n v="0.5"/>
    <n v="1"/>
    <n v="0.78749999999999998"/>
    <n v="1"/>
    <n v="0"/>
    <n v="1"/>
    <n v="1"/>
    <n v="0.75"/>
    <n v="1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266666666666667"/>
    <n v="1"/>
    <n v="0"/>
    <n v="0"/>
    <n v="0.33333333333333298"/>
    <n v="0.5"/>
    <n v="1"/>
    <n v="1"/>
    <n v="1"/>
    <n v="1"/>
    <n v="1"/>
    <n v="1"/>
    <n v="1"/>
    <n v="1"/>
    <n v="1"/>
    <n v="1"/>
    <n v="1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.51291775324584699"/>
    <n v="0.264286287031328"/>
    <n v="8.1050425328860504E-2"/>
    <n v="0.79375404105715297"/>
    <n v="0.65072206378445097"/>
    <n v="0.271338094766504"/>
    <n v="0.42715541015469599"/>
    <n v="0.50984237428844703"/>
    <n v="0.15"/>
    <n v="0.72403646252767695"/>
    <n v="0.44067853525202"/>
    <n v="0.59240046479224995"/>
    <n v="8.3823360308887998E-2"/>
    <n v="0.24018787791296201"/>
    <n v="0"/>
    <n v="0"/>
    <n v="0.91839720903692601"/>
    <n v="0.60887231114781903"/>
    <n v="0.59455751967080595"/>
    <n v="0.505326389814302"/>
    <n v="0.35184554638740601"/>
    <n v="0.43310986146881902"/>
    <n v="0.18780621370419001"/>
    <n v="1"/>
    <n v="0.63361107081687296"/>
    <n v="0.40225423943627697"/>
    <n v="1"/>
    <n v="0.52493930115353005"/>
    <n v="0.15"/>
    <n v="0.59856016421803504"/>
    <n v="0.27506240863680398"/>
    <n v="0.26746064289513199"/>
    <n v="0.85833333333333295"/>
    <n v="0.05"/>
    <n v="0.70671431377787897"/>
    <n v="0.57651261433899303"/>
    <n v="0.157919440687246"/>
    <n v="0.41309435428159202"/>
    <n v="0.566105313222388"/>
    <n v="0.570790694612205"/>
    <n v="0.24842975205180901"/>
    <n v="9.1036965933750297E-2"/>
    <n v="0.61414074406143704"/>
    <n v="0.15"/>
    <n v="0.69544305980075505"/>
    <n v="1"/>
    <n v="0.63543719168834201"/>
    <n v="0.50418385925048703"/>
    <n v="0.15"/>
    <n v="0.36967174206610498"/>
    <n v="3.8654206924592802E-2"/>
    <n v="4.9999999999999899E-2"/>
    <n v="4.4222842939675197E-2"/>
    <n v="0.25173129668830602"/>
    <n v="0.124683322495973"/>
    <n v="0.43521591893275402"/>
    <n v="0.42878145337095902"/>
    <n v="0.50100671000013997"/>
    <n v="0.40069406345769099"/>
    <n v="0"/>
    <n v="0.42501325877881202"/>
    <n v="0.29548189296747801"/>
    <n v="0.51214463921717301"/>
    <n v="0.50087206399975404"/>
    <n v="0.44100607748002502"/>
    <n v="0.40667576186841897"/>
  </r>
  <r>
    <n v="569"/>
    <s v="CAU/BR"/>
    <s v="Conselho de Arquitetura e Urbanismo do Brasil"/>
    <m/>
    <m/>
    <s v="SecexAdministração"/>
    <s v="*sem supervisão*"/>
    <x v="1"/>
    <x v="2"/>
    <s v="Autarquia"/>
    <s v="Conselho Profissional"/>
    <m/>
    <m/>
    <m/>
    <m/>
    <s v="Demais"/>
    <m/>
    <n v="0.71666666666666701"/>
    <n v="1"/>
    <n v="1"/>
    <n v="1"/>
    <n v="1"/>
    <n v="0"/>
    <n v="0"/>
    <n v="0.66666666666666696"/>
    <n v="1"/>
    <n v="0.57499999999999996"/>
    <n v="1"/>
    <n v="1"/>
    <n v="0"/>
    <n v="0"/>
    <n v="0.5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1"/>
    <n v="1"/>
    <n v="1"/>
    <n v="1"/>
    <n v="0"/>
    <n v="0.8"/>
    <n v="1"/>
    <n v="0.83"/>
    <n v="1"/>
    <n v="0"/>
    <n v="1"/>
    <n v="1"/>
    <n v="1"/>
    <n v="1"/>
    <n v="1"/>
    <n v="1"/>
    <n v="0"/>
    <n v="1"/>
    <n v="0.8"/>
    <n v="1"/>
    <n v="0.32500000000000001"/>
    <n v="1"/>
    <n v="0"/>
    <n v="1"/>
    <n v="0"/>
    <n v="1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0"/>
    <n v="1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0"/>
    <n v="1"/>
    <n v="0.85714285714285698"/>
    <n v="1"/>
    <n v="0.91500000000000004"/>
    <n v="1"/>
    <n v="1"/>
    <n v="1"/>
    <n v="1"/>
    <n v="1"/>
    <n v="1"/>
    <n v="1"/>
    <n v="1"/>
    <n v="0"/>
    <n v="1"/>
    <n v="0.9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.05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35"/>
    <n v="1"/>
    <n v="0"/>
    <n v="1"/>
    <n v="1"/>
    <n v="1"/>
    <n v="0"/>
    <n v="0"/>
    <n v="0.57142857142857095"/>
    <n v="0.5"/>
    <n v="0.32500000000000001"/>
    <n v="1"/>
    <n v="0"/>
    <n v="1"/>
    <n v="0"/>
    <n v="1"/>
    <n v="0"/>
    <n v="0.5"/>
    <n v="0.5"/>
    <n v="0.83"/>
    <n v="1"/>
    <n v="1"/>
    <n v="1"/>
    <n v="1"/>
    <n v="0"/>
    <n v="0.8"/>
    <n v="1"/>
    <n v="0.15"/>
    <n v="0"/>
    <n v="0"/>
    <n v="0"/>
    <n v="0"/>
    <n v="0"/>
    <n v="0"/>
    <n v="0"/>
    <n v="0.15"/>
    <n v="0"/>
    <n v="0"/>
    <n v="0"/>
    <n v="0"/>
    <n v="0"/>
    <n v="0"/>
    <n v="0"/>
    <n v="1"/>
    <n v="1"/>
    <n v="0.15"/>
    <n v="0"/>
    <n v="0"/>
    <n v="0"/>
    <n v="0"/>
    <n v="0"/>
    <n v="0"/>
    <n v="0"/>
    <n v="0.05"/>
    <n v="0.05"/>
    <n v="0.05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.0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28999999999999998"/>
    <n v="1"/>
    <n v="0"/>
    <n v="1"/>
    <n v="0"/>
    <n v="0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0"/>
    <n v="0"/>
    <n v="1"/>
    <n v="1"/>
    <n v="1"/>
    <n v="1"/>
    <n v="1"/>
    <n v="0"/>
    <n v="0"/>
    <n v="0"/>
    <n v="0.5"/>
    <n v="0.5"/>
    <n v="0.36"/>
    <n v="1"/>
    <n v="1"/>
    <n v="1"/>
    <n v="0"/>
    <n v="0"/>
    <n v="0.6"/>
    <n v="0.5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1"/>
    <n v="1"/>
    <n v="1"/>
    <n v="0"/>
    <n v="0"/>
    <n v="0"/>
    <n v="0"/>
    <n v="0.42857142857142899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0"/>
    <n v="1"/>
    <n v="1"/>
    <n v="0.66666666666666696"/>
    <n v="1"/>
    <n v="1"/>
    <n v="1"/>
    <n v="1"/>
    <n v="1"/>
    <n v="1"/>
    <n v="1"/>
    <n v="0.65642785748138099"/>
    <n v="4.9111424429578103E-2"/>
    <n v="0.27948422527193301"/>
    <n v="4.2347662737535798E-2"/>
    <n v="0.70117238851570696"/>
    <n v="0.97228254341880804"/>
    <n v="0.45121291676258601"/>
    <n v="0.42952085687644198"/>
    <n v="0.631450439259163"/>
    <n v="0.77275309252822399"/>
    <n v="0.717421224445557"/>
    <n v="3.8374278092691602E-2"/>
    <n v="0.15"/>
    <n v="0.40252296906375201"/>
    <n v="0.56369021483986204"/>
    <n v="3.8439415682392702E-2"/>
    <n v="0.15"/>
    <n v="0.56474160558695097"/>
    <n v="0.64265557806750295"/>
    <n v="1"/>
    <n v="0.35833117059041503"/>
    <n v="0.43937402002721698"/>
    <n v="0.48909615611771701"/>
    <n v="1"/>
    <n v="0.27955519563525"/>
    <n v="0.32344784049320902"/>
    <n v="0.58758932021564003"/>
    <n v="0.15"/>
    <n v="0"/>
    <n v="5.7907979068406598E-2"/>
    <n v="0.106996882794546"/>
    <n v="0.51840419673202398"/>
    <n v="1"/>
    <n v="0"/>
    <n v="0.39020087662081998"/>
    <n v="0.59057074533327303"/>
    <n v="0.28082615681891798"/>
    <n v="0.25715405211382097"/>
    <n v="0.36386676870144802"/>
    <n v="0.46892570594097799"/>
    <n v="0.24842975205180901"/>
    <n v="0.48658190120962802"/>
    <n v="0.84447967167663596"/>
    <n v="5.00000000000001E-2"/>
    <n v="0.64699081931451097"/>
    <n v="0.15"/>
    <n v="4.4086828268858201E-2"/>
    <n v="0.42869002858354499"/>
    <n v="0.49835650148994298"/>
    <n v="0.45561491974989599"/>
    <n v="0.84115889694429702"/>
    <n v="0.90240312848201198"/>
    <n v="0.87121821771546604"/>
    <n v="0.54520126186404205"/>
    <n v="0.73521718104058098"/>
    <n v="0.69610646347174499"/>
    <n v="0.3903351334745"/>
    <n v="0.92519675760349196"/>
    <n v="0.74077697418820698"/>
    <n v="0.34697086474676903"/>
    <n v="0.556591981916566"/>
    <n v="0.330816282688911"/>
    <n v="0.559462779172893"/>
    <n v="0.59437704287715598"/>
    <n v="0.50162084046119504"/>
    <n v="0.48654434532511298"/>
  </r>
  <r>
    <n v="571"/>
    <s v="CFA"/>
    <s v="Conselho Federal de Administração"/>
    <m/>
    <m/>
    <s v="SecexAdministração"/>
    <s v="*sem supervisão*"/>
    <x v="1"/>
    <x v="2"/>
    <s v="Autarquia"/>
    <s v="Conselho Profissional"/>
    <m/>
    <m/>
    <m/>
    <m/>
    <s v="Demais"/>
    <m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36249999999999999"/>
    <n v="1"/>
    <n v="1"/>
    <n v="0"/>
    <n v="0"/>
    <n v="0"/>
    <n v="0"/>
    <n v="0"/>
    <n v="0"/>
    <n v="0.25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5"/>
    <n v="1"/>
    <n v="1"/>
    <n v="1"/>
    <n v="1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57499999999999996"/>
    <n v="1"/>
    <n v="1"/>
    <n v="1"/>
    <n v="1"/>
    <n v="1"/>
    <n v="0"/>
    <n v="0"/>
    <n v="0"/>
    <n v="0"/>
    <n v="0"/>
    <n v="0.5"/>
    <n v="1"/>
    <n v="0.15"/>
    <n v="0"/>
    <n v="0"/>
    <n v="0"/>
    <n v="0"/>
    <n v="0"/>
    <n v="0"/>
    <n v="0"/>
    <n v="0"/>
    <n v="0.23749999999999999"/>
    <n v="0"/>
    <n v="0"/>
    <n v="1"/>
    <n v="0"/>
    <n v="0.25"/>
    <n v="0.5"/>
    <n v="0.36"/>
    <n v="1"/>
    <n v="1"/>
    <n v="1"/>
    <n v="0"/>
    <n v="0"/>
    <n v="0.6"/>
    <n v="0.5"/>
    <n v="0.18888888888888899"/>
    <n v="0"/>
    <n v="0"/>
    <n v="1"/>
    <n v="0"/>
    <n v="0"/>
    <n v="0"/>
    <n v="0"/>
    <n v="0"/>
    <n v="0"/>
    <n v="0.11111111111111099"/>
    <n v="0.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36"/>
    <n v="0"/>
    <n v="1"/>
    <n v="1"/>
    <n v="1"/>
    <n v="0"/>
    <n v="0.6"/>
    <n v="0.5"/>
    <n v="0.36"/>
    <n v="1"/>
    <n v="1"/>
    <n v="0"/>
    <n v="1"/>
    <n v="0"/>
    <n v="0.6"/>
    <n v="0.5"/>
    <n v="0.15"/>
    <n v="0"/>
    <n v="0"/>
    <n v="0"/>
    <n v="0"/>
    <n v="0"/>
    <n v="0"/>
    <n v="0.28999999999999998"/>
    <n v="0"/>
    <n v="1"/>
    <n v="0"/>
    <n v="1"/>
    <n v="0"/>
    <n v="0.4"/>
    <n v="0.5"/>
    <n v="0.23749999999999999"/>
    <n v="0"/>
    <n v="1"/>
    <n v="0"/>
    <n v="0"/>
    <n v="0.25"/>
    <n v="0.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"/>
    <n v="1"/>
    <n v="1"/>
    <n v="1"/>
    <n v="1"/>
    <n v="1"/>
    <n v="0"/>
    <n v="1"/>
    <n v="0.85714285714285698"/>
    <n v="0.5"/>
    <n v="0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0.63571428571428601"/>
    <n v="1"/>
    <n v="1"/>
    <n v="1"/>
    <n v="0"/>
    <n v="0"/>
    <n v="1"/>
    <n v="0"/>
    <n v="0.57142857142857095"/>
    <n v="1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0"/>
    <n v="0"/>
    <n v="0"/>
    <n v="0"/>
    <n v="0"/>
    <n v="0"/>
    <n v="0"/>
    <n v="0.15"/>
    <n v="0"/>
    <n v="0"/>
    <n v="0"/>
    <n v="0"/>
    <n v="0"/>
    <n v="0.32"/>
    <n v="0"/>
    <n v="0"/>
    <n v="1"/>
    <n v="0"/>
    <n v="0"/>
    <n v="0.2"/>
    <n v="1"/>
    <n v="1"/>
    <n v="1"/>
    <n v="1"/>
    <n v="1"/>
    <n v="1"/>
    <n v="0.5"/>
    <n v="1"/>
    <n v="1"/>
    <n v="1"/>
    <n v="0.5"/>
    <n v="0"/>
    <n v="0"/>
    <n v="0"/>
    <n v="0"/>
    <n v="0"/>
    <n v="0"/>
    <n v="0"/>
    <n v="0"/>
    <n v="0.266666666666667"/>
    <n v="1"/>
    <n v="0"/>
    <n v="0"/>
    <n v="1"/>
    <n v="0"/>
    <n v="0"/>
    <n v="0.33333333333333298"/>
    <n v="0.5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41249999999999998"/>
    <n v="1"/>
    <n v="0"/>
    <n v="1"/>
    <n v="1"/>
    <n v="0.75"/>
    <n v="0.5"/>
    <n v="0.5"/>
    <n v="0.41249999999999998"/>
    <n v="1"/>
    <n v="1"/>
    <n v="1"/>
    <n v="0"/>
    <n v="0.75"/>
    <n v="0.5"/>
    <n v="0.15"/>
    <n v="0"/>
    <n v="0"/>
    <n v="0"/>
    <n v="0"/>
    <n v="0"/>
    <n v="0"/>
    <n v="0"/>
    <n v="0"/>
    <n v="0"/>
    <n v="0.36"/>
    <n v="0"/>
    <n v="0"/>
    <n v="1"/>
    <n v="1"/>
    <n v="1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15"/>
    <n v="0"/>
    <n v="0"/>
    <n v="0"/>
    <n v="0"/>
    <n v="0"/>
    <n v="0"/>
    <n v="0"/>
    <n v="0.15"/>
    <n v="0"/>
    <n v="0.15"/>
    <n v="0.15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.36875000000000002"/>
    <n v="0"/>
    <n v="1"/>
    <n v="1"/>
    <n v="1"/>
    <n v="1"/>
    <n v="1"/>
    <n v="0"/>
    <n v="0"/>
    <n v="0.62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"/>
    <n v="1"/>
    <n v="0"/>
    <n v="0"/>
    <n v="0"/>
    <n v="0"/>
    <n v="0.2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272727272727295"/>
    <n v="1"/>
    <n v="1"/>
    <n v="1"/>
    <n v="1"/>
    <n v="1"/>
    <n v="1"/>
    <n v="1"/>
    <n v="1"/>
    <n v="1"/>
    <n v="1"/>
    <n v="0"/>
    <n v="0.90909090909090895"/>
    <n v="1"/>
    <n v="0.78749999999999998"/>
    <n v="1"/>
    <n v="1"/>
    <n v="1"/>
    <n v="1"/>
    <n v="1"/>
    <n v="1"/>
    <n v="1"/>
    <n v="0"/>
    <n v="1"/>
    <n v="1"/>
    <n v="0"/>
    <n v="0"/>
    <n v="0.75"/>
    <n v="1"/>
    <n v="0"/>
    <n v="0"/>
    <n v="0"/>
    <n v="0"/>
    <n v="0"/>
    <n v="0"/>
    <n v="0"/>
    <n v="0"/>
    <n v="0"/>
    <n v="0"/>
    <n v="0"/>
    <n v="0"/>
    <n v="0"/>
    <n v="0"/>
    <n v="0"/>
    <n v="0"/>
    <n v="0.49"/>
    <n v="1"/>
    <n v="0"/>
    <n v="1"/>
    <n v="1"/>
    <n v="1"/>
    <n v="0"/>
    <n v="0"/>
    <n v="0"/>
    <n v="0"/>
    <n v="0"/>
    <n v="0.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0"/>
    <n v="0"/>
    <n v="1"/>
    <n v="0.33333333333333298"/>
    <n v="0.5"/>
    <n v="0"/>
    <n v="0"/>
    <n v="0"/>
    <n v="0"/>
    <n v="0"/>
    <n v="0"/>
    <n v="0"/>
    <n v="0"/>
    <n v="0.23749999999999999"/>
    <n v="0"/>
    <n v="0"/>
    <n v="1"/>
    <n v="0"/>
    <n v="0.25"/>
    <n v="0.5"/>
    <n v="0.1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4.9999999999999802E-2"/>
    <n v="0.11422774495445"/>
    <n v="0.177712835133185"/>
    <n v="0"/>
    <n v="0.27598959959813202"/>
    <n v="0.159051105572141"/>
    <n v="0.292275709601727"/>
    <n v="0.10803886578452999"/>
    <n v="2.8320614074068402E-2"/>
    <n v="0.51260581709136999"/>
    <n v="0.14295161586871799"/>
    <n v="0.494721398742688"/>
    <n v="0.10516965643220801"/>
    <n v="0.31727534095939602"/>
    <n v="0.91168335476829898"/>
    <n v="0"/>
    <n v="0.44120899535059599"/>
    <n v="8.8594119661855902E-2"/>
    <n v="0.100626573277432"/>
    <n v="0.30128686026078699"/>
    <n v="0.29275188715449801"/>
    <n v="0.25156122260386898"/>
    <n v="0.19120228715929899"/>
    <n v="0.18888888888888899"/>
    <n v="0"/>
    <n v="0.44322727584462501"/>
    <n v="7.7221644743936405E-2"/>
    <n v="9.6089959726745194E-2"/>
    <n v="0"/>
    <n v="4.4128024577287699E-2"/>
    <n v="5.5343215238558202E-2"/>
    <n v="0.25597747117373398"/>
    <n v="0.78749999999999998"/>
    <n v="0"/>
    <n v="0.37294877743128302"/>
    <n v="0.134647822882864"/>
    <n v="0.16680147667036299"/>
    <n v="0.19330119137427601"/>
    <n v="0.23452334275109299"/>
    <n v="0.18766116088490001"/>
    <n v="0.27560330574506497"/>
    <n v="7.9053684696718904E-2"/>
    <n v="0.12315035810321801"/>
    <n v="5.5511151231257802E-17"/>
    <n v="0.58469508154648397"/>
    <n v="0"/>
    <n v="0"/>
    <n v="0.185424087022761"/>
    <n v="0"/>
    <n v="0.114934174311423"/>
    <n v="4.1050160169034101E-2"/>
    <n v="3.5628400974336102E-2"/>
    <n v="3.8389103042746002E-2"/>
    <n v="4.9999999999999802E-2"/>
    <n v="3.7549898615020602E-2"/>
    <n v="0.24794189768351599"/>
    <n v="0.30353123764508899"/>
    <n v="0.15758067802745299"/>
    <n v="0.22330159332013799"/>
    <n v="0.310444348881946"/>
    <n v="0.22367730135266001"/>
    <n v="0.110445477891624"/>
    <n v="0.17665755898884899"/>
    <n v="0.31061776659927798"/>
    <n v="0.206818726947188"/>
    <n v="0.19677070430861299"/>
  </r>
  <r>
    <n v="572"/>
    <s v="CFB"/>
    <s v="Conselho Federal de Biblioteconomia"/>
    <m/>
    <m/>
    <s v="SecexAdministração"/>
    <s v="*sem supervisão*"/>
    <x v="1"/>
    <x v="2"/>
    <s v="Autarquia"/>
    <s v="Conselho Profissional"/>
    <m/>
    <m/>
    <m/>
    <m/>
    <s v="Demais"/>
    <m/>
    <n v="1"/>
    <n v="1"/>
    <n v="1"/>
    <n v="1"/>
    <n v="1"/>
    <n v="1"/>
    <n v="1"/>
    <n v="1"/>
    <n v="1"/>
    <n v="0.57499999999999996"/>
    <n v="1"/>
    <n v="1"/>
    <n v="0"/>
    <n v="0"/>
    <n v="0.5"/>
    <n v="1"/>
    <n v="0.83"/>
    <n v="1"/>
    <n v="1"/>
    <n v="1"/>
    <n v="0"/>
    <n v="1"/>
    <n v="0.8"/>
    <n v="1"/>
    <n v="0.81111111111111101"/>
    <n v="1"/>
    <n v="1"/>
    <n v="1"/>
    <n v="1"/>
    <n v="1"/>
    <n v="0"/>
    <n v="1"/>
    <n v="0"/>
    <n v="1"/>
    <n v="0.77777777777777801"/>
    <n v="1"/>
    <n v="0.25624999999999998"/>
    <n v="1"/>
    <n v="0"/>
    <n v="0"/>
    <n v="0"/>
    <n v="0"/>
    <n v="0"/>
    <n v="0"/>
    <n v="0"/>
    <n v="0.125"/>
    <n v="1"/>
    <n v="0.78749999999999998"/>
    <n v="1"/>
    <n v="1"/>
    <n v="1"/>
    <n v="0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1"/>
    <n v="0"/>
    <n v="1"/>
    <n v="0.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"/>
    <n v="1"/>
    <n v="0"/>
    <n v="1"/>
    <n v="0"/>
    <n v="0"/>
    <n v="0.4"/>
    <n v="1"/>
    <n v="1"/>
    <n v="1"/>
    <n v="1"/>
    <n v="1"/>
    <n v="1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.75714285714285701"/>
    <n v="1"/>
    <n v="1"/>
    <n v="1"/>
    <n v="0"/>
    <n v="1"/>
    <n v="0"/>
    <n v="1"/>
    <n v="0.71428571428571397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49"/>
    <n v="1"/>
    <n v="0"/>
    <n v="1"/>
    <n v="1"/>
    <n v="1"/>
    <n v="0"/>
    <n v="0"/>
    <n v="0"/>
    <n v="0"/>
    <n v="0"/>
    <n v="0.4"/>
    <n v="1"/>
    <n v="0"/>
    <n v="0"/>
    <n v="0"/>
    <n v="0"/>
    <n v="0"/>
    <n v="0"/>
    <n v="0"/>
    <n v="0"/>
    <n v="0"/>
    <n v="0"/>
    <n v="0"/>
    <n v="0"/>
    <n v="0"/>
    <n v="0"/>
    <n v="0"/>
    <n v="0.81928357244414296"/>
    <n v="0.69584816474984601"/>
    <n v="1"/>
    <n v="0"/>
    <n v="0"/>
    <n v="0.21344861682168201"/>
    <n v="0"/>
    <n v="0"/>
    <n v="0"/>
    <n v="0.58526348763231695"/>
    <n v="0"/>
    <n v="0.38555918957534802"/>
    <n v="0.28073389056377102"/>
    <n v="0.222525402632439"/>
    <n v="0.48669437039983798"/>
    <n v="0.226204155825449"/>
    <n v="0"/>
    <n v="0"/>
    <n v="0.60492185497300599"/>
    <n v="0"/>
    <n v="0.24489062560180999"/>
    <n v="0.30625712244998599"/>
    <n v="0"/>
    <n v="0"/>
    <n v="0"/>
    <n v="0.26016136624868003"/>
    <n v="0"/>
    <n v="0"/>
    <n v="0"/>
    <n v="0"/>
    <n v="0"/>
    <n v="0"/>
    <n v="0"/>
    <n v="0"/>
    <n v="0"/>
    <n v="0"/>
    <n v="0"/>
    <n v="0"/>
    <n v="7.47574587012656E-2"/>
    <n v="3.9435357598544003E-2"/>
    <n v="0"/>
    <n v="0"/>
    <n v="0"/>
    <n v="5.5511151231257802E-17"/>
    <n v="0"/>
    <n v="0"/>
    <n v="0"/>
    <n v="0"/>
    <n v="0"/>
    <n v="0"/>
    <n v="0.54397792401870904"/>
    <n v="0.18037315174679799"/>
    <n v="0.36551683128838702"/>
    <n v="0.52126448617267496"/>
    <n v="0.42639479150612603"/>
    <n v="0.11377411173233"/>
    <n v="0.37411825535758803"/>
    <n v="0.12213884975375799"/>
    <n v="0.31982609595359102"/>
    <n v="0"/>
    <n v="0.192685199314126"/>
    <n v="0.83086312616102698"/>
    <n v="5.0530201728471898E-2"/>
    <n v="0.28020986586422397"/>
    <n v="0.37947789898817602"/>
    <n v="0.20500786203089399"/>
  </r>
  <r>
    <n v="573"/>
    <s v="CFBio"/>
    <s v="Conselho Federal de Biologia"/>
    <m/>
    <m/>
    <s v="SecexAdministração"/>
    <s v="*sem supervisão*"/>
    <x v="1"/>
    <x v="2"/>
    <s v="Autarquia"/>
    <s v="Conselho Profissional"/>
    <m/>
    <m/>
    <m/>
    <m/>
    <s v="Demais"/>
    <m/>
    <n v="0.43333333333333302"/>
    <n v="1"/>
    <n v="1"/>
    <n v="0"/>
    <n v="0"/>
    <n v="0"/>
    <n v="0"/>
    <n v="0.33333333333333298"/>
    <n v="1"/>
    <n v="0.36249999999999999"/>
    <n v="0"/>
    <n v="0"/>
    <n v="0"/>
    <n v="1"/>
    <n v="0.25"/>
    <n v="1"/>
    <n v="0.83"/>
    <n v="1"/>
    <n v="1"/>
    <n v="1"/>
    <n v="0"/>
    <n v="1"/>
    <n v="0.8"/>
    <n v="1"/>
    <n v="0.52777777777777801"/>
    <n v="0"/>
    <n v="1"/>
    <n v="0"/>
    <n v="1"/>
    <n v="1"/>
    <n v="0"/>
    <n v="1"/>
    <n v="0"/>
    <n v="0"/>
    <n v="0.44444444444444398"/>
    <n v="1"/>
    <n v="0.46875"/>
    <n v="0"/>
    <n v="0"/>
    <n v="0"/>
    <n v="1"/>
    <n v="1"/>
    <n v="1"/>
    <n v="0"/>
    <n v="0"/>
    <n v="0.375"/>
    <n v="1"/>
    <n v="0.68125000000000002"/>
    <n v="1"/>
    <n v="1"/>
    <n v="1"/>
    <n v="1"/>
    <n v="1"/>
    <n v="0"/>
    <n v="0"/>
    <n v="0"/>
    <n v="0.625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.83"/>
    <n v="1"/>
    <n v="0"/>
    <n v="1"/>
    <n v="1"/>
    <n v="1"/>
    <n v="0.8"/>
    <n v="1"/>
    <n v="0.0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0.36249999999999999"/>
    <n v="1"/>
    <n v="0"/>
    <n v="0"/>
    <n v="0"/>
    <n v="0.25"/>
    <n v="1"/>
    <n v="0.57499999999999996"/>
    <n v="1"/>
    <n v="1"/>
    <n v="1"/>
    <n v="0"/>
    <n v="0"/>
    <n v="0"/>
    <n v="0.5"/>
    <n v="1"/>
    <n v="0.75714285714285701"/>
    <n v="1"/>
    <n v="0"/>
    <n v="1"/>
    <n v="1"/>
    <n v="1"/>
    <n v="1"/>
    <n v="0"/>
    <n v="0.71428571428571397"/>
    <n v="1"/>
    <n v="0.75714285714285701"/>
    <n v="1"/>
    <n v="0"/>
    <n v="1"/>
    <n v="1"/>
    <n v="1"/>
    <n v="1"/>
    <n v="0"/>
    <n v="0.71428571428571397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0.32"/>
    <n v="0"/>
    <n v="0"/>
    <n v="0"/>
    <n v="1"/>
    <n v="0"/>
    <n v="0.2"/>
    <n v="1"/>
    <n v="0.15"/>
    <n v="0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.15"/>
    <n v="0"/>
    <n v="0"/>
    <n v="0"/>
    <n v="0"/>
    <n v="0.83"/>
    <n v="1"/>
    <n v="1"/>
    <n v="0"/>
    <n v="1"/>
    <n v="1"/>
    <n v="0.8"/>
    <n v="1"/>
    <n v="0.85833333333333295"/>
    <n v="1"/>
    <n v="1"/>
    <n v="1"/>
    <n v="0"/>
    <n v="1"/>
    <n v="1"/>
    <n v="0.83333333333333304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0.15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878571428571429"/>
    <n v="0"/>
    <n v="1"/>
    <n v="1"/>
    <n v="1"/>
    <n v="1"/>
    <n v="1"/>
    <n v="1"/>
    <n v="0.85714285714285698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.05"/>
    <n v="0.05"/>
    <n v="0"/>
    <n v="0"/>
    <n v="0"/>
    <n v="0"/>
    <n v="0"/>
    <n v="0"/>
    <n v="0"/>
    <n v="0.05"/>
    <n v="0.05"/>
    <n v="0.05"/>
    <n v="0.32500000000000001"/>
    <n v="1"/>
    <n v="1"/>
    <n v="1"/>
    <n v="0"/>
    <n v="0"/>
    <n v="0"/>
    <n v="0.5"/>
    <n v="0.5"/>
    <n v="0"/>
    <n v="0"/>
    <n v="0"/>
    <n v="0"/>
    <n v="0"/>
    <n v="0"/>
    <n v="0"/>
    <n v="0"/>
    <n v="0"/>
    <n v="0"/>
    <n v="0.05"/>
    <n v="0"/>
    <n v="0"/>
    <n v="0"/>
    <n v="0"/>
    <n v="0"/>
    <n v="0.23749999999999999"/>
    <n v="0"/>
    <n v="1"/>
    <n v="1"/>
    <n v="0"/>
    <n v="0"/>
    <n v="0"/>
    <n v="0"/>
    <n v="0"/>
    <n v="0.25"/>
    <n v="0.5"/>
    <n v="0.15"/>
    <n v="0"/>
    <n v="0"/>
    <n v="0"/>
    <n v="0"/>
    <n v="0"/>
    <n v="0"/>
    <n v="0"/>
    <n v="0"/>
    <n v="0.22"/>
    <n v="0"/>
    <n v="0"/>
    <n v="1"/>
    <n v="0"/>
    <n v="0"/>
    <n v="0.2"/>
    <n v="0.5"/>
    <n v="0.266666666666667"/>
    <n v="0"/>
    <n v="0"/>
    <n v="0"/>
    <n v="1"/>
    <n v="1"/>
    <n v="0"/>
    <n v="0.33333333333333298"/>
    <n v="0.5"/>
    <n v="0.28999999999999998"/>
    <n v="1"/>
    <n v="0"/>
    <n v="1"/>
    <n v="0"/>
    <n v="0"/>
    <n v="0.4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5"/>
    <n v="0.05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.63571428571428601"/>
    <n v="1"/>
    <n v="1"/>
    <n v="1"/>
    <n v="1"/>
    <n v="0"/>
    <n v="0"/>
    <n v="0"/>
    <n v="0.57142857142857095"/>
    <n v="1"/>
    <n v="1"/>
    <n v="1"/>
    <n v="1"/>
    <n v="1"/>
    <n v="1"/>
    <n v="1"/>
    <n v="1"/>
    <n v="1"/>
    <n v="1"/>
    <n v="1"/>
    <n v="1"/>
    <n v="1"/>
    <n v="1"/>
    <n v="0.266666666666667"/>
    <n v="1"/>
    <n v="1"/>
    <n v="0"/>
    <n v="0"/>
    <n v="0"/>
    <n v="0"/>
    <n v="0.33333333333333298"/>
    <n v="0.5"/>
    <n v="0.34090909090909099"/>
    <n v="1"/>
    <n v="1"/>
    <n v="1"/>
    <n v="1"/>
    <n v="0"/>
    <n v="0"/>
    <n v="1"/>
    <n v="0"/>
    <n v="0"/>
    <n v="1"/>
    <n v="0"/>
    <n v="0.54545454545454497"/>
    <n v="0.5"/>
    <n v="0.295833333333333"/>
    <n v="1"/>
    <n v="1"/>
    <n v="1"/>
    <n v="0"/>
    <n v="1"/>
    <n v="0"/>
    <n v="0"/>
    <n v="0"/>
    <n v="0"/>
    <n v="0"/>
    <n v="0"/>
    <n v="1"/>
    <n v="0.41666666666666702"/>
    <n v="0.5"/>
    <n v="0.05"/>
    <n v="0"/>
    <n v="0"/>
    <n v="0"/>
    <n v="0"/>
    <n v="0"/>
    <n v="0"/>
    <n v="0"/>
    <n v="1"/>
    <n v="1"/>
    <n v="1"/>
    <n v="1"/>
    <n v="1"/>
    <n v="1"/>
    <n v="1"/>
    <n v="1"/>
    <n v="0.49"/>
    <n v="0"/>
    <n v="0"/>
    <n v="1"/>
    <n v="1"/>
    <n v="1"/>
    <n v="0"/>
    <n v="1"/>
    <n v="0"/>
    <n v="0"/>
    <n v="0"/>
    <n v="0.4"/>
    <n v="1"/>
    <n v="0.36"/>
    <n v="1"/>
    <n v="1"/>
    <n v="0"/>
    <n v="0"/>
    <n v="1"/>
    <n v="0.6"/>
    <n v="0.5"/>
    <n v="0.39285714285714302"/>
    <n v="0"/>
    <n v="0"/>
    <n v="0"/>
    <n v="0"/>
    <n v="0"/>
    <n v="1"/>
    <n v="1"/>
    <n v="0.28571428571428598"/>
    <n v="1"/>
    <n v="0.71666666666666701"/>
    <n v="1"/>
    <n v="0"/>
    <n v="1"/>
    <n v="0.66666666666666696"/>
    <n v="1"/>
    <n v="0"/>
    <n v="0"/>
    <n v="0"/>
    <n v="0"/>
    <n v="0"/>
    <n v="0"/>
    <n v="0"/>
    <n v="0"/>
    <n v="1"/>
    <n v="1"/>
    <n v="1"/>
    <n v="1"/>
    <n v="1"/>
    <n v="1"/>
    <n v="1"/>
    <n v="0.78749999999999998"/>
    <n v="0"/>
    <n v="1"/>
    <n v="1"/>
    <n v="1"/>
    <n v="0.75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266666666666667"/>
    <n v="1"/>
    <n v="0"/>
    <n v="0"/>
    <n v="0.33333333333333298"/>
    <n v="0.5"/>
    <n v="0"/>
    <n v="0"/>
    <n v="0"/>
    <n v="0"/>
    <n v="0"/>
    <n v="0"/>
    <n v="0"/>
    <n v="0"/>
    <n v="0"/>
    <n v="0"/>
    <n v="0"/>
    <n v="0.43333333333333302"/>
    <n v="0"/>
    <n v="0"/>
    <n v="1"/>
    <n v="0.33333333333333298"/>
    <n v="1"/>
    <n v="0.49"/>
    <n v="1"/>
    <n v="1"/>
    <n v="0"/>
    <n v="0"/>
    <n v="0"/>
    <n v="0.4"/>
    <n v="1"/>
    <n v="0.39285714285714302"/>
    <n v="0"/>
    <n v="0"/>
    <n v="1"/>
    <n v="0"/>
    <n v="0"/>
    <n v="0"/>
    <n v="1"/>
    <n v="0.28571428571428598"/>
    <n v="1"/>
    <n v="0"/>
    <n v="0"/>
    <n v="0"/>
    <n v="0"/>
    <n v="0"/>
    <n v="0"/>
    <n v="0"/>
    <n v="0"/>
    <n v="0"/>
    <n v="0"/>
    <n v="0.51428571428571401"/>
    <n v="1"/>
    <n v="0"/>
    <n v="1"/>
    <n v="1"/>
    <n v="0"/>
    <n v="0"/>
    <n v="0"/>
    <n v="0.42857142857142899"/>
    <n v="1"/>
    <n v="0.23499999999999999"/>
    <n v="1"/>
    <n v="0"/>
    <n v="0"/>
    <n v="0"/>
    <n v="0"/>
    <n v="0"/>
    <n v="0"/>
    <n v="0"/>
    <n v="0"/>
    <n v="0"/>
    <n v="0.1"/>
    <n v="1"/>
    <n v="0.29166666666666702"/>
    <n v="0"/>
    <n v="0"/>
    <n v="0"/>
    <n v="0"/>
    <n v="0"/>
    <n v="1"/>
    <n v="0.16666666666666699"/>
    <n v="1"/>
    <n v="0"/>
    <n v="0"/>
    <n v="0"/>
    <n v="0"/>
    <n v="0"/>
    <n v="0"/>
    <n v="0.40321392874069001"/>
    <n v="0.63874992871102898"/>
    <n v="0.27948422527193301"/>
    <n v="4.2347662737535798E-2"/>
    <n v="0.74489581884298395"/>
    <n v="0.77991949049462195"/>
    <n v="0.32313524168809499"/>
    <n v="0.50957812203125297"/>
    <n v="0.65397490587303597"/>
    <n v="0.61724308857777799"/>
    <n v="0.20651575511088799"/>
    <n v="9.9294875551541303E-2"/>
    <n v="0.83942602093825402"/>
    <n v="0.79693289458141103"/>
    <n v="0.52472698900234704"/>
    <n v="0.23121168635214401"/>
    <n v="0.71211593795069505"/>
    <n v="0.51606781288047399"/>
    <n v="0.05"/>
    <n v="0.91147945922992801"/>
    <n v="0.54633154887936097"/>
    <n v="0.49342951216291597"/>
    <n v="0.15207316814092001"/>
    <n v="0.05"/>
    <n v="1.3977759781762199E-2"/>
    <n v="0.54656537531017702"/>
    <n v="0.167313563611862"/>
    <n v="0.16924501892379701"/>
    <n v="0.266666666666667"/>
    <n v="7.6815304119086297E-2"/>
    <n v="6.8640438841322995E-2"/>
    <n v="0.412021806965503"/>
    <n v="0.295833333333333"/>
    <n v="0.05"/>
    <n v="0.29926133796752302"/>
    <n v="7.9263761728399301E-2"/>
    <n v="0.13655009224812001"/>
    <n v="0.17424356427912799"/>
    <n v="0.280685355845397"/>
    <n v="0.186658656016542"/>
    <n v="0.71314757973472798"/>
    <n v="0.47769916166172599"/>
    <n v="0.51285770711596601"/>
    <n v="5.00000000000001E-2"/>
    <n v="0.110747978254271"/>
    <n v="0"/>
    <n v="4.4086828268858201E-2"/>
    <n v="0.35112666527638697"/>
    <n v="1"/>
    <n v="0.59868373366239502"/>
    <n v="0.35096864637751501"/>
    <n v="0.18697285888297799"/>
    <n v="0.27047776817320401"/>
    <n v="0.69480610993508096"/>
    <n v="0.442213701465625"/>
    <n v="0.44313222211461101"/>
    <n v="0.55311319426623196"/>
    <n v="0.54380011326662503"/>
    <n v="0.73098809724354297"/>
    <n v="0.57607401884212195"/>
    <n v="0.51469141358447301"/>
    <n v="0.44745393482509999"/>
    <n v="0.51445750623726105"/>
    <n v="0.44073777420979798"/>
    <n v="0.46666682519000202"/>
    <n v="0.38698418643980897"/>
  </r>
  <r>
    <n v="574"/>
    <s v="CFBM"/>
    <s v="Conselho Federal de Biomedicina"/>
    <m/>
    <m/>
    <s v="SecexAdministração"/>
    <s v="*sem supervisão*"/>
    <x v="1"/>
    <x v="2"/>
    <s v="Autarquia"/>
    <s v="Conselho Profissional"/>
    <m/>
    <m/>
    <m/>
    <m/>
    <s v="Demais"/>
    <m/>
    <n v="0.32500000000000001"/>
    <n v="1"/>
    <n v="1"/>
    <n v="1"/>
    <n v="0"/>
    <n v="0"/>
    <n v="0"/>
    <n v="0.5"/>
    <n v="0.5"/>
    <n v="1"/>
    <n v="1"/>
    <n v="1"/>
    <n v="1"/>
    <n v="1"/>
    <n v="1"/>
    <n v="1"/>
    <n v="0.43"/>
    <n v="1"/>
    <n v="1"/>
    <n v="1"/>
    <n v="0"/>
    <n v="1"/>
    <n v="0.8"/>
    <n v="0.5"/>
    <n v="0.62222222222222201"/>
    <n v="1"/>
    <n v="0"/>
    <n v="1"/>
    <n v="0"/>
    <n v="1"/>
    <n v="0"/>
    <n v="1"/>
    <n v="0"/>
    <n v="1"/>
    <n v="0.555555555555556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83"/>
    <n v="1"/>
    <n v="1"/>
    <n v="1"/>
    <n v="1"/>
    <n v="1"/>
    <n v="1"/>
    <n v="1"/>
    <n v="1"/>
    <n v="0"/>
    <n v="0"/>
    <n v="0.8"/>
    <n v="1"/>
    <n v="0.91500000000000004"/>
    <n v="1"/>
    <n v="1"/>
    <n v="1"/>
    <n v="1"/>
    <n v="1"/>
    <n v="1"/>
    <n v="1"/>
    <n v="1"/>
    <n v="0"/>
    <n v="1"/>
    <n v="0.9"/>
    <n v="1"/>
    <n v="0"/>
    <n v="0"/>
    <n v="0"/>
    <n v="0"/>
    <n v="0"/>
    <n v="0"/>
    <n v="0"/>
    <n v="0"/>
    <n v="0"/>
    <n v="0.78749999999999998"/>
    <n v="1"/>
    <n v="1"/>
    <n v="0"/>
    <n v="1"/>
    <n v="0.75"/>
    <n v="1"/>
    <n v="0.49"/>
    <n v="1"/>
    <n v="0"/>
    <n v="1"/>
    <n v="0"/>
    <n v="0"/>
    <n v="0.4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78749999999999998"/>
    <n v="1"/>
    <n v="1"/>
    <n v="0"/>
    <n v="1"/>
    <n v="0.75"/>
    <n v="1"/>
    <n v="0.15"/>
    <n v="0"/>
    <n v="0"/>
    <n v="0"/>
    <n v="0"/>
    <n v="0"/>
    <n v="0"/>
    <n v="1"/>
    <n v="1"/>
    <n v="1"/>
    <n v="1"/>
    <n v="1"/>
    <n v="1"/>
    <n v="1"/>
    <n v="0.57499999999999996"/>
    <n v="1"/>
    <n v="1"/>
    <n v="1"/>
    <n v="0"/>
    <n v="0"/>
    <n v="0"/>
    <n v="0.5"/>
    <n v="1"/>
    <n v="0.75714285714285701"/>
    <n v="1"/>
    <n v="0"/>
    <n v="0"/>
    <n v="1"/>
    <n v="1"/>
    <n v="1"/>
    <n v="1"/>
    <n v="0.71428571428571397"/>
    <n v="1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"/>
    <n v="0"/>
    <n v="0"/>
    <n v="0"/>
    <n v="0.57499999999999996"/>
    <n v="1"/>
    <n v="0"/>
    <n v="1"/>
    <n v="0"/>
    <n v="1"/>
    <n v="0"/>
    <n v="0"/>
    <n v="1"/>
    <n v="0.5"/>
    <n v="1"/>
    <n v="0.39285714285714302"/>
    <n v="1"/>
    <n v="0"/>
    <n v="0"/>
    <n v="1"/>
    <n v="0"/>
    <n v="0"/>
    <n v="0"/>
    <n v="0.285714285714285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49"/>
    <n v="1"/>
    <n v="0"/>
    <n v="1"/>
    <n v="0"/>
    <n v="0"/>
    <n v="0.4"/>
    <n v="1"/>
    <n v="0.15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0"/>
    <n v="1"/>
    <n v="0.6"/>
    <n v="1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5"/>
    <n v="1"/>
    <n v="1"/>
    <n v="1"/>
    <n v="1"/>
    <n v="1"/>
    <n v="1"/>
    <n v="0.5"/>
    <n v="0.78749999999999998"/>
    <n v="0"/>
    <n v="1"/>
    <n v="1"/>
    <n v="1"/>
    <n v="0.75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.71666666666666701"/>
    <n v="1"/>
    <n v="1"/>
    <n v="1"/>
    <n v="0"/>
    <n v="1"/>
    <n v="0"/>
    <n v="0.66666666666666696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0"/>
    <n v="1"/>
    <n v="1"/>
    <n v="0"/>
    <n v="1"/>
    <n v="1"/>
    <n v="1"/>
    <n v="0"/>
    <n v="0"/>
    <n v="0"/>
    <n v="1"/>
    <n v="0"/>
    <n v="0.5"/>
    <n v="0.5"/>
    <n v="0.43"/>
    <n v="1"/>
    <n v="1"/>
    <n v="1"/>
    <n v="0"/>
    <n v="1"/>
    <n v="0.8"/>
    <n v="0.5"/>
    <n v="1"/>
    <n v="1"/>
    <n v="1"/>
    <n v="1"/>
    <n v="1"/>
    <n v="1"/>
    <n v="1"/>
    <n v="1"/>
    <n v="0.255"/>
    <n v="0"/>
    <n v="1"/>
    <n v="0"/>
    <n v="1"/>
    <n v="0"/>
    <n v="0"/>
    <n v="1"/>
    <n v="0"/>
    <n v="0"/>
    <n v="0"/>
    <n v="0.3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0"/>
    <n v="0.66666666666666696"/>
    <n v="1"/>
    <n v="0"/>
    <n v="0"/>
    <n v="0"/>
    <n v="0"/>
    <n v="0"/>
    <n v="0"/>
    <n v="0"/>
    <n v="0"/>
    <n v="0.35"/>
    <n v="1"/>
    <n v="0"/>
    <n v="0"/>
    <n v="1"/>
    <n v="1"/>
    <n v="0"/>
    <n v="1"/>
    <n v="0.5714285714285709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5"/>
    <n v="1"/>
    <n v="0"/>
    <n v="0"/>
    <n v="0"/>
    <n v="1"/>
    <n v="0"/>
    <n v="0"/>
    <n v="0"/>
    <n v="0"/>
    <n v="1"/>
    <n v="0.3"/>
    <n v="0.5"/>
    <n v="0"/>
    <n v="0"/>
    <n v="0"/>
    <n v="0"/>
    <n v="0"/>
    <n v="0"/>
    <n v="0"/>
    <n v="0"/>
    <n v="0"/>
    <n v="0"/>
    <n v="0"/>
    <n v="0"/>
    <n v="0"/>
    <n v="0"/>
    <n v="0"/>
    <n v="0.61202020847106697"/>
    <n v="0.299758100804429"/>
    <n v="0.27948422527193301"/>
    <n v="0.84695325475071903"/>
    <n v="0.65072206378445097"/>
    <n v="0.74551217674695502"/>
    <n v="0"/>
    <n v="0.45657480473857398"/>
    <n v="0.65397490587303597"/>
    <n v="0.55564703255802494"/>
    <n v="0"/>
    <n v="0.41678852647471498"/>
    <n v="0"/>
    <n v="2.69286060202256E-2"/>
    <n v="0.17143819368506699"/>
    <n v="1.1310207791272399E-2"/>
    <n v="4.9215420601022603E-2"/>
    <n v="0.148425659396038"/>
    <n v="2.7919993087973299E-2"/>
    <n v="0.327041081540144"/>
    <n v="6.51730382538033E-2"/>
    <n v="0.286891005999517"/>
    <n v="0"/>
    <n v="1"/>
    <n v="0.22014971656276"/>
    <n v="0.14794664416757"/>
    <n v="0.36894785822102999"/>
    <n v="3.9087441244777602E-2"/>
    <n v="0"/>
    <n v="0.61588174316895505"/>
    <n v="0.434644727019451"/>
    <n v="0.16619671296213401"/>
    <n v="0.32500000000000001"/>
    <n v="0.43"/>
    <n v="5.1756297568609298E-2"/>
    <n v="0.38261863116967598"/>
    <n v="0.24184367753501701"/>
    <n v="0.24602931086997501"/>
    <n v="0.248753291698496"/>
    <n v="0.31055800378291798"/>
    <n v="0.58097048412229901"/>
    <n v="0"/>
    <n v="3.9383453697126598E-2"/>
    <n v="8.0075266808949094E-2"/>
    <n v="0"/>
    <n v="0"/>
    <n v="0.65606076440406003"/>
    <n v="0.22394073375742901"/>
    <n v="0.47853709160900998"/>
    <n v="0.321150132743585"/>
    <n v="0.22070293979330999"/>
    <n v="9.3867660602925201E-2"/>
    <n v="0.158450834630773"/>
    <n v="0.85230839558440896"/>
    <n v="0.441338310331852"/>
    <n v="0.41071388857756502"/>
    <n v="0.49872403464579701"/>
    <n v="0.922667973513007"/>
    <n v="0.73117322465078605"/>
    <n v="0.57607401884212195"/>
    <n v="0.634205020408529"/>
    <n v="0.40252892075635999"/>
    <n v="0.53534801199453397"/>
    <n v="0.429307766948473"/>
    <n v="0.45508187456493898"/>
    <n v="0.24700470418284901"/>
  </r>
  <r>
    <n v="575"/>
    <s v="CFC"/>
    <s v="Conselho Federal de Contabilidade"/>
    <m/>
    <m/>
    <s v="SecexAdministração"/>
    <s v="*sem supervisão*"/>
    <x v="1"/>
    <x v="2"/>
    <s v="Autarquia"/>
    <s v="Conselho Profissional"/>
    <m/>
    <m/>
    <m/>
    <m/>
    <s v="Demais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0"/>
    <n v="1"/>
    <n v="1"/>
    <n v="1"/>
    <n v="0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0.36"/>
    <n v="0"/>
    <n v="0"/>
    <n v="1"/>
    <n v="1"/>
    <n v="1"/>
    <n v="0.6"/>
    <n v="0.5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1"/>
    <n v="0.5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1"/>
    <n v="1"/>
    <n v="1"/>
    <n v="1"/>
    <n v="1"/>
    <n v="1"/>
    <n v="1"/>
    <n v="1"/>
    <n v="0.32500000000000001"/>
    <n v="1"/>
    <n v="1"/>
    <n v="0"/>
    <n v="0"/>
    <n v="0.5"/>
    <n v="0.5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0.15"/>
    <n v="0"/>
    <n v="0"/>
    <n v="0"/>
    <n v="0"/>
    <n v="0"/>
    <n v="0.32500000000000001"/>
    <n v="0"/>
    <n v="0"/>
    <n v="1"/>
    <n v="1"/>
    <n v="1"/>
    <n v="1"/>
    <n v="0"/>
    <n v="0"/>
    <n v="0.5"/>
    <n v="0.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266666666666667"/>
    <n v="1"/>
    <n v="1"/>
    <n v="0"/>
    <n v="0"/>
    <n v="0"/>
    <n v="0"/>
    <n v="0.33333333333333298"/>
    <n v="0.5"/>
    <n v="0.5"/>
    <n v="1"/>
    <n v="1"/>
    <n v="1"/>
    <n v="1"/>
    <n v="1"/>
    <n v="1"/>
    <n v="0.5"/>
    <n v="1"/>
    <n v="1"/>
    <n v="1"/>
    <n v="1"/>
    <n v="1"/>
    <n v="1"/>
    <n v="1"/>
    <n v="0.05"/>
    <n v="0"/>
    <n v="0"/>
    <n v="0"/>
    <n v="0"/>
    <n v="0"/>
    <n v="0"/>
    <n v="0"/>
    <n v="0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1"/>
    <n v="1"/>
    <n v="1"/>
    <n v="1"/>
    <n v="0"/>
    <n v="0"/>
    <n v="0"/>
    <n v="0.75"/>
    <n v="1"/>
    <n v="0"/>
    <n v="0"/>
    <n v="0"/>
    <n v="0"/>
    <n v="0"/>
    <n v="0"/>
    <n v="0"/>
    <n v="0"/>
    <n v="0.83"/>
    <n v="1"/>
    <n v="1"/>
    <n v="1"/>
    <n v="1"/>
    <n v="0"/>
    <n v="0.8"/>
    <n v="1"/>
    <n v="0.83"/>
    <n v="1"/>
    <n v="1"/>
    <n v="1"/>
    <n v="1"/>
    <n v="1"/>
    <n v="1"/>
    <n v="1"/>
    <n v="0"/>
    <n v="1"/>
    <n v="0"/>
    <n v="0.8"/>
    <n v="1"/>
    <n v="0.66"/>
    <n v="0"/>
    <n v="0"/>
    <n v="1"/>
    <n v="1"/>
    <n v="1"/>
    <n v="0.6"/>
    <n v="1"/>
    <n v="0.63571428571428601"/>
    <n v="0"/>
    <n v="0"/>
    <n v="0"/>
    <n v="1"/>
    <n v="1"/>
    <n v="1"/>
    <n v="1"/>
    <n v="0.57142857142857095"/>
    <n v="1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1"/>
    <n v="0"/>
    <n v="0"/>
    <n v="1"/>
    <n v="1"/>
    <n v="0.71428571428571397"/>
    <n v="1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0"/>
    <n v="1"/>
    <n v="1"/>
    <n v="0.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460559201318398"/>
    <n v="1"/>
    <n v="0.85716555359762203"/>
    <n v="1"/>
    <n v="0.80473787678379705"/>
    <n v="0.58809166740730001"/>
    <n v="0.80774486649268296"/>
    <n v="0.78723480428841996"/>
    <n v="0.95332874292246905"/>
    <n v="1"/>
    <n v="0.77706919020546705"/>
    <n v="0.44512641944630699"/>
    <n v="3.9439617272450302E-2"/>
    <n v="1"/>
    <n v="0.69290659872279903"/>
    <n v="1"/>
    <n v="1"/>
    <n v="0.70679284523267605"/>
    <n v="0.83621578244117201"/>
    <n v="0.79383951434643396"/>
    <n v="0.266666666666667"/>
    <n v="0.35405587518162301"/>
    <n v="0.68579162962496398"/>
    <n v="0.85413689326145303"/>
    <n v="0.12913456189551301"/>
    <n v="0"/>
    <n v="0.77661600989952595"/>
    <n v="0.497635513157827"/>
    <n v="0.41423109597563101"/>
    <n v="0.78749999999999998"/>
    <n v="0"/>
    <n v="1"/>
    <n v="0.497627304073397"/>
    <n v="0.35488302231955399"/>
    <n v="0.416002106815204"/>
    <n v="0.61193985057897105"/>
    <n v="0.55868807333668002"/>
    <n v="0.83"/>
    <n v="0.66795531702163102"/>
    <n v="0.95064117311236196"/>
    <n v="1"/>
    <n v="1"/>
    <n v="1"/>
    <n v="0.88764973710830897"/>
    <n v="0.87794198073880403"/>
    <n v="1"/>
    <n v="0.92522751915156198"/>
    <n v="0.94489186220516397"/>
    <n v="0.96871077979902498"/>
    <n v="0.95658244050779195"/>
    <n v="1"/>
    <n v="0.97433824488058496"/>
    <n v="0.764479783664335"/>
    <n v="0.83258503744024204"/>
    <n v="0.88091620735546305"/>
    <n v="0.75883946882878806"/>
    <n v="0.49994188003120599"/>
    <n v="0.77730927211927703"/>
    <n v="1"/>
    <n v="0.905511541904086"/>
    <n v="0.77602398817235896"/>
    <n v="0.88639212919974097"/>
    <n v="0.80788337566948298"/>
  </r>
  <r>
    <n v="576"/>
    <s v="Cofeci"/>
    <s v="Conselho Federal de Corretores de Imóveis"/>
    <m/>
    <m/>
    <s v="SecexAdministração"/>
    <s v="*sem supervisão*"/>
    <x v="1"/>
    <x v="2"/>
    <s v="Autarquia"/>
    <s v="Conselho Profissional"/>
    <m/>
    <m/>
    <m/>
    <m/>
    <s v="Demais"/>
    <m/>
    <n v="0.266666666666667"/>
    <n v="0"/>
    <n v="0"/>
    <n v="1"/>
    <n v="0"/>
    <n v="1"/>
    <n v="0"/>
    <n v="0.33333333333333298"/>
    <n v="0.5"/>
    <n v="0.78749999999999998"/>
    <n v="1"/>
    <n v="1"/>
    <n v="1"/>
    <n v="0"/>
    <n v="0.75"/>
    <n v="1"/>
    <n v="0.83"/>
    <n v="1"/>
    <n v="1"/>
    <n v="1"/>
    <n v="0"/>
    <n v="1"/>
    <n v="0.8"/>
    <n v="1"/>
    <n v="0.62222222222222201"/>
    <n v="0"/>
    <n v="1"/>
    <n v="0"/>
    <n v="1"/>
    <n v="1"/>
    <n v="0"/>
    <n v="1"/>
    <n v="0"/>
    <n v="1"/>
    <n v="0.55555555555555602"/>
    <n v="1"/>
    <n v="0.57499999999999996"/>
    <n v="0"/>
    <n v="0"/>
    <n v="1"/>
    <n v="0"/>
    <n v="0"/>
    <n v="1"/>
    <n v="1"/>
    <n v="1"/>
    <n v="0.5"/>
    <n v="1"/>
    <n v="0.78749999999999998"/>
    <n v="1"/>
    <n v="1"/>
    <n v="1"/>
    <n v="0"/>
    <n v="1"/>
    <n v="1"/>
    <n v="1"/>
    <n v="0"/>
    <n v="0.75"/>
    <n v="1"/>
    <n v="0.49"/>
    <n v="1"/>
    <n v="0"/>
    <n v="0"/>
    <n v="1"/>
    <n v="0"/>
    <n v="0.4"/>
    <n v="1"/>
    <n v="0.266666666666667"/>
    <n v="0"/>
    <n v="0"/>
    <n v="1"/>
    <n v="0.33333333333333298"/>
    <n v="0.5"/>
    <n v="0.266666666666667"/>
    <n v="0"/>
    <n v="1"/>
    <n v="0"/>
    <n v="0.33333333333333298"/>
    <n v="0.5"/>
    <n v="0.2"/>
    <n v="1"/>
    <n v="0"/>
    <n v="0"/>
    <n v="0"/>
    <n v="0"/>
    <n v="0"/>
    <n v="0"/>
    <n v="0.14285714285714299"/>
    <n v="0.5"/>
    <n v="0.15"/>
    <n v="0"/>
    <n v="0"/>
    <n v="0"/>
    <n v="0"/>
    <n v="0"/>
    <n v="0"/>
    <n v="0"/>
    <n v="0"/>
    <n v="0"/>
    <n v="0.32500000000000001"/>
    <n v="0"/>
    <n v="0"/>
    <n v="0"/>
    <n v="1"/>
    <n v="1"/>
    <n v="1"/>
    <n v="0.5"/>
    <n v="0.5"/>
    <n v="0.32500000000000001"/>
    <n v="0"/>
    <n v="0"/>
    <n v="1"/>
    <n v="1"/>
    <n v="0.5"/>
    <n v="0.5"/>
    <n v="0.22"/>
    <n v="0"/>
    <n v="1"/>
    <n v="0"/>
    <n v="0"/>
    <n v="0"/>
    <n v="0.2"/>
    <n v="0.5"/>
    <n v="1"/>
    <n v="1"/>
    <n v="1"/>
    <n v="1"/>
    <n v="1"/>
    <n v="1"/>
    <n v="1"/>
    <n v="1"/>
    <n v="1"/>
    <n v="1"/>
    <n v="1"/>
    <n v="1"/>
    <n v="1"/>
    <n v="0.745"/>
    <n v="1"/>
    <n v="1"/>
    <n v="1"/>
    <n v="1"/>
    <n v="1"/>
    <n v="1"/>
    <n v="1"/>
    <n v="0"/>
    <n v="0"/>
    <n v="0"/>
    <n v="0.7"/>
    <n v="1"/>
    <n v="0.44166666666666698"/>
    <n v="1"/>
    <n v="0"/>
    <n v="1"/>
    <n v="1"/>
    <n v="1"/>
    <n v="1"/>
    <n v="0.83333333333333304"/>
    <n v="0.5"/>
    <n v="0.57499999999999996"/>
    <n v="0"/>
    <n v="1"/>
    <n v="0"/>
    <n v="1"/>
    <n v="0.5"/>
    <n v="1"/>
    <n v="0.49"/>
    <n v="1"/>
    <n v="0"/>
    <n v="1"/>
    <n v="0"/>
    <n v="0"/>
    <n v="0.4"/>
    <n v="1"/>
    <n v="0.52777777777777801"/>
    <n v="1"/>
    <n v="1"/>
    <n v="1"/>
    <n v="1"/>
    <n v="0"/>
    <n v="0"/>
    <n v="0"/>
    <n v="0"/>
    <n v="0"/>
    <n v="0.44444444444444398"/>
    <n v="1"/>
    <n v="0.05"/>
    <n v="0"/>
    <n v="0"/>
    <n v="0"/>
    <n v="0"/>
    <n v="0"/>
    <n v="0"/>
    <n v="0"/>
    <n v="0"/>
    <n v="0"/>
    <n v="0.43333333333333302"/>
    <n v="1"/>
    <n v="1"/>
    <n v="0"/>
    <n v="0"/>
    <n v="0"/>
    <n v="0"/>
    <n v="0.33333333333333298"/>
    <n v="1"/>
    <n v="1"/>
    <n v="1"/>
    <n v="1"/>
    <n v="1"/>
    <n v="1"/>
    <n v="1"/>
    <n v="1"/>
    <n v="1"/>
    <n v="0.66"/>
    <n v="0"/>
    <n v="1"/>
    <n v="1"/>
    <n v="1"/>
    <n v="0"/>
    <n v="0.6"/>
    <n v="1"/>
    <n v="0.57499999999999996"/>
    <n v="0"/>
    <n v="1"/>
    <n v="0"/>
    <n v="1"/>
    <n v="0.5"/>
    <n v="1"/>
    <n v="0.83"/>
    <n v="1"/>
    <n v="0"/>
    <n v="1"/>
    <n v="1"/>
    <n v="1"/>
    <n v="0.8"/>
    <n v="1"/>
    <n v="1"/>
    <n v="1"/>
    <n v="1"/>
    <n v="1"/>
    <n v="1"/>
    <n v="1"/>
    <n v="1"/>
    <n v="0.57499999999999996"/>
    <n v="0"/>
    <n v="1"/>
    <n v="0"/>
    <n v="1"/>
    <n v="0.5"/>
    <n v="1"/>
    <n v="0.78749999999999998"/>
    <n v="0"/>
    <n v="1"/>
    <n v="1"/>
    <n v="1"/>
    <n v="0.75"/>
    <n v="1"/>
    <n v="1"/>
    <n v="1"/>
    <n v="1"/>
    <n v="1"/>
    <n v="1"/>
    <n v="1"/>
    <n v="1"/>
    <n v="0.57499999999999996"/>
    <n v="1"/>
    <n v="1"/>
    <n v="0"/>
    <n v="1"/>
    <n v="0"/>
    <n v="0"/>
    <n v="0.5"/>
    <n v="1"/>
    <n v="1"/>
    <n v="1"/>
    <n v="1"/>
    <n v="1"/>
    <n v="1"/>
    <n v="1"/>
    <n v="1"/>
    <n v="1"/>
    <n v="1"/>
    <n v="1"/>
    <n v="0.51428571428571401"/>
    <n v="1"/>
    <n v="0"/>
    <n v="1"/>
    <n v="0"/>
    <n v="0"/>
    <n v="0"/>
    <n v="1"/>
    <n v="0.42857142857142899"/>
    <n v="1"/>
    <n v="0.40500000000000003"/>
    <n v="0"/>
    <n v="0"/>
    <n v="0"/>
    <n v="0"/>
    <n v="0"/>
    <n v="1"/>
    <n v="1"/>
    <n v="1"/>
    <n v="0"/>
    <n v="0"/>
    <n v="0.3"/>
    <n v="1"/>
    <n v="0.78749999999999998"/>
    <n v="1"/>
    <n v="1"/>
    <n v="1"/>
    <n v="1"/>
    <n v="0"/>
    <n v="0"/>
    <n v="1"/>
    <n v="1"/>
    <n v="0.75"/>
    <n v="1"/>
    <n v="0.878571428571429"/>
    <n v="1"/>
    <n v="1"/>
    <n v="1"/>
    <n v="0"/>
    <n v="1"/>
    <n v="1"/>
    <n v="1"/>
    <n v="0.85714285714285698"/>
    <n v="1"/>
    <n v="0"/>
    <n v="0"/>
    <n v="0"/>
    <n v="0"/>
    <n v="0"/>
    <n v="0"/>
    <n v="0"/>
    <n v="0"/>
    <n v="0"/>
    <n v="0"/>
    <n v="0.49"/>
    <n v="0"/>
    <n v="0"/>
    <n v="0"/>
    <n v="1"/>
    <n v="1"/>
    <n v="0.4"/>
    <n v="1"/>
    <n v="0.32500000000000001"/>
    <n v="0"/>
    <n v="1"/>
    <n v="1"/>
    <n v="0"/>
    <n v="0.5"/>
    <n v="0.5"/>
    <n v="0.266666666666667"/>
    <n v="0"/>
    <n v="0"/>
    <n v="1"/>
    <n v="0.33333333333333298"/>
    <n v="0.5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0"/>
    <n v="1"/>
    <n v="0"/>
    <n v="1"/>
    <n v="1"/>
    <n v="0"/>
    <n v="0.57142857142857095"/>
    <n v="1"/>
    <n v="0.71666666666666701"/>
    <n v="1"/>
    <n v="0"/>
    <n v="1"/>
    <n v="0"/>
    <n v="1"/>
    <n v="1"/>
    <n v="0.66666666666666696"/>
    <n v="1"/>
    <n v="1"/>
    <n v="1"/>
    <n v="1"/>
    <n v="1"/>
    <n v="1"/>
    <n v="1"/>
    <n v="1"/>
    <n v="1"/>
    <n v="0.66"/>
    <n v="1"/>
    <n v="1"/>
    <n v="0"/>
    <n v="1"/>
    <n v="0"/>
    <n v="0.6"/>
    <n v="1"/>
    <n v="0.36"/>
    <n v="1"/>
    <n v="0"/>
    <n v="0"/>
    <n v="1"/>
    <n v="1"/>
    <n v="0.6"/>
    <n v="0.5"/>
    <n v="1"/>
    <n v="1"/>
    <n v="0.78749999999999998"/>
    <n v="1"/>
    <n v="1"/>
    <n v="1"/>
    <n v="0"/>
    <n v="0.75"/>
    <n v="1"/>
    <n v="1"/>
    <n v="1"/>
    <n v="0.5"/>
    <n v="0.38333333333333303"/>
    <n v="1"/>
    <n v="1"/>
    <n v="0"/>
    <n v="0.66666666666666696"/>
    <n v="0.5"/>
    <n v="0.23749999999999999"/>
    <n v="0"/>
    <n v="1"/>
    <n v="0"/>
    <n v="0"/>
    <n v="0.2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.15"/>
    <n v="0"/>
    <n v="0"/>
    <n v="0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0"/>
    <n v="0"/>
    <n v="0"/>
    <n v="0"/>
    <n v="0"/>
    <n v="0"/>
    <n v="0.36875000000000002"/>
    <n v="0"/>
    <n v="1"/>
    <n v="1"/>
    <n v="1"/>
    <n v="1"/>
    <n v="1"/>
    <n v="0"/>
    <n v="0"/>
    <n v="0.625"/>
    <n v="0.5"/>
    <n v="0.38333333333333303"/>
    <n v="1"/>
    <n v="1"/>
    <n v="1"/>
    <n v="1"/>
    <n v="0"/>
    <n v="0"/>
    <n v="0.66666666666666696"/>
    <n v="0.5"/>
    <n v="0.28999999999999998"/>
    <n v="0"/>
    <n v="1"/>
    <n v="1"/>
    <n v="0"/>
    <n v="0"/>
    <n v="0.4"/>
    <n v="0.5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.266666666666667"/>
    <n v="1"/>
    <n v="0"/>
    <n v="0"/>
    <n v="0"/>
    <n v="0"/>
    <n v="1"/>
    <n v="0.33333333333333298"/>
    <n v="0.5"/>
    <n v="1"/>
    <n v="1"/>
    <n v="1"/>
    <n v="1"/>
    <n v="1"/>
    <n v="1"/>
    <n v="1"/>
    <n v="1"/>
    <n v="0"/>
    <n v="0"/>
    <n v="0"/>
    <n v="0"/>
    <n v="0"/>
    <n v="0"/>
    <n v="0"/>
    <n v="0.5"/>
    <n v="1"/>
    <n v="1"/>
    <n v="1"/>
    <n v="1"/>
    <n v="1"/>
    <n v="1"/>
    <n v="1"/>
    <n v="0.5"/>
    <n v="0.43"/>
    <n v="1"/>
    <n v="1"/>
    <n v="1"/>
    <n v="0"/>
    <n v="1"/>
    <n v="0.8"/>
    <n v="0.5"/>
    <n v="0.71666666666666701"/>
    <n v="1"/>
    <n v="1"/>
    <n v="0"/>
    <n v="1"/>
    <n v="0"/>
    <n v="1"/>
    <n v="0.66666666666666696"/>
    <n v="1"/>
    <n v="0.25"/>
    <n v="1"/>
    <n v="0"/>
    <n v="0"/>
    <n v="0"/>
    <n v="0"/>
    <n v="0"/>
    <n v="1"/>
    <n v="0.28571428571428598"/>
    <n v="0.5"/>
    <n v="0.46500000000000002"/>
    <n v="1"/>
    <n v="1"/>
    <n v="1"/>
    <n v="1"/>
    <n v="1"/>
    <n v="1"/>
    <n v="1"/>
    <n v="1"/>
    <n v="0"/>
    <n v="1"/>
    <n v="0.9"/>
    <n v="0.5"/>
    <n v="0.32500000000000001"/>
    <n v="0"/>
    <n v="1"/>
    <n v="0"/>
    <n v="1"/>
    <n v="0"/>
    <n v="1"/>
    <n v="0.5"/>
    <n v="0.5"/>
    <n v="0"/>
    <n v="0"/>
    <n v="0"/>
    <n v="0"/>
    <n v="0"/>
    <n v="0"/>
    <n v="0"/>
    <n v="0"/>
    <n v="0"/>
    <n v="0"/>
    <n v="0"/>
    <n v="0"/>
    <n v="0"/>
    <n v="0"/>
    <n v="0.44166666666666698"/>
    <n v="1"/>
    <n v="1"/>
    <n v="1"/>
    <n v="1"/>
    <n v="1"/>
    <n v="1"/>
    <n v="1"/>
    <n v="1"/>
    <n v="0"/>
    <n v="1"/>
    <n v="0"/>
    <n v="1"/>
    <n v="0.83333333333333304"/>
    <n v="0.5"/>
    <n v="0.36"/>
    <n v="0"/>
    <n v="1"/>
    <n v="1"/>
    <n v="0"/>
    <n v="1"/>
    <n v="0.6"/>
    <n v="0.5"/>
    <n v="1"/>
    <n v="1"/>
    <n v="1"/>
    <n v="1"/>
    <n v="1"/>
    <n v="1"/>
    <n v="1"/>
    <n v="1"/>
    <n v="0.57499999999999996"/>
    <n v="0"/>
    <n v="0"/>
    <n v="1"/>
    <n v="1"/>
    <n v="1"/>
    <n v="1"/>
    <n v="1"/>
    <n v="0"/>
    <n v="0"/>
    <n v="0"/>
    <n v="0.5"/>
    <n v="1"/>
    <n v="1"/>
    <n v="1"/>
    <n v="1"/>
    <n v="1"/>
    <n v="1"/>
    <n v="1"/>
    <n v="1"/>
    <n v="1"/>
    <n v="0.4"/>
    <n v="0"/>
    <n v="1"/>
    <n v="1"/>
    <n v="0"/>
    <n v="1"/>
    <n v="1"/>
    <n v="1"/>
    <n v="0.71428571428571397"/>
    <n v="0.5"/>
    <n v="0.5"/>
    <n v="1"/>
    <n v="1"/>
    <n v="1"/>
    <n v="1"/>
    <n v="0.5"/>
    <n v="0.83"/>
    <n v="1"/>
    <n v="1"/>
    <n v="1"/>
    <n v="1"/>
    <n v="0"/>
    <n v="0.8"/>
    <n v="1"/>
    <n v="0.32500000000000001"/>
    <n v="1"/>
    <n v="0"/>
    <n v="0"/>
    <n v="1"/>
    <n v="0.5"/>
    <n v="0.5"/>
    <n v="0.78749999999999998"/>
    <n v="0"/>
    <n v="1"/>
    <n v="1"/>
    <n v="1"/>
    <n v="0.75"/>
    <n v="1"/>
    <n v="0.43"/>
    <n v="1"/>
    <n v="1"/>
    <n v="1"/>
    <n v="0"/>
    <n v="1"/>
    <n v="0.8"/>
    <n v="0.5"/>
    <n v="0.35"/>
    <n v="1"/>
    <n v="1"/>
    <n v="1"/>
    <n v="0"/>
    <n v="0"/>
    <n v="0"/>
    <n v="1"/>
    <n v="0.57142857142857095"/>
    <n v="0.5"/>
    <n v="0.5"/>
    <n v="1"/>
    <n v="1"/>
    <n v="1"/>
    <n v="1"/>
    <n v="1"/>
    <n v="1"/>
    <n v="1"/>
    <n v="1"/>
    <n v="0.5"/>
    <n v="0.5"/>
    <n v="1"/>
    <n v="1"/>
    <n v="1"/>
    <n v="1"/>
    <n v="0.5"/>
    <n v="1"/>
    <n v="1"/>
    <n v="1"/>
    <n v="1"/>
    <n v="1"/>
    <n v="1"/>
    <n v="0.57499999999999996"/>
    <n v="0"/>
    <n v="1"/>
    <n v="0.5"/>
    <n v="1"/>
    <n v="1"/>
    <n v="1"/>
    <n v="1"/>
    <n v="1"/>
    <n v="1"/>
    <n v="1"/>
    <n v="0.49"/>
    <n v="1"/>
    <n v="1"/>
    <n v="0"/>
    <n v="0"/>
    <n v="0"/>
    <n v="0.4"/>
    <n v="1"/>
    <n v="0.3"/>
    <n v="1"/>
    <n v="1"/>
    <n v="1"/>
    <n v="0"/>
    <n v="0"/>
    <n v="0"/>
    <n v="0"/>
    <n v="0.42857142857142899"/>
    <n v="0.5"/>
    <n v="0.51428571428571401"/>
    <n v="1"/>
    <n v="1"/>
    <n v="1"/>
    <n v="0"/>
    <n v="0"/>
    <n v="0"/>
    <n v="0"/>
    <n v="0.42857142857142899"/>
    <n v="1"/>
    <n v="0"/>
    <n v="0"/>
    <n v="0"/>
    <n v="0"/>
    <n v="0"/>
    <n v="0"/>
    <n v="0"/>
    <n v="0"/>
    <n v="0"/>
    <n v="0"/>
    <n v="0.32"/>
    <n v="1"/>
    <n v="0"/>
    <n v="0"/>
    <n v="0"/>
    <n v="1"/>
    <n v="0"/>
    <n v="0"/>
    <n v="0"/>
    <n v="0"/>
    <n v="0"/>
    <n v="0.2"/>
    <n v="1"/>
    <n v="0.20833333333333301"/>
    <n v="0"/>
    <n v="0"/>
    <n v="0"/>
    <n v="0"/>
    <n v="1"/>
    <n v="0"/>
    <n v="0.16666666666666699"/>
    <n v="0.5"/>
    <n v="0.15"/>
    <n v="0"/>
    <n v="0"/>
    <n v="0"/>
    <n v="0"/>
    <n v="0"/>
    <n v="0.488132876906688"/>
    <n v="0.71004346950166697"/>
    <n v="0.329084810310732"/>
    <n v="0.245929194234114"/>
    <n v="0.76019122975300901"/>
    <n v="0.39820404618419503"/>
    <n v="0.75307295392478102"/>
    <n v="0.84208515822979502"/>
    <n v="0.75927478037041896"/>
    <n v="0.67331577703620304"/>
    <n v="0.278442474363569"/>
    <n v="0.67300343241324601"/>
    <n v="1"/>
    <n v="0.74365491201331202"/>
    <n v="0.77987736007304698"/>
    <n v="0.69803266321022395"/>
    <n v="0.78048840268740505"/>
    <n v="0.72457551170586698"/>
    <n v="0.90731091512137096"/>
    <n v="0.73443837768978304"/>
    <n v="0.79924616853011698"/>
    <n v="0.66991147038330001"/>
    <n v="0.41913046976596702"/>
    <n v="0.52777777777777801"/>
    <n v="0.51480011267189196"/>
    <n v="0.63216706491213204"/>
    <n v="0.94108418860223397"/>
    <n v="0.274642588926163"/>
    <n v="0.32500000000000001"/>
    <n v="0.23605604186863299"/>
    <n v="0.53626376968528999"/>
    <n v="0.37637552845711603"/>
    <n v="0.44166666666666698"/>
    <n v="0.36"/>
    <n v="0.82747900810463504"/>
    <n v="0.48164733082406103"/>
    <n v="0.379200068623954"/>
    <n v="0.38725194993798401"/>
    <n v="0.60672720605309305"/>
    <n v="0.54846578059366402"/>
    <n v="0.76095631644560702"/>
    <n v="0.63328562295265101"/>
    <n v="0.55545641562356896"/>
    <n v="0.43007526680894897"/>
    <n v="0.79234754077324199"/>
    <n v="0.57499999999999996"/>
    <n v="0.28909935672604398"/>
    <n v="0.607756455844912"/>
    <n v="0.38842406225140802"/>
    <n v="0.52471971164509601"/>
    <n v="0.47170586395618702"/>
    <n v="0.23267191394977099"/>
    <n v="0.35438545682498102"/>
    <n v="0.70461679116881704"/>
    <n v="0.49587679147463598"/>
    <n v="0.51733878978019698"/>
    <n v="0.70634158519148604"/>
    <n v="0.27580015227547"/>
    <n v="0.77187666728131998"/>
    <n v="0.68955565111805395"/>
    <n v="0.57148286234280599"/>
    <n v="0.51699650554802901"/>
    <n v="0.61167848014638204"/>
    <n v="0.60484133785970795"/>
    <n v="0.57987314673790102"/>
    <n v="0.59834959018877798"/>
  </r>
  <r>
    <n v="577"/>
    <s v="Cofecon"/>
    <s v="Conselho Federal de Economia"/>
    <m/>
    <m/>
    <s v="SecexAdministração"/>
    <s v="*sem supervisão*"/>
    <x v="1"/>
    <x v="2"/>
    <s v="Autarquia"/>
    <s v="Conselho Profissional"/>
    <m/>
    <m/>
    <m/>
    <m/>
    <s v="Demais"/>
    <m/>
    <n v="0.71666666666666701"/>
    <n v="1"/>
    <n v="1"/>
    <n v="1"/>
    <n v="1"/>
    <n v="0"/>
    <n v="0"/>
    <n v="0.66666666666666696"/>
    <n v="1"/>
    <n v="0.23749999999999999"/>
    <n v="1"/>
    <n v="0"/>
    <n v="0"/>
    <n v="0"/>
    <n v="0.25"/>
    <n v="0.5"/>
    <n v="0.66"/>
    <n v="1"/>
    <n v="1"/>
    <n v="1"/>
    <n v="0"/>
    <n v="0"/>
    <n v="0.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875"/>
    <n v="1"/>
    <n v="1"/>
    <n v="0"/>
    <n v="0"/>
    <n v="1"/>
    <n v="0"/>
    <n v="0"/>
    <n v="0"/>
    <n v="0.375"/>
    <n v="1"/>
    <n v="1"/>
    <n v="1"/>
    <n v="1"/>
    <n v="1"/>
    <n v="1"/>
    <n v="1"/>
    <n v="1"/>
    <n v="1"/>
    <n v="0.15"/>
    <n v="0"/>
    <n v="0"/>
    <n v="0"/>
    <n v="0"/>
    <n v="0"/>
    <n v="0.266666666666667"/>
    <n v="0"/>
    <n v="1"/>
    <n v="0"/>
    <n v="0.333333333333332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5"/>
    <n v="1"/>
    <n v="1"/>
    <n v="1"/>
    <n v="1"/>
    <n v="1"/>
    <n v="0.5"/>
    <n v="0.15"/>
    <n v="0"/>
    <n v="0"/>
    <n v="0"/>
    <n v="0"/>
    <n v="0"/>
    <n v="0"/>
    <n v="0"/>
    <n v="0.745"/>
    <n v="1"/>
    <n v="1"/>
    <n v="1"/>
    <n v="1"/>
    <n v="1"/>
    <n v="1"/>
    <n v="1"/>
    <n v="0"/>
    <n v="0"/>
    <n v="0"/>
    <n v="0.7"/>
    <n v="1"/>
    <n v="0.49"/>
    <n v="1"/>
    <n v="1"/>
    <n v="1"/>
    <n v="0"/>
    <n v="0"/>
    <n v="1"/>
    <n v="0"/>
    <n v="0"/>
    <n v="0"/>
    <n v="0"/>
    <n v="0.4"/>
    <n v="1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428571428571401"/>
    <n v="1"/>
    <n v="0"/>
    <n v="1"/>
    <n v="1"/>
    <n v="0"/>
    <n v="0"/>
    <n v="0"/>
    <n v="0.42857142857142899"/>
    <n v="1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32500000000000001"/>
    <n v="1"/>
    <n v="1"/>
    <n v="0"/>
    <n v="0"/>
    <n v="0.5"/>
    <n v="0.5"/>
    <n v="0.57499999999999996"/>
    <n v="1"/>
    <n v="1"/>
    <n v="0"/>
    <n v="0"/>
    <n v="0"/>
    <n v="1"/>
    <n v="0.5"/>
    <n v="1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0"/>
    <n v="0"/>
    <n v="1"/>
    <n v="1"/>
    <n v="0.625"/>
    <n v="1"/>
    <n v="0.75714285714285701"/>
    <n v="1"/>
    <n v="1"/>
    <n v="1"/>
    <n v="0"/>
    <n v="1"/>
    <n v="1"/>
    <n v="0"/>
    <n v="0.71428571428571397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5"/>
    <n v="1"/>
    <n v="1"/>
    <n v="1"/>
    <n v="0.5"/>
    <n v="0.15"/>
    <n v="0"/>
    <n v="0"/>
    <n v="0"/>
    <n v="0"/>
    <n v="0.43"/>
    <n v="1"/>
    <n v="1"/>
    <n v="0"/>
    <n v="1"/>
    <n v="1"/>
    <n v="0.8"/>
    <n v="0.5"/>
    <n v="0"/>
    <n v="0"/>
    <n v="0"/>
    <n v="0"/>
    <n v="0"/>
    <n v="0"/>
    <n v="0"/>
    <n v="0"/>
    <n v="0"/>
    <n v="0.43"/>
    <n v="1"/>
    <n v="1"/>
    <n v="0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6"/>
    <n v="1"/>
    <n v="1"/>
    <n v="1"/>
    <n v="0"/>
    <n v="0"/>
    <n v="0.6"/>
    <n v="0.5"/>
    <n v="1"/>
    <n v="0.5"/>
    <n v="1"/>
    <n v="1"/>
    <n v="1"/>
    <n v="1"/>
    <n v="1"/>
    <n v="1"/>
    <n v="1"/>
    <n v="0.5"/>
    <n v="1"/>
    <n v="1"/>
    <n v="0.15"/>
    <n v="0"/>
    <n v="0"/>
    <n v="0"/>
    <n v="0"/>
    <n v="0"/>
    <n v="1"/>
    <n v="1"/>
    <n v="1"/>
    <n v="1"/>
    <n v="1"/>
    <n v="1"/>
    <n v="1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0.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5"/>
    <n v="1"/>
    <n v="1"/>
    <n v="1"/>
    <n v="1"/>
    <n v="1"/>
    <n v="1"/>
    <n v="1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66"/>
    <n v="1"/>
    <n v="1"/>
    <n v="0"/>
    <n v="0"/>
    <n v="1"/>
    <n v="0.6"/>
    <n v="1"/>
    <n v="0.745"/>
    <n v="0"/>
    <n v="1"/>
    <n v="1"/>
    <n v="1"/>
    <n v="1"/>
    <n v="1"/>
    <n v="1"/>
    <n v="0"/>
    <n v="0"/>
    <n v="1"/>
    <n v="0.7"/>
    <n v="1"/>
    <n v="0.36"/>
    <n v="1"/>
    <n v="1"/>
    <n v="0"/>
    <n v="1"/>
    <n v="0"/>
    <n v="0.6"/>
    <n v="0.5"/>
    <n v="0.4"/>
    <n v="1"/>
    <n v="1"/>
    <n v="1"/>
    <n v="0"/>
    <n v="0"/>
    <n v="1"/>
    <n v="1"/>
    <n v="0.71428571428571397"/>
    <n v="0.5"/>
    <n v="0.15"/>
    <n v="0"/>
    <n v="0"/>
    <n v="0"/>
    <n v="0"/>
    <n v="0"/>
    <n v="0.15"/>
    <n v="0"/>
    <n v="0"/>
    <n v="0"/>
    <n v="0"/>
    <n v="0"/>
    <n v="0"/>
    <n v="0"/>
    <n v="0.41249999999999998"/>
    <n v="1"/>
    <n v="1"/>
    <n v="1"/>
    <n v="0"/>
    <n v="0.75"/>
    <n v="0.5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.5"/>
    <n v="1"/>
    <n v="1"/>
    <n v="1"/>
    <n v="1"/>
    <n v="0.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291775324584699"/>
    <n v="0.33967711333921402"/>
    <n v="0.43341608629651401"/>
    <n v="0.190515057017002"/>
    <n v="0.49583740977725199"/>
    <n v="0.24128974092324901"/>
    <n v="0.15"/>
    <n v="0.18749018847993301"/>
    <n v="0.39072521962958101"/>
    <n v="0.70716149149698904"/>
    <n v="0.103194898774235"/>
    <n v="0.23786265406433299"/>
    <n v="0.28694627046649102"/>
    <n v="0.79693289458141103"/>
    <n v="0.71519310769971201"/>
    <n v="0.66090299228004301"/>
    <n v="0.39470145274190899"/>
    <n v="0.10529545727931"/>
    <n v="0"/>
    <n v="0.15"/>
    <n v="0.437364925777465"/>
    <n v="0.38756380436594801"/>
    <n v="0.15"/>
    <n v="0"/>
    <n v="4.1933279345287303E-2"/>
    <n v="0.76128957572311196"/>
    <n v="0.25740548247978801"/>
    <n v="0.118171385477315"/>
    <n v="0.5"/>
    <n v="0.180420203231347"/>
    <n v="6.2911822745824006E-2"/>
    <n v="0.15"/>
    <n v="0"/>
    <n v="0.15"/>
    <n v="0.42470507499989302"/>
    <n v="7.0699411779848897E-2"/>
    <n v="0.109660392362794"/>
    <n v="0.19159358858960199"/>
    <n v="0.37571586648139599"/>
    <n v="0.23361389280465999"/>
    <n v="0.70780873671087896"/>
    <n v="0.312311137850734"/>
    <n v="0.44971193849354102"/>
    <n v="0.15"/>
    <n v="0.31311278669591702"/>
    <n v="0"/>
    <n v="0.18066911239810399"/>
    <n v="0.36099450104519398"/>
    <n v="0.347122254965406"/>
    <n v="0.35602794626356099"/>
    <n v="3.0651376625269702E-2"/>
    <n v="5.5216270942897203E-2"/>
    <n v="4.2708088244693299E-2"/>
    <n v="0.32500000000000001"/>
    <n v="0.15418253426807699"/>
    <n v="0.25237986108291799"/>
    <n v="0.495732259594522"/>
    <n v="0.22205210505064499"/>
    <n v="0.74468009889279896"/>
    <n v="0.233489232470837"/>
    <n v="0.39682913892049698"/>
    <n v="0.42829021866846101"/>
    <n v="0.25984575486689099"/>
    <n v="0.41420550465589401"/>
    <n v="0.37030294822099402"/>
    <n v="0.33219730412130799"/>
  </r>
  <r>
    <n v="578"/>
    <s v="CFED"/>
    <s v="Conselho Federal de Economistas Domésticos"/>
    <m/>
    <m/>
    <s v="SecexAdministração"/>
    <s v="*sem supervisão*"/>
    <x v="1"/>
    <x v="2"/>
    <s v="Autarquia"/>
    <s v="Conselho Profissional"/>
    <m/>
    <m/>
    <m/>
    <m/>
    <s v="Demais"/>
    <m/>
    <n v="0.32500000000000001"/>
    <n v="1"/>
    <n v="0"/>
    <n v="1"/>
    <n v="1"/>
    <n v="0"/>
    <n v="0"/>
    <n v="0.5"/>
    <n v="0.5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15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.15"/>
    <n v="0.15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61202020847106697"/>
    <n v="0.14920495870014899"/>
    <n v="0.24781947884517599"/>
    <n v="0.15"/>
    <n v="0"/>
    <n v="6.6256503594136901E-2"/>
    <n v="0.15"/>
    <n v="9.0075654177403805E-2"/>
    <n v="0"/>
    <n v="8.4534590301848705E-2"/>
    <n v="0"/>
    <n v="0"/>
    <n v="0"/>
    <n v="0.114164628455543"/>
    <n v="3.8963225837515297E-2"/>
    <n v="0.11056038272755001"/>
    <n v="0.142777740767047"/>
    <n v="2.6823914348681501E-2"/>
    <n v="0"/>
    <n v="0"/>
    <n v="6.4556294657127894E-2"/>
    <n v="0.105902930499504"/>
    <n v="0"/>
    <n v="0"/>
    <n v="0"/>
    <n v="0.159180810992233"/>
    <n v="0"/>
    <n v="0"/>
    <n v="0"/>
    <n v="0.108031948405967"/>
    <n v="0"/>
    <n v="0"/>
    <n v="0"/>
    <n v="0"/>
    <n v="5.1756297568609298E-2"/>
    <n v="0"/>
    <n v="2.4619545908228499E-2"/>
    <n v="2.6945887614613799E-2"/>
    <n v="5.6864129119753602E-2"/>
    <n v="2.98445266497042E-2"/>
    <n v="0.15"/>
    <n v="0"/>
    <n v="0.106448093922672"/>
    <n v="0.15"/>
    <n v="0"/>
    <n v="0"/>
    <n v="0.15"/>
    <n v="7.3375172632828098E-2"/>
    <n v="0.15"/>
    <n v="0.10263717564264201"/>
    <n v="0.15"/>
    <n v="0.15"/>
    <n v="0.15"/>
    <n v="0.15"/>
    <n v="0.14500062884877901"/>
    <n v="7.4973656392295501E-2"/>
    <n v="7.7032792375553799E-2"/>
    <n v="0.12213884975375799"/>
    <n v="2.09057542902958E-2"/>
    <n v="0"/>
    <n v="6.9315497859806702E-2"/>
    <n v="0.34054162646300501"/>
    <n v="8.7043946988345805E-2"/>
    <n v="2.4543458124854901E-2"/>
    <n v="0.143908738090917"/>
    <n v="9.4771918552788104E-2"/>
  </r>
  <r>
    <n v="579"/>
    <s v="Confef"/>
    <s v="Conselho Federal de Educação Física"/>
    <m/>
    <m/>
    <s v="SecexAdministração"/>
    <s v="*sem supervisão*"/>
    <x v="1"/>
    <x v="2"/>
    <s v="Autarquia"/>
    <s v="Conselho Profissional"/>
    <m/>
    <m/>
    <m/>
    <m/>
    <s v="Demais"/>
    <m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62222222222222201"/>
    <n v="0"/>
    <n v="1"/>
    <n v="1"/>
    <n v="1"/>
    <n v="1"/>
    <n v="0"/>
    <n v="1"/>
    <n v="0"/>
    <n v="0"/>
    <n v="0.555555555555556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.5"/>
    <n v="0.878571428571429"/>
    <n v="1"/>
    <n v="1"/>
    <n v="1"/>
    <n v="1"/>
    <n v="1"/>
    <n v="0"/>
    <n v="1"/>
    <n v="0.85714285714285698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"/>
    <n v="0"/>
    <n v="0"/>
    <n v="0"/>
    <n v="0"/>
    <n v="0"/>
    <n v="0"/>
    <n v="0"/>
    <n v="0.745"/>
    <n v="1"/>
    <n v="1"/>
    <n v="1"/>
    <n v="1"/>
    <n v="1"/>
    <n v="1"/>
    <n v="0"/>
    <n v="1"/>
    <n v="0"/>
    <n v="0"/>
    <n v="0.7"/>
    <n v="1"/>
    <n v="0.66"/>
    <n v="0"/>
    <n v="1"/>
    <n v="1"/>
    <n v="1"/>
    <n v="1"/>
    <n v="1"/>
    <n v="1"/>
    <n v="0"/>
    <n v="0"/>
    <n v="0"/>
    <n v="0.6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0.5"/>
    <n v="1"/>
    <n v="1"/>
    <n v="1"/>
    <n v="1"/>
    <n v="1"/>
    <n v="1"/>
    <n v="0.5"/>
    <n v="0.5"/>
    <n v="1"/>
    <n v="1"/>
    <n v="1"/>
    <n v="1"/>
    <n v="1"/>
    <n v="1"/>
    <n v="1"/>
    <n v="1"/>
    <n v="1"/>
    <n v="1"/>
    <n v="0.5"/>
    <n v="0.3"/>
    <n v="1"/>
    <n v="0"/>
    <n v="0"/>
    <n v="1"/>
    <n v="1"/>
    <n v="0"/>
    <n v="0"/>
    <n v="0.42857142857142899"/>
    <n v="0.5"/>
    <n v="1"/>
    <n v="1"/>
    <n v="1"/>
    <n v="1"/>
    <n v="1"/>
    <n v="1"/>
    <n v="1"/>
    <n v="1"/>
    <n v="1"/>
    <n v="0.36"/>
    <n v="1"/>
    <n v="1"/>
    <n v="1"/>
    <n v="0"/>
    <n v="0"/>
    <n v="0.6"/>
    <n v="0.5"/>
    <n v="0.83"/>
    <n v="1"/>
    <n v="1"/>
    <n v="0"/>
    <n v="1"/>
    <n v="1"/>
    <n v="0.8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.5"/>
    <n v="1"/>
    <n v="1"/>
    <n v="1"/>
    <n v="1"/>
    <n v="1"/>
    <n v="0.5"/>
    <n v="0.5"/>
    <n v="1"/>
    <n v="1"/>
    <n v="1"/>
    <n v="1"/>
    <n v="1"/>
    <n v="1"/>
    <n v="1"/>
    <n v="0.5"/>
    <n v="0.4"/>
    <n v="1"/>
    <n v="0"/>
    <n v="1"/>
    <n v="1"/>
    <n v="1"/>
    <n v="1"/>
    <n v="0"/>
    <n v="0.71428571428571397"/>
    <n v="0.5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41249999999999998"/>
    <n v="0"/>
    <n v="1"/>
    <n v="1"/>
    <n v="1"/>
    <n v="0.7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36"/>
    <n v="1"/>
    <n v="0"/>
    <n v="0"/>
    <n v="1"/>
    <n v="1"/>
    <n v="0.6"/>
    <n v="0.5"/>
    <n v="0.36"/>
    <n v="0"/>
    <n v="1"/>
    <n v="1"/>
    <n v="1"/>
    <n v="0"/>
    <n v="0.6"/>
    <n v="0.5"/>
    <n v="1"/>
    <n v="1"/>
    <n v="0.78749999999999998"/>
    <n v="1"/>
    <n v="1"/>
    <n v="1"/>
    <n v="0"/>
    <n v="0.75"/>
    <n v="1"/>
    <n v="0"/>
    <n v="0"/>
    <n v="0"/>
    <n v="0"/>
    <n v="0"/>
    <n v="0"/>
    <n v="0"/>
    <n v="0"/>
    <n v="0"/>
    <n v="0.5"/>
    <n v="1"/>
    <n v="1"/>
    <n v="1"/>
    <n v="1"/>
    <n v="1"/>
    <n v="0.5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57499999999999996"/>
    <n v="1"/>
    <n v="1"/>
    <n v="0"/>
    <n v="0"/>
    <n v="0.5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"/>
    <n v="1"/>
    <n v="0"/>
    <n v="1"/>
    <n v="1"/>
    <n v="1"/>
    <n v="0"/>
    <n v="1"/>
    <n v="0.71428571428571397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1"/>
    <n v="1"/>
    <n v="1"/>
    <n v="0"/>
    <n v="0.66666666666666696"/>
    <n v="1"/>
    <n v="0.83"/>
    <n v="1"/>
    <n v="1"/>
    <n v="1"/>
    <n v="1"/>
    <n v="0"/>
    <n v="0.8"/>
    <n v="1"/>
    <n v="0.85833333333333295"/>
    <n v="1"/>
    <n v="0"/>
    <n v="1"/>
    <n v="1"/>
    <n v="1"/>
    <n v="1"/>
    <n v="0.83333333333333304"/>
    <n v="1"/>
    <n v="0.83"/>
    <n v="1"/>
    <n v="1"/>
    <n v="1"/>
    <n v="1"/>
    <n v="0"/>
    <n v="0.8"/>
    <n v="1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"/>
    <n v="0"/>
    <n v="0"/>
    <n v="0"/>
    <n v="0"/>
    <n v="0"/>
    <n v="0"/>
    <n v="1"/>
    <n v="1"/>
    <n v="1"/>
    <n v="1"/>
    <n v="1"/>
    <n v="1"/>
    <n v="1"/>
    <n v="1"/>
    <n v="1"/>
    <n v="0.83"/>
    <n v="1"/>
    <n v="1"/>
    <n v="1"/>
    <n v="1"/>
    <n v="0"/>
    <n v="0.8"/>
    <n v="1"/>
    <n v="0.71666666666666701"/>
    <n v="1"/>
    <n v="0"/>
    <n v="1"/>
    <n v="1"/>
    <n v="1"/>
    <n v="0"/>
    <n v="0.66666666666666696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84545454545454501"/>
    <n v="1"/>
    <n v="1"/>
    <n v="1"/>
    <n v="1"/>
    <n v="1"/>
    <n v="0"/>
    <n v="1"/>
    <n v="1"/>
    <n v="1"/>
    <n v="1"/>
    <n v="0"/>
    <n v="0.81818181818181801"/>
    <n v="1"/>
    <n v="0.35416666666666702"/>
    <n v="1"/>
    <n v="1"/>
    <n v="0"/>
    <n v="0"/>
    <n v="1"/>
    <n v="1"/>
    <n v="1"/>
    <n v="0"/>
    <n v="0"/>
    <n v="1"/>
    <n v="1"/>
    <n v="0"/>
    <n v="0.58333333333333304"/>
    <n v="0.5"/>
    <n v="0.83"/>
    <n v="1"/>
    <n v="1"/>
    <n v="1"/>
    <n v="1"/>
    <n v="0"/>
    <n v="0.8"/>
    <n v="1"/>
    <n v="0.36"/>
    <n v="1"/>
    <n v="1"/>
    <n v="1"/>
    <n v="0"/>
    <n v="0"/>
    <n v="0.6"/>
    <n v="0.5"/>
    <n v="0.745"/>
    <n v="1"/>
    <n v="0"/>
    <n v="1"/>
    <n v="1"/>
    <n v="1"/>
    <n v="1"/>
    <n v="1"/>
    <n v="0"/>
    <n v="1"/>
    <n v="0"/>
    <n v="0.7"/>
    <n v="1"/>
    <n v="0.36"/>
    <n v="1"/>
    <n v="0"/>
    <n v="0"/>
    <n v="1"/>
    <n v="1"/>
    <n v="0.6"/>
    <n v="0.5"/>
    <n v="0.35"/>
    <n v="1"/>
    <n v="0"/>
    <n v="0"/>
    <n v="0"/>
    <n v="1"/>
    <n v="1"/>
    <n v="1"/>
    <n v="0.57142857142857095"/>
    <n v="0.5"/>
    <n v="0.266666666666667"/>
    <n v="0"/>
    <n v="1"/>
    <n v="0"/>
    <n v="0.33333333333333298"/>
    <n v="0.5"/>
    <n v="0.83"/>
    <n v="1"/>
    <n v="1"/>
    <n v="1"/>
    <n v="1"/>
    <n v="0"/>
    <n v="0.8"/>
    <n v="1"/>
    <n v="0.41249999999999998"/>
    <n v="1"/>
    <n v="1"/>
    <n v="1"/>
    <n v="0"/>
    <n v="0.75"/>
    <n v="0.5"/>
    <n v="0.5"/>
    <n v="1"/>
    <n v="1"/>
    <n v="1"/>
    <n v="1"/>
    <n v="1"/>
    <n v="0.5"/>
    <n v="0.43"/>
    <n v="1"/>
    <n v="1"/>
    <n v="1"/>
    <n v="1"/>
    <n v="0"/>
    <n v="0.8"/>
    <n v="0.5"/>
    <n v="0.5"/>
    <n v="1"/>
    <n v="1"/>
    <n v="1"/>
    <n v="1"/>
    <n v="1"/>
    <n v="1"/>
    <n v="1"/>
    <n v="1"/>
    <n v="0.5"/>
    <n v="0.75714285714285701"/>
    <n v="1"/>
    <n v="1"/>
    <n v="1"/>
    <n v="1"/>
    <n v="1"/>
    <n v="0"/>
    <n v="0"/>
    <n v="0.71428571428571397"/>
    <n v="1"/>
    <n v="0.71666666666666701"/>
    <n v="0"/>
    <n v="1"/>
    <n v="1"/>
    <n v="0.66666666666666696"/>
    <n v="1"/>
    <n v="1"/>
    <n v="1"/>
    <n v="1"/>
    <n v="1"/>
    <n v="1"/>
    <n v="1"/>
    <n v="0.32500000000000001"/>
    <n v="0"/>
    <n v="1"/>
    <n v="0.5"/>
    <n v="0.5"/>
    <n v="0.71666666666666701"/>
    <n v="1"/>
    <n v="0"/>
    <n v="1"/>
    <n v="0.66666666666666696"/>
    <n v="1"/>
    <n v="1"/>
    <n v="1"/>
    <n v="1"/>
    <n v="1"/>
    <n v="1"/>
    <n v="1"/>
    <n v="1"/>
    <n v="1"/>
    <n v="0.3"/>
    <n v="1"/>
    <n v="0"/>
    <n v="1"/>
    <n v="0"/>
    <n v="0"/>
    <n v="0"/>
    <n v="1"/>
    <n v="0.42857142857142899"/>
    <n v="0.5"/>
    <n v="0.25"/>
    <n v="0"/>
    <n v="1"/>
    <n v="0"/>
    <n v="0"/>
    <n v="0"/>
    <n v="1"/>
    <n v="0"/>
    <n v="0.28571428571428598"/>
    <n v="0.5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"/>
    <n v="0"/>
    <n v="0"/>
    <n v="0"/>
    <n v="0.32500000000000001"/>
    <n v="1"/>
    <n v="0"/>
    <n v="0"/>
    <n v="0"/>
    <n v="1"/>
    <n v="1"/>
    <n v="0.5"/>
    <n v="0.5"/>
    <n v="0.266666666666667"/>
    <n v="0"/>
    <n v="1"/>
    <n v="0"/>
    <n v="0.33333333333333298"/>
    <n v="0.5"/>
    <n v="1"/>
    <n v="0.41944518027876898"/>
    <n v="0.27948422527193301"/>
    <n v="0.67042014739864098"/>
    <n v="0.74145327305302"/>
    <n v="0.63975643167330098"/>
    <n v="0.39577478005350802"/>
    <n v="0.68585808570304496"/>
    <n v="0.45664122814813701"/>
    <n v="0.61516748910186403"/>
    <n v="0.50855300499733302"/>
    <n v="0"/>
    <n v="1"/>
    <n v="0.77643540061250405"/>
    <n v="0.77987736007304698"/>
    <n v="0"/>
    <n v="0.52795516496852901"/>
    <n v="0.74021056021774401"/>
    <n v="1"/>
    <n v="0.73964546832331701"/>
    <n v="0.68731969215579003"/>
    <n v="0.598684593647827"/>
    <n v="0.48454305947578102"/>
    <n v="0.5"/>
    <n v="0.27955519563525"/>
    <n v="0.74866396572316796"/>
    <n v="0.70888657897574603"/>
    <n v="0.87921659682593101"/>
    <n v="0.85833333333333295"/>
    <n v="0.60678054468032305"/>
    <n v="0.46744171942900897"/>
    <n v="0.72003548474796697"/>
    <n v="0.35416666666666702"/>
    <n v="0.83"/>
    <n v="0.634194850872836"/>
    <n v="0.42962133619548498"/>
    <n v="0.40026594286758699"/>
    <n v="0.63493078172004502"/>
    <n v="0.68805912640858002"/>
    <n v="0.56787536041906295"/>
    <n v="0.57654545451397998"/>
    <n v="0.32868973171879801"/>
    <n v="0.50548447410734998"/>
    <n v="0.63727188595819795"/>
    <n v="0.88233027310483703"/>
    <n v="0.32500000000000001"/>
    <n v="0.65732389121347601"/>
    <n v="0.55089943968923805"/>
    <n v="0.18527997889782799"/>
    <n v="0.41207122748078601"/>
    <n v="0.60166578643889601"/>
    <n v="0.18859788076044801"/>
    <n v="0.39892766130759399"/>
    <n v="0.76063224308633803"/>
    <n v="0.54544049282415197"/>
    <n v="0.52082263935523998"/>
    <n v="0.43516403207728699"/>
    <n v="0.89568566236563396"/>
    <n v="0.85212944857087702"/>
    <n v="0.68955565111805395"/>
    <n v="0.656157380062105"/>
    <n v="0.57999534534508101"/>
    <n v="0.62723929710864301"/>
    <n v="0.44170317103035101"/>
    <n v="0.54389819502814396"/>
    <n v="0.58104797370164796"/>
  </r>
  <r>
    <n v="580"/>
    <s v="Confen"/>
    <s v="Conselho Federal de Enfermagem"/>
    <m/>
    <m/>
    <s v="SecexAdministração"/>
    <s v="*sem supervisão*"/>
    <x v="1"/>
    <x v="2"/>
    <s v="Autarquia"/>
    <s v="Conselho Profissional"/>
    <m/>
    <m/>
    <m/>
    <m/>
    <s v="Demais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2222222222222201"/>
    <n v="0"/>
    <n v="1"/>
    <n v="0"/>
    <n v="1"/>
    <n v="1"/>
    <n v="1"/>
    <n v="1"/>
    <n v="0"/>
    <n v="0"/>
    <n v="0.55555555555555602"/>
    <n v="1"/>
    <n v="1"/>
    <n v="1"/>
    <n v="1"/>
    <n v="1"/>
    <n v="1"/>
    <n v="1"/>
    <n v="1"/>
    <n v="1"/>
    <n v="1"/>
    <n v="1"/>
    <n v="1"/>
    <n v="0.32500000000000001"/>
    <n v="0"/>
    <n v="1"/>
    <n v="0"/>
    <n v="1"/>
    <n v="0"/>
    <n v="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0"/>
    <n v="1"/>
    <n v="0"/>
    <n v="1"/>
    <n v="1"/>
    <n v="0"/>
    <n v="0"/>
    <n v="0.42857142857142899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83"/>
    <n v="0"/>
    <n v="1"/>
    <n v="1"/>
    <n v="0"/>
    <n v="1"/>
    <n v="1"/>
    <n v="1"/>
    <n v="1"/>
    <n v="1"/>
    <n v="1"/>
    <n v="0.8"/>
    <n v="1"/>
    <n v="0.83"/>
    <n v="1"/>
    <n v="1"/>
    <n v="1"/>
    <n v="1"/>
    <n v="1"/>
    <n v="1"/>
    <n v="0"/>
    <n v="1"/>
    <n v="0"/>
    <n v="1"/>
    <n v="0.8"/>
    <n v="1"/>
    <n v="0.15"/>
    <n v="0"/>
    <n v="0"/>
    <n v="0"/>
    <n v="0"/>
    <n v="0"/>
    <n v="0"/>
    <n v="0"/>
    <n v="0"/>
    <n v="1"/>
    <n v="1"/>
    <n v="1"/>
    <n v="1"/>
    <n v="1"/>
    <n v="1"/>
    <n v="1"/>
    <n v="0.32"/>
    <n v="0"/>
    <n v="1"/>
    <n v="0"/>
    <n v="0"/>
    <n v="0"/>
    <n v="0.2"/>
    <n v="1"/>
    <n v="0.62222222222222201"/>
    <n v="1"/>
    <n v="0"/>
    <n v="1"/>
    <n v="0"/>
    <n v="1"/>
    <n v="1"/>
    <n v="0"/>
    <n v="1"/>
    <n v="0"/>
    <n v="0.55555555555555602"/>
    <n v="1"/>
    <n v="0.75714285714285701"/>
    <n v="1"/>
    <n v="1"/>
    <n v="1"/>
    <n v="1"/>
    <n v="1"/>
    <n v="0"/>
    <n v="0"/>
    <n v="0.71428571428571397"/>
    <n v="1"/>
    <n v="0"/>
    <n v="0"/>
    <n v="0"/>
    <n v="0"/>
    <n v="0"/>
    <n v="0"/>
    <n v="0"/>
    <n v="0"/>
    <n v="0"/>
    <n v="0.32"/>
    <n v="0"/>
    <n v="0"/>
    <n v="0"/>
    <n v="0"/>
    <n v="1"/>
    <n v="0.2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.83"/>
    <n v="1"/>
    <n v="1"/>
    <n v="1"/>
    <n v="0"/>
    <n v="1"/>
    <n v="0.8"/>
    <n v="1"/>
    <n v="0.15"/>
    <n v="0"/>
    <n v="0"/>
    <n v="0"/>
    <n v="0"/>
    <n v="0"/>
    <n v="0"/>
    <n v="0.15"/>
    <n v="0"/>
    <n v="0"/>
    <n v="0"/>
    <n v="0"/>
    <n v="0"/>
    <n v="0"/>
    <n v="0.78749999999999998"/>
    <n v="1"/>
    <n v="0"/>
    <n v="1"/>
    <n v="1"/>
    <n v="0.75"/>
    <n v="1"/>
    <n v="0.78749999999999998"/>
    <n v="1"/>
    <n v="1"/>
    <n v="1"/>
    <n v="0"/>
    <n v="0.75"/>
    <n v="1"/>
    <n v="0.85833333333333295"/>
    <n v="1"/>
    <n v="1"/>
    <n v="1"/>
    <n v="1"/>
    <n v="0"/>
    <n v="1"/>
    <n v="0.83333333333333304"/>
    <n v="1"/>
    <n v="0.63571428571428601"/>
    <n v="1"/>
    <n v="0"/>
    <n v="0"/>
    <n v="1"/>
    <n v="1"/>
    <n v="1"/>
    <n v="0"/>
    <n v="0.57142857142857095"/>
    <n v="1"/>
    <n v="0.75714285714285701"/>
    <n v="1"/>
    <n v="0"/>
    <n v="0"/>
    <n v="1"/>
    <n v="1"/>
    <n v="1"/>
    <n v="1"/>
    <n v="0.71428571428571397"/>
    <n v="1"/>
    <n v="0.83"/>
    <n v="0"/>
    <n v="1"/>
    <n v="1"/>
    <n v="0"/>
    <n v="1"/>
    <n v="1"/>
    <n v="1"/>
    <n v="1"/>
    <n v="1"/>
    <n v="1"/>
    <n v="0.8"/>
    <n v="1"/>
    <n v="0.89375000000000004"/>
    <n v="1"/>
    <n v="1"/>
    <n v="1"/>
    <n v="0"/>
    <n v="1"/>
    <n v="1"/>
    <n v="1"/>
    <n v="1"/>
    <n v="0.875"/>
    <n v="1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1"/>
    <n v="0.22"/>
    <n v="0"/>
    <n v="0"/>
    <n v="0"/>
    <n v="1"/>
    <n v="0"/>
    <n v="0.2"/>
    <n v="0.5"/>
    <n v="0.36249999999999999"/>
    <n v="0"/>
    <n v="0"/>
    <n v="0"/>
    <n v="1"/>
    <n v="0.25"/>
    <n v="1"/>
    <n v="0.43333333333333302"/>
    <n v="0"/>
    <n v="0"/>
    <n v="1"/>
    <n v="0.33333333333333298"/>
    <n v="1"/>
    <n v="0.32"/>
    <n v="0"/>
    <n v="0"/>
    <n v="1"/>
    <n v="0"/>
    <n v="0"/>
    <n v="0.2"/>
    <n v="1"/>
    <n v="1"/>
    <n v="1"/>
    <n v="1"/>
    <n v="1"/>
    <n v="1"/>
    <n v="0.57499999999999996"/>
    <n v="1"/>
    <n v="0"/>
    <n v="0.5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0.83"/>
    <n v="1"/>
    <n v="1"/>
    <n v="0"/>
    <n v="1"/>
    <n v="1"/>
    <n v="0.8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49"/>
    <n v="1"/>
    <n v="0"/>
    <n v="0"/>
    <n v="0"/>
    <n v="1"/>
    <n v="0.4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15"/>
    <n v="0"/>
    <n v="0"/>
    <n v="0"/>
    <n v="0"/>
    <n v="0"/>
    <n v="0"/>
    <n v="1"/>
    <n v="1"/>
    <n v="1"/>
    <n v="0.43333333333333302"/>
    <n v="0"/>
    <n v="1"/>
    <n v="0"/>
    <n v="0.33333333333333298"/>
    <n v="1"/>
    <n v="0.15"/>
    <n v="0"/>
    <n v="0"/>
    <n v="0"/>
    <n v="0"/>
    <n v="0"/>
    <n v="0"/>
    <n v="1"/>
    <n v="0.15"/>
    <n v="0"/>
    <n v="0"/>
    <n v="0"/>
    <n v="0"/>
    <n v="0"/>
    <n v="0"/>
    <n v="0.3"/>
    <n v="1"/>
    <n v="1"/>
    <n v="0"/>
    <n v="0"/>
    <n v="1"/>
    <n v="0"/>
    <n v="0"/>
    <n v="0.42857142857142899"/>
    <n v="0.5"/>
    <n v="0.66"/>
    <n v="1"/>
    <n v="0"/>
    <n v="1"/>
    <n v="1"/>
    <n v="0"/>
    <n v="0.6"/>
    <n v="1"/>
    <n v="0.49"/>
    <n v="1"/>
    <n v="0"/>
    <n v="1"/>
    <n v="0"/>
    <n v="0"/>
    <n v="0.4"/>
    <n v="1"/>
    <n v="0.15"/>
    <n v="0"/>
    <n v="0"/>
    <n v="0"/>
    <n v="0"/>
    <n v="0"/>
    <n v="0"/>
    <n v="0.15"/>
    <n v="1"/>
    <n v="1"/>
    <n v="1"/>
    <n v="1"/>
    <n v="1"/>
    <n v="1"/>
    <n v="0.05"/>
    <n v="0.05"/>
    <n v="0"/>
    <n v="0"/>
    <n v="0"/>
    <n v="0"/>
    <n v="0"/>
    <n v="0"/>
    <n v="0"/>
    <n v="0.05"/>
    <n v="0.05"/>
    <n v="0.05"/>
    <n v="0.32500000000000001"/>
    <n v="0"/>
    <n v="1"/>
    <n v="0"/>
    <n v="0"/>
    <n v="1"/>
    <n v="1"/>
    <n v="0.5"/>
    <n v="0.5"/>
    <n v="0.75714285714285701"/>
    <n v="1"/>
    <n v="0"/>
    <n v="1"/>
    <n v="0"/>
    <n v="1"/>
    <n v="1"/>
    <n v="1"/>
    <n v="0.71428571428571397"/>
    <n v="1"/>
    <n v="0.43333333333333302"/>
    <n v="0"/>
    <n v="0"/>
    <n v="1"/>
    <n v="0.33333333333333298"/>
    <n v="1"/>
    <n v="0.23749999999999999"/>
    <n v="0"/>
    <n v="1"/>
    <n v="0"/>
    <n v="0"/>
    <n v="0"/>
    <n v="1"/>
    <n v="0"/>
    <n v="0"/>
    <n v="0.25"/>
    <n v="0.5"/>
    <n v="0.20833333333333301"/>
    <n v="0"/>
    <n v="0"/>
    <n v="1"/>
    <n v="0"/>
    <n v="0"/>
    <n v="0"/>
    <n v="0.16666666666666699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0"/>
    <n v="0"/>
    <n v="0"/>
    <n v="0"/>
    <n v="0"/>
    <n v="0"/>
    <n v="0"/>
    <n v="0"/>
    <n v="0.43333333333333302"/>
    <n v="1"/>
    <n v="1"/>
    <n v="0"/>
    <n v="0"/>
    <n v="0"/>
    <n v="0"/>
    <n v="0.3333333333333329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71666666666666701"/>
    <n v="1"/>
    <n v="1"/>
    <n v="0"/>
    <n v="0"/>
    <n v="1"/>
    <n v="1"/>
    <n v="0.66666666666666696"/>
    <n v="1"/>
    <n v="0.61363636363636398"/>
    <n v="0"/>
    <n v="0"/>
    <n v="0"/>
    <n v="1"/>
    <n v="0"/>
    <n v="0"/>
    <n v="1"/>
    <n v="1"/>
    <n v="1"/>
    <n v="1"/>
    <n v="1"/>
    <n v="0.54545454545454497"/>
    <n v="1"/>
    <n v="0.78749999999999998"/>
    <n v="1"/>
    <n v="1"/>
    <n v="1"/>
    <n v="0"/>
    <n v="1"/>
    <n v="1"/>
    <n v="1"/>
    <n v="1"/>
    <n v="1"/>
    <n v="0"/>
    <n v="1"/>
    <n v="0"/>
    <n v="0.75"/>
    <n v="1"/>
    <n v="0.28999999999999998"/>
    <n v="1"/>
    <n v="1"/>
    <n v="0"/>
    <n v="0"/>
    <n v="0"/>
    <n v="0.4"/>
    <n v="0.5"/>
    <n v="0.83"/>
    <n v="1"/>
    <n v="1"/>
    <n v="1"/>
    <n v="0"/>
    <n v="1"/>
    <n v="0.8"/>
    <n v="1"/>
    <n v="0.57499999999999996"/>
    <n v="0"/>
    <n v="0"/>
    <n v="1"/>
    <n v="1"/>
    <n v="1"/>
    <n v="1"/>
    <n v="1"/>
    <n v="0"/>
    <n v="0"/>
    <n v="0"/>
    <n v="0.5"/>
    <n v="1"/>
    <n v="0.66"/>
    <n v="1"/>
    <n v="1"/>
    <n v="0"/>
    <n v="0"/>
    <n v="1"/>
    <n v="0.6"/>
    <n v="1"/>
    <n v="0.75714285714285701"/>
    <n v="1"/>
    <n v="1"/>
    <n v="1"/>
    <n v="0"/>
    <n v="1"/>
    <n v="1"/>
    <n v="0"/>
    <n v="0.71428571428571397"/>
    <n v="1"/>
    <n v="0.15"/>
    <n v="0"/>
    <n v="0"/>
    <n v="0"/>
    <n v="0"/>
    <n v="0"/>
    <n v="0.66"/>
    <n v="1"/>
    <n v="1"/>
    <n v="0"/>
    <n v="1"/>
    <n v="0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1"/>
    <n v="0"/>
    <n v="0"/>
    <n v="0"/>
    <n v="0.57142857142857095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0.83"/>
    <n v="1"/>
    <n v="1"/>
    <n v="1"/>
    <n v="0"/>
    <n v="1"/>
    <n v="0.8"/>
    <n v="1"/>
    <n v="0.2"/>
    <n v="0"/>
    <n v="0"/>
    <n v="0"/>
    <n v="0"/>
    <n v="0"/>
    <n v="0"/>
    <n v="1"/>
    <n v="0.14285714285714299"/>
    <n v="0.5"/>
    <n v="0.15"/>
    <n v="0"/>
    <n v="0"/>
    <n v="0"/>
    <n v="0"/>
    <n v="0"/>
    <n v="0"/>
    <n v="0"/>
    <n v="0"/>
    <n v="0"/>
    <n v="0.63571428571428601"/>
    <n v="1"/>
    <n v="0"/>
    <n v="0"/>
    <n v="1"/>
    <n v="1"/>
    <n v="0"/>
    <n v="1"/>
    <n v="0.57142857142857095"/>
    <n v="1"/>
    <n v="0.66"/>
    <n v="1"/>
    <n v="1"/>
    <n v="1"/>
    <n v="1"/>
    <n v="1"/>
    <n v="0"/>
    <n v="0"/>
    <n v="0"/>
    <n v="0"/>
    <n v="1"/>
    <n v="0.6"/>
    <n v="1"/>
    <n v="0.15"/>
    <n v="0"/>
    <n v="0"/>
    <n v="0"/>
    <n v="0"/>
    <n v="0"/>
    <n v="0"/>
    <n v="0"/>
    <n v="0"/>
    <n v="0"/>
    <n v="0"/>
    <n v="0"/>
    <n v="0"/>
    <n v="0"/>
    <n v="0"/>
    <n v="1"/>
    <n v="0.74916680752678699"/>
    <n v="1"/>
    <n v="0.868761866177446"/>
    <n v="0.65652915681322899"/>
    <n v="0.51735518187218299"/>
    <n v="0.25548151718884998"/>
    <n v="0.539976467304908"/>
    <n v="0.76180844837740003"/>
    <n v="0.81478051864624401"/>
    <n v="0.51404817960184301"/>
    <n v="0.57874393462921003"/>
    <n v="0.62273391522020005"/>
    <n v="0.61587650412494699"/>
    <n v="0.15"/>
    <n v="0.85100589030407603"/>
    <n v="0.42888738340579502"/>
    <n v="0.45303468595221902"/>
    <n v="0.05"/>
    <n v="0.23852054077007201"/>
    <n v="0.46089042888438603"/>
    <n v="0.60031403921283799"/>
    <n v="0.241955447313385"/>
    <n v="0.62222222222222201"/>
    <n v="4.1933279345287303E-2"/>
    <n v="0.47350654679915199"/>
    <n v="0.53467097585675405"/>
    <n v="0.24895735101540001"/>
    <n v="0.15"/>
    <n v="0.646973059986655"/>
    <n v="0.90519156585733396"/>
    <n v="0.33874543117767802"/>
    <n v="0.78749999999999998"/>
    <n v="0.28999999999999998"/>
    <n v="0.91620408965082201"/>
    <n v="0.30462056646583302"/>
    <n v="0.50901096381868804"/>
    <n v="0.49448976417204699"/>
    <n v="0.498490384856698"/>
    <n v="0.40815966150000499"/>
    <n v="0.68657378986736395"/>
    <n v="0.54418419192321099"/>
    <n v="0.94712308837005599"/>
    <n v="0.70053712075010199"/>
    <n v="1"/>
    <n v="0.32500000000000001"/>
    <n v="0.82600809351141802"/>
    <n v="0.74316859406415103"/>
    <n v="0.77107314541954897"/>
    <n v="0.75445871182447499"/>
    <n v="0.54199546787975506"/>
    <n v="0.29462052412885897"/>
    <n v="0.42058121223056599"/>
    <n v="0.37700421713901799"/>
    <n v="0.39909598578955402"/>
    <n v="0.53162481531513395"/>
    <n v="0.72814792894032399"/>
    <n v="0.843283640369067"/>
    <n v="0.85053990880068697"/>
    <n v="0.68955565111805395"/>
    <n v="0.74167278296767702"/>
    <n v="0.91267889244595701"/>
    <n v="0.55414144300009904"/>
    <n v="0.69293135527115801"/>
    <n v="0.71726415866342097"/>
    <n v="0.58853835624986905"/>
  </r>
  <r>
    <n v="581"/>
    <s v="Confea"/>
    <s v="Conselho Federal de Engenharia e Agronomia"/>
    <m/>
    <m/>
    <s v="SecexAdministração"/>
    <s v="*sem supervisão*"/>
    <x v="1"/>
    <x v="2"/>
    <s v="Autarquia"/>
    <s v="Conselho Profissional"/>
    <m/>
    <m/>
    <m/>
    <m/>
    <s v="Demais"/>
    <m/>
    <n v="0.43333333333333302"/>
    <n v="1"/>
    <n v="1"/>
    <n v="0"/>
    <n v="0"/>
    <n v="0"/>
    <n v="0"/>
    <n v="0.33333333333333298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1"/>
    <n v="1"/>
    <n v="0"/>
    <n v="1"/>
    <n v="1"/>
    <n v="0.875"/>
    <n v="1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20833333333333301"/>
    <n v="0"/>
    <n v="0"/>
    <n v="0"/>
    <n v="1"/>
    <n v="0"/>
    <n v="0"/>
    <n v="0.16666666666666699"/>
    <n v="0.5"/>
    <n v="0.78749999999999998"/>
    <n v="0"/>
    <n v="1"/>
    <n v="1"/>
    <n v="1"/>
    <n v="0.75"/>
    <n v="1"/>
    <n v="1"/>
    <n v="1"/>
    <n v="1"/>
    <n v="1"/>
    <n v="1"/>
    <n v="1"/>
    <n v="1"/>
    <n v="1"/>
    <n v="0.71666666666666701"/>
    <n v="1"/>
    <n v="0"/>
    <n v="1"/>
    <n v="1"/>
    <n v="1"/>
    <n v="1"/>
    <n v="0"/>
    <n v="1"/>
    <n v="0"/>
    <n v="0.66666666666666696"/>
    <n v="1"/>
    <n v="0.15"/>
    <n v="0"/>
    <n v="0"/>
    <n v="0"/>
    <n v="0"/>
    <n v="0"/>
    <n v="0"/>
    <n v="0"/>
    <n v="0"/>
    <n v="0"/>
    <n v="0.71666666666666701"/>
    <n v="1"/>
    <n v="1"/>
    <n v="0"/>
    <n v="1"/>
    <n v="1"/>
    <n v="0"/>
    <n v="0.6666666666666669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3"/>
    <n v="0"/>
    <n v="0"/>
    <n v="1"/>
    <n v="0"/>
    <n v="1"/>
    <n v="1"/>
    <n v="0"/>
    <n v="0.42857142857142899"/>
    <n v="0.5"/>
    <n v="1"/>
    <n v="1"/>
    <n v="1"/>
    <n v="1"/>
    <n v="1"/>
    <n v="1"/>
    <n v="1"/>
    <n v="1"/>
    <n v="1"/>
    <n v="1"/>
    <n v="0.255"/>
    <n v="1"/>
    <n v="0"/>
    <n v="0"/>
    <n v="0"/>
    <n v="0"/>
    <n v="0"/>
    <n v="1"/>
    <n v="1"/>
    <n v="0"/>
    <n v="0"/>
    <n v="0.3"/>
    <n v="0.5"/>
    <n v="0.68125000000000002"/>
    <n v="0"/>
    <n v="1"/>
    <n v="1"/>
    <n v="0"/>
    <n v="1"/>
    <n v="0"/>
    <n v="1"/>
    <n v="1"/>
    <n v="0.625"/>
    <n v="1"/>
    <n v="1"/>
    <n v="1"/>
    <n v="1"/>
    <n v="1"/>
    <n v="1"/>
    <n v="1"/>
    <n v="1"/>
    <n v="1"/>
    <n v="1"/>
    <n v="1"/>
    <n v="0.75714285714285701"/>
    <n v="1"/>
    <n v="1"/>
    <n v="1"/>
    <n v="1"/>
    <n v="0"/>
    <n v="0"/>
    <n v="1"/>
    <n v="0.71428571428571397"/>
    <n v="1"/>
    <n v="0.49"/>
    <n v="0"/>
    <n v="1"/>
    <n v="1"/>
    <n v="0"/>
    <n v="0"/>
    <n v="0.4"/>
    <n v="1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75714285714285701"/>
    <n v="1"/>
    <n v="1"/>
    <n v="1"/>
    <n v="1"/>
    <n v="0"/>
    <n v="0"/>
    <n v="1"/>
    <n v="0.71428571428571397"/>
    <n v="1"/>
    <n v="0.85833333333333295"/>
    <n v="1"/>
    <n v="1"/>
    <n v="1"/>
    <n v="1"/>
    <n v="0"/>
    <n v="1"/>
    <n v="0.83333333333333304"/>
    <n v="1"/>
    <n v="0.05"/>
    <n v="0"/>
    <n v="0"/>
    <n v="0"/>
    <n v="0"/>
    <n v="0"/>
    <n v="0"/>
    <n v="0"/>
    <n v="0.36"/>
    <n v="1"/>
    <n v="0"/>
    <n v="0"/>
    <n v="1"/>
    <n v="1"/>
    <n v="0.6"/>
    <n v="0.5"/>
    <n v="0.05"/>
    <n v="0"/>
    <n v="0"/>
    <n v="0"/>
    <n v="0"/>
    <n v="0"/>
    <n v="0"/>
    <n v="0"/>
    <n v="0.05"/>
    <n v="0.05"/>
    <n v="0.15"/>
    <n v="0"/>
    <n v="0"/>
    <n v="0"/>
    <n v="0"/>
    <n v="0"/>
    <n v="0"/>
    <n v="0.05"/>
    <n v="0"/>
    <n v="0"/>
    <n v="0.05"/>
    <n v="0"/>
    <n v="0"/>
    <n v="0"/>
    <n v="0"/>
    <n v="0"/>
    <n v="0.32500000000000001"/>
    <n v="1"/>
    <n v="1"/>
    <n v="0"/>
    <n v="0"/>
    <n v="0.5"/>
    <n v="0.5"/>
    <n v="0.5"/>
    <n v="0.32500000000000001"/>
    <n v="1"/>
    <n v="1"/>
    <n v="0"/>
    <n v="0"/>
    <n v="0.5"/>
    <n v="0.5"/>
    <n v="0.15"/>
    <n v="0"/>
    <n v="0"/>
    <n v="0"/>
    <n v="0"/>
    <n v="0"/>
    <n v="0"/>
    <n v="0"/>
    <n v="0"/>
    <n v="0"/>
    <n v="0.83"/>
    <n v="1"/>
    <n v="1"/>
    <n v="1"/>
    <n v="1"/>
    <n v="0"/>
    <n v="0.8"/>
    <n v="1"/>
    <n v="0.05"/>
    <n v="0"/>
    <n v="0"/>
    <n v="0"/>
    <n v="0"/>
    <n v="0"/>
    <n v="0"/>
    <n v="0"/>
    <n v="0.32500000000000001"/>
    <n v="1"/>
    <n v="1"/>
    <n v="0"/>
    <n v="0"/>
    <n v="0.5"/>
    <n v="0.5"/>
    <n v="1"/>
    <n v="0.266666666666667"/>
    <n v="0"/>
    <n v="1"/>
    <n v="0"/>
    <n v="0.33333333333333298"/>
    <n v="0.5"/>
    <n v="0.5"/>
    <n v="1"/>
    <n v="1"/>
    <n v="1"/>
    <n v="1"/>
    <n v="1"/>
    <n v="1"/>
    <n v="1"/>
    <n v="1"/>
    <n v="1"/>
    <n v="1"/>
    <n v="0.15"/>
    <n v="0.71666666666666701"/>
    <n v="1"/>
    <n v="0"/>
    <n v="1"/>
    <n v="1"/>
    <n v="1"/>
    <n v="0"/>
    <n v="0.66666666666666696"/>
    <n v="1"/>
    <n v="0.63571428571428601"/>
    <n v="1"/>
    <n v="1"/>
    <n v="1"/>
    <n v="0"/>
    <n v="0"/>
    <n v="0"/>
    <n v="1"/>
    <n v="0.57142857142857095"/>
    <n v="1"/>
    <n v="0.15"/>
    <n v="0"/>
    <n v="0"/>
    <n v="0"/>
    <n v="0"/>
    <n v="0"/>
    <n v="0.32500000000000001"/>
    <n v="0"/>
    <n v="1"/>
    <n v="1"/>
    <n v="1"/>
    <n v="1"/>
    <n v="0"/>
    <n v="0"/>
    <n v="0"/>
    <n v="0.5"/>
    <n v="0.5"/>
    <n v="0.15"/>
    <n v="0"/>
    <n v="0"/>
    <n v="0"/>
    <n v="0"/>
    <n v="0"/>
    <n v="0"/>
    <n v="0"/>
    <n v="0"/>
    <n v="0.49"/>
    <n v="0"/>
    <n v="0"/>
    <n v="0"/>
    <n v="1"/>
    <n v="1"/>
    <n v="0.4"/>
    <n v="1"/>
    <n v="0.15"/>
    <n v="0"/>
    <n v="0"/>
    <n v="0"/>
    <n v="0"/>
    <n v="0"/>
    <n v="0"/>
    <n v="0"/>
    <n v="0"/>
    <n v="0.66"/>
    <n v="1"/>
    <n v="1"/>
    <n v="0"/>
    <n v="1"/>
    <n v="0"/>
    <n v="0.6"/>
    <n v="1"/>
    <n v="0.15"/>
    <n v="0"/>
    <n v="0"/>
    <n v="0"/>
    <n v="0"/>
    <n v="0"/>
    <n v="0"/>
    <n v="0"/>
    <n v="0"/>
    <n v="0.66"/>
    <n v="1"/>
    <n v="0"/>
    <n v="1"/>
    <n v="1"/>
    <n v="0"/>
    <n v="0.6"/>
    <n v="1"/>
    <n v="0.15"/>
    <n v="0"/>
    <n v="0"/>
    <n v="0"/>
    <n v="0"/>
    <n v="0"/>
    <n v="0"/>
    <n v="0.44166666666666698"/>
    <n v="0"/>
    <n v="1"/>
    <n v="1"/>
    <n v="1"/>
    <n v="1"/>
    <n v="1"/>
    <n v="0.83333333333333304"/>
    <n v="0.5"/>
    <n v="0.32"/>
    <n v="1"/>
    <n v="0"/>
    <n v="0"/>
    <n v="0"/>
    <n v="0"/>
    <n v="0.2"/>
    <n v="1"/>
    <n v="0.43333333333333302"/>
    <n v="1"/>
    <n v="0"/>
    <n v="0"/>
    <n v="1"/>
    <n v="0"/>
    <n v="0"/>
    <n v="0.33333333333333298"/>
    <n v="1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57499999999999996"/>
    <n v="0"/>
    <n v="0"/>
    <n v="1"/>
    <n v="1"/>
    <n v="0"/>
    <n v="1"/>
    <n v="0.5"/>
    <n v="1"/>
    <n v="0.61363636363636398"/>
    <n v="1"/>
    <n v="0"/>
    <n v="0"/>
    <n v="1"/>
    <n v="1"/>
    <n v="0"/>
    <n v="1"/>
    <n v="1"/>
    <n v="0"/>
    <n v="1"/>
    <n v="0"/>
    <n v="0.54545454545454497"/>
    <n v="1"/>
    <n v="0.1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.57499999999999996"/>
    <n v="0"/>
    <n v="0"/>
    <n v="1"/>
    <n v="1"/>
    <n v="1"/>
    <n v="1"/>
    <n v="1"/>
    <n v="0"/>
    <n v="0"/>
    <n v="0"/>
    <n v="0.5"/>
    <n v="1"/>
    <n v="0.66"/>
    <n v="1"/>
    <n v="1"/>
    <n v="0"/>
    <n v="1"/>
    <n v="0"/>
    <n v="0.6"/>
    <n v="1"/>
    <n v="0.75714285714285701"/>
    <n v="1"/>
    <n v="1"/>
    <n v="1"/>
    <n v="0"/>
    <n v="1"/>
    <n v="0"/>
    <n v="1"/>
    <n v="0.71428571428571397"/>
    <n v="1"/>
    <n v="0.71666666666666701"/>
    <n v="0"/>
    <n v="1"/>
    <n v="1"/>
    <n v="0.66666666666666696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0.38333333333333303"/>
    <n v="1"/>
    <n v="1"/>
    <n v="0"/>
    <n v="0.66666666666666696"/>
    <n v="0.5"/>
    <n v="1"/>
    <n v="1"/>
    <n v="1"/>
    <n v="1"/>
    <n v="1"/>
    <n v="1"/>
    <n v="0.15"/>
    <n v="0"/>
    <n v="0"/>
    <n v="0"/>
    <n v="0"/>
    <n v="1"/>
    <n v="1"/>
    <n v="1"/>
    <n v="1"/>
    <n v="1"/>
    <n v="1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3"/>
    <n v="1"/>
    <n v="1"/>
    <n v="0"/>
    <n v="0"/>
    <n v="0"/>
    <n v="1"/>
    <n v="0"/>
    <n v="0.42857142857142899"/>
    <n v="0.5"/>
    <n v="1"/>
    <n v="1"/>
    <n v="1"/>
    <n v="1"/>
    <n v="1"/>
    <n v="1"/>
    <n v="1"/>
    <n v="1"/>
    <n v="1"/>
    <n v="1"/>
    <n v="0.28999999999999998"/>
    <n v="1"/>
    <n v="0"/>
    <n v="1"/>
    <n v="0"/>
    <n v="1"/>
    <n v="1"/>
    <n v="0"/>
    <n v="0"/>
    <n v="0"/>
    <n v="0"/>
    <n v="0.4"/>
    <n v="0.5"/>
    <n v="0.38333333333333303"/>
    <n v="1"/>
    <n v="0"/>
    <n v="1"/>
    <n v="0"/>
    <n v="1"/>
    <n v="1"/>
    <n v="0.66666666666666696"/>
    <n v="0.5"/>
    <n v="0"/>
    <n v="0"/>
    <n v="0"/>
    <n v="0"/>
    <n v="0"/>
    <n v="0"/>
    <n v="0.31285571496276199"/>
    <n v="0.95481813030113605"/>
    <n v="1"/>
    <n v="0.15245415681187"/>
    <n v="0.16488107723415901"/>
    <n v="0.65687378772878502"/>
    <n v="0"/>
    <n v="0.77327203401835798"/>
    <n v="0.69648859703695798"/>
    <n v="0.79123316018833301"/>
    <n v="0.48358876215269703"/>
    <n v="1"/>
    <n v="0.19735270443244299"/>
    <n v="0.53125205055472702"/>
    <n v="7.5355079068339298E-2"/>
    <n v="2.47071234084239E-2"/>
    <n v="0.38241799070119298"/>
    <n v="0.42956868514305602"/>
    <n v="0.74909762095618904"/>
    <n v="1"/>
    <n v="0.33726600368192899"/>
    <n v="0.49557558096305498"/>
    <n v="0.30859182421590697"/>
    <n v="0.71666666666666701"/>
    <n v="0.94059452092750895"/>
    <n v="0.49842313219871098"/>
    <n v="0.67738945906815595"/>
    <n v="0.28139415591441203"/>
    <n v="0.15"/>
    <n v="0.22250764003613399"/>
    <n v="0.43576384931090201"/>
    <n v="0.35268870869722801"/>
    <n v="0.15"/>
    <n v="1"/>
    <n v="0.91620408965082201"/>
    <n v="0.62300400988414095"/>
    <n v="0.31116662601461298"/>
    <n v="0.40153593730811699"/>
    <n v="0.50306294749191405"/>
    <n v="0.55861155619037495"/>
    <n v="0.76095631644560702"/>
    <n v="0.71217327190373902"/>
    <n v="0.85225568809280405"/>
    <n v="0.81374859353561302"/>
    <n v="0.74389530028699802"/>
    <n v="0.15"/>
    <n v="0.31464750686130899"/>
    <n v="0.62984054422994096"/>
    <n v="0.15"/>
    <n v="0.447559397152962"/>
    <n v="0.48865936950684702"/>
    <n v="0.238794283327664"/>
    <n v="0.36602292544679199"/>
    <n v="0.85230839558440896"/>
    <n v="0.56402286990737505"/>
    <n v="0.38676822854737503"/>
    <n v="0.83417606930268795"/>
    <n v="0.58378414563108505"/>
    <n v="0.92920315032005496"/>
    <n v="1"/>
    <n v="0.67608380103034205"/>
    <n v="0.74375726599025904"/>
    <n v="0.36642918436522098"/>
    <n v="0.737347926137632"/>
    <n v="0.62183922185802398"/>
    <n v="0.51091360186176504"/>
  </r>
  <r>
    <n v="582"/>
    <s v="Confe"/>
    <s v="Conselho Federal de Estatística"/>
    <m/>
    <m/>
    <s v="SecexAdministração"/>
    <s v="*sem supervisão*"/>
    <x v="1"/>
    <x v="2"/>
    <s v="Autarquia"/>
    <s v="Conselho Profissional"/>
    <m/>
    <m/>
    <m/>
    <m/>
    <s v="Demais"/>
    <m/>
    <n v="0.15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.15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2.78493681007012E-2"/>
    <n v="0.10087841283912399"/>
    <n v="3.05594961081271E-2"/>
    <n v="0.11173437282644701"/>
    <n v="0.12639467859290801"/>
    <n v="0.101625506858377"/>
    <n v="9.5457962514244002E-2"/>
    <n v="0.15"/>
    <n v="0.15"/>
    <n v="4.98668427449016E-2"/>
    <n v="0"/>
    <n v="4.9902463790758897E-2"/>
    <n v="3.58353715444567E-2"/>
    <n v="0"/>
    <n v="0.11056038272755001"/>
    <n v="4.9215420601022603E-2"/>
    <n v="2.6823914348681501E-2"/>
    <n v="0"/>
    <n v="0.15"/>
    <n v="3.8852603906912801E-2"/>
    <n v="7.1812865530858694E-2"/>
    <n v="4.8318863825054501E-2"/>
    <n v="0.15"/>
    <n v="0"/>
    <n v="0"/>
    <n v="7.2778355256063604E-2"/>
    <n v="4.1234470205108599E-2"/>
    <n v="0"/>
    <n v="2.20427650116105E-2"/>
    <n v="0"/>
    <n v="2.3051832460727902E-2"/>
    <n v="0.15"/>
    <n v="0"/>
    <n v="0"/>
    <n v="6.6583245843621505E-2"/>
    <n v="6.3519110819798604E-3"/>
    <n v="2.9401182524005299E-2"/>
    <n v="3.0495815475317399E-2"/>
    <n v="4.6662418421585902E-2"/>
    <n v="6.5631641098449295E-2"/>
    <n v="0"/>
    <n v="4.3551906077327299E-2"/>
    <n v="5.5511151231257802E-17"/>
    <n v="0.15"/>
    <n v="0"/>
    <n v="2.3000971756716199E-2"/>
    <n v="4.87540055643296E-2"/>
    <n v="0.15"/>
    <n v="8.7375870851888499E-2"/>
    <n v="0.15"/>
    <n v="0.106885202923009"/>
    <n v="0.128838798646317"/>
    <n v="0.15"/>
    <n v="0.132493395058536"/>
    <n v="0.100740551582951"/>
    <n v="8.4153717483192794E-2"/>
    <n v="0"/>
    <n v="4.4504750635806598E-2"/>
    <n v="0"/>
    <n v="5.1119883075153603E-2"/>
    <n v="9.2140631946685495E-2"/>
    <n v="9.8099334973937996E-2"/>
    <n v="9.5327040673376107E-2"/>
    <n v="9.6464088810250606E-2"/>
    <n v="6.4285231749813404E-2"/>
  </r>
  <r>
    <n v="583"/>
    <s v="CFF"/>
    <s v="Conselho Federal de Farmácia"/>
    <m/>
    <m/>
    <s v="SecexAdministração"/>
    <s v="*sem supervisão*"/>
    <x v="1"/>
    <x v="2"/>
    <s v="Autarquia"/>
    <s v="Conselho Profissional"/>
    <m/>
    <m/>
    <m/>
    <m/>
    <s v="Demais"/>
    <m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375000000000001"/>
    <n v="0"/>
    <n v="0"/>
    <n v="0"/>
    <n v="0"/>
    <n v="0"/>
    <n v="0"/>
    <n v="1"/>
    <n v="0"/>
    <n v="0.12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749999999999999"/>
    <n v="0"/>
    <n v="0"/>
    <n v="0"/>
    <n v="1"/>
    <n v="0.25"/>
    <n v="0.5"/>
    <n v="0.20833333333333301"/>
    <n v="0"/>
    <n v="1"/>
    <n v="0"/>
    <n v="0"/>
    <n v="0"/>
    <n v="0"/>
    <n v="0.16666666666666699"/>
    <n v="0.5"/>
    <n v="0.3"/>
    <n v="0"/>
    <n v="0"/>
    <n v="1"/>
    <n v="1"/>
    <n v="1"/>
    <n v="0"/>
    <n v="0"/>
    <n v="0.42857142857142899"/>
    <n v="0.5"/>
    <n v="0.35"/>
    <n v="1"/>
    <n v="0"/>
    <n v="1"/>
    <n v="1"/>
    <n v="0"/>
    <n v="1"/>
    <n v="0"/>
    <n v="0.57142857142857095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2500000000000001"/>
    <n v="1"/>
    <n v="0"/>
    <n v="1"/>
    <n v="0"/>
    <n v="0"/>
    <n v="1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83"/>
    <n v="1"/>
    <n v="1"/>
    <n v="0"/>
    <n v="1"/>
    <n v="1"/>
    <n v="0.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.05"/>
    <n v="0"/>
    <n v="0"/>
    <n v="0"/>
    <n v="0"/>
    <n v="0"/>
    <n v="0.28999999999999998"/>
    <n v="1"/>
    <n v="1"/>
    <n v="0"/>
    <n v="0"/>
    <n v="0"/>
    <n v="0.4"/>
    <n v="0.5"/>
    <n v="0.35"/>
    <n v="1"/>
    <n v="0"/>
    <n v="1"/>
    <n v="0"/>
    <n v="0"/>
    <n v="1"/>
    <n v="1"/>
    <n v="0.5714285714285709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"/>
    <n v="1"/>
    <n v="0"/>
    <n v="0"/>
    <n v="0"/>
    <n v="1"/>
    <n v="0"/>
    <n v="0"/>
    <n v="0"/>
    <n v="0"/>
    <n v="0"/>
    <n v="0.2"/>
    <n v="1"/>
    <n v="0"/>
    <n v="0"/>
    <n v="0"/>
    <n v="0"/>
    <n v="0"/>
    <n v="0"/>
    <n v="0"/>
    <n v="0"/>
    <n v="0"/>
    <n v="0"/>
    <n v="0"/>
    <n v="0"/>
    <n v="0"/>
    <n v="0"/>
    <n v="0"/>
    <n v="8.6217731450873705E-2"/>
    <n v="3.9436776019713501E-2"/>
    <n v="0"/>
    <n v="0"/>
    <n v="0"/>
    <n v="0"/>
    <n v="4.8470286253214201E-2"/>
    <n v="5.08795415084803E-2"/>
    <n v="0.24807887419754099"/>
    <n v="0.17987040981371999"/>
    <n v="0"/>
    <n v="4.1180520950762703E-2"/>
    <n v="4.9902463790758897E-2"/>
    <n v="0.12634691971114301"/>
    <n v="3.8032618602508797E-2"/>
    <n v="0"/>
    <n v="0"/>
    <n v="5.3081475399719601E-2"/>
    <n v="0.122193274536411"/>
    <n v="0"/>
    <n v="5.5053537998518601E-2"/>
    <n v="5.6687954233615001E-2"/>
    <n v="0"/>
    <n v="0"/>
    <n v="0"/>
    <n v="0.10922088232815701"/>
    <n v="0"/>
    <n v="0"/>
    <n v="0"/>
    <n v="0"/>
    <n v="5.5343215238558202E-2"/>
    <n v="0.12547661345958"/>
    <n v="0.15"/>
    <n v="0"/>
    <n v="0.42470507499989302"/>
    <n v="0"/>
    <n v="4.43832634666394E-2"/>
    <n v="7.3182181710053099E-2"/>
    <n v="6.2506535222022402E-2"/>
    <n v="3.2868858304974997E-2"/>
    <n v="8.4368358901550505E-2"/>
    <n v="9.9089877202154494E-2"/>
    <n v="0.172818463485433"/>
    <n v="8.0075266808949094E-2"/>
    <n v="0.58469508154648397"/>
    <n v="0"/>
    <n v="1.7744012731816899E-2"/>
    <n v="0.164435213539394"/>
    <n v="0"/>
    <n v="0.101924328167532"/>
    <n v="0.13597297917599799"/>
    <n v="0.11779471134484699"/>
    <n v="0.12705089182048401"/>
    <n v="0.113699684533989"/>
    <n v="0.116377980560234"/>
    <n v="4.79628582513663E-2"/>
    <n v="0.122242136059922"/>
    <n v="0"/>
    <n v="0.54247400671711798"/>
    <n v="0.40425784271981202"/>
    <n v="0.193265725705874"/>
    <n v="4.3341656271264198E-2"/>
    <n v="2.0527874951093799E-2"/>
    <n v="0.12609071281197101"/>
    <n v="6.81571618491148E-2"/>
    <n v="9.2102358084479599E-2"/>
  </r>
  <r>
    <n v="584"/>
    <s v="Coffito"/>
    <s v="Conselho Federal de Fisioterapia e Terapia Ocupacional"/>
    <m/>
    <m/>
    <s v="SecexAdministração"/>
    <s v="*sem supervisão*"/>
    <x v="1"/>
    <x v="2"/>
    <s v="Autarquia"/>
    <s v="Conselho Profissional"/>
    <m/>
    <m/>
    <m/>
    <m/>
    <s v="Demais"/>
    <m/>
    <n v="0.05"/>
    <n v="0"/>
    <n v="0"/>
    <n v="0"/>
    <n v="0"/>
    <n v="0"/>
    <n v="0"/>
    <n v="0"/>
    <n v="0"/>
    <n v="0.78749999999999998"/>
    <n v="1"/>
    <n v="1"/>
    <n v="1"/>
    <n v="0"/>
    <n v="0.75"/>
    <n v="1"/>
    <n v="0.66"/>
    <n v="1"/>
    <n v="1"/>
    <n v="1"/>
    <n v="0"/>
    <n v="0"/>
    <n v="0.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0.266666666666667"/>
    <n v="1"/>
    <n v="1"/>
    <n v="0"/>
    <n v="0"/>
    <n v="0"/>
    <n v="0"/>
    <n v="0.33333333333333298"/>
    <n v="0.5"/>
    <n v="0.51428571428571401"/>
    <n v="0"/>
    <n v="0"/>
    <n v="1"/>
    <n v="0"/>
    <n v="1"/>
    <n v="1"/>
    <n v="0"/>
    <n v="0.42857142857142899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.15"/>
    <n v="0.15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5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266666666666667"/>
    <n v="0"/>
    <n v="0"/>
    <n v="1"/>
    <n v="0.33333333333333298"/>
    <n v="0.5"/>
    <n v="0.15"/>
    <n v="0"/>
    <n v="0"/>
    <n v="0"/>
    <n v="0"/>
    <n v="0"/>
    <n v="0"/>
    <n v="0"/>
    <n v="0"/>
    <n v="0"/>
    <n v="0"/>
    <n v="0.266666666666667"/>
    <n v="1"/>
    <n v="0"/>
    <n v="1"/>
    <n v="0"/>
    <n v="0"/>
    <n v="0"/>
    <n v="0.33333333333333298"/>
    <n v="0.5"/>
    <n v="0.28999999999999998"/>
    <n v="0"/>
    <n v="0"/>
    <n v="1"/>
    <n v="1"/>
    <n v="0"/>
    <n v="0.4"/>
    <n v="0.5"/>
    <n v="0.05"/>
    <n v="0"/>
    <n v="0"/>
    <n v="0"/>
    <n v="0"/>
    <n v="0"/>
    <n v="0"/>
    <n v="0"/>
    <n v="0"/>
    <n v="0.28999999999999998"/>
    <n v="1"/>
    <n v="0"/>
    <n v="0"/>
    <n v="1"/>
    <n v="0"/>
    <n v="0.4"/>
    <n v="0.5"/>
    <n v="0.15"/>
    <n v="0"/>
    <n v="0"/>
    <n v="0"/>
    <n v="0"/>
    <n v="0"/>
    <n v="0"/>
    <n v="0"/>
    <n v="0"/>
    <n v="0.36"/>
    <n v="1"/>
    <n v="0"/>
    <n v="1"/>
    <n v="0"/>
    <n v="1"/>
    <n v="0.6"/>
    <n v="0.5"/>
    <n v="0.32500000000000001"/>
    <n v="0"/>
    <n v="0"/>
    <n v="1"/>
    <n v="1"/>
    <n v="0.5"/>
    <n v="0.5"/>
    <n v="0.05"/>
    <n v="0"/>
    <n v="0"/>
    <n v="0"/>
    <n v="0"/>
    <n v="0"/>
    <n v="0"/>
    <n v="0"/>
    <n v="0"/>
    <n v="0.28999999999999998"/>
    <n v="1"/>
    <n v="0"/>
    <n v="0"/>
    <n v="1"/>
    <n v="0"/>
    <n v="0.4"/>
    <n v="0.5"/>
    <n v="0.20833333333333301"/>
    <n v="1"/>
    <n v="0"/>
    <n v="0"/>
    <n v="0"/>
    <n v="0"/>
    <n v="0"/>
    <n v="0.16666666666666699"/>
    <n v="0.5"/>
    <n v="0.25"/>
    <n v="1"/>
    <n v="0"/>
    <n v="0"/>
    <n v="0"/>
    <n v="0"/>
    <n v="1"/>
    <n v="0"/>
    <n v="0.28571428571428598"/>
    <n v="0.5"/>
    <n v="0.28999999999999998"/>
    <n v="1"/>
    <n v="1"/>
    <n v="1"/>
    <n v="0"/>
    <n v="0"/>
    <n v="0"/>
    <n v="0"/>
    <n v="0"/>
    <n v="1"/>
    <n v="0"/>
    <n v="0.4"/>
    <n v="0.5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266666666666667"/>
    <n v="0"/>
    <n v="1"/>
    <n v="1"/>
    <n v="1"/>
    <n v="0"/>
    <n v="0"/>
    <n v="0"/>
    <n v="0"/>
    <n v="0"/>
    <n v="0"/>
    <n v="1"/>
    <n v="0"/>
    <n v="0.33333333333333298"/>
    <n v="0.5"/>
    <n v="0.05"/>
    <n v="0"/>
    <n v="0"/>
    <n v="0"/>
    <n v="0"/>
    <n v="0"/>
    <n v="0"/>
    <n v="0"/>
    <n v="0.66"/>
    <n v="1"/>
    <n v="1"/>
    <n v="0"/>
    <n v="0"/>
    <n v="1"/>
    <n v="0.6"/>
    <n v="1"/>
    <n v="0.83"/>
    <n v="0"/>
    <n v="1"/>
    <n v="1"/>
    <n v="1"/>
    <n v="1"/>
    <n v="1"/>
    <n v="1"/>
    <n v="1"/>
    <n v="0"/>
    <n v="1"/>
    <n v="0.8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5"/>
    <n v="1"/>
    <n v="1"/>
    <n v="1"/>
    <n v="1"/>
    <n v="0.5"/>
    <n v="1"/>
    <n v="1"/>
    <n v="1"/>
    <n v="1"/>
    <n v="1"/>
    <n v="1"/>
    <n v="0.15"/>
    <n v="0"/>
    <n v="0"/>
    <n v="0"/>
    <n v="0"/>
    <n v="0.15"/>
    <n v="0"/>
    <n v="0"/>
    <n v="0"/>
    <n v="0"/>
    <n v="0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6359615369986997"/>
    <n v="0.238019816043301"/>
    <n v="7.2929990311930204E-2"/>
    <n v="0.15"/>
    <n v="0.15"/>
    <n v="0.15"/>
    <n v="0.101625506858377"/>
    <n v="0.33209520118824498"/>
    <n v="0.37403124458556603"/>
    <n v="5.0957762858849898E-2"/>
    <n v="4.98668427449016E-2"/>
    <n v="0.32709384114221002"/>
    <n v="4.9902463790758897E-2"/>
    <n v="6.2763977564682397E-2"/>
    <n v="0.124024516108323"/>
    <n v="3.3930623373817297E-2"/>
    <n v="4.3182609307395599E-2"/>
    <n v="5.4821171003251401E-2"/>
    <n v="3.19826754111356E-2"/>
    <n v="0.15"/>
    <n v="5.8595811583121701E-2"/>
    <n v="0.12893661306443999"/>
    <n v="0.10100707468586299"/>
    <n v="0.15"/>
    <n v="4.1933279345287303E-2"/>
    <n v="6.9204466148871005E-2"/>
    <n v="0.05"/>
    <n v="0.24215301943610601"/>
    <n v="0.05"/>
    <n v="0.16930601075256299"/>
    <n v="0.24589346610346799"/>
    <n v="0.20763678476759401"/>
    <n v="0.266666666666667"/>
    <n v="0.05"/>
    <n v="0.70671431377787897"/>
    <n v="9.9358461897205902E-2"/>
    <n v="0.157971399239904"/>
    <n v="0.220603928422961"/>
    <n v="0.129028086027552"/>
    <n v="0.114711356199263"/>
    <n v="0.755617473421757"/>
    <n v="0.15"/>
    <n v="0.15"/>
    <n v="0.15"/>
    <n v="0.79234754077324199"/>
    <n v="0.15"/>
    <n v="0.15"/>
    <n v="0.37017319672111498"/>
    <n v="0.15"/>
    <n v="0.28660591661674101"/>
    <n v="0.174861286867317"/>
    <n v="5.5216270942897203E-2"/>
    <n v="0.116138239454613"/>
    <n v="0.556925186753226"/>
    <n v="0.29379403055514502"/>
    <n v="0.163328265154981"/>
    <n v="0.30321360008168602"/>
    <n v="0"/>
    <n v="0.54238135342712002"/>
    <n v="0.57607401884212195"/>
    <n v="0.29526675859332902"/>
    <n v="0.23161664739687901"/>
    <n v="0.17723611041621701"/>
    <n v="0.16980971567939401"/>
    <n v="0.19245517736780501"/>
    <n v="0.181134425746134"/>
  </r>
  <r>
    <n v="585"/>
    <s v="CFFA"/>
    <s v="Conselho Federal de Fonoaudiologia"/>
    <m/>
    <m/>
    <s v="SecexAdministração"/>
    <s v="*sem supervisão*"/>
    <x v="1"/>
    <x v="2"/>
    <s v="Autarquia"/>
    <s v="Conselho Profissional"/>
    <m/>
    <m/>
    <m/>
    <m/>
    <s v="Demais"/>
    <m/>
    <n v="0.1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.05"/>
    <n v="0.05"/>
    <n v="0"/>
    <n v="0"/>
    <n v="0"/>
    <n v="0"/>
    <n v="0"/>
    <n v="0"/>
    <n v="0.05"/>
    <n v="0.05"/>
    <n v="0.05"/>
    <n v="0.05"/>
    <n v="0"/>
    <n v="0"/>
    <n v="0"/>
    <n v="0"/>
    <n v="0"/>
    <n v="0.05"/>
    <n v="0"/>
    <n v="0"/>
    <n v="0"/>
    <n v="0"/>
    <n v="0"/>
    <n v="0"/>
    <n v="0.05"/>
    <n v="0.05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.05"/>
    <n v="0"/>
    <n v="0"/>
    <n v="0"/>
    <n v="0"/>
    <n v="0"/>
    <n v="0.05"/>
    <n v="0.05"/>
    <n v="0"/>
    <n v="0"/>
    <n v="0"/>
    <n v="0"/>
    <n v="0"/>
    <n v="0"/>
    <n v="0"/>
    <n v="0.05"/>
    <n v="0.05"/>
    <n v="0.0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05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.107478487633916"/>
    <n v="3.82679793846806E-2"/>
    <n v="7.2929990311930204E-2"/>
    <n v="5.3516507895519302E-2"/>
    <n v="4.9999999999999899E-2"/>
    <n v="5.4527359641739701E-2"/>
    <n v="0.11456318626322499"/>
    <n v="6.8652689331727898E-2"/>
    <n v="4.9999999999999899E-2"/>
    <n v="4.9999999999999802E-2"/>
    <n v="4.9999999999999899E-2"/>
    <n v="0"/>
    <n v="4.9999999999999899E-2"/>
    <n v="4.9999999999999899E-2"/>
    <n v="4.9999999999999899E-2"/>
    <n v="4.9999999999999899E-2"/>
    <n v="4.9999999999999802E-2"/>
    <n v="4.9999999999999899E-2"/>
    <n v="0.05"/>
    <n v="7.8106359503004902E-2"/>
    <n v="4.9999999999999802E-2"/>
    <n v="5.4948275584818802E-2"/>
    <n v="0.05"/>
    <n v="0"/>
    <n v="0"/>
    <n v="4.9999999999999899E-2"/>
    <n v="0.05"/>
    <n v="4.9999999999999802E-2"/>
    <n v="0.05"/>
    <n v="5.4874258484593097E-2"/>
    <n v="4.9999999999999899E-2"/>
    <n v="6.4525835613471999E-2"/>
    <n v="0"/>
    <n v="0"/>
    <n v="5.1756297568609298E-2"/>
    <n v="1.9485920494185401E-2"/>
    <n v="6.2113860505999999E-2"/>
    <n v="4.1858354431636297E-2"/>
    <n v="4.4627544695183902E-2"/>
    <n v="3.2343771134634297E-2"/>
    <n v="4.9999999999999899E-2"/>
    <n v="0.10553230235809601"/>
    <n v="8.0192458124587807E-2"/>
    <n v="0.15"/>
    <n v="0.15"/>
    <n v="0.05"/>
    <n v="7.7253459005879696E-2"/>
    <n v="8.6446861573696701E-2"/>
    <n v="6.8832012661303302E-2"/>
    <n v="7.9811372910330095E-2"/>
    <n v="8.91161007175887E-2"/>
    <n v="6.9587869968560895E-2"/>
    <n v="7.9531437191898605E-2"/>
    <n v="2.39367756913661E-2"/>
    <n v="5.1054926440562802E-2"/>
    <n v="7.0111782297156602E-2"/>
    <n v="3.70849005487386E-2"/>
    <n v="0"/>
    <n v="2.0443045266648901E-2"/>
    <n v="0"/>
    <n v="3.12621314815602E-2"/>
    <n v="7.2432044478491497E-2"/>
    <n v="6.8880049682279398E-2"/>
    <n v="3.4427979020706899E-2"/>
    <n v="5.8518811332129397E-2"/>
    <n v="6.0812433179063902E-2"/>
  </r>
  <r>
    <n v="586"/>
    <s v="CFM"/>
    <s v="Conselho Federal de Medicina"/>
    <m/>
    <m/>
    <s v="SecexAdministração"/>
    <s v="*sem supervisão*"/>
    <x v="1"/>
    <x v="2"/>
    <s v="Autarquia"/>
    <s v="Conselho Profissional"/>
    <m/>
    <m/>
    <m/>
    <m/>
    <s v="Demais"/>
    <m/>
    <n v="0.29166666666666702"/>
    <n v="0"/>
    <n v="0"/>
    <n v="1"/>
    <n v="0"/>
    <n v="0"/>
    <n v="0"/>
    <n v="0.16666666666666699"/>
    <n v="1"/>
    <n v="0.78749999999999998"/>
    <n v="1"/>
    <n v="1"/>
    <n v="0"/>
    <n v="1"/>
    <n v="0.75"/>
    <n v="1"/>
    <n v="0.32"/>
    <n v="0"/>
    <n v="0"/>
    <n v="0"/>
    <n v="0"/>
    <n v="1"/>
    <n v="0.2"/>
    <n v="1"/>
    <n v="0.24444444444444399"/>
    <n v="0"/>
    <n v="1"/>
    <n v="0"/>
    <n v="0"/>
    <n v="0"/>
    <n v="0"/>
    <n v="0"/>
    <n v="0"/>
    <n v="0"/>
    <n v="0.11111111111111099"/>
    <n v="1"/>
    <n v="0.1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32"/>
    <n v="0"/>
    <n v="1"/>
    <n v="0"/>
    <n v="0"/>
    <n v="0"/>
    <n v="0.2"/>
    <n v="1"/>
    <n v="0.15"/>
    <n v="0"/>
    <n v="0"/>
    <n v="0"/>
    <n v="0"/>
    <n v="0"/>
    <n v="0.43333333333333302"/>
    <n v="0"/>
    <n v="1"/>
    <n v="0"/>
    <n v="0.33333333333333298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.745"/>
    <n v="0"/>
    <n v="1"/>
    <n v="1"/>
    <n v="1"/>
    <n v="1"/>
    <n v="0"/>
    <n v="0"/>
    <n v="1"/>
    <n v="1"/>
    <n v="1"/>
    <n v="0.7"/>
    <n v="1"/>
    <n v="0.745"/>
    <n v="1"/>
    <n v="1"/>
    <n v="1"/>
    <n v="0"/>
    <n v="0"/>
    <n v="0"/>
    <n v="1"/>
    <n v="1"/>
    <n v="1"/>
    <n v="1"/>
    <n v="0.7"/>
    <n v="1"/>
    <n v="0.15"/>
    <n v="0"/>
    <n v="0"/>
    <n v="0"/>
    <n v="0"/>
    <n v="0"/>
    <n v="0"/>
    <n v="0"/>
    <n v="0"/>
    <n v="1"/>
    <n v="1"/>
    <n v="1"/>
    <n v="1"/>
    <n v="1"/>
    <n v="1"/>
    <n v="1"/>
    <n v="0.49"/>
    <n v="1"/>
    <n v="1"/>
    <n v="0"/>
    <n v="0"/>
    <n v="0"/>
    <n v="0.4"/>
    <n v="1"/>
    <n v="0.43333333333333302"/>
    <n v="1"/>
    <n v="0"/>
    <n v="1"/>
    <n v="1"/>
    <n v="0"/>
    <n v="0"/>
    <n v="0"/>
    <n v="0"/>
    <n v="0"/>
    <n v="0.33333333333333298"/>
    <n v="1"/>
    <n v="0.63571428571428601"/>
    <n v="1"/>
    <n v="1"/>
    <n v="0"/>
    <n v="1"/>
    <n v="1"/>
    <n v="0"/>
    <n v="0"/>
    <n v="0.57142857142857095"/>
    <n v="1"/>
    <n v="0.43333333333333302"/>
    <n v="1"/>
    <n v="0"/>
    <n v="0"/>
    <n v="1"/>
    <n v="0"/>
    <n v="0"/>
    <n v="0.33333333333333298"/>
    <n v="1"/>
    <n v="0.05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.23749999999999999"/>
    <n v="0"/>
    <n v="0"/>
    <n v="0"/>
    <n v="1"/>
    <n v="0.25"/>
    <n v="0.5"/>
    <n v="0.15"/>
    <n v="0"/>
    <n v="0"/>
    <n v="0"/>
    <n v="0"/>
    <n v="0"/>
    <n v="0"/>
    <n v="0.71666666666666701"/>
    <n v="1"/>
    <n v="1"/>
    <n v="1"/>
    <n v="0"/>
    <n v="0"/>
    <n v="1"/>
    <n v="0.66666666666666696"/>
    <n v="1"/>
    <n v="0.51428571428571401"/>
    <n v="0"/>
    <n v="0"/>
    <n v="0"/>
    <n v="1"/>
    <n v="1"/>
    <n v="1"/>
    <n v="0"/>
    <n v="0.42857142857142899"/>
    <n v="1"/>
    <n v="0.878571428571429"/>
    <n v="1"/>
    <n v="1"/>
    <n v="1"/>
    <n v="1"/>
    <n v="1"/>
    <n v="1"/>
    <n v="0"/>
    <n v="0.85714285714285698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51428571428571401"/>
    <n v="1"/>
    <n v="1"/>
    <n v="0"/>
    <n v="0"/>
    <n v="0"/>
    <n v="1"/>
    <n v="0"/>
    <n v="0.42857142857142899"/>
    <n v="1"/>
    <n v="0.51428571428571401"/>
    <n v="1"/>
    <n v="1"/>
    <n v="1"/>
    <n v="0"/>
    <n v="0"/>
    <n v="0"/>
    <n v="0"/>
    <n v="0.42857142857142899"/>
    <n v="1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0.15"/>
    <n v="0"/>
    <n v="0"/>
    <n v="0"/>
    <n v="0"/>
    <n v="0.49"/>
    <n v="0"/>
    <n v="1"/>
    <n v="1"/>
    <n v="0"/>
    <n v="0"/>
    <n v="0.4"/>
    <n v="1"/>
    <n v="0.71666666666666701"/>
    <n v="0"/>
    <n v="1"/>
    <n v="1"/>
    <n v="1"/>
    <n v="1"/>
    <n v="0"/>
    <n v="0.66666666666666696"/>
    <n v="1"/>
    <n v="0.43"/>
    <n v="1"/>
    <n v="1"/>
    <n v="1"/>
    <n v="1"/>
    <n v="0"/>
    <n v="0.8"/>
    <n v="0.5"/>
    <n v="0.51428571428571401"/>
    <n v="1"/>
    <n v="0"/>
    <n v="1"/>
    <n v="0"/>
    <n v="1"/>
    <n v="0"/>
    <n v="0"/>
    <n v="0.42857142857142899"/>
    <n v="1"/>
    <n v="0.57499999999999996"/>
    <n v="1"/>
    <n v="0"/>
    <n v="1"/>
    <n v="0"/>
    <n v="1"/>
    <n v="0"/>
    <n v="0.5"/>
    <n v="1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"/>
    <n v="1"/>
    <n v="0"/>
    <n v="0.14285714285714299"/>
    <n v="0.5"/>
    <n v="0.28999999999999998"/>
    <n v="0"/>
    <n v="1"/>
    <n v="1"/>
    <n v="0"/>
    <n v="0"/>
    <n v="0.4"/>
    <n v="0.5"/>
    <n v="0.22"/>
    <n v="1"/>
    <n v="0"/>
    <n v="0"/>
    <n v="0"/>
    <n v="0"/>
    <n v="0.2"/>
    <n v="0.5"/>
    <n v="0.41249999999999998"/>
    <n v="1"/>
    <n v="1"/>
    <n v="0"/>
    <n v="1"/>
    <n v="0.75"/>
    <n v="0.5"/>
    <n v="0.15"/>
    <n v="0.38333333333333303"/>
    <n v="0"/>
    <n v="1"/>
    <n v="1"/>
    <n v="0.66666666666666696"/>
    <n v="0.5"/>
    <n v="0.15"/>
    <n v="0.15"/>
    <n v="0"/>
    <n v="0"/>
    <n v="0"/>
    <n v="0"/>
    <n v="0"/>
    <n v="0"/>
    <n v="0"/>
    <n v="1"/>
    <n v="0.15"/>
    <n v="0.5"/>
    <n v="0.71666666666666701"/>
    <n v="1"/>
    <n v="1"/>
    <n v="1"/>
    <n v="1"/>
    <n v="0"/>
    <n v="0"/>
    <n v="0.66666666666666696"/>
    <n v="1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.266666666666667"/>
    <n v="1"/>
    <n v="0"/>
    <n v="0"/>
    <n v="1"/>
    <n v="0"/>
    <n v="0"/>
    <n v="0.33333333333333298"/>
    <n v="0.5"/>
    <n v="1"/>
    <n v="1"/>
    <n v="1"/>
    <n v="1"/>
    <n v="1"/>
    <n v="1"/>
    <n v="1"/>
    <n v="1"/>
    <n v="0.15"/>
    <n v="0"/>
    <n v="0"/>
    <n v="0"/>
    <n v="0"/>
    <n v="0"/>
    <n v="0"/>
    <n v="0"/>
    <n v="0"/>
    <n v="0.32"/>
    <n v="1"/>
    <n v="0"/>
    <n v="0"/>
    <n v="0"/>
    <n v="0"/>
    <n v="0.2"/>
    <n v="1"/>
    <n v="0.15"/>
    <n v="0"/>
    <n v="0"/>
    <n v="0"/>
    <n v="0"/>
    <n v="0"/>
    <n v="0"/>
    <n v="0"/>
    <n v="0"/>
    <n v="0.32"/>
    <n v="0"/>
    <n v="1"/>
    <n v="0"/>
    <n v="0"/>
    <n v="0"/>
    <n v="0.2"/>
    <n v="1"/>
    <n v="0"/>
    <n v="0"/>
    <n v="0"/>
    <n v="0"/>
    <n v="0"/>
    <n v="0"/>
    <n v="0"/>
    <n v="0.15"/>
    <n v="0"/>
    <n v="0"/>
    <n v="0"/>
    <n v="0"/>
    <n v="0"/>
    <n v="0"/>
    <n v="0"/>
    <n v="0"/>
    <n v="0.32"/>
    <n v="1"/>
    <n v="0"/>
    <n v="0"/>
    <n v="0"/>
    <n v="0"/>
    <n v="0.2"/>
    <n v="1"/>
    <n v="0.57499999999999996"/>
    <n v="1"/>
    <n v="1"/>
    <n v="1"/>
    <n v="0"/>
    <n v="0"/>
    <n v="0"/>
    <n v="0.5"/>
    <n v="1"/>
    <n v="0.63571428571428601"/>
    <n v="1"/>
    <n v="1"/>
    <n v="1"/>
    <n v="1"/>
    <n v="0"/>
    <n v="0"/>
    <n v="0"/>
    <n v="0.57142857142857095"/>
    <n v="1"/>
    <n v="0.91500000000000004"/>
    <n v="1"/>
    <n v="1"/>
    <n v="1"/>
    <n v="1"/>
    <n v="1"/>
    <n v="1"/>
    <n v="1"/>
    <n v="1"/>
    <n v="1"/>
    <n v="0"/>
    <n v="0.9"/>
    <n v="1"/>
    <n v="0.57499999999999996"/>
    <n v="0"/>
    <n v="0"/>
    <n v="1"/>
    <n v="1"/>
    <n v="0"/>
    <n v="1"/>
    <n v="0.5"/>
    <n v="1"/>
    <n v="0.92272727272727295"/>
    <n v="1"/>
    <n v="1"/>
    <n v="1"/>
    <n v="1"/>
    <n v="0"/>
    <n v="1"/>
    <n v="1"/>
    <n v="1"/>
    <n v="1"/>
    <n v="1"/>
    <n v="1"/>
    <n v="0.90909090909090895"/>
    <n v="1"/>
    <n v="0.85833333333333295"/>
    <n v="1"/>
    <n v="1"/>
    <n v="1"/>
    <n v="1"/>
    <n v="1"/>
    <n v="1"/>
    <n v="1"/>
    <n v="1"/>
    <n v="1"/>
    <n v="1"/>
    <n v="0"/>
    <n v="0"/>
    <n v="0.83333333333333304"/>
    <n v="1"/>
    <n v="0.66"/>
    <n v="1"/>
    <n v="1"/>
    <n v="1"/>
    <n v="0"/>
    <n v="0"/>
    <n v="0.6"/>
    <n v="1"/>
    <n v="0.28999999999999998"/>
    <n v="0"/>
    <n v="1"/>
    <n v="0"/>
    <n v="0"/>
    <n v="1"/>
    <n v="0.4"/>
    <n v="0.5"/>
    <n v="0.57499999999999996"/>
    <n v="0"/>
    <n v="0"/>
    <n v="1"/>
    <n v="1"/>
    <n v="1"/>
    <n v="1"/>
    <n v="1"/>
    <n v="0"/>
    <n v="0"/>
    <n v="0"/>
    <n v="0.5"/>
    <n v="1"/>
    <n v="0.83"/>
    <n v="1"/>
    <n v="1"/>
    <n v="1"/>
    <n v="1"/>
    <n v="0"/>
    <n v="0.8"/>
    <n v="1"/>
    <n v="0.878571428571429"/>
    <n v="1"/>
    <n v="1"/>
    <n v="1"/>
    <n v="1"/>
    <n v="1"/>
    <n v="1"/>
    <n v="0"/>
    <n v="0.85714285714285698"/>
    <n v="1"/>
    <n v="0.71666666666666701"/>
    <n v="0"/>
    <n v="1"/>
    <n v="1"/>
    <n v="0.66666666666666696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0.49"/>
    <n v="1"/>
    <n v="1"/>
    <n v="0"/>
    <n v="0"/>
    <n v="0"/>
    <n v="0.4"/>
    <n v="1"/>
    <n v="0.75714285714285701"/>
    <n v="1"/>
    <n v="1"/>
    <n v="1"/>
    <n v="0"/>
    <n v="0"/>
    <n v="1"/>
    <n v="1"/>
    <n v="0.71428571428571397"/>
    <n v="1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.40500000000000003"/>
    <n v="1"/>
    <n v="0"/>
    <n v="0"/>
    <n v="1"/>
    <n v="1"/>
    <n v="0"/>
    <n v="0"/>
    <n v="0"/>
    <n v="0"/>
    <n v="0"/>
    <n v="0.3"/>
    <n v="1"/>
    <n v="0.15"/>
    <n v="0"/>
    <n v="0"/>
    <n v="0"/>
    <n v="0"/>
    <n v="0"/>
    <n v="0"/>
    <n v="0"/>
    <n v="0"/>
    <n v="0.15"/>
    <n v="0"/>
    <n v="0"/>
    <n v="0"/>
    <n v="0"/>
    <n v="0"/>
    <n v="0.50250249881516695"/>
    <n v="0.20449674847872301"/>
    <n v="0.308873234276414"/>
    <n v="8.5831630459569E-2"/>
    <n v="0.59321301221157496"/>
    <n v="0.58038641183964701"/>
    <n v="8.2313524168809396E-2"/>
    <n v="0.148644933051469"/>
    <n v="0.62891677125218204"/>
    <n v="0.450553248402567"/>
    <n v="0.26366953154828499"/>
    <n v="0.36338073129909398"/>
    <n v="0.54566316920767199"/>
    <n v="0.32616567084898201"/>
    <n v="0.35155845216904402"/>
    <n v="3.3930623373817297E-2"/>
    <n v="0"/>
    <n v="0.27952119511937701"/>
    <n v="0.39339162951787998"/>
    <n v="0.27911198787548103"/>
    <n v="0.27254586767192601"/>
    <n v="0.31579928357088399"/>
    <n v="0.15"/>
    <n v="0.43333333333333302"/>
    <n v="4.1933279345287303E-2"/>
    <n v="0.282724934115334"/>
    <n v="0.79522108186368801"/>
    <n v="0.39655160742606799"/>
    <n v="0.15"/>
    <n v="0.12799175283318301"/>
    <n v="0.16825822627072801"/>
    <n v="0.64719780277549899"/>
    <n v="0.85833333333333295"/>
    <n v="0.66"/>
    <n v="0.42470507499989302"/>
    <n v="0.208651064193702"/>
    <n v="0.35179181113454699"/>
    <n v="0.40737410152417303"/>
    <n v="0.47357809554187602"/>
    <n v="0.35019510513263102"/>
    <n v="0.45029988191294601"/>
    <n v="0.81408936595673798"/>
    <n v="0.84447967167663596"/>
    <n v="0.15"/>
    <n v="0.64699081931451097"/>
    <n v="0.32500000000000001"/>
    <n v="0.10150153930004301"/>
    <n v="0.55692784624255298"/>
    <n v="0.45298168067296901"/>
    <n v="0.51781287038860702"/>
    <n v="0.64329448197676597"/>
    <n v="0.243867660602925"/>
    <n v="0.44725154622874902"/>
    <n v="0.297691604415591"/>
    <n v="0.381957635484935"/>
    <n v="0.37148423608334902"/>
    <n v="0.41430576588532902"/>
    <n v="0.69454479073486797"/>
    <n v="0.78447908793921595"/>
    <n v="0.57607401884212195"/>
    <n v="0.50376443450130703"/>
    <n v="0.33992068270329401"/>
    <n v="0.322482652044491"/>
    <n v="0.43237169290132799"/>
    <n v="0.36940118006089601"/>
    <n v="0.42683219195998801"/>
  </r>
  <r>
    <n v="587"/>
    <s v="CFMV"/>
    <s v="Conselho Federal de Medicina Veterinária"/>
    <m/>
    <m/>
    <s v="SecexAdministração"/>
    <s v="*sem supervisão*"/>
    <x v="1"/>
    <x v="2"/>
    <s v="Autarquia"/>
    <s v="Conselho Profissional"/>
    <m/>
    <m/>
    <m/>
    <m/>
    <s v="Demais"/>
    <m/>
    <n v="0.71666666666666701"/>
    <n v="1"/>
    <n v="1"/>
    <n v="1"/>
    <n v="1"/>
    <n v="0"/>
    <n v="0"/>
    <n v="0.66666666666666696"/>
    <n v="1"/>
    <n v="0.57499999999999996"/>
    <n v="1"/>
    <n v="1"/>
    <n v="0"/>
    <n v="0"/>
    <n v="0.5"/>
    <n v="1"/>
    <n v="0.49"/>
    <n v="1"/>
    <n v="0"/>
    <n v="1"/>
    <n v="0"/>
    <n v="0"/>
    <n v="0.4"/>
    <n v="1"/>
    <n v="0.33888888888888902"/>
    <n v="0"/>
    <n v="1"/>
    <n v="0"/>
    <n v="0"/>
    <n v="0"/>
    <n v="0"/>
    <n v="1"/>
    <n v="0"/>
    <n v="0"/>
    <n v="0.22222222222222199"/>
    <n v="1"/>
    <n v="0.46875"/>
    <n v="1"/>
    <n v="1"/>
    <n v="1"/>
    <n v="0"/>
    <n v="0"/>
    <n v="0"/>
    <n v="0"/>
    <n v="0"/>
    <n v="0.375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0"/>
    <n v="1"/>
    <n v="1"/>
    <n v="1"/>
    <n v="1"/>
    <n v="1"/>
    <n v="1"/>
    <n v="0.8"/>
    <n v="1"/>
    <n v="0.40500000000000003"/>
    <n v="0"/>
    <n v="1"/>
    <n v="1"/>
    <n v="1"/>
    <n v="0"/>
    <n v="0"/>
    <n v="0"/>
    <n v="0"/>
    <n v="0"/>
    <n v="0"/>
    <n v="0.3"/>
    <n v="1"/>
    <n v="0"/>
    <n v="0"/>
    <n v="0"/>
    <n v="0"/>
    <n v="0"/>
    <n v="0"/>
    <n v="0"/>
    <n v="0"/>
    <n v="0"/>
    <n v="0.36249999999999999"/>
    <n v="1"/>
    <n v="0"/>
    <n v="0"/>
    <n v="0"/>
    <n v="0.25"/>
    <n v="1"/>
    <n v="0"/>
    <n v="0"/>
    <n v="0"/>
    <n v="0"/>
    <n v="0"/>
    <n v="0"/>
    <n v="0"/>
    <n v="0"/>
    <n v="0.30555555555555602"/>
    <n v="1"/>
    <n v="1"/>
    <n v="1"/>
    <n v="1"/>
    <n v="0"/>
    <n v="0"/>
    <n v="0"/>
    <n v="0"/>
    <n v="0"/>
    <n v="0.44444444444444398"/>
    <n v="0.5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0"/>
    <n v="1"/>
    <n v="1"/>
    <n v="0.75"/>
    <n v="1"/>
    <n v="0.78749999999999998"/>
    <n v="1"/>
    <n v="1"/>
    <n v="0"/>
    <n v="1"/>
    <n v="0.75"/>
    <n v="1"/>
    <n v="1"/>
    <n v="1"/>
    <n v="1"/>
    <n v="1"/>
    <n v="1"/>
    <n v="1"/>
    <n v="1"/>
    <n v="0.57499999999999996"/>
    <n v="1"/>
    <n v="1"/>
    <n v="0"/>
    <n v="0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0"/>
    <n v="1"/>
    <n v="1"/>
    <n v="0.8"/>
    <n v="0.5"/>
    <n v="0"/>
    <n v="0"/>
    <n v="0"/>
    <n v="0"/>
    <n v="0"/>
    <n v="0"/>
    <n v="0"/>
    <n v="0.15"/>
    <n v="0"/>
    <n v="0"/>
    <n v="0"/>
    <n v="0"/>
    <n v="0.5"/>
    <n v="0.28999999999999998"/>
    <n v="0"/>
    <n v="1"/>
    <n v="1"/>
    <n v="0"/>
    <n v="0"/>
    <n v="0.4"/>
    <n v="0.5"/>
    <n v="1"/>
    <n v="1"/>
    <n v="1"/>
    <n v="1"/>
    <n v="1"/>
    <n v="0"/>
    <n v="0"/>
    <n v="0"/>
    <n v="0"/>
    <n v="0"/>
    <n v="0.22"/>
    <n v="0"/>
    <n v="0"/>
    <n v="0"/>
    <n v="0"/>
    <n v="1"/>
    <n v="0.2"/>
    <n v="0.5"/>
    <n v="0.85833333333333295"/>
    <n v="0"/>
    <n v="1"/>
    <n v="1"/>
    <n v="1"/>
    <n v="1"/>
    <n v="1"/>
    <n v="0.83333333333333304"/>
    <n v="1"/>
    <n v="1"/>
    <n v="1"/>
    <n v="1"/>
    <n v="1"/>
    <n v="1"/>
    <n v="1"/>
    <n v="1"/>
    <n v="1"/>
    <n v="0.51428571428571401"/>
    <n v="1"/>
    <n v="0"/>
    <n v="1"/>
    <n v="0"/>
    <n v="1"/>
    <n v="0"/>
    <n v="0"/>
    <n v="0.42857142857142899"/>
    <n v="1"/>
    <n v="0.57499999999999996"/>
    <n v="1"/>
    <n v="0"/>
    <n v="1"/>
    <n v="0"/>
    <n v="1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1"/>
    <n v="0"/>
    <n v="1"/>
    <n v="0.75"/>
    <n v="1"/>
    <n v="0"/>
    <n v="0"/>
    <n v="0"/>
    <n v="0"/>
    <n v="0"/>
    <n v="0"/>
    <n v="0"/>
    <n v="0"/>
    <n v="0.4"/>
    <n v="1"/>
    <n v="0"/>
    <n v="1"/>
    <n v="1"/>
    <n v="1"/>
    <n v="1"/>
    <n v="0"/>
    <n v="0.71428571428571397"/>
    <n v="0.5"/>
    <n v="0"/>
    <n v="0"/>
    <n v="0"/>
    <n v="0"/>
    <n v="0"/>
    <n v="0"/>
    <n v="0"/>
    <n v="0"/>
    <n v="0.5"/>
    <n v="1"/>
    <n v="1"/>
    <n v="1"/>
    <n v="1"/>
    <n v="1"/>
    <n v="1"/>
    <n v="0.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57499999999999996"/>
    <n v="1"/>
    <n v="1"/>
    <n v="1"/>
    <n v="0"/>
    <n v="0"/>
    <n v="0"/>
    <n v="0.5"/>
    <n v="1"/>
    <n v="0.3"/>
    <n v="0"/>
    <n v="0"/>
    <n v="0"/>
    <n v="0"/>
    <n v="1"/>
    <n v="1"/>
    <n v="1"/>
    <n v="0.428571428571428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0.28999999999999998"/>
    <n v="0"/>
    <n v="0"/>
    <n v="1"/>
    <n v="0"/>
    <n v="1"/>
    <n v="0.4"/>
    <n v="0.5"/>
    <n v="0"/>
    <n v="0"/>
    <n v="0"/>
    <n v="0"/>
    <n v="0"/>
    <n v="0"/>
    <n v="0"/>
    <n v="0"/>
    <n v="0"/>
    <n v="0.36"/>
    <n v="1"/>
    <n v="1"/>
    <n v="1"/>
    <n v="0"/>
    <n v="0"/>
    <n v="0.6"/>
    <n v="0.5"/>
    <n v="0.38333333333333303"/>
    <n v="1"/>
    <n v="1"/>
    <n v="1"/>
    <n v="1"/>
    <n v="0"/>
    <n v="0"/>
    <n v="0.66666666666666696"/>
    <n v="0.5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499999999999996"/>
    <n v="1"/>
    <n v="1"/>
    <n v="1"/>
    <n v="0"/>
    <n v="0"/>
    <n v="0"/>
    <n v="0.5"/>
    <n v="1"/>
    <n v="0"/>
    <n v="0"/>
    <n v="0"/>
    <n v="0"/>
    <n v="0"/>
    <n v="0"/>
    <n v="0"/>
    <n v="0"/>
    <n v="0"/>
    <n v="0"/>
    <n v="0.745"/>
    <n v="1"/>
    <n v="1"/>
    <n v="1"/>
    <n v="1"/>
    <n v="1"/>
    <n v="1"/>
    <n v="1"/>
    <n v="0"/>
    <n v="0"/>
    <n v="0"/>
    <n v="0.7"/>
    <n v="1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1"/>
    <n v="1"/>
    <n v="1"/>
    <n v="0.745"/>
    <n v="1"/>
    <n v="1"/>
    <n v="1"/>
    <n v="1"/>
    <n v="1"/>
    <n v="1"/>
    <n v="1"/>
    <n v="0"/>
    <n v="0"/>
    <n v="0"/>
    <n v="0.7"/>
    <n v="1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63571428571428601"/>
    <n v="1"/>
    <n v="1"/>
    <n v="1"/>
    <n v="0"/>
    <n v="0"/>
    <n v="0"/>
    <n v="1"/>
    <n v="0.57142857142857095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255"/>
    <n v="1"/>
    <n v="0"/>
    <n v="0"/>
    <n v="1"/>
    <n v="1"/>
    <n v="0"/>
    <n v="0"/>
    <n v="0"/>
    <n v="0"/>
    <n v="0"/>
    <n v="0.3"/>
    <n v="0.5"/>
    <n v="0"/>
    <n v="0"/>
    <n v="0"/>
    <n v="0"/>
    <n v="0"/>
    <n v="0"/>
    <n v="0"/>
    <n v="0"/>
    <n v="0"/>
    <n v="0"/>
    <n v="0"/>
    <n v="0"/>
    <n v="0"/>
    <n v="0"/>
    <n v="0"/>
    <n v="0.65642785748138099"/>
    <n v="0.33705063023756499"/>
    <n v="0.27948422527193301"/>
    <n v="4.2757947522227897E-2"/>
    <n v="0.45597085891580402"/>
    <n v="0.442358548767184"/>
    <n v="0"/>
    <n v="0.655708116135029"/>
    <n v="1"/>
    <n v="0.87081919483403603"/>
    <n v="0.45498562404048198"/>
    <n v="0.36552899402958899"/>
    <n v="0.68904768489940005"/>
    <n v="0.292786860454116"/>
    <n v="0.25975483891676898"/>
    <n v="0"/>
    <n v="0.226708698863827"/>
    <n v="0.152103137436847"/>
    <n v="0.81462183024274204"/>
    <n v="0.37744161260922399"/>
    <n v="0.33059433991193898"/>
    <n v="0.40182989315982498"/>
    <n v="0.13851407629849"/>
    <n v="0.30555555555555602"/>
    <n v="0.22014971656276"/>
    <n v="0.64173510633257103"/>
    <n v="0.44157301536388299"/>
    <n v="0.30912845151559498"/>
    <n v="0"/>
    <n v="0.13363449100074801"/>
    <n v="0.30623245765335599"/>
    <n v="0.48518713008120001"/>
    <n v="1"/>
    <n v="0.66"/>
    <n v="0.37294877743128302"/>
    <n v="0.215523750683393"/>
    <n v="0.35763016456491797"/>
    <n v="0.38860805091179301"/>
    <n v="0.47652921581645602"/>
    <n v="0.35497168479223801"/>
    <n v="0.85657378986736399"/>
    <n v="0.57815399709410698"/>
    <n v="0.29034604051551599"/>
    <n v="5.5511151231257802E-17"/>
    <n v="0.58469508154648397"/>
    <n v="0"/>
    <n v="3.2241845707970701E-2"/>
    <n v="0.42847776036181301"/>
    <n v="0.86858516335639602"/>
    <n v="0.59655515041947804"/>
    <n v="0.69579574750338802"/>
    <n v="9.3867660602925201E-2"/>
    <n v="0.40036303504988602"/>
    <n v="0.64884580220779597"/>
    <n v="0.49991581649452399"/>
    <n v="0.366740282807902"/>
    <n v="0.69460703329743401"/>
    <n v="0.65910296246117395"/>
    <n v="0.85212944857087702"/>
    <n v="0.84702898471556298"/>
    <n v="0.60460974872753304"/>
    <n v="0.43105489190754498"/>
    <n v="0.33863955066735801"/>
    <n v="0.71907884335368699"/>
    <n v="0.50911113418423104"/>
    <n v="0.437168372803104"/>
  </r>
  <r>
    <n v="588"/>
    <s v="Cofem"/>
    <s v="Conselho Federal de Museologia"/>
    <m/>
    <m/>
    <s v="SecexAdministração"/>
    <s v="*sem supervisão*"/>
    <x v="1"/>
    <x v="2"/>
    <s v="Autarquia"/>
    <s v="Conselho Profissional"/>
    <m/>
    <m/>
    <m/>
    <m/>
    <s v="Demais"/>
    <m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3"/>
    <n v="1"/>
    <n v="1"/>
    <n v="0"/>
    <n v="0"/>
    <n v="0"/>
    <n v="1"/>
    <n v="0"/>
    <n v="0.42857142857142899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15"/>
    <n v="0.05"/>
    <n v="0.0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4.9999999999999802E-2"/>
    <n v="4.9111424429578103E-2"/>
    <n v="7.2929990311930204E-2"/>
    <n v="0.15"/>
    <n v="4.9999999999999899E-2"/>
    <n v="5.2780082380999502E-2"/>
    <n v="4.9999999999999899E-2"/>
    <n v="0.128577035154324"/>
    <n v="4.9999999999999899E-2"/>
    <n v="0.102634403473259"/>
    <n v="8.1203400817176294E-2"/>
    <n v="0.15"/>
    <n v="4.9999999999999899E-2"/>
    <n v="3.8054876151847598E-2"/>
    <n v="1.2987741945838399E-2"/>
    <n v="9.9414246816847907E-2"/>
    <n v="0"/>
    <n v="0"/>
    <n v="0"/>
    <n v="7.1893640496994995E-2"/>
    <n v="2.8037673596933699E-2"/>
    <n v="5.7331057021299099E-2"/>
    <n v="0.05"/>
    <n v="0"/>
    <n v="4.1933279345287303E-2"/>
    <n v="3.6753800909653397E-2"/>
    <n v="0"/>
    <n v="0"/>
    <n v="0"/>
    <n v="0.108031948405967"/>
    <n v="4.9999999999999899E-2"/>
    <n v="1.5882716341664299E-2"/>
    <n v="0"/>
    <n v="0"/>
    <n v="5.1756297568609298E-2"/>
    <n v="3.1727570791477602E-2"/>
    <n v="3.7857351801951697E-2"/>
    <n v="2.99310557301069E-2"/>
    <n v="2.2094526695523801E-2"/>
    <n v="2.5956614229212801E-2"/>
    <n v="9.3754427398966195E-2"/>
    <n v="0.11605991813477"/>
    <n v="0.15"/>
    <n v="0.15"/>
    <n v="8.7704262231972294E-2"/>
    <n v="0.15"/>
    <n v="0.15"/>
    <n v="0.122815115949361"/>
    <n v="0.15"/>
    <n v="0.13328227226588599"/>
    <n v="4.1050160169034101E-2"/>
    <n v="4.9999999999999899E-2"/>
    <n v="4.5442836827306897E-2"/>
    <n v="4.9999999999999802E-2"/>
    <n v="4.1718976545101698E-2"/>
    <n v="6.9096332552337394E-2"/>
    <n v="8.6948007526965396E-2"/>
    <n v="0"/>
    <n v="2.0443045266648901E-2"/>
    <n v="0"/>
    <n v="5.3233067342966303E-2"/>
    <n v="5.6088324418192101E-2"/>
    <n v="8.2403745698899897E-2"/>
    <n v="8.7703564546318599E-2"/>
    <n v="7.7469093620474799E-2"/>
    <n v="5.9667413130224702E-2"/>
  </r>
  <r>
    <n v="589"/>
    <s v="CFN"/>
    <s v="Conselho Federal de Nutricionistas"/>
    <m/>
    <m/>
    <s v="SecexAdministração"/>
    <s v="*sem supervisão*"/>
    <x v="1"/>
    <x v="2"/>
    <s v="Autarquia"/>
    <s v="Conselho Profissional"/>
    <m/>
    <m/>
    <m/>
    <m/>
    <s v="Demais"/>
    <m/>
    <n v="0.38333333333333303"/>
    <n v="1"/>
    <n v="1"/>
    <n v="1"/>
    <n v="1"/>
    <n v="0"/>
    <n v="0"/>
    <n v="0.66666666666666696"/>
    <n v="0.5"/>
    <n v="0.57499999999999996"/>
    <n v="1"/>
    <n v="1"/>
    <n v="0"/>
    <n v="0"/>
    <n v="0.5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.5"/>
    <n v="1"/>
    <n v="1"/>
    <n v="1"/>
    <n v="1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1"/>
    <n v="0"/>
    <n v="1"/>
    <n v="0.75"/>
    <n v="1"/>
    <n v="0.66"/>
    <n v="1"/>
    <n v="1"/>
    <n v="1"/>
    <n v="0"/>
    <n v="0"/>
    <n v="0.6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43"/>
    <n v="0"/>
    <n v="1"/>
    <n v="1"/>
    <n v="1"/>
    <n v="1"/>
    <n v="0.8"/>
    <n v="0.5"/>
    <n v="0.05"/>
    <n v="0"/>
    <n v="0"/>
    <n v="0"/>
    <n v="0"/>
    <n v="0"/>
    <n v="0"/>
    <n v="0"/>
    <n v="0"/>
    <n v="0"/>
    <n v="0"/>
    <n v="0"/>
    <n v="0.878571428571429"/>
    <n v="1"/>
    <n v="1"/>
    <n v="1"/>
    <n v="0"/>
    <n v="1"/>
    <n v="1"/>
    <n v="1"/>
    <n v="0.85714285714285698"/>
    <n v="1"/>
    <n v="0.85833333333333295"/>
    <n v="1"/>
    <n v="1"/>
    <n v="0"/>
    <n v="1"/>
    <n v="1"/>
    <n v="1"/>
    <n v="0.83333333333333304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71666666666666701"/>
    <n v="0"/>
    <n v="1"/>
    <n v="1"/>
    <n v="1"/>
    <n v="0"/>
    <n v="1"/>
    <n v="0.66666666666666696"/>
    <n v="1"/>
    <n v="0.75714285714285701"/>
    <n v="1"/>
    <n v="1"/>
    <n v="0"/>
    <n v="1"/>
    <n v="1"/>
    <n v="1"/>
    <n v="0"/>
    <n v="0.71428571428571397"/>
    <n v="1"/>
    <n v="0.75714285714285701"/>
    <n v="1"/>
    <n v="0"/>
    <n v="1"/>
    <n v="1"/>
    <n v="1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75714285714285701"/>
    <n v="1"/>
    <n v="1"/>
    <n v="1"/>
    <n v="1"/>
    <n v="0"/>
    <n v="0"/>
    <n v="1"/>
    <n v="0.71428571428571397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6"/>
    <n v="1"/>
    <n v="1"/>
    <n v="0"/>
    <n v="1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0.15"/>
    <n v="0.78749999999999998"/>
    <n v="1"/>
    <n v="1"/>
    <n v="1"/>
    <n v="0"/>
    <n v="0.7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.66"/>
    <n v="1"/>
    <n v="0"/>
    <n v="1"/>
    <n v="1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.15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"/>
    <n v="0"/>
    <n v="0"/>
    <n v="0"/>
    <n v="0"/>
    <n v="0"/>
    <n v="0"/>
    <n v="0"/>
    <n v="0.20833333333333301"/>
    <n v="0"/>
    <n v="0"/>
    <n v="1"/>
    <n v="0"/>
    <n v="0"/>
    <n v="0"/>
    <n v="0.166666666666666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0"/>
    <n v="0"/>
    <n v="1"/>
    <n v="1"/>
    <n v="1"/>
    <n v="0.6"/>
    <n v="0.5"/>
    <n v="0.15"/>
    <n v="0"/>
    <n v="0"/>
    <n v="0"/>
    <n v="0"/>
    <n v="0"/>
    <n v="1"/>
    <n v="0"/>
    <n v="0"/>
    <n v="0"/>
    <n v="0"/>
    <n v="0"/>
    <n v="0"/>
    <n v="0"/>
    <n v="0"/>
    <n v="0"/>
    <n v="0.15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363636363636398"/>
    <n v="0"/>
    <n v="0"/>
    <n v="1"/>
    <n v="1"/>
    <n v="0"/>
    <n v="0"/>
    <n v="1"/>
    <n v="1"/>
    <n v="1"/>
    <n v="1"/>
    <n v="0"/>
    <n v="0.54545454545454497"/>
    <n v="1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"/>
    <n v="0"/>
    <n v="0"/>
    <n v="0"/>
    <n v="0"/>
    <n v="1"/>
    <n v="1"/>
    <n v="1"/>
    <n v="1"/>
    <n v="1"/>
    <n v="1"/>
    <n v="0.28999999999999998"/>
    <n v="1"/>
    <n v="1"/>
    <n v="0"/>
    <n v="0"/>
    <n v="0"/>
    <n v="0.4"/>
    <n v="0.5"/>
    <n v="0.75714285714285701"/>
    <n v="1"/>
    <n v="1"/>
    <n v="1"/>
    <n v="0"/>
    <n v="0"/>
    <n v="1"/>
    <n v="1"/>
    <n v="0.7142857142857139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464832898701661"/>
    <n v="0.58767803363249804"/>
    <n v="0.47600348876637799"/>
    <n v="0.26144820643219302"/>
    <n v="0.15"/>
    <n v="0.50574122326444104"/>
    <n v="5.3155220605162201E-2"/>
    <n v="0.15"/>
    <n v="0.73421664574956402"/>
    <n v="0.67005140370415295"/>
    <n v="0.103194898774235"/>
    <n v="1.1625721907308199E-2"/>
    <n v="0.16837245358094"/>
    <n v="0.57195093079938097"/>
    <n v="0.52377039173148099"/>
    <n v="0.226204155825449"/>
    <n v="5.7601970091581398E-2"/>
    <n v="0.16484774486968901"/>
    <n v="0.122193274536411"/>
    <n v="0.29579853773894199"/>
    <n v="0.27137128757850498"/>
    <n v="0.32355606586564201"/>
    <n v="0.15"/>
    <n v="0.05"/>
    <n v="4.1933279345287303E-2"/>
    <n v="0.46324542020495602"/>
    <n v="7.7221644743936405E-2"/>
    <n v="9.6357538751873098E-2"/>
    <n v="0.20833333333333301"/>
    <n v="0.198629945254164"/>
    <n v="0.17728780090551099"/>
    <n v="0.18089363448847001"/>
    <n v="0.15"/>
    <n v="0.15"/>
    <n v="0.37294877743128302"/>
    <n v="8.6616910135293504E-2"/>
    <n v="0.18959121837974799"/>
    <n v="0.18742295787616201"/>
    <n v="0.23783411748070801"/>
    <n v="0.16710849874674299"/>
    <n v="0.15"/>
    <n v="0.10553230235809601"/>
    <n v="0.37317290428371902"/>
    <n v="5.5511151231257802E-17"/>
    <n v="0.64699081931451097"/>
    <n v="0"/>
    <n v="0.19880896857383001"/>
    <n v="0.25564451658230097"/>
    <n v="0.54424450993081197"/>
    <n v="0.36583869321958801"/>
    <n v="0.41647950733883299"/>
    <n v="0.15"/>
    <n v="0.28568852851646898"/>
    <n v="0.51922901103897801"/>
    <n v="0.37836824027452098"/>
    <n v="0.22267332541569301"/>
    <n v="0.46631598884905701"/>
    <n v="0.37857682378194901"/>
    <n v="0.67435061749958702"/>
    <n v="0.68955565111805395"/>
    <n v="0.45093094450302801"/>
    <n v="0.51067405807509603"/>
    <n v="0.23148660977180599"/>
    <n v="0.441103696858064"/>
    <n v="0.39689737289583898"/>
    <n v="0.29295906915351899"/>
  </r>
  <r>
    <n v="590"/>
    <s v="CFO"/>
    <s v="Conselho Federal de Odontologia"/>
    <m/>
    <m/>
    <s v="SecexAdministração"/>
    <s v="*sem supervisão*"/>
    <x v="1"/>
    <x v="2"/>
    <s v="Autarquia"/>
    <s v="Conselho Profissional"/>
    <m/>
    <m/>
    <m/>
    <m/>
    <s v="Demais"/>
    <m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.83"/>
    <n v="1"/>
    <n v="1"/>
    <n v="1"/>
    <n v="0"/>
    <n v="1"/>
    <n v="0.8"/>
    <n v="1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1"/>
    <n v="0"/>
    <n v="0.875"/>
    <n v="1"/>
    <n v="0"/>
    <n v="0"/>
    <n v="0"/>
    <n v="0"/>
    <n v="0"/>
    <n v="0"/>
    <n v="0"/>
    <n v="0.5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15"/>
    <n v="0"/>
    <n v="0"/>
    <n v="0"/>
    <n v="0"/>
    <n v="0"/>
    <n v="0"/>
    <n v="0.15"/>
    <n v="0.15"/>
    <n v="0.15"/>
    <n v="0.15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0.8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"/>
    <n v="1"/>
    <n v="1"/>
    <n v="0"/>
    <n v="0"/>
    <n v="1"/>
    <n v="0"/>
    <n v="0"/>
    <n v="0"/>
    <n v="0"/>
    <n v="1"/>
    <n v="0.4"/>
    <n v="1"/>
    <n v="0"/>
    <n v="0"/>
    <n v="0"/>
    <n v="0"/>
    <n v="0"/>
    <n v="0"/>
    <n v="0"/>
    <n v="0"/>
    <n v="0"/>
    <n v="0"/>
    <n v="0"/>
    <n v="0"/>
    <n v="0"/>
    <n v="0"/>
    <n v="0"/>
    <n v="0.55713928740690399"/>
    <n v="0.51396923884937395"/>
    <n v="0.32747724773917603"/>
    <n v="9.4548518657700295E-2"/>
    <n v="0.15"/>
    <n v="4.9999999999999802E-2"/>
    <n v="4.9999999999999899E-2"/>
    <n v="1"/>
    <n v="0.56641228148136802"/>
    <n v="0.670808461635651"/>
    <n v="0.103194898774235"/>
    <n v="0.34763727242424203"/>
    <n v="0.378985768763485"/>
    <n v="0.15"/>
    <n v="0.15"/>
    <n v="0.15"/>
    <n v="0.15"/>
    <n v="0.12578327477498"/>
    <n v="0"/>
    <n v="0.505326389814302"/>
    <n v="0.16062313717557"/>
    <n v="0.28551147959698803"/>
    <n v="0.15"/>
    <n v="0.05"/>
    <n v="0.27955519563525"/>
    <n v="0.13283959115816299"/>
    <n v="0.05"/>
    <n v="0.15"/>
    <n v="0"/>
    <n v="0.10856169004885199"/>
    <n v="0.70357277111352501"/>
    <n v="0.12547661345958"/>
    <n v="0"/>
    <n v="0.83"/>
    <n v="0.65495801620926897"/>
    <n v="0.15598626181995001"/>
    <n v="0.19182571565491299"/>
    <n v="0.25265281205718898"/>
    <n v="0.16190217126627701"/>
    <n v="0.15865539131853201"/>
    <n v="0.437544273989663"/>
    <n v="0"/>
    <n v="0.71100518620418196"/>
    <n v="5.5511151231257802E-17"/>
    <n v="1"/>
    <n v="0"/>
    <n v="7.1172274276499206E-2"/>
    <n v="0.39339462584186302"/>
    <n v="0.48593608018825502"/>
    <n v="0.42900457130672198"/>
    <n v="0.59408734187253498"/>
    <n v="0.18037315174679799"/>
    <n v="0.39103201345493599"/>
    <n v="0.50479873813595799"/>
    <n v="0.43464484008788601"/>
    <n v="0.32255827928937197"/>
    <n v="0.52549506108959898"/>
    <n v="0.12213884975375799"/>
    <n v="0.62057738592442402"/>
    <n v="0.34697086474676903"/>
    <n v="0.38157273927172097"/>
    <n v="0.47240573943695102"/>
    <n v="0.26787040233384102"/>
    <n v="0.46179341647968603"/>
    <n v="0.40419028183286498"/>
    <n v="0.30477185453245798"/>
  </r>
  <r>
    <n v="591"/>
    <s v="CFP"/>
    <s v="Conselho Federal de Psicologia"/>
    <m/>
    <m/>
    <s v="SecexAdministração"/>
    <s v="*sem supervisão*"/>
    <x v="1"/>
    <x v="2"/>
    <s v="Autarquia"/>
    <s v="Conselho Profissional"/>
    <m/>
    <m/>
    <m/>
    <m/>
    <s v="Demais"/>
    <m/>
    <n v="0.44166666666666698"/>
    <n v="1"/>
    <n v="1"/>
    <n v="1"/>
    <n v="1"/>
    <n v="1"/>
    <n v="0"/>
    <n v="0.83333333333333304"/>
    <n v="0.5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32500000000000001"/>
    <n v="1"/>
    <n v="1"/>
    <n v="1"/>
    <n v="1"/>
    <n v="0"/>
    <n v="0"/>
    <n v="0"/>
    <n v="0"/>
    <n v="0.5"/>
    <n v="0.5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.5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0"/>
    <n v="1"/>
    <n v="1"/>
    <n v="1"/>
    <n v="1"/>
    <n v="1"/>
    <n v="1"/>
    <n v="1"/>
    <n v="1"/>
    <n v="0.9"/>
    <n v="1"/>
    <n v="0.85833333333333295"/>
    <n v="1"/>
    <n v="0"/>
    <n v="1"/>
    <n v="1"/>
    <n v="1"/>
    <n v="1"/>
    <n v="0.83333333333333304"/>
    <n v="1"/>
    <n v="0.78749999999999998"/>
    <n v="1"/>
    <n v="1"/>
    <n v="0"/>
    <n v="1"/>
    <n v="0.75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0.71666666666666701"/>
    <n v="1"/>
    <n v="1"/>
    <n v="1"/>
    <n v="1"/>
    <n v="0"/>
    <n v="0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0.57499999999999996"/>
    <n v="1"/>
    <n v="0"/>
    <n v="0"/>
    <n v="1"/>
    <n v="0.5"/>
    <n v="1"/>
    <n v="0.83"/>
    <n v="1"/>
    <n v="1"/>
    <n v="0"/>
    <n v="1"/>
    <n v="1"/>
    <n v="0.8"/>
    <n v="1"/>
    <n v="0.78749999999999998"/>
    <n v="1"/>
    <n v="1"/>
    <n v="0"/>
    <n v="1"/>
    <n v="0.75"/>
    <n v="1"/>
    <n v="0.78749999999999998"/>
    <n v="1"/>
    <n v="1"/>
    <n v="0"/>
    <n v="1"/>
    <n v="0.75"/>
    <n v="1"/>
    <n v="0.78749999999999998"/>
    <n v="1"/>
    <n v="1"/>
    <n v="0"/>
    <n v="1"/>
    <n v="0.75"/>
    <n v="1"/>
    <n v="0.78749999999999998"/>
    <n v="1"/>
    <n v="1"/>
    <n v="0"/>
    <n v="1"/>
    <n v="0.75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43"/>
    <n v="1"/>
    <n v="1"/>
    <n v="1"/>
    <n v="1"/>
    <n v="0"/>
    <n v="0.8"/>
    <n v="0.5"/>
    <n v="0.05"/>
    <n v="0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.32500000000000001"/>
    <n v="0"/>
    <n v="1"/>
    <n v="0.5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0.83"/>
    <n v="1"/>
    <n v="1"/>
    <n v="1"/>
    <n v="1"/>
    <n v="0"/>
    <n v="0.8"/>
    <n v="1"/>
    <n v="0.63571428571428601"/>
    <n v="1"/>
    <n v="0"/>
    <n v="1"/>
    <n v="0"/>
    <n v="1"/>
    <n v="0"/>
    <n v="1"/>
    <n v="0.57142857142857095"/>
    <n v="1"/>
    <n v="0.71666666666666701"/>
    <n v="1"/>
    <n v="0"/>
    <n v="1"/>
    <n v="0"/>
    <n v="1"/>
    <n v="1"/>
    <n v="0.66666666666666696"/>
    <n v="1"/>
    <n v="0.66"/>
    <n v="0"/>
    <n v="1"/>
    <n v="1"/>
    <n v="1"/>
    <n v="0"/>
    <n v="0.6"/>
    <n v="1"/>
    <n v="0.83"/>
    <n v="1"/>
    <n v="1"/>
    <n v="0"/>
    <n v="1"/>
    <n v="1"/>
    <n v="0.8"/>
    <n v="1"/>
    <n v="0.15"/>
    <n v="0"/>
    <n v="0"/>
    <n v="0"/>
    <n v="0"/>
    <n v="0"/>
    <n v="0"/>
    <n v="0"/>
    <n v="1"/>
    <n v="0.05"/>
    <n v="0.78749999999999998"/>
    <n v="1"/>
    <n v="1"/>
    <n v="1"/>
    <n v="0"/>
    <n v="0.75"/>
    <n v="1"/>
    <n v="1"/>
    <n v="0"/>
    <n v="0"/>
    <n v="0"/>
    <n v="0"/>
    <n v="0"/>
    <n v="0"/>
    <n v="0"/>
    <n v="0"/>
    <n v="1"/>
    <n v="1"/>
    <n v="1"/>
    <n v="1"/>
    <n v="1"/>
    <n v="1"/>
    <n v="1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0.83"/>
    <n v="1"/>
    <n v="1"/>
    <n v="1"/>
    <n v="1"/>
    <n v="0"/>
    <n v="0.8"/>
    <n v="1"/>
    <n v="0.05"/>
    <n v="0"/>
    <n v="0"/>
    <n v="0"/>
    <n v="0"/>
    <n v="0"/>
    <n v="0"/>
    <n v="0.15"/>
    <n v="0.71666666666666701"/>
    <n v="0"/>
    <n v="1"/>
    <n v="1"/>
    <n v="0.66666666666666696"/>
    <n v="1"/>
    <n v="1"/>
    <n v="0.83"/>
    <n v="0"/>
    <n v="1"/>
    <n v="1"/>
    <n v="1"/>
    <n v="1"/>
    <n v="0.8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78749999999999998"/>
    <n v="1"/>
    <n v="1"/>
    <n v="1"/>
    <n v="1"/>
    <n v="1"/>
    <n v="0"/>
    <n v="0"/>
    <n v="1"/>
    <n v="0.75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0"/>
    <n v="1"/>
    <n v="0"/>
    <n v="1"/>
    <n v="0.6"/>
    <n v="1"/>
    <n v="0.57499999999999996"/>
    <n v="1"/>
    <n v="1"/>
    <n v="0"/>
    <n v="1"/>
    <n v="0"/>
    <n v="0"/>
    <n v="0.5"/>
    <n v="1"/>
    <n v="0.05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49"/>
    <n v="1"/>
    <n v="0"/>
    <n v="1"/>
    <n v="0"/>
    <n v="0"/>
    <n v="0.4"/>
    <n v="1"/>
    <n v="0.85833333333333295"/>
    <n v="1"/>
    <n v="1"/>
    <n v="0"/>
    <n v="1"/>
    <n v="1"/>
    <n v="1"/>
    <n v="0.83333333333333304"/>
    <n v="1"/>
    <n v="0.51428571428571401"/>
    <n v="1"/>
    <n v="1"/>
    <n v="0"/>
    <n v="0"/>
    <n v="1"/>
    <n v="0"/>
    <n v="0"/>
    <n v="0.42857142857142899"/>
    <n v="1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1"/>
    <n v="1"/>
    <n v="1"/>
    <n v="1"/>
    <n v="0"/>
    <n v="0"/>
    <n v="1"/>
    <n v="0.83333333333333304"/>
    <n v="1"/>
    <n v="0.83"/>
    <n v="1"/>
    <n v="1"/>
    <n v="1"/>
    <n v="0"/>
    <n v="1"/>
    <n v="0.8"/>
    <n v="1"/>
    <n v="0.83"/>
    <n v="1"/>
    <n v="1"/>
    <n v="1"/>
    <n v="0"/>
    <n v="1"/>
    <n v="0.8"/>
    <n v="1"/>
    <n v="0.745"/>
    <n v="0"/>
    <n v="0"/>
    <n v="1"/>
    <n v="1"/>
    <n v="1"/>
    <n v="1"/>
    <n v="1"/>
    <n v="1"/>
    <n v="0"/>
    <n v="1"/>
    <n v="0.7"/>
    <n v="1"/>
    <n v="0.83"/>
    <n v="1"/>
    <n v="1"/>
    <n v="1"/>
    <n v="0"/>
    <n v="1"/>
    <n v="0.8"/>
    <n v="1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0"/>
    <n v="0"/>
    <n v="0"/>
    <n v="1"/>
    <n v="1"/>
    <n v="0.4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27512407656617099"/>
    <n v="0.306703986572125"/>
    <n v="0.32860581243280901"/>
    <n v="0.235891138089008"/>
    <n v="0.900544096401102"/>
    <n v="0.665611573905314"/>
    <n v="0.80269635274621598"/>
    <n v="0.79465493705094203"/>
    <n v="4.9999999999999899E-2"/>
    <n v="7.1053761389303499E-2"/>
    <n v="0.176329334953751"/>
    <n v="0.11652596528762001"/>
    <n v="0.65655727552908805"/>
    <n v="0.70860969620200098"/>
    <n v="0.50005763265277003"/>
    <n v="0.23121168635214401"/>
    <n v="0.39470145274190899"/>
    <n v="0.48777129601040697"/>
    <n v="0.96375296786737996"/>
    <n v="0.89815067596259002"/>
    <n v="0.55438314019244095"/>
    <n v="0.44666447270668502"/>
    <n v="0.45633870244005298"/>
    <n v="0.05"/>
    <n v="0.22014971656276"/>
    <n v="0.63714465796577402"/>
    <n v="2.57405482479789E-2"/>
    <n v="0.443761144763828"/>
    <n v="0"/>
    <n v="0.34193315120044399"/>
    <n v="0.353065741269322"/>
    <n v="0.49838398047021698"/>
    <n v="0.85833333333333295"/>
    <n v="0.83"/>
    <n v="0.70671431377787897"/>
    <n v="0.25802975589956301"/>
    <n v="0.411169600967979"/>
    <n v="0.49332508258845398"/>
    <n v="0.410073584787014"/>
    <n v="0.33911042056930502"/>
    <n v="0.78219126328912103"/>
    <n v="0.601632588334305"/>
    <n v="0.85192351933708699"/>
    <n v="0.15"/>
    <n v="1"/>
    <n v="0"/>
    <n v="0.21410163076522101"/>
    <n v="0.62204192179421602"/>
    <n v="0.77107314541954897"/>
    <n v="0.67937896200358705"/>
    <n v="0.60504661344121702"/>
    <n v="9.4783729057102806E-2"/>
    <n v="0.35460415814028201"/>
    <n v="0.75057709889610202"/>
    <n v="0.51507204725272504"/>
    <n v="0.56343088341957903"/>
    <n v="0.235470402563107"/>
    <n v="0.62113213975361803"/>
    <n v="0.136216717096207"/>
    <n v="0.310444348881946"/>
    <n v="0.343889291409127"/>
    <n v="0.30188219374270098"/>
    <n v="0.70301878819459396"/>
    <n v="9.0768626747740305E-2"/>
    <n v="0.35137637725069698"/>
    <n v="0.45948117703948699"/>
  </r>
  <r>
    <n v="592"/>
    <s v="CFQ"/>
    <s v="Conselho Federal de Química"/>
    <m/>
    <m/>
    <s v="SecexAdministração"/>
    <s v="*sem supervisão*"/>
    <x v="1"/>
    <x v="2"/>
    <s v="Autarquia"/>
    <s v="Conselho Profissional"/>
    <m/>
    <m/>
    <m/>
    <m/>
    <s v="Demais"/>
    <m/>
    <n v="0.85833333333333295"/>
    <n v="1"/>
    <n v="1"/>
    <n v="1"/>
    <n v="1"/>
    <n v="1"/>
    <n v="0"/>
    <n v="0.83333333333333304"/>
    <n v="1"/>
    <n v="0.57499999999999996"/>
    <n v="1"/>
    <n v="0"/>
    <n v="1"/>
    <n v="0"/>
    <n v="0.5"/>
    <n v="1"/>
    <n v="0.28999999999999998"/>
    <n v="1"/>
    <n v="0"/>
    <n v="1"/>
    <n v="0"/>
    <n v="0"/>
    <n v="0.4"/>
    <n v="0.5"/>
    <n v="0.227777777777778"/>
    <n v="0"/>
    <n v="1"/>
    <n v="0"/>
    <n v="1"/>
    <n v="0"/>
    <n v="0"/>
    <n v="0"/>
    <n v="0"/>
    <n v="0"/>
    <n v="0.22222222222222199"/>
    <n v="0.5"/>
    <n v="0.78749999999999998"/>
    <n v="1"/>
    <n v="1"/>
    <n v="1"/>
    <n v="1"/>
    <n v="1"/>
    <n v="0"/>
    <n v="0"/>
    <n v="1"/>
    <n v="0.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85833333333333295"/>
    <n v="1"/>
    <n v="1"/>
    <n v="1"/>
    <n v="0"/>
    <n v="1"/>
    <n v="1"/>
    <n v="0.83333333333333304"/>
    <n v="1"/>
    <n v="0.41249999999999998"/>
    <n v="1"/>
    <n v="1"/>
    <n v="0"/>
    <n v="1"/>
    <n v="0.75"/>
    <n v="0.5"/>
    <n v="0"/>
    <n v="0"/>
    <n v="0"/>
    <n v="0"/>
    <n v="0"/>
    <n v="0"/>
    <n v="0"/>
    <n v="0"/>
    <n v="0.255"/>
    <n v="0"/>
    <n v="1"/>
    <n v="1"/>
    <n v="1"/>
    <n v="0"/>
    <n v="0"/>
    <n v="0"/>
    <n v="0"/>
    <n v="0"/>
    <n v="0"/>
    <n v="0.3"/>
    <n v="0.5"/>
    <n v="0.36"/>
    <n v="1"/>
    <n v="1"/>
    <n v="0"/>
    <n v="1"/>
    <n v="1"/>
    <n v="0"/>
    <n v="0"/>
    <n v="1"/>
    <n v="1"/>
    <n v="0"/>
    <n v="0.6"/>
    <n v="0.5"/>
    <n v="0.15"/>
    <n v="0"/>
    <n v="0"/>
    <n v="0"/>
    <n v="0"/>
    <n v="0"/>
    <n v="0"/>
    <n v="0"/>
    <n v="0"/>
    <n v="0.15"/>
    <n v="0"/>
    <n v="0"/>
    <n v="0"/>
    <n v="0"/>
    <n v="0"/>
    <n v="0"/>
    <n v="0.83"/>
    <n v="1"/>
    <n v="0"/>
    <n v="1"/>
    <n v="1"/>
    <n v="1"/>
    <n v="0.8"/>
    <n v="1"/>
    <n v="0.30555555555555602"/>
    <n v="1"/>
    <n v="0"/>
    <n v="1"/>
    <n v="1"/>
    <n v="0"/>
    <n v="0"/>
    <n v="1"/>
    <n v="0"/>
    <n v="0"/>
    <n v="0.44444444444444398"/>
    <n v="0.5"/>
    <n v="0.25"/>
    <n v="1"/>
    <n v="1"/>
    <n v="0"/>
    <n v="0"/>
    <n v="0"/>
    <n v="0"/>
    <n v="0"/>
    <n v="0.28571428571428598"/>
    <n v="0.5"/>
    <n v="0.15"/>
    <n v="0"/>
    <n v="0"/>
    <n v="0"/>
    <n v="0"/>
    <n v="0"/>
    <n v="0"/>
    <n v="0"/>
    <n v="0"/>
    <n v="0.83"/>
    <n v="1"/>
    <n v="1"/>
    <n v="0"/>
    <n v="1"/>
    <n v="1"/>
    <n v="0.8"/>
    <n v="1"/>
    <n v="0.15"/>
    <n v="0"/>
    <n v="0"/>
    <n v="0"/>
    <n v="0"/>
    <n v="0"/>
    <n v="0"/>
    <n v="0"/>
    <n v="0.32500000000000001"/>
    <n v="0"/>
    <n v="1"/>
    <n v="1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32500000000000001"/>
    <n v="0"/>
    <n v="1"/>
    <n v="0"/>
    <n v="1"/>
    <n v="0.5"/>
    <n v="0.5"/>
    <n v="0.71666666666666701"/>
    <n v="1"/>
    <n v="1"/>
    <n v="1"/>
    <n v="1"/>
    <n v="0"/>
    <n v="0"/>
    <n v="0.66666666666666696"/>
    <n v="1"/>
    <n v="0.75714285714285701"/>
    <n v="0"/>
    <n v="0"/>
    <n v="1"/>
    <n v="1"/>
    <n v="1"/>
    <n v="1"/>
    <n v="1"/>
    <n v="0.71428571428571397"/>
    <n v="1"/>
    <n v="0.878571428571429"/>
    <n v="1"/>
    <n v="1"/>
    <n v="1"/>
    <n v="1"/>
    <n v="1"/>
    <n v="0"/>
    <n v="1"/>
    <n v="0.85714285714285698"/>
    <n v="1"/>
    <n v="0"/>
    <n v="0"/>
    <n v="0"/>
    <n v="0"/>
    <n v="0"/>
    <n v="0"/>
    <n v="0"/>
    <n v="0"/>
    <n v="0"/>
    <n v="0"/>
    <n v="0"/>
    <n v="0"/>
    <n v="0"/>
    <n v="0.57499999999999996"/>
    <n v="1"/>
    <n v="1"/>
    <n v="0"/>
    <n v="0"/>
    <n v="1"/>
    <n v="0"/>
    <n v="0"/>
    <n v="1"/>
    <n v="0.5"/>
    <n v="1"/>
    <n v="0.2"/>
    <n v="1"/>
    <n v="0"/>
    <n v="0"/>
    <n v="0"/>
    <n v="0"/>
    <n v="0"/>
    <n v="0"/>
    <n v="0.14285714285714299"/>
    <n v="0.5"/>
    <n v="0.3"/>
    <n v="0"/>
    <n v="1"/>
    <n v="0"/>
    <n v="1"/>
    <n v="1"/>
    <n v="0"/>
    <n v="0"/>
    <n v="0.42857142857142899"/>
    <n v="0.5"/>
    <n v="0.22"/>
    <n v="0"/>
    <n v="0"/>
    <n v="0"/>
    <n v="1"/>
    <n v="0"/>
    <n v="0.2"/>
    <n v="0.5"/>
    <n v="0.78749999999999998"/>
    <n v="1"/>
    <n v="1"/>
    <n v="1"/>
    <n v="0"/>
    <n v="0.75"/>
    <n v="1"/>
    <n v="0.05"/>
    <n v="0"/>
    <n v="0"/>
    <n v="0"/>
    <n v="0"/>
    <n v="0"/>
    <n v="0.49"/>
    <n v="1"/>
    <n v="0"/>
    <n v="1"/>
    <n v="0"/>
    <n v="0"/>
    <n v="0.4"/>
    <n v="1"/>
    <n v="0.32500000000000001"/>
    <n v="1"/>
    <n v="0"/>
    <n v="0.5"/>
    <n v="0.5"/>
    <n v="0.32500000000000001"/>
    <n v="0"/>
    <n v="1"/>
    <n v="0.5"/>
    <n v="0.5"/>
    <n v="0.05"/>
    <n v="0"/>
    <n v="0"/>
    <n v="0"/>
    <n v="0"/>
    <n v="0"/>
    <n v="0"/>
    <n v="0"/>
    <n v="0.57499999999999996"/>
    <n v="0"/>
    <n v="1"/>
    <n v="1"/>
    <n v="1"/>
    <n v="0"/>
    <n v="0"/>
    <n v="0.5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0"/>
    <n v="1"/>
    <n v="1"/>
    <n v="1"/>
    <n v="1"/>
    <n v="0.8"/>
    <n v="1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36249999999999999"/>
    <n v="1"/>
    <n v="0"/>
    <n v="0"/>
    <n v="0"/>
    <n v="0.25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05"/>
    <n v="0"/>
    <n v="0"/>
    <n v="0"/>
    <n v="0"/>
    <n v="0"/>
    <n v="0"/>
    <n v="0"/>
    <n v="0"/>
    <n v="0.05"/>
    <n v="0.0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23749999999999999"/>
    <n v="0"/>
    <n v="0"/>
    <n v="0"/>
    <n v="1"/>
    <n v="0.25"/>
    <n v="0.5"/>
    <n v="0.57499999999999996"/>
    <n v="1"/>
    <n v="0"/>
    <n v="1"/>
    <n v="1"/>
    <n v="0"/>
    <n v="0"/>
    <n v="0.5"/>
    <n v="1"/>
    <n v="0.36"/>
    <n v="1"/>
    <n v="1"/>
    <n v="1"/>
    <n v="0"/>
    <n v="0"/>
    <n v="0.6"/>
    <n v="0.5"/>
    <n v="0.71666666666666701"/>
    <n v="1"/>
    <n v="1"/>
    <n v="0"/>
    <n v="1"/>
    <n v="1"/>
    <n v="0"/>
    <n v="0.6666666666666669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4545454545454501"/>
    <n v="1"/>
    <n v="0"/>
    <n v="1"/>
    <n v="1"/>
    <n v="1"/>
    <n v="1"/>
    <n v="1"/>
    <n v="1"/>
    <n v="1"/>
    <n v="1"/>
    <n v="0"/>
    <n v="0.81818181818181801"/>
    <n v="1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39500000000000002"/>
    <n v="1"/>
    <n v="0"/>
    <n v="1"/>
    <n v="1"/>
    <n v="1"/>
    <n v="1"/>
    <n v="1"/>
    <n v="0"/>
    <n v="0"/>
    <n v="1"/>
    <n v="0.7"/>
    <n v="0.5"/>
    <n v="0.28999999999999998"/>
    <n v="1"/>
    <n v="1"/>
    <n v="0"/>
    <n v="0"/>
    <n v="0"/>
    <n v="0.4"/>
    <n v="0.5"/>
    <n v="0.4"/>
    <n v="1"/>
    <n v="1"/>
    <n v="1"/>
    <n v="0"/>
    <n v="0"/>
    <n v="1"/>
    <n v="1"/>
    <n v="0.71428571428571397"/>
    <n v="0.5"/>
    <n v="0"/>
    <n v="0"/>
    <n v="0"/>
    <n v="0"/>
    <n v="0"/>
    <n v="0"/>
    <n v="0.15"/>
    <n v="0"/>
    <n v="0"/>
    <n v="0"/>
    <n v="0"/>
    <n v="0"/>
    <n v="0"/>
    <n v="0"/>
    <n v="0.78749999999999998"/>
    <n v="1"/>
    <n v="1"/>
    <n v="1"/>
    <n v="0"/>
    <n v="0.75"/>
    <n v="1"/>
    <n v="0"/>
    <n v="0"/>
    <n v="0"/>
    <n v="0"/>
    <n v="0"/>
    <n v="0"/>
    <n v="0"/>
    <n v="0.15"/>
    <n v="0"/>
    <n v="0"/>
    <n v="0"/>
    <n v="0"/>
    <n v="0"/>
    <n v="0"/>
    <n v="0"/>
    <n v="0.63571428571428601"/>
    <n v="0"/>
    <n v="1"/>
    <n v="1"/>
    <n v="0"/>
    <n v="1"/>
    <n v="1"/>
    <n v="0"/>
    <n v="0.57142857142857095"/>
    <n v="1"/>
    <n v="0.15"/>
    <n v="0"/>
    <n v="0"/>
    <n v="0"/>
    <n v="0"/>
    <n v="0"/>
    <n v="0"/>
    <n v="0"/>
    <n v="0"/>
    <n v="0"/>
    <n v="1"/>
    <n v="1"/>
    <n v="1"/>
    <n v="1"/>
    <n v="1"/>
    <n v="1"/>
    <n v="0.71666666666666701"/>
    <n v="0"/>
    <n v="1"/>
    <n v="1"/>
    <n v="0.66666666666666696"/>
    <n v="1"/>
    <n v="0.15"/>
    <n v="0"/>
    <n v="0"/>
    <n v="0"/>
    <n v="0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1"/>
    <n v="1"/>
    <n v="1"/>
    <n v="1"/>
    <n v="1"/>
    <n v="0"/>
    <n v="0"/>
    <n v="0"/>
    <n v="0"/>
    <n v="0.6"/>
    <n v="1"/>
    <n v="0.57499999999999996"/>
    <n v="1"/>
    <n v="0"/>
    <n v="0"/>
    <n v="0"/>
    <n v="1"/>
    <n v="1"/>
    <n v="0.5"/>
    <n v="1"/>
    <n v="0"/>
    <n v="0"/>
    <n v="0"/>
    <n v="0"/>
    <n v="0"/>
    <n v="0"/>
    <n v="0.73785571496276103"/>
    <n v="0.31290612438661802"/>
    <n v="0"/>
    <n v="0.66960262559971095"/>
    <n v="0.26830989727499899"/>
    <n v="0.34330426328119501"/>
    <n v="0.44740724207529597"/>
    <n v="0.18749018847993301"/>
    <n v="0.73421664574956402"/>
    <n v="0.51504334987865397"/>
    <n v="0.446720532631387"/>
    <n v="0.30635710255564302"/>
    <n v="0.257566953764929"/>
    <n v="0.73521332843759202"/>
    <n v="0.74644920931660697"/>
    <n v="0"/>
    <n v="0.15359896415711999"/>
    <n v="0.161444834833467"/>
    <n v="3.9515001236513199E-2"/>
    <n v="0.50408216308028897"/>
    <n v="0.31775579699567902"/>
    <n v="0.39138882925295398"/>
    <n v="0.380768735703439"/>
    <n v="0.30555555555555602"/>
    <n v="4.1933279345287303E-2"/>
    <n v="0.72354324837522299"/>
    <n v="1"/>
    <n v="3.1828614522684699E-2"/>
    <n v="0"/>
    <n v="0.488427122492468"/>
    <n v="0.631761586760063"/>
    <n v="0.31678660552690802"/>
    <n v="0"/>
    <n v="0.15"/>
    <n v="0.333765536346596"/>
    <n v="0.25790783757011798"/>
    <n v="0.19925531631932999"/>
    <n v="0.175437681469443"/>
    <n v="0.556111912058182"/>
    <n v="0.41733034143886899"/>
    <n v="0.28780165287253301"/>
    <n v="0.244085382903168"/>
    <n v="0.29649705795529802"/>
    <n v="0.37642294557102302"/>
    <n v="0.83433639356182898"/>
    <n v="0.15"/>
    <n v="0.60185095627076901"/>
    <n v="0.403223214860152"/>
    <n v="0.20411199155913101"/>
    <n v="0.32771061669364598"/>
    <n v="0.64707292347685497"/>
    <n v="0.441015831405842"/>
    <n v="0.54593790925232799"/>
    <n v="0.233778714919782"/>
    <n v="0.41377239894706802"/>
    <n v="0.33828113329563197"/>
    <n v="0.43744516469489397"/>
    <n v="0.57705658206010202"/>
    <n v="0.75449453983947401"/>
    <n v="0.68955565111805395"/>
    <n v="0.55509496090216404"/>
    <n v="0.36662889457546699"/>
    <n v="0.36769621075751702"/>
    <n v="0.51119254196517605"/>
    <n v="0.42122634634015599"/>
    <n v="0.44631829000001899"/>
  </r>
  <r>
    <n v="593"/>
    <s v="Conferp"/>
    <s v="Conselho Federal de Relações Públicas"/>
    <m/>
    <m/>
    <s v="SecexAdministração"/>
    <s v="*sem supervisão*"/>
    <x v="1"/>
    <x v="2"/>
    <s v="Autarquia"/>
    <s v="Conselho Profissional"/>
    <m/>
    <m/>
    <m/>
    <m/>
    <s v="Demais"/>
    <m/>
    <n v="0.15"/>
    <n v="0"/>
    <n v="0"/>
    <n v="0"/>
    <n v="0"/>
    <n v="0"/>
    <n v="0"/>
    <n v="0"/>
    <n v="0"/>
    <n v="0.15"/>
    <n v="0"/>
    <n v="0"/>
    <n v="0"/>
    <n v="0"/>
    <n v="0"/>
    <n v="0"/>
    <n v="0.22"/>
    <n v="1"/>
    <n v="0"/>
    <n v="0"/>
    <n v="0"/>
    <n v="0"/>
    <n v="0.2"/>
    <n v="0.5"/>
    <n v="0.227777777777778"/>
    <n v="1"/>
    <n v="0"/>
    <n v="0"/>
    <n v="0"/>
    <n v="0"/>
    <n v="0"/>
    <n v="0"/>
    <n v="0"/>
    <n v="1"/>
    <n v="0.22222222222222199"/>
    <n v="0.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1"/>
    <n v="1"/>
    <n v="1"/>
    <n v="0"/>
    <n v="1"/>
    <n v="0"/>
    <n v="0.66666666666666696"/>
    <n v="0.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41249999999999998"/>
    <n v="1"/>
    <n v="1"/>
    <n v="0"/>
    <n v="1"/>
    <n v="0.75"/>
    <n v="0.5"/>
    <n v="0.20833333333333301"/>
    <n v="0"/>
    <n v="1"/>
    <n v="0"/>
    <n v="0"/>
    <n v="0"/>
    <n v="0"/>
    <n v="0.16666666666666699"/>
    <n v="0.5"/>
    <n v="0.15"/>
    <n v="0"/>
    <n v="0"/>
    <n v="0"/>
    <n v="0"/>
    <n v="0"/>
    <n v="0"/>
    <n v="0"/>
    <n v="0"/>
    <n v="0"/>
    <n v="0.4"/>
    <n v="1"/>
    <n v="0"/>
    <n v="1"/>
    <n v="1"/>
    <n v="1"/>
    <n v="1"/>
    <n v="0"/>
    <n v="0.71428571428571397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38333333333333303"/>
    <n v="1"/>
    <n v="1"/>
    <n v="0"/>
    <n v="0.66666666666666696"/>
    <n v="0.5"/>
    <n v="1"/>
    <n v="1"/>
    <n v="1"/>
    <n v="1"/>
    <n v="1"/>
    <n v="1"/>
    <n v="1"/>
    <n v="1"/>
    <n v="0.878571428571429"/>
    <n v="1"/>
    <n v="1"/>
    <n v="1"/>
    <n v="1"/>
    <n v="1"/>
    <n v="0"/>
    <n v="1"/>
    <n v="0.85714285714285698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1"/>
    <n v="1"/>
    <n v="1"/>
    <n v="1"/>
    <n v="1"/>
    <n v="0"/>
    <n v="0"/>
    <n v="0"/>
    <n v="0"/>
    <n v="0.6"/>
    <n v="1"/>
    <n v="0.57499999999999996"/>
    <n v="1"/>
    <n v="0"/>
    <n v="0"/>
    <n v="0"/>
    <n v="1"/>
    <n v="1"/>
    <n v="0.5"/>
    <n v="1"/>
    <n v="0"/>
    <n v="0"/>
    <n v="0"/>
    <n v="0"/>
    <n v="0"/>
    <n v="0"/>
    <n v="0.15"/>
    <n v="0.16039809289062201"/>
    <n v="0"/>
    <n v="5.3516507895519302E-2"/>
    <n v="0.15"/>
    <n v="0.11606118085252901"/>
    <n v="9.6844779394837696E-2"/>
    <n v="0.15169324523414299"/>
    <n v="0.18304071641974601"/>
    <n v="0.22681381487209401"/>
    <n v="0.103194898774235"/>
    <n v="3.4877165721924903E-2"/>
    <n v="0"/>
    <n v="0"/>
    <n v="0"/>
    <n v="0"/>
    <n v="0"/>
    <n v="0"/>
    <n v="0"/>
    <n v="7.1893640496994995E-2"/>
    <n v="0"/>
    <n v="7.0320230479798504E-2"/>
    <n v="0.15"/>
    <n v="0"/>
    <n v="0"/>
    <n v="0"/>
    <n v="0.15"/>
    <n v="0"/>
    <n v="0.15"/>
    <n v="8.2852959547281599E-2"/>
    <n v="5.5343215238558202E-2"/>
    <n v="8.0563097554798596E-2"/>
    <n v="0"/>
    <n v="0"/>
    <n v="0"/>
    <n v="5.84577614825567E-2"/>
    <n v="8.9185758408359503E-2"/>
    <n v="4.9379728427661203E-2"/>
    <n v="5.99528798168599E-2"/>
    <n v="5.86742722301309E-2"/>
    <n v="0.15"/>
    <n v="0"/>
    <n v="2.3328049248504401E-2"/>
    <n v="6.9924733191051094E-2"/>
    <n v="8.7704262231972294E-2"/>
    <n v="0"/>
    <n v="5.9509446274062801E-2"/>
    <n v="5.7031249832921502E-2"/>
    <n v="0.15"/>
    <n v="9.2506478481455906E-2"/>
    <n v="0.62131012648070005"/>
    <n v="0.441015831405842"/>
    <n v="0.53281976726165003"/>
    <n v="0.39729645248662998"/>
    <n v="0.47385203485720601"/>
    <n v="0.16200682114616399"/>
    <n v="0.158598443388242"/>
    <n v="0"/>
    <n v="0.45122003029302699"/>
    <n v="0.233489232470837"/>
    <n v="0.19278565465672301"/>
    <n v="0.107776250875288"/>
    <n v="0.117663683309478"/>
    <n v="0.149693276558935"/>
    <n v="0.127666773718007"/>
    <n v="0.13346531881638399"/>
  </r>
  <r>
    <n v="594"/>
    <s v="Confere"/>
    <s v="Conselho Federal de Representantes Comerciais"/>
    <m/>
    <m/>
    <s v="SecexAdministração"/>
    <s v="*sem supervisão*"/>
    <x v="1"/>
    <x v="2"/>
    <s v="Autarquia"/>
    <s v="Conselho Profissional"/>
    <m/>
    <m/>
    <m/>
    <m/>
    <s v="Demais"/>
    <m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83"/>
    <n v="0"/>
    <n v="1"/>
    <n v="1"/>
    <n v="1"/>
    <n v="1"/>
    <n v="1"/>
    <n v="0"/>
    <n v="1"/>
    <n v="1"/>
    <n v="1"/>
    <n v="0.8"/>
    <n v="1"/>
    <n v="0.66"/>
    <n v="1"/>
    <n v="1"/>
    <n v="1"/>
    <n v="1"/>
    <n v="1"/>
    <n v="1"/>
    <n v="0"/>
    <n v="0"/>
    <n v="0"/>
    <n v="0"/>
    <n v="0.6"/>
    <n v="1"/>
    <n v="0.15"/>
    <n v="0"/>
    <n v="0"/>
    <n v="0"/>
    <n v="0"/>
    <n v="0"/>
    <n v="0"/>
    <n v="0"/>
    <n v="0"/>
    <n v="0.15"/>
    <n v="0"/>
    <n v="0"/>
    <n v="0"/>
    <n v="0"/>
    <n v="0"/>
    <n v="0"/>
    <n v="0.49"/>
    <n v="1"/>
    <n v="0"/>
    <n v="1"/>
    <n v="0"/>
    <n v="0"/>
    <n v="0.4"/>
    <n v="1"/>
    <n v="0.52777777777777801"/>
    <n v="1"/>
    <n v="1"/>
    <n v="1"/>
    <n v="1"/>
    <n v="0"/>
    <n v="0"/>
    <n v="0"/>
    <n v="0"/>
    <n v="0"/>
    <n v="0.44444444444444398"/>
    <n v="1"/>
    <n v="0"/>
    <n v="0"/>
    <n v="0"/>
    <n v="0"/>
    <n v="0"/>
    <n v="0"/>
    <n v="0"/>
    <n v="0"/>
    <n v="0"/>
    <n v="0"/>
    <n v="0.71666666666666701"/>
    <n v="1"/>
    <n v="1"/>
    <n v="1"/>
    <n v="1"/>
    <n v="0"/>
    <n v="0"/>
    <n v="0.66666666666666696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57499999999999996"/>
    <n v="1"/>
    <n v="1"/>
    <n v="0"/>
    <n v="1"/>
    <n v="0"/>
    <n v="0"/>
    <n v="0.5"/>
    <n v="1"/>
    <n v="1"/>
    <n v="1"/>
    <n v="1"/>
    <n v="1"/>
    <n v="1"/>
    <n v="1"/>
    <n v="1"/>
    <n v="1"/>
    <n v="1"/>
    <n v="1"/>
    <n v="0.878571428571429"/>
    <n v="0"/>
    <n v="1"/>
    <n v="1"/>
    <n v="1"/>
    <n v="1"/>
    <n v="1"/>
    <n v="1"/>
    <n v="0.85714285714285698"/>
    <n v="1"/>
    <n v="0.91500000000000004"/>
    <n v="1"/>
    <n v="1"/>
    <n v="1"/>
    <n v="1"/>
    <n v="0"/>
    <n v="1"/>
    <n v="1"/>
    <n v="1"/>
    <n v="1"/>
    <n v="1"/>
    <n v="0.9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6"/>
    <n v="1"/>
    <n v="1"/>
    <n v="0"/>
    <n v="1"/>
    <n v="0"/>
    <n v="0.6"/>
    <n v="0.5"/>
    <n v="0.15"/>
    <n v="0"/>
    <n v="0"/>
    <n v="0"/>
    <n v="0"/>
    <n v="0"/>
    <n v="0"/>
    <n v="0.15"/>
    <n v="0"/>
    <n v="0"/>
    <n v="0"/>
    <n v="0"/>
    <n v="0"/>
    <n v="0.36"/>
    <n v="1"/>
    <n v="1"/>
    <n v="1"/>
    <n v="0"/>
    <n v="0"/>
    <n v="0.6"/>
    <n v="0.5"/>
    <n v="1"/>
    <n v="1"/>
    <n v="1"/>
    <n v="1"/>
    <n v="1"/>
    <n v="0.5"/>
    <n v="1"/>
    <n v="1"/>
    <n v="1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5"/>
    <n v="0.15"/>
    <n v="0.41249999999999998"/>
    <n v="1"/>
    <n v="1"/>
    <n v="1"/>
    <n v="0"/>
    <n v="0.75"/>
    <n v="0.5"/>
    <n v="0"/>
    <n v="0.15"/>
    <n v="0"/>
    <n v="0"/>
    <n v="0"/>
    <n v="0"/>
    <n v="0"/>
    <n v="0"/>
    <n v="0"/>
    <n v="0.15"/>
    <n v="0"/>
    <n v="0"/>
    <n v="0"/>
    <n v="0"/>
    <n v="0"/>
    <n v="0"/>
    <n v="0.15"/>
    <n v="0.15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15"/>
    <n v="0.15"/>
    <n v="0"/>
    <n v="0"/>
    <n v="0"/>
    <n v="0"/>
    <n v="0"/>
    <n v="0"/>
    <n v="0"/>
    <n v="0.15"/>
    <n v="0.15"/>
    <n v="0.1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.28999999999999998"/>
    <n v="1"/>
    <n v="0"/>
    <n v="0"/>
    <n v="0"/>
    <n v="1"/>
    <n v="0.4"/>
    <n v="0.5"/>
    <n v="0.43333333333333302"/>
    <n v="1"/>
    <n v="1"/>
    <n v="0"/>
    <n v="0"/>
    <n v="0"/>
    <n v="0"/>
    <n v="0.33333333333333298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22"/>
    <n v="0"/>
    <n v="0"/>
    <n v="1"/>
    <n v="0"/>
    <n v="0"/>
    <n v="0.2"/>
    <n v="0.5"/>
    <n v="0.57499999999999996"/>
    <n v="1"/>
    <n v="0"/>
    <n v="1"/>
    <n v="1"/>
    <n v="1"/>
    <n v="1"/>
    <n v="0"/>
    <n v="0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0"/>
    <n v="1"/>
    <n v="1"/>
    <n v="0.66666666666666696"/>
    <n v="0.5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0.15"/>
    <n v="0"/>
    <n v="0"/>
    <n v="0"/>
    <n v="0"/>
    <n v="0"/>
    <n v="0"/>
    <n v="0"/>
    <n v="0.75714285714285701"/>
    <n v="1"/>
    <n v="1"/>
    <n v="1"/>
    <n v="0"/>
    <n v="0"/>
    <n v="1"/>
    <n v="1"/>
    <n v="0.7142857142857139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40500000000000003"/>
    <n v="1"/>
    <n v="0"/>
    <n v="0"/>
    <n v="0"/>
    <n v="1"/>
    <n v="0"/>
    <n v="0"/>
    <n v="0"/>
    <n v="0"/>
    <n v="1"/>
    <n v="0.3"/>
    <n v="1"/>
    <n v="0"/>
    <n v="0"/>
    <n v="0"/>
    <n v="0"/>
    <n v="0"/>
    <n v="0"/>
    <n v="0"/>
    <n v="0"/>
    <n v="0"/>
    <n v="0"/>
    <n v="0"/>
    <n v="0"/>
    <n v="0"/>
    <n v="0"/>
    <n v="1"/>
    <n v="1"/>
    <n v="0.100720084387958"/>
    <n v="0.387561591481143"/>
    <n v="0.15"/>
    <n v="0.59161208852367997"/>
    <n v="0.38038633993994903"/>
    <n v="0.15"/>
    <n v="0.15"/>
    <n v="0.75927478037041896"/>
    <n v="0.47268071929349498"/>
    <n v="0.21981357984286201"/>
    <n v="0.50570287099622402"/>
    <n v="0.15"/>
    <n v="0.33441398287093199"/>
    <n v="0.30390545541884501"/>
    <n v="3.3930623373817297E-2"/>
    <n v="0.15"/>
    <n v="0.12790125378977901"/>
    <n v="0.15"/>
    <n v="0.327041081540144"/>
    <n v="0.18382248896474301"/>
    <n v="0.33012094643843098"/>
    <n v="0.21764640935507601"/>
    <n v="0.52777777777777801"/>
    <n v="4.1933279345287303E-2"/>
    <n v="0.28275171984880099"/>
    <n v="0.15"/>
    <n v="0.15"/>
    <n v="0.15"/>
    <n v="0.15"/>
    <n v="0.15"/>
    <n v="0.34977695184875002"/>
    <n v="0.15"/>
    <n v="0.15"/>
    <n v="0.42470507499989302"/>
    <n v="0.265080501064412"/>
    <n v="0.18014310208834"/>
    <n v="0.186222277736246"/>
    <n v="0.20357344714016101"/>
    <n v="0.23170382314832799"/>
    <n v="0.41967178273367001"/>
    <n v="0.21917197410962899"/>
    <n v="0.86780772092514102"/>
    <n v="0.15"/>
    <n v="0.64699081931451097"/>
    <n v="0.15"/>
    <n v="0.15"/>
    <n v="0.43340390334096102"/>
    <n v="6.8832012661303302E-2"/>
    <n v="0.29487092508253399"/>
    <n v="0.39161822047151701"/>
    <n v="0.149083931545822"/>
    <n v="0.27257980973832902"/>
    <n v="0.44538320883118299"/>
    <n v="0.33998648821453598"/>
    <n v="0.38896637332220302"/>
    <n v="0.44149636957272198"/>
    <n v="0.397939002029228"/>
    <n v="0.88987152956037097"/>
    <n v="0.84702898471556298"/>
    <n v="0.53112891124925199"/>
    <n v="0.50172434219014705"/>
    <n v="0.29912977090161402"/>
    <n v="0.48727289859858702"/>
    <n v="0.43263738337248703"/>
    <n v="0.31591932976963899"/>
  </r>
  <r>
    <n v="595"/>
    <s v="CFESS"/>
    <s v="Conselho Federal de Serviço Social"/>
    <m/>
    <m/>
    <s v="SecexAdministração"/>
    <s v="*sem supervisão*"/>
    <x v="1"/>
    <x v="2"/>
    <s v="Autarquia"/>
    <s v="Conselho Profissional"/>
    <m/>
    <m/>
    <m/>
    <m/>
    <s v="Demais"/>
    <m/>
    <n v="0.71666666666666701"/>
    <n v="1"/>
    <n v="1"/>
    <n v="1"/>
    <n v="1"/>
    <n v="0"/>
    <n v="0"/>
    <n v="0.66666666666666696"/>
    <n v="1"/>
    <n v="0.57499999999999996"/>
    <n v="1"/>
    <n v="1"/>
    <n v="0"/>
    <n v="0"/>
    <n v="0.5"/>
    <n v="1"/>
    <n v="0.83"/>
    <n v="1"/>
    <n v="0"/>
    <n v="1"/>
    <n v="1"/>
    <n v="1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0"/>
    <n v="1"/>
    <n v="1"/>
    <n v="1"/>
    <n v="0"/>
    <n v="0"/>
    <n v="1"/>
    <n v="1"/>
    <n v="1"/>
    <n v="0"/>
    <n v="0.6"/>
    <n v="0.5"/>
    <n v="0.32500000000000001"/>
    <n v="1"/>
    <n v="1"/>
    <n v="0"/>
    <n v="0"/>
    <n v="1"/>
    <n v="1"/>
    <n v="1"/>
    <n v="0"/>
    <n v="0"/>
    <n v="0"/>
    <n v="0.5"/>
    <n v="0.5"/>
    <n v="0.38333333333333303"/>
    <n v="1"/>
    <n v="1"/>
    <n v="1"/>
    <n v="0"/>
    <n v="1"/>
    <n v="0"/>
    <n v="0.66666666666666696"/>
    <n v="0.5"/>
    <n v="0.41249999999999998"/>
    <n v="0"/>
    <n v="1"/>
    <n v="1"/>
    <n v="1"/>
    <n v="0.75"/>
    <n v="0.5"/>
    <n v="0.36"/>
    <n v="1"/>
    <n v="1"/>
    <n v="1"/>
    <n v="0"/>
    <n v="0"/>
    <n v="0.6"/>
    <n v="0.5"/>
    <n v="0.05"/>
    <n v="0"/>
    <n v="0"/>
    <n v="0"/>
    <n v="0"/>
    <n v="0"/>
    <n v="0"/>
    <n v="0"/>
    <n v="0"/>
    <n v="0"/>
    <n v="0"/>
    <n v="0"/>
    <n v="0.35"/>
    <n v="1"/>
    <n v="1"/>
    <n v="0"/>
    <n v="1"/>
    <n v="1"/>
    <n v="0"/>
    <n v="0"/>
    <n v="0.57142857142857095"/>
    <n v="0.5"/>
    <n v="0.85833333333333295"/>
    <n v="0"/>
    <n v="1"/>
    <n v="1"/>
    <n v="1"/>
    <n v="1"/>
    <n v="1"/>
    <n v="0.83333333333333304"/>
    <n v="1"/>
    <n v="0.83"/>
    <n v="0"/>
    <n v="1"/>
    <n v="1"/>
    <n v="1"/>
    <n v="1"/>
    <n v="0.8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0.75"/>
    <n v="1"/>
    <n v="0"/>
    <n v="0"/>
    <n v="0"/>
    <n v="0"/>
    <n v="0"/>
    <n v="0"/>
    <n v="0"/>
    <n v="0.15"/>
    <n v="0"/>
    <n v="0"/>
    <n v="0"/>
    <n v="0"/>
    <n v="0"/>
    <n v="0"/>
    <n v="0.78749999999999998"/>
    <n v="1"/>
    <n v="1"/>
    <n v="0"/>
    <n v="1"/>
    <n v="0.75"/>
    <n v="1"/>
    <n v="0.38333333333333303"/>
    <n v="0"/>
    <n v="1"/>
    <n v="1"/>
    <n v="1"/>
    <n v="0"/>
    <n v="1"/>
    <n v="0.66666666666666696"/>
    <n v="0.5"/>
    <n v="0.3"/>
    <n v="0"/>
    <n v="0"/>
    <n v="0"/>
    <n v="1"/>
    <n v="1"/>
    <n v="1"/>
    <n v="0"/>
    <n v="0.42857142857142899"/>
    <n v="0.5"/>
    <n v="0.45"/>
    <n v="1"/>
    <n v="0"/>
    <n v="1"/>
    <n v="1"/>
    <n v="1"/>
    <n v="1"/>
    <n v="1"/>
    <n v="0.85714285714285698"/>
    <n v="0.5"/>
    <n v="0.15"/>
    <n v="0"/>
    <n v="0"/>
    <n v="0"/>
    <n v="0"/>
    <n v="0"/>
    <n v="0"/>
    <n v="0"/>
    <n v="0"/>
    <n v="0"/>
    <n v="0"/>
    <n v="0"/>
    <n v="0"/>
    <n v="0.32500000000000001"/>
    <n v="0"/>
    <n v="0"/>
    <n v="1"/>
    <n v="0"/>
    <n v="1"/>
    <n v="0"/>
    <n v="1"/>
    <n v="1"/>
    <n v="0.5"/>
    <n v="0.5"/>
    <n v="0.25"/>
    <n v="1"/>
    <n v="0"/>
    <n v="0"/>
    <n v="0"/>
    <n v="0"/>
    <n v="1"/>
    <n v="0"/>
    <n v="0.28571428571428598"/>
    <n v="0.5"/>
    <n v="0"/>
    <n v="0"/>
    <n v="0"/>
    <n v="0"/>
    <n v="0"/>
    <n v="0"/>
    <n v="0"/>
    <n v="0"/>
    <n v="0"/>
    <n v="0"/>
    <n v="0.22"/>
    <n v="0"/>
    <n v="0"/>
    <n v="1"/>
    <n v="0"/>
    <n v="0"/>
    <n v="0.2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0.5"/>
    <n v="0.5"/>
    <n v="0.41249999999999998"/>
    <n v="1"/>
    <n v="1"/>
    <n v="1"/>
    <n v="0"/>
    <n v="0.75"/>
    <n v="0.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"/>
    <n v="0"/>
    <n v="0"/>
    <n v="0"/>
    <n v="0"/>
    <n v="0"/>
    <n v="0"/>
    <n v="0"/>
    <n v="0.32500000000000001"/>
    <n v="1"/>
    <n v="1"/>
    <n v="0"/>
    <n v="0"/>
    <n v="0.5"/>
    <n v="0.5"/>
    <n v="0"/>
    <n v="0"/>
    <n v="0"/>
    <n v="0"/>
    <n v="0"/>
    <n v="0"/>
    <n v="0"/>
    <n v="0"/>
    <n v="0.49"/>
    <n v="0"/>
    <n v="0"/>
    <n v="0"/>
    <n v="1"/>
    <n v="1"/>
    <n v="0.4"/>
    <n v="1"/>
    <n v="1"/>
    <n v="0"/>
    <n v="0.0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83"/>
    <n v="0"/>
    <n v="0"/>
    <n v="1"/>
    <n v="1"/>
    <n v="1"/>
    <n v="1"/>
    <n v="1"/>
    <n v="1"/>
    <n v="1"/>
    <n v="1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28999999999999998"/>
    <n v="1"/>
    <n v="0"/>
    <n v="1"/>
    <n v="0"/>
    <n v="0"/>
    <n v="0.4"/>
    <n v="0.5"/>
    <n v="1"/>
    <n v="1"/>
    <n v="1"/>
    <n v="1"/>
    <n v="1"/>
    <n v="1"/>
    <n v="1"/>
    <n v="0.41249999999999998"/>
    <n v="1"/>
    <n v="1"/>
    <n v="1"/>
    <n v="0"/>
    <n v="0.75"/>
    <n v="0.5"/>
    <n v="0.36"/>
    <n v="0"/>
    <n v="1"/>
    <n v="1"/>
    <n v="0"/>
    <n v="1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0.5"/>
    <n v="0.32500000000000001"/>
    <n v="0"/>
    <n v="1"/>
    <n v="0.5"/>
    <n v="0.5"/>
    <n v="0.71666666666666701"/>
    <n v="0"/>
    <n v="1"/>
    <n v="1"/>
    <n v="0.6666666666666669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32500000000000001"/>
    <n v="1"/>
    <n v="1"/>
    <n v="1"/>
    <n v="1"/>
    <n v="1"/>
    <n v="0"/>
    <n v="0"/>
    <n v="0"/>
    <n v="0"/>
    <n v="0"/>
    <n v="0.5"/>
    <n v="0.5"/>
    <n v="0.32500000000000001"/>
    <n v="1"/>
    <n v="0"/>
    <n v="0"/>
    <n v="0"/>
    <n v="1"/>
    <n v="1"/>
    <n v="0.5"/>
    <n v="0.5"/>
    <n v="0"/>
    <n v="0"/>
    <n v="0"/>
    <n v="0"/>
    <n v="0"/>
    <n v="0"/>
    <n v="0.65642785748138099"/>
    <n v="0.27994568233824002"/>
    <n v="0.27948422527193301"/>
    <n v="3.2494469554907403E-2"/>
    <n v="0.35258715212816799"/>
    <n v="0.411967793158041"/>
    <n v="0.342500047156855"/>
    <n v="0.36222822960113299"/>
    <n v="0.34720102345678"/>
    <n v="0.32500994549002599"/>
    <n v="7.3138036025855696E-2"/>
    <n v="0"/>
    <n v="4.9999999999999899E-2"/>
    <n v="0.549698390536137"/>
    <n v="0.56353340265773699"/>
    <n v="0"/>
    <n v="1.43942031024651E-2"/>
    <n v="0.112520290492352"/>
    <n v="0.32348337930877002"/>
    <n v="0.56489687541643596"/>
    <n v="0.235646542940295"/>
    <n v="0.27534179779913798"/>
    <n v="0.205515316921036"/>
    <n v="0.05"/>
    <n v="0"/>
    <n v="0.62716947549039403"/>
    <n v="0.05"/>
    <n v="4.1234470205108599E-2"/>
    <n v="0"/>
    <n v="2.25961670095098E-2"/>
    <n v="3.5178638555676198E-2"/>
    <n v="4.18012278119115E-2"/>
    <n v="0"/>
    <n v="0.05"/>
    <n v="0.37294877743128302"/>
    <n v="9.6010600872657906E-2"/>
    <n v="1.7752885818956302E-2"/>
    <n v="6.0202842968470401E-2"/>
    <n v="0.22282575256666301"/>
    <n v="0.16343068046274001"/>
    <n v="0.46683825258858003"/>
    <n v="0.296451317612696"/>
    <n v="0.54950724064673395"/>
    <n v="5.5511151231257802E-17"/>
    <n v="0.29234754077324199"/>
    <n v="0.32500000000000001"/>
    <n v="2.4575238474336999E-2"/>
    <n v="0.33799530211334"/>
    <n v="0.258223983118262"/>
    <n v="0.30789824272281002"/>
    <n v="0.71518709375523204"/>
    <n v="0.23158460633318501"/>
    <n v="0.47782984507781401"/>
    <n v="0.82442290110389704"/>
    <n v="0.618537942789402"/>
    <n v="0.30177899963612398"/>
    <n v="0.28540611191491899"/>
    <n v="0.55873873061929602"/>
    <n v="0.688139712713006"/>
    <n v="0.84252666640249196"/>
    <n v="0.44488907668490002"/>
    <n v="0.41117527690038203"/>
    <n v="0.31755373185869001"/>
    <n v="0.21229707442419599"/>
    <n v="0.30840136746228702"/>
    <n v="0.30825443243648498"/>
  </r>
  <r>
    <n v="596"/>
    <s v="Conter"/>
    <s v="Conselho Nacional de Técnicos em Radiologia"/>
    <m/>
    <m/>
    <s v="SecexAdministração"/>
    <s v="*sem supervisão*"/>
    <x v="1"/>
    <x v="2"/>
    <s v="Autarquia"/>
    <s v="Conselho Profissional"/>
    <m/>
    <m/>
    <m/>
    <m/>
    <s v="Demais"/>
    <m/>
    <n v="0.38333333333333303"/>
    <n v="0"/>
    <n v="1"/>
    <n v="1"/>
    <n v="1"/>
    <n v="0"/>
    <n v="1"/>
    <n v="0.66666666666666696"/>
    <n v="0.5"/>
    <n v="0.05"/>
    <n v="0"/>
    <n v="0"/>
    <n v="0"/>
    <n v="0"/>
    <n v="0"/>
    <n v="0"/>
    <n v="0.83"/>
    <n v="1"/>
    <n v="1"/>
    <n v="1"/>
    <n v="0"/>
    <n v="1"/>
    <n v="0.8"/>
    <n v="1"/>
    <n v="0.52777777777777801"/>
    <n v="1"/>
    <n v="1"/>
    <n v="0"/>
    <n v="0"/>
    <n v="1"/>
    <n v="0"/>
    <n v="0"/>
    <n v="0"/>
    <n v="1"/>
    <n v="0.44444444444444398"/>
    <n v="1"/>
    <n v="0.15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0.38333333333333303"/>
    <n v="1"/>
    <n v="0"/>
    <n v="1"/>
    <n v="0.66666666666666696"/>
    <n v="0.5"/>
    <n v="0.15"/>
    <n v="0"/>
    <n v="0"/>
    <n v="0"/>
    <n v="0"/>
    <n v="0"/>
    <n v="0.2"/>
    <n v="0"/>
    <n v="1"/>
    <n v="0"/>
    <n v="0"/>
    <n v="0"/>
    <n v="0"/>
    <n v="0"/>
    <n v="0.14285714285714299"/>
    <n v="0.5"/>
    <n v="0.63571428571428601"/>
    <n v="0"/>
    <n v="1"/>
    <n v="0"/>
    <n v="0"/>
    <n v="1"/>
    <n v="1"/>
    <n v="1"/>
    <n v="0.57142857142857095"/>
    <n v="1"/>
    <n v="0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57499999999999996"/>
    <n v="1"/>
    <n v="0"/>
    <n v="0"/>
    <n v="1"/>
    <n v="1"/>
    <n v="0"/>
    <n v="0"/>
    <n v="1"/>
    <n v="0"/>
    <n v="1"/>
    <n v="0.5"/>
    <n v="1"/>
    <n v="0.43333333333333302"/>
    <n v="1"/>
    <n v="0"/>
    <n v="1"/>
    <n v="0"/>
    <n v="0"/>
    <n v="0"/>
    <n v="0.33333333333333298"/>
    <n v="1"/>
    <n v="0.5"/>
    <n v="1"/>
    <n v="1"/>
    <n v="1"/>
    <n v="1"/>
    <n v="1"/>
    <n v="0.5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57499999999999996"/>
    <n v="0"/>
    <n v="1"/>
    <n v="1"/>
    <n v="1"/>
    <n v="0"/>
    <n v="0"/>
    <n v="0.5"/>
    <n v="1"/>
    <n v="0.63571428571428601"/>
    <n v="0"/>
    <n v="0"/>
    <n v="0"/>
    <n v="1"/>
    <n v="1"/>
    <n v="1"/>
    <n v="1"/>
    <n v="0.57142857142857095"/>
    <n v="1"/>
    <n v="0.05"/>
    <n v="0"/>
    <n v="0"/>
    <n v="0"/>
    <n v="0"/>
    <n v="0"/>
    <n v="0"/>
    <n v="0"/>
    <n v="0"/>
    <n v="0"/>
    <n v="0.83"/>
    <n v="1"/>
    <n v="0"/>
    <n v="1"/>
    <n v="1"/>
    <n v="1"/>
    <n v="0"/>
    <n v="1"/>
    <n v="1"/>
    <n v="1"/>
    <n v="1"/>
    <n v="0.8"/>
    <n v="1"/>
    <n v="0.78749999999999998"/>
    <n v="1"/>
    <n v="0"/>
    <n v="1"/>
    <n v="1"/>
    <n v="1"/>
    <n v="0"/>
    <n v="1"/>
    <n v="1"/>
    <n v="0.75"/>
    <n v="1"/>
    <n v="0.878571428571429"/>
    <n v="1"/>
    <n v="1"/>
    <n v="1"/>
    <n v="0"/>
    <n v="1"/>
    <n v="1"/>
    <n v="1"/>
    <n v="0.85714285714285698"/>
    <n v="1"/>
    <n v="0"/>
    <n v="0"/>
    <n v="0"/>
    <n v="0"/>
    <n v="0"/>
    <n v="0"/>
    <n v="0"/>
    <n v="0"/>
    <n v="0"/>
    <n v="0"/>
    <n v="0.28999999999999998"/>
    <n v="0"/>
    <n v="0"/>
    <n v="0"/>
    <n v="1"/>
    <n v="1"/>
    <n v="0.4"/>
    <n v="0.5"/>
    <n v="0"/>
    <n v="0"/>
    <n v="0"/>
    <n v="0"/>
    <n v="0"/>
    <n v="0"/>
    <n v="0"/>
    <n v="1"/>
    <n v="1"/>
    <n v="1"/>
    <n v="1"/>
    <n v="1"/>
    <n v="1"/>
    <n v="0.28999999999999998"/>
    <n v="1"/>
    <n v="0"/>
    <n v="1"/>
    <n v="0"/>
    <n v="0"/>
    <n v="0.4"/>
    <n v="0.5"/>
    <n v="1"/>
    <n v="1"/>
    <n v="1"/>
    <n v="1"/>
    <n v="1"/>
    <n v="0.57499999999999996"/>
    <n v="1"/>
    <n v="0"/>
    <n v="0.5"/>
    <n v="1"/>
    <n v="0.28999999999999998"/>
    <n v="1"/>
    <n v="0"/>
    <n v="0"/>
    <n v="1"/>
    <n v="0"/>
    <n v="0.4"/>
    <n v="0.5"/>
    <n v="0.20833333333333301"/>
    <n v="0"/>
    <n v="0"/>
    <n v="0"/>
    <n v="0"/>
    <n v="1"/>
    <n v="0"/>
    <n v="0.16666666666666699"/>
    <n v="0.5"/>
    <n v="0.36"/>
    <n v="1"/>
    <n v="0"/>
    <n v="0"/>
    <n v="1"/>
    <n v="1"/>
    <n v="0.6"/>
    <n v="0.5"/>
    <n v="0.25"/>
    <n v="0"/>
    <n v="0"/>
    <n v="1"/>
    <n v="0"/>
    <n v="1"/>
    <n v="0"/>
    <n v="0"/>
    <n v="0.28571428571428598"/>
    <n v="0.5"/>
    <n v="0.20833333333333301"/>
    <n v="0"/>
    <n v="0"/>
    <n v="1"/>
    <n v="0"/>
    <n v="0"/>
    <n v="0"/>
    <n v="0.16666666666666699"/>
    <n v="0.5"/>
    <n v="0.22"/>
    <n v="0"/>
    <n v="1"/>
    <n v="0"/>
    <n v="0"/>
    <n v="0"/>
    <n v="0.2"/>
    <n v="0.5"/>
    <n v="0.28999999999999998"/>
    <n v="1"/>
    <n v="0"/>
    <n v="0"/>
    <n v="0"/>
    <n v="1"/>
    <n v="0.4"/>
    <n v="0.5"/>
    <n v="0.28999999999999998"/>
    <n v="1"/>
    <n v="0"/>
    <n v="1"/>
    <n v="0"/>
    <n v="0"/>
    <n v="0.4"/>
    <n v="0.5"/>
    <n v="1"/>
    <n v="0.5"/>
    <n v="0.15"/>
    <n v="0"/>
    <n v="0"/>
    <n v="0"/>
    <n v="0"/>
    <n v="0"/>
    <n v="0"/>
    <n v="0.15"/>
    <n v="0.15"/>
    <n v="0"/>
    <n v="0.266666666666667"/>
    <n v="1"/>
    <n v="0"/>
    <n v="0"/>
    <n v="0.33333333333333298"/>
    <n v="0.5"/>
    <n v="0.15"/>
    <n v="0"/>
    <n v="0"/>
    <n v="0"/>
    <n v="0"/>
    <n v="0"/>
    <n v="0"/>
    <n v="0.15"/>
    <n v="0.5"/>
    <n v="1"/>
    <n v="1"/>
    <n v="1"/>
    <n v="1"/>
    <n v="1"/>
    <n v="0.5"/>
    <n v="0.35"/>
    <n v="1"/>
    <n v="0"/>
    <n v="1"/>
    <n v="0"/>
    <n v="1"/>
    <n v="1"/>
    <n v="0"/>
    <n v="0.5714285714285709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833333333333301"/>
    <n v="0"/>
    <n v="0"/>
    <n v="0"/>
    <n v="0"/>
    <n v="1"/>
    <n v="0"/>
    <n v="0.16666666666666699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49"/>
    <n v="0"/>
    <n v="0"/>
    <n v="1"/>
    <n v="0"/>
    <n v="1"/>
    <n v="0.4"/>
    <n v="1"/>
    <n v="0.57499999999999996"/>
    <n v="0"/>
    <n v="0"/>
    <n v="1"/>
    <n v="1"/>
    <n v="1"/>
    <n v="1"/>
    <n v="1"/>
    <n v="0"/>
    <n v="0"/>
    <n v="0"/>
    <n v="0.5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0"/>
    <n v="1"/>
    <n v="1"/>
    <n v="0.8"/>
    <n v="1"/>
    <n v="0.23749999999999999"/>
    <n v="0"/>
    <n v="0"/>
    <n v="1"/>
    <n v="0"/>
    <n v="0.25"/>
    <n v="0.5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266666666666667"/>
    <n v="0"/>
    <n v="1"/>
    <n v="0"/>
    <n v="0.33333333333333298"/>
    <n v="0.5"/>
    <n v="0"/>
    <n v="0"/>
    <n v="0"/>
    <n v="0"/>
    <n v="0"/>
    <n v="0.266666666666667"/>
    <n v="0"/>
    <n v="0"/>
    <n v="1"/>
    <n v="0.33333333333333298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45"/>
    <n v="1"/>
    <n v="1"/>
    <n v="1"/>
    <n v="1"/>
    <n v="0"/>
    <n v="1"/>
    <n v="1"/>
    <n v="0.85714285714285698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24159495877971901"/>
    <n v="0.61841592321647298"/>
    <n v="0.46397294928695099"/>
    <n v="0.191657586670506"/>
    <n v="0.34826911759262003"/>
    <n v="0.119345155179662"/>
    <n v="1.7718406868387299E-2"/>
    <n v="0.27357252869722398"/>
    <n v="0.60132496862434504"/>
    <n v="0.585563391612134"/>
    <n v="9.6409229306809702E-2"/>
    <n v="0.70226601205521799"/>
    <n v="0.28586671217312198"/>
    <n v="0.24203245565420001"/>
    <n v="0.481492096894655"/>
    <n v="0.13872725147766199"/>
    <n v="0.28440459688035702"/>
    <n v="0.15429171031212299"/>
    <n v="2.78067254635888E-2"/>
    <n v="0.15"/>
    <n v="0.23829769088465899"/>
    <n v="0.31940726413534098"/>
    <n v="0.24562685699299799"/>
    <n v="0.05"/>
    <n v="1.3977759781762199E-2"/>
    <n v="0.20193474022792901"/>
    <n v="0"/>
    <n v="0.15"/>
    <n v="0.15"/>
    <n v="0.17477931247150499"/>
    <n v="5.5343215238558202E-2"/>
    <n v="9.0075529035492694E-2"/>
    <n v="0.15"/>
    <n v="0.15"/>
    <n v="5.1756297568609298E-2"/>
    <n v="0.115723356586587"/>
    <n v="7.5393869486153606E-2"/>
    <n v="0.12628832077494501"/>
    <n v="0.11322744065005901"/>
    <n v="0.113849449446127"/>
    <n v="0.53780873671087903"/>
    <n v="5.4622179560250103E-2"/>
    <n v="0.28126683466316099"/>
    <n v="8.0075266808949094E-2"/>
    <n v="0.15591868841239601"/>
    <n v="0"/>
    <n v="0.161566594508608"/>
    <n v="0.21935287186719801"/>
    <n v="6.8832012661303302E-2"/>
    <n v="0.16219248530720001"/>
    <n v="0.22753899858322699"/>
    <n v="5.5216270942897203E-2"/>
    <n v="0.14296116951676699"/>
    <n v="7.1810327074098498E-2"/>
    <n v="0.108404462976655"/>
    <n v="0.24037669837171799"/>
    <n v="0.60352097618240796"/>
    <n v="0.13719665153082899"/>
    <n v="0.62149105849429498"/>
    <n v="0.68955565111805395"/>
    <n v="0.435149016976976"/>
    <n v="0.43959875774960899"/>
    <n v="0.19074073116549101"/>
    <n v="0.500161903961715"/>
    <n v="0.38381117606480403"/>
    <n v="0.227999008324584"/>
  </r>
  <r>
    <n v="605"/>
    <s v="FHE"/>
    <s v="Fundação Habitacional do Exército"/>
    <m/>
    <m/>
    <s v="SecexDefesa"/>
    <s v="Comando do Exército"/>
    <x v="1"/>
    <x v="2"/>
    <s v="Fundação"/>
    <s v="Militar"/>
    <m/>
    <m/>
    <m/>
    <m/>
    <s v="Demais"/>
    <m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81111111111111101"/>
    <n v="1"/>
    <n v="1"/>
    <n v="1"/>
    <n v="1"/>
    <n v="1"/>
    <n v="0"/>
    <n v="1"/>
    <n v="0"/>
    <n v="1"/>
    <n v="0.77777777777777801"/>
    <n v="1"/>
    <n v="0"/>
    <n v="0"/>
    <n v="0"/>
    <n v="0"/>
    <n v="0"/>
    <n v="0"/>
    <n v="0"/>
    <n v="0"/>
    <n v="0"/>
    <n v="0"/>
    <n v="0"/>
    <n v="0.19375000000000001"/>
    <n v="1"/>
    <n v="0"/>
    <n v="0"/>
    <n v="0"/>
    <n v="0"/>
    <n v="0"/>
    <n v="0"/>
    <n v="0"/>
    <n v="0.125"/>
    <n v="0.5"/>
    <n v="1"/>
    <n v="1"/>
    <n v="1"/>
    <n v="1"/>
    <n v="1"/>
    <n v="1"/>
    <n v="1"/>
    <n v="1"/>
    <n v="0.266666666666667"/>
    <n v="1"/>
    <n v="0"/>
    <n v="0"/>
    <n v="0.33333333333333298"/>
    <n v="0.5"/>
    <n v="0.266666666666667"/>
    <n v="0"/>
    <n v="0"/>
    <n v="1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9"/>
    <n v="0"/>
    <n v="1"/>
    <n v="1"/>
    <n v="0"/>
    <n v="0"/>
    <n v="0.4"/>
    <n v="1"/>
    <n v="0.83"/>
    <n v="0"/>
    <n v="1"/>
    <n v="1"/>
    <n v="1"/>
    <n v="1"/>
    <n v="1"/>
    <n v="1"/>
    <n v="0"/>
    <n v="1"/>
    <n v="1"/>
    <n v="0.8"/>
    <n v="1"/>
    <n v="0.91500000000000004"/>
    <n v="1"/>
    <n v="1"/>
    <n v="1"/>
    <n v="0"/>
    <n v="1"/>
    <n v="1"/>
    <n v="1"/>
    <n v="1"/>
    <n v="1"/>
    <n v="1"/>
    <n v="0.9"/>
    <n v="1"/>
    <n v="0.15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714285714285701"/>
    <n v="0"/>
    <n v="1"/>
    <n v="1"/>
    <n v="1"/>
    <n v="0"/>
    <n v="1"/>
    <n v="1"/>
    <n v="0.71428571428571397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.57499999999999996"/>
    <n v="1"/>
    <n v="0"/>
    <n v="1"/>
    <n v="0"/>
    <n v="0.5"/>
    <n v="1"/>
    <n v="1"/>
    <n v="1"/>
    <n v="1"/>
    <n v="1"/>
    <n v="1"/>
    <n v="1"/>
    <n v="1"/>
    <n v="0.32500000000000001"/>
    <n v="0"/>
    <n v="1"/>
    <n v="0"/>
    <n v="1"/>
    <n v="1"/>
    <n v="0"/>
    <n v="0.5"/>
    <n v="0.5"/>
    <n v="0"/>
    <n v="0"/>
    <n v="0"/>
    <n v="0"/>
    <n v="0"/>
    <n v="0"/>
    <n v="0"/>
    <n v="0"/>
    <n v="0"/>
    <n v="0"/>
    <n v="0.75714285714285701"/>
    <n v="1"/>
    <n v="1"/>
    <n v="0"/>
    <n v="1"/>
    <n v="0"/>
    <n v="1"/>
    <n v="1"/>
    <n v="0.71428571428571397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0"/>
    <n v="0"/>
    <n v="1"/>
    <n v="0.75"/>
    <n v="1"/>
    <n v="0.51428571428571401"/>
    <n v="1"/>
    <n v="1"/>
    <n v="1"/>
    <n v="0"/>
    <n v="0"/>
    <n v="0"/>
    <n v="0"/>
    <n v="0.42857142857142899"/>
    <n v="1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5"/>
    <n v="1"/>
    <n v="1"/>
    <n v="1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1"/>
    <n v="0"/>
    <n v="0"/>
    <n v="1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0"/>
    <n v="0"/>
    <n v="0.43"/>
    <n v="1"/>
    <n v="0"/>
    <n v="1"/>
    <n v="1"/>
    <n v="1"/>
    <n v="0.8"/>
    <n v="0.5"/>
    <n v="0"/>
    <n v="0"/>
    <n v="0"/>
    <n v="0"/>
    <n v="0"/>
    <n v="0"/>
    <n v="0"/>
    <n v="0.71666666666666701"/>
    <n v="1"/>
    <n v="1"/>
    <n v="0"/>
    <n v="1"/>
    <n v="0"/>
    <n v="1"/>
    <n v="0.66666666666666696"/>
    <n v="1"/>
    <n v="0.43"/>
    <n v="1"/>
    <n v="1"/>
    <n v="1"/>
    <n v="1"/>
    <n v="0"/>
    <n v="0.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0"/>
    <n v="0"/>
    <n v="1"/>
    <n v="0.6"/>
    <n v="0.5"/>
    <n v="0.57499999999999996"/>
    <n v="0"/>
    <n v="0"/>
    <n v="1"/>
    <n v="1"/>
    <n v="1"/>
    <n v="1"/>
    <n v="1"/>
    <n v="0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66"/>
    <n v="1"/>
    <n v="1"/>
    <n v="1"/>
    <n v="0"/>
    <n v="0"/>
    <n v="0.6"/>
    <n v="1"/>
    <n v="0.32500000000000001"/>
    <n v="1"/>
    <n v="0"/>
    <n v="1"/>
    <n v="0"/>
    <n v="0.5"/>
    <n v="0.5"/>
    <n v="0.78749999999999998"/>
    <n v="1"/>
    <n v="1"/>
    <n v="1"/>
    <n v="0"/>
    <n v="0.75"/>
    <n v="1"/>
    <n v="0.49"/>
    <n v="0"/>
    <n v="0"/>
    <n v="1"/>
    <n v="1"/>
    <n v="0"/>
    <n v="0.4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38333333333333303"/>
    <n v="0"/>
    <n v="1"/>
    <n v="1"/>
    <n v="0.66666666666666696"/>
    <n v="0.5"/>
    <n v="0.71666666666666701"/>
    <n v="0"/>
    <n v="1"/>
    <n v="1"/>
    <n v="0.66666666666666696"/>
    <n v="1"/>
    <n v="0.32500000000000001"/>
    <n v="0"/>
    <n v="1"/>
    <n v="0.5"/>
    <n v="0.5"/>
    <n v="1"/>
    <n v="1"/>
    <n v="1"/>
    <n v="1"/>
    <n v="1"/>
    <n v="1"/>
    <n v="0.49"/>
    <n v="1"/>
    <n v="1"/>
    <n v="0"/>
    <n v="0"/>
    <n v="0"/>
    <n v="0.4"/>
    <n v="1"/>
    <n v="0.63571428571428601"/>
    <n v="1"/>
    <n v="1"/>
    <n v="1"/>
    <n v="0"/>
    <n v="0"/>
    <n v="0"/>
    <n v="1"/>
    <n v="0.57142857142857095"/>
    <n v="1"/>
    <n v="0.51428571428571401"/>
    <n v="1"/>
    <n v="1"/>
    <n v="1"/>
    <n v="0"/>
    <n v="0"/>
    <n v="0"/>
    <n v="0"/>
    <n v="0.42857142857142899"/>
    <n v="1"/>
    <n v="0"/>
    <n v="0"/>
    <n v="0"/>
    <n v="0"/>
    <n v="0"/>
    <n v="0"/>
    <n v="0"/>
    <n v="0"/>
    <n v="0"/>
    <n v="1"/>
    <n v="0.49"/>
    <n v="1"/>
    <n v="0"/>
    <n v="0"/>
    <n v="1"/>
    <n v="1"/>
    <n v="0"/>
    <n v="0"/>
    <n v="0"/>
    <n v="0"/>
    <n v="1"/>
    <n v="0.4"/>
    <n v="1"/>
    <n v="0"/>
    <n v="0"/>
    <n v="0"/>
    <n v="0"/>
    <n v="0"/>
    <n v="0"/>
    <n v="0"/>
    <n v="0"/>
    <n v="0"/>
    <n v="0"/>
    <n v="0"/>
    <n v="0"/>
    <n v="0"/>
    <n v="0"/>
    <n v="0"/>
    <n v="1"/>
    <n v="0.46281986323470098"/>
    <n v="0.47162176519941801"/>
    <n v="0.92194615992286699"/>
    <n v="0.68898769095800305"/>
    <n v="0.54364392017914398"/>
    <n v="0.884824425560506"/>
    <n v="0.50788697878359301"/>
    <n v="0.184083991481444"/>
    <n v="0.61892084033012995"/>
    <n v="0.33244561829934399"/>
    <n v="0.77235333382750704"/>
    <n v="0"/>
    <n v="6.4532366763407095E-2"/>
    <n v="0"/>
    <n v="0"/>
    <n v="0"/>
    <n v="0"/>
    <n v="0"/>
    <n v="0"/>
    <n v="1.0420126753275701E-2"/>
    <n v="0.367343202112764"/>
    <n v="0.37481396969450598"/>
    <n v="0"/>
    <n v="0.720444804364749"/>
    <n v="4.2270005784566397E-2"/>
    <n v="0"/>
    <n v="0"/>
    <n v="0"/>
    <n v="0.77060676711888498"/>
    <n v="0.39846011906433698"/>
    <n v="9.3561273278287796E-2"/>
    <n v="0"/>
    <n v="0"/>
    <n v="5.1756297568609298E-2"/>
    <n v="0.356392525296991"/>
    <n v="0.25639855919585702"/>
    <n v="0.176424558284246"/>
    <n v="8.8253008856716997E-2"/>
    <n v="0.21233855286776701"/>
    <n v="0.48092798109222201"/>
    <n v="0.15"/>
    <n v="0.54643872223952805"/>
    <n v="0.15"/>
    <n v="0.578231693848828"/>
    <n v="0.32500000000000001"/>
    <n v="0.73277880669316997"/>
    <n v="0.47034047556081099"/>
    <n v="0.67356112748270303"/>
    <n v="0.54819164821362099"/>
    <n v="0.54293242035732103"/>
    <n v="0.18037315174679799"/>
    <n v="0.36498447195318301"/>
    <n v="1"/>
    <n v="0.62467690104304996"/>
    <n v="0.58995103842361996"/>
    <n v="0.51187608555054998"/>
    <n v="0.46356309421584102"/>
    <n v="0.637698117501453"/>
    <n v="0.65741521362871502"/>
    <n v="0.60735808213933296"/>
    <n v="0.65320164677171699"/>
    <n v="0.69416594336194204"/>
    <n v="0.47819793657916199"/>
    <n v="0.60135240339690899"/>
    <n v="0.32403482595810601"/>
  </r>
  <r>
    <n v="623"/>
    <s v="HFCF"/>
    <s v="Hospital Federal Cardoso Fontes"/>
    <m/>
    <m/>
    <s v="SecexSaúde"/>
    <s v="Ministério da Saúde"/>
    <x v="0"/>
    <x v="2"/>
    <s v="Órgão Público"/>
    <s v="Instituição de Saúde"/>
    <m/>
    <m/>
    <m/>
    <m/>
    <s v="OFSS - Orç. Fiscal e da Seg. Social"/>
    <m/>
    <n v="0.57499999999999996"/>
    <n v="1"/>
    <n v="1"/>
    <n v="0"/>
    <n v="0"/>
    <n v="1"/>
    <n v="0"/>
    <n v="0.5"/>
    <n v="1"/>
    <n v="0.15"/>
    <n v="0"/>
    <n v="0"/>
    <n v="0"/>
    <n v="0"/>
    <n v="0"/>
    <n v="1"/>
    <n v="0.32"/>
    <n v="1"/>
    <n v="0"/>
    <n v="0"/>
    <n v="0"/>
    <n v="0"/>
    <n v="0.2"/>
    <n v="1"/>
    <n v="0.344444444444444"/>
    <n v="1"/>
    <n v="1"/>
    <n v="1"/>
    <n v="1"/>
    <n v="1"/>
    <n v="0"/>
    <n v="0"/>
    <n v="0"/>
    <n v="0"/>
    <n v="0.55555555555555602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1"/>
    <n v="1"/>
    <n v="1"/>
    <n v="1"/>
    <n v="1"/>
    <n v="1"/>
    <n v="0.71666666666666701"/>
    <n v="1"/>
    <n v="0"/>
    <n v="1"/>
    <n v="0.66666666666666696"/>
    <n v="1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5"/>
    <n v="1"/>
    <n v="1"/>
    <n v="1"/>
    <n v="1"/>
    <n v="1"/>
    <n v="0.5"/>
    <n v="0"/>
    <n v="0"/>
    <n v="0"/>
    <n v="0"/>
    <n v="0"/>
    <n v="0"/>
    <n v="0"/>
    <n v="0"/>
    <n v="0.46500000000000002"/>
    <n v="0"/>
    <n v="1"/>
    <n v="1"/>
    <n v="1"/>
    <n v="1"/>
    <n v="1"/>
    <n v="1"/>
    <n v="1"/>
    <n v="1"/>
    <n v="1"/>
    <n v="0.9"/>
    <n v="0.5"/>
    <n v="0.32"/>
    <n v="1"/>
    <n v="0"/>
    <n v="0"/>
    <n v="0"/>
    <n v="0"/>
    <n v="1"/>
    <n v="0"/>
    <n v="0"/>
    <n v="0"/>
    <n v="0"/>
    <n v="0.2"/>
    <n v="1"/>
    <n v="0"/>
    <n v="0"/>
    <n v="0"/>
    <n v="0"/>
    <n v="0"/>
    <n v="0"/>
    <n v="0"/>
    <n v="0"/>
    <n v="0"/>
    <n v="1"/>
    <n v="1"/>
    <n v="1"/>
    <n v="1"/>
    <n v="1"/>
    <n v="1"/>
    <n v="1"/>
    <n v="0.28999999999999998"/>
    <n v="1"/>
    <n v="0"/>
    <n v="1"/>
    <n v="0"/>
    <n v="0"/>
    <n v="0.4"/>
    <n v="0.5"/>
    <n v="0.15"/>
    <n v="0"/>
    <n v="0"/>
    <n v="0"/>
    <n v="0"/>
    <n v="0"/>
    <n v="0"/>
    <n v="0"/>
    <n v="0"/>
    <n v="0"/>
    <n v="0"/>
    <n v="0.5"/>
    <n v="0.35"/>
    <n v="1"/>
    <n v="1"/>
    <n v="0"/>
    <n v="1"/>
    <n v="1"/>
    <n v="0"/>
    <n v="0"/>
    <n v="0.57142857142857095"/>
    <n v="0.5"/>
    <n v="0.44166666666666698"/>
    <n v="1"/>
    <n v="1"/>
    <n v="1"/>
    <n v="0"/>
    <n v="1"/>
    <n v="1"/>
    <n v="0.83333333333333304"/>
    <n v="0.5"/>
    <n v="1"/>
    <n v="1"/>
    <n v="1"/>
    <n v="1"/>
    <n v="1"/>
    <n v="1"/>
    <n v="1"/>
    <n v="1"/>
    <n v="0.15"/>
    <n v="0"/>
    <n v="0"/>
    <n v="0"/>
    <n v="0"/>
    <n v="0"/>
    <n v="0"/>
    <n v="0"/>
    <n v="0.5"/>
    <n v="1"/>
    <n v="1"/>
    <n v="1"/>
    <n v="1"/>
    <n v="1"/>
    <n v="0.5"/>
    <n v="1"/>
    <n v="1"/>
    <n v="1"/>
    <n v="1"/>
    <n v="1"/>
    <n v="1"/>
    <n v="1"/>
    <n v="1"/>
    <n v="0.78749999999999998"/>
    <n v="0"/>
    <n v="1"/>
    <n v="1"/>
    <n v="1"/>
    <n v="0.75"/>
    <n v="1"/>
    <n v="0.41249999999999998"/>
    <n v="1"/>
    <n v="1"/>
    <n v="1"/>
    <n v="0"/>
    <n v="0.75"/>
    <n v="0.5"/>
    <n v="0.15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"/>
    <n v="1"/>
    <n v="1"/>
    <n v="1"/>
    <n v="1"/>
    <n v="1"/>
    <n v="0"/>
    <n v="1"/>
    <n v="0.85714285714285698"/>
    <n v="0.5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0.05"/>
    <n v="0"/>
    <n v="0"/>
    <n v="0"/>
    <n v="0"/>
    <n v="0"/>
    <n v="0"/>
    <n v="0"/>
    <n v="0"/>
    <n v="0"/>
    <n v="0.63571428571428601"/>
    <n v="1"/>
    <n v="1"/>
    <n v="1"/>
    <n v="0"/>
    <n v="0"/>
    <n v="0"/>
    <n v="1"/>
    <n v="0.57142857142857095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"/>
    <n v="1"/>
    <n v="1"/>
    <n v="1"/>
    <n v="0"/>
    <n v="1"/>
    <n v="0.8"/>
    <n v="0.5"/>
    <n v="0.71666666666666701"/>
    <n v="1"/>
    <n v="1"/>
    <n v="1"/>
    <n v="1"/>
    <n v="0"/>
    <n v="0"/>
    <n v="0.66666666666666696"/>
    <n v="1"/>
    <n v="0.83"/>
    <n v="1"/>
    <n v="1"/>
    <n v="1"/>
    <n v="0"/>
    <n v="1"/>
    <n v="0.8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.66"/>
    <n v="0"/>
    <n v="1"/>
    <n v="1"/>
    <n v="0"/>
    <n v="1"/>
    <n v="0.6"/>
    <n v="1"/>
    <n v="0.66"/>
    <n v="1"/>
    <n v="1"/>
    <n v="0"/>
    <n v="0"/>
    <n v="1"/>
    <n v="0.6"/>
    <n v="1"/>
    <n v="0.83"/>
    <n v="1"/>
    <n v="1"/>
    <n v="1"/>
    <n v="0"/>
    <n v="1"/>
    <n v="0.8"/>
    <n v="1"/>
    <n v="1"/>
    <n v="0.5"/>
    <n v="0.32500000000000001"/>
    <n v="1"/>
    <n v="0"/>
    <n v="1"/>
    <n v="0"/>
    <n v="0.5"/>
    <n v="0.5"/>
    <n v="1"/>
    <n v="1"/>
    <n v="1"/>
    <n v="0"/>
    <n v="0"/>
    <n v="0"/>
    <n v="0"/>
    <n v="0"/>
    <n v="1"/>
    <n v="1"/>
    <n v="1"/>
    <n v="1"/>
    <n v="1"/>
    <n v="1"/>
    <n v="1"/>
    <n v="1"/>
    <n v="0.5"/>
    <n v="0.5"/>
    <n v="1"/>
    <n v="1"/>
    <n v="1"/>
    <n v="1"/>
    <n v="1"/>
    <n v="0.5"/>
    <n v="0"/>
    <n v="0"/>
    <n v="0"/>
    <n v="0"/>
    <n v="0"/>
    <n v="0"/>
    <n v="0"/>
    <n v="0"/>
    <n v="0"/>
    <n v="1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.32"/>
    <n v="1"/>
    <n v="0"/>
    <n v="0"/>
    <n v="0"/>
    <n v="0"/>
    <n v="0.2"/>
    <n v="1"/>
    <n v="1"/>
    <n v="0.15"/>
    <n v="0.1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833333333333301"/>
    <n v="0"/>
    <n v="1"/>
    <n v="0"/>
    <n v="0"/>
    <n v="0"/>
    <n v="0"/>
    <n v="0.16666666666666699"/>
    <n v="0.5"/>
    <n v="0.32"/>
    <n v="0"/>
    <n v="0"/>
    <n v="1"/>
    <n v="0"/>
    <n v="0"/>
    <n v="0.2"/>
    <n v="1"/>
    <n v="0.20833333333333301"/>
    <n v="0"/>
    <n v="0"/>
    <n v="0"/>
    <n v="1"/>
    <n v="0"/>
    <n v="0"/>
    <n v="0.16666666666666699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.22"/>
    <n v="1"/>
    <n v="0"/>
    <n v="0"/>
    <n v="0"/>
    <n v="0"/>
    <n v="0.2"/>
    <n v="0.5"/>
    <n v="0"/>
    <n v="0"/>
    <n v="0"/>
    <n v="0"/>
    <n v="0"/>
    <n v="0"/>
    <n v="0"/>
    <n v="0"/>
    <n v="0"/>
    <n v="0"/>
    <n v="0"/>
    <n v="0"/>
    <n v="0"/>
    <n v="0"/>
    <n v="0"/>
    <n v="0"/>
    <n v="0.22"/>
    <n v="1"/>
    <n v="0"/>
    <n v="0"/>
    <n v="0"/>
    <n v="0"/>
    <n v="0.2"/>
    <n v="0.5"/>
    <n v="0.20833333333333301"/>
    <n v="1"/>
    <n v="0"/>
    <n v="0"/>
    <n v="0"/>
    <n v="0"/>
    <n v="0"/>
    <n v="0.16666666666666699"/>
    <n v="0.5"/>
    <n v="0.27142857142857102"/>
    <n v="1"/>
    <n v="0"/>
    <n v="0"/>
    <n v="0"/>
    <n v="0"/>
    <n v="0"/>
    <n v="0"/>
    <n v="0.14285714285714299"/>
    <n v="1"/>
    <n v="0"/>
    <n v="0"/>
    <n v="0"/>
    <n v="0"/>
    <n v="0"/>
    <n v="0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66"/>
    <n v="0"/>
    <n v="0"/>
    <n v="1"/>
    <n v="1"/>
    <n v="1"/>
    <n v="0.6"/>
    <n v="1"/>
    <n v="0.32500000000000001"/>
    <n v="1"/>
    <n v="0"/>
    <n v="1"/>
    <n v="1"/>
    <n v="1"/>
    <n v="1"/>
    <n v="0"/>
    <n v="0"/>
    <n v="0"/>
    <n v="0"/>
    <n v="0.5"/>
    <n v="0.5"/>
    <n v="0.28999999999999998"/>
    <n v="1"/>
    <n v="1"/>
    <n v="0"/>
    <n v="0"/>
    <n v="0"/>
    <n v="0.4"/>
    <n v="0.5"/>
    <n v="0.3"/>
    <n v="0"/>
    <n v="1"/>
    <n v="1"/>
    <n v="0"/>
    <n v="0"/>
    <n v="1"/>
    <n v="0"/>
    <n v="0.42857142857142899"/>
    <n v="0.5"/>
    <n v="0.266666666666667"/>
    <n v="0"/>
    <n v="0"/>
    <n v="1"/>
    <n v="0.33333333333333298"/>
    <n v="0.5"/>
    <n v="0.83"/>
    <n v="1"/>
    <n v="1"/>
    <n v="1"/>
    <n v="1"/>
    <n v="0"/>
    <n v="0.8"/>
    <n v="1"/>
    <n v="0.15"/>
    <n v="0"/>
    <n v="0"/>
    <n v="0"/>
    <n v="0"/>
    <n v="0"/>
    <n v="0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35"/>
    <n v="1"/>
    <n v="0"/>
    <n v="1"/>
    <n v="1"/>
    <n v="1"/>
    <n v="0"/>
    <n v="0"/>
    <n v="0.57142857142857095"/>
    <n v="0.5"/>
    <n v="0.71666666666666701"/>
    <n v="1"/>
    <n v="1"/>
    <n v="0"/>
    <n v="0.66666666666666696"/>
    <n v="1"/>
    <n v="1"/>
    <n v="1"/>
    <n v="1"/>
    <n v="1"/>
    <n v="1"/>
    <n v="1"/>
    <n v="0.32500000000000001"/>
    <n v="0"/>
    <n v="1"/>
    <n v="0.5"/>
    <n v="0.5"/>
    <n v="0.15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5"/>
    <n v="1"/>
    <n v="1"/>
    <n v="1"/>
    <n v="1"/>
    <n v="1"/>
    <n v="1"/>
    <n v="1"/>
    <n v="1"/>
    <n v="0.5"/>
    <n v="0.66"/>
    <n v="1"/>
    <n v="0"/>
    <n v="1"/>
    <n v="1"/>
    <n v="0"/>
    <n v="0"/>
    <n v="1"/>
    <n v="0"/>
    <n v="1"/>
    <n v="1"/>
    <n v="0.6"/>
    <n v="1"/>
    <n v="0.15"/>
    <n v="0"/>
    <n v="0"/>
    <n v="0"/>
    <n v="0"/>
    <n v="0"/>
    <n v="0"/>
    <n v="0"/>
    <n v="0"/>
    <n v="0.15"/>
    <n v="0"/>
    <n v="0"/>
    <n v="0"/>
    <n v="0"/>
    <n v="0"/>
    <n v="0.39428357244414303"/>
    <n v="0.20046373261009801"/>
    <n v="0.72933307561481298"/>
    <n v="0.13402615106191801"/>
    <n v="0.29100611516207803"/>
    <n v="0.42053218499336398"/>
    <n v="0.564086734093041"/>
    <n v="0.45313094971312601"/>
    <n v="0"/>
    <n v="0.46430902226270299"/>
    <n v="0.251692532652812"/>
    <n v="0"/>
    <n v="0.65700247501143005"/>
    <n v="0.30454240053302001"/>
    <n v="0.66613109827930395"/>
    <n v="0.737069218183664"/>
    <n v="0.64394203102465197"/>
    <n v="9.0634955487873994E-2"/>
    <n v="0.52206345540556498"/>
    <n v="0.52844724098170004"/>
    <n v="0.50576765768867205"/>
    <n v="0.40159765452092799"/>
    <n v="4.8992925314136501E-2"/>
    <n v="0.15"/>
    <n v="0.115316518199541"/>
    <n v="0.44454237791636098"/>
    <n v="0.05"/>
    <n v="0.13801564209894299"/>
    <n v="0.20833333333333301"/>
    <n v="0.117141270263037"/>
    <n v="8.1170049016552198E-2"/>
    <n v="0.15965941062798999"/>
    <n v="0"/>
    <n v="0.05"/>
    <n v="0.77572271053602504"/>
    <n v="0.100510478332864"/>
    <n v="9.0938334434027795E-2"/>
    <n v="0.17404207553221501"/>
    <n v="0.21914544186514101"/>
    <n v="0.163549807112298"/>
    <n v="0.47157733178653699"/>
    <n v="0.28672428122638699"/>
    <n v="0.47892672754360599"/>
    <n v="0.256767022411932"/>
    <n v="0.88233027310483703"/>
    <n v="0.32500000000000001"/>
    <n v="0.161090408551922"/>
    <n v="0.43925565468782402"/>
    <n v="0.258223983118262"/>
    <n v="0.37066395563800097"/>
    <n v="0.19143245776110401"/>
    <n v="0.33773532120585098"/>
    <n v="0.26323946050417901"/>
    <n v="0.25416192375096502"/>
    <n v="0.25514043039596401"/>
    <n v="0.36724441401215002"/>
    <n v="0.250464716751024"/>
    <n v="0.54380011326662503"/>
    <n v="0.195815757562042"/>
    <n v="0"/>
    <n v="0.26285389644082302"/>
    <n v="0.42779406663996"/>
    <n v="0.38408952161013199"/>
    <n v="0.22128246614556199"/>
    <n v="0.337951733335281"/>
    <n v="0.35306407557810998"/>
  </r>
  <r>
    <n v="624"/>
    <s v="HFL"/>
    <s v="Hospital Federal da Lagoa"/>
    <m/>
    <m/>
    <s v="SecexSaúde"/>
    <s v="Ministério da Saúde"/>
    <x v="0"/>
    <x v="2"/>
    <s v="Órgão Público"/>
    <s v="Instituição de Saúde"/>
    <m/>
    <m/>
    <m/>
    <m/>
    <s v="OFSS - Orç. Fiscal e da Seg. Social"/>
    <m/>
    <n v="0.32500000000000001"/>
    <n v="1"/>
    <n v="1"/>
    <n v="0"/>
    <n v="0"/>
    <n v="1"/>
    <n v="0"/>
    <n v="0.5"/>
    <n v="0.5"/>
    <n v="0.32500000000000001"/>
    <n v="1"/>
    <n v="1"/>
    <n v="0"/>
    <n v="0"/>
    <n v="0.5"/>
    <n v="0.5"/>
    <n v="0.22"/>
    <n v="1"/>
    <n v="0"/>
    <n v="0"/>
    <n v="0"/>
    <n v="0"/>
    <n v="0.2"/>
    <n v="0.5"/>
    <n v="0.266666666666667"/>
    <n v="0"/>
    <n v="1"/>
    <n v="1"/>
    <n v="0"/>
    <n v="0"/>
    <n v="0"/>
    <n v="1"/>
    <n v="0"/>
    <n v="0"/>
    <n v="0.33333333333333298"/>
    <n v="0.5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"/>
    <n v="0"/>
    <n v="0"/>
    <n v="0"/>
    <n v="0.75714285714285701"/>
    <n v="1"/>
    <n v="1"/>
    <n v="1"/>
    <n v="0"/>
    <n v="1"/>
    <n v="0"/>
    <n v="1"/>
    <n v="0.71428571428571397"/>
    <n v="1"/>
    <n v="0.32500000000000001"/>
    <n v="1"/>
    <n v="0"/>
    <n v="0"/>
    <n v="0"/>
    <n v="1"/>
    <n v="1"/>
    <n v="0.5"/>
    <n v="0.5"/>
    <n v="0.5"/>
    <n v="1"/>
    <n v="1"/>
    <n v="1"/>
    <n v="1"/>
    <n v="1"/>
    <n v="0.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57499999999999996"/>
    <n v="1"/>
    <n v="0"/>
    <n v="0"/>
    <n v="1"/>
    <n v="1"/>
    <n v="0"/>
    <n v="0.5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63571428571428601"/>
    <n v="1"/>
    <n v="1"/>
    <n v="1"/>
    <n v="1"/>
    <n v="0"/>
    <n v="0"/>
    <n v="0"/>
    <n v="0.57142857142857095"/>
    <n v="1"/>
    <n v="0"/>
    <n v="0"/>
    <n v="0"/>
    <n v="0"/>
    <n v="0"/>
    <n v="0"/>
    <n v="0"/>
    <n v="0"/>
    <n v="0"/>
    <n v="0.36"/>
    <n v="1"/>
    <n v="1"/>
    <n v="1"/>
    <n v="0"/>
    <n v="0"/>
    <n v="0.6"/>
    <n v="0.5"/>
    <n v="0.36"/>
    <n v="1"/>
    <n v="1"/>
    <n v="0"/>
    <n v="1"/>
    <n v="0"/>
    <n v="0.6"/>
    <n v="0.5"/>
    <n v="0.78749999999999998"/>
    <n v="0"/>
    <n v="1"/>
    <n v="1"/>
    <n v="1"/>
    <n v="0.75"/>
    <n v="1"/>
    <n v="1"/>
    <n v="1"/>
    <n v="1"/>
    <n v="1"/>
    <n v="1"/>
    <n v="1"/>
    <n v="1"/>
    <n v="1"/>
    <n v="0.41249999999999998"/>
    <n v="1"/>
    <n v="1"/>
    <n v="0"/>
    <n v="1"/>
    <n v="0.75"/>
    <n v="0.5"/>
    <n v="0.15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.85833333333333295"/>
    <n v="1"/>
    <n v="1"/>
    <n v="1"/>
    <n v="1"/>
    <n v="1"/>
    <n v="0"/>
    <n v="0.83333333333333304"/>
    <n v="1"/>
    <n v="0.4"/>
    <n v="1"/>
    <n v="1"/>
    <n v="1"/>
    <n v="0"/>
    <n v="1"/>
    <n v="1"/>
    <n v="0"/>
    <n v="0.71428571428571397"/>
    <n v="0.5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.05"/>
    <n v="0"/>
    <n v="0"/>
    <n v="0"/>
    <n v="0"/>
    <n v="0.83"/>
    <n v="1"/>
    <n v="1"/>
    <n v="1"/>
    <n v="1"/>
    <n v="0"/>
    <n v="0.8"/>
    <n v="1"/>
    <n v="0.71666666666666701"/>
    <n v="1"/>
    <n v="0"/>
    <n v="1"/>
    <n v="1"/>
    <n v="1"/>
    <n v="0"/>
    <n v="0.66666666666666696"/>
    <n v="1"/>
    <n v="0.36"/>
    <n v="0"/>
    <n v="1"/>
    <n v="1"/>
    <n v="1"/>
    <n v="0"/>
    <n v="0.6"/>
    <n v="0.5"/>
    <n v="0.3"/>
    <n v="1"/>
    <n v="1"/>
    <n v="1"/>
    <n v="0"/>
    <n v="0"/>
    <n v="0"/>
    <n v="0"/>
    <n v="0.42857142857142899"/>
    <n v="0.5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0.66"/>
    <n v="1"/>
    <n v="1"/>
    <n v="0"/>
    <n v="0"/>
    <n v="1"/>
    <n v="0.6"/>
    <n v="1"/>
    <n v="0.83"/>
    <n v="1"/>
    <n v="1"/>
    <n v="1"/>
    <n v="0"/>
    <n v="1"/>
    <n v="0.8"/>
    <n v="1"/>
    <n v="1"/>
    <n v="0.5"/>
    <n v="0.5"/>
    <n v="1"/>
    <n v="1"/>
    <n v="1"/>
    <n v="1"/>
    <n v="1"/>
    <n v="0.5"/>
    <n v="0"/>
    <n v="0.5"/>
    <n v="0.15"/>
    <n v="0.15"/>
    <n v="0"/>
    <n v="0"/>
    <n v="0"/>
    <n v="0"/>
    <n v="0.5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66"/>
    <n v="0"/>
    <n v="1"/>
    <n v="1"/>
    <n v="0"/>
    <n v="1"/>
    <n v="0.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75714285714285701"/>
    <n v="1"/>
    <n v="1"/>
    <n v="0"/>
    <n v="1"/>
    <n v="1"/>
    <n v="0"/>
    <n v="1"/>
    <n v="0.71428571428571397"/>
    <n v="1"/>
    <n v="1"/>
    <n v="1"/>
    <n v="1"/>
    <n v="1"/>
    <n v="1"/>
    <n v="1"/>
    <n v="1"/>
    <n v="1"/>
    <n v="1"/>
    <n v="1"/>
    <n v="1"/>
    <n v="1"/>
    <n v="1"/>
    <n v="0.32500000000000001"/>
    <n v="0"/>
    <n v="0"/>
    <n v="1"/>
    <n v="1"/>
    <n v="0"/>
    <n v="1"/>
    <n v="0.5"/>
    <n v="0.5"/>
    <n v="0.92272727272727295"/>
    <n v="1"/>
    <n v="1"/>
    <n v="1"/>
    <n v="1"/>
    <n v="1"/>
    <n v="1"/>
    <n v="1"/>
    <n v="1"/>
    <n v="1"/>
    <n v="1"/>
    <n v="0"/>
    <n v="0.909090909090908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75714285714285701"/>
    <n v="1"/>
    <n v="1"/>
    <n v="1"/>
    <n v="1"/>
    <n v="1"/>
    <n v="0"/>
    <n v="0"/>
    <n v="0.71428571428571397"/>
    <n v="1"/>
    <n v="0.38333333333333303"/>
    <n v="0"/>
    <n v="1"/>
    <n v="1"/>
    <n v="0.66666666666666696"/>
    <n v="0.5"/>
    <n v="0.71666666666666701"/>
    <n v="0"/>
    <n v="1"/>
    <n v="1"/>
    <n v="0.66666666666666696"/>
    <n v="1"/>
    <n v="1"/>
    <n v="1"/>
    <n v="1"/>
    <n v="1"/>
    <n v="1"/>
    <n v="0.05"/>
    <n v="0"/>
    <n v="0"/>
    <n v="0"/>
    <n v="0"/>
    <n v="0"/>
    <n v="0.36"/>
    <n v="1"/>
    <n v="1"/>
    <n v="0"/>
    <n v="0"/>
    <n v="1"/>
    <n v="0.6"/>
    <n v="0.5"/>
    <n v="0.63571428571428601"/>
    <n v="1"/>
    <n v="1"/>
    <n v="1"/>
    <n v="0"/>
    <n v="1"/>
    <n v="0"/>
    <n v="0"/>
    <n v="0.57142857142857095"/>
    <n v="1"/>
    <n v="0.15"/>
    <n v="0"/>
    <n v="0"/>
    <n v="0"/>
    <n v="0"/>
    <n v="0"/>
    <n v="0"/>
    <n v="0"/>
    <n v="0"/>
    <n v="0"/>
    <n v="0.63571428571428601"/>
    <n v="1"/>
    <n v="0"/>
    <n v="1"/>
    <n v="0"/>
    <n v="0"/>
    <n v="1"/>
    <n v="1"/>
    <n v="0.57142857142857095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71666666666666701"/>
    <n v="0"/>
    <n v="1"/>
    <n v="1"/>
    <n v="0.66666666666666696"/>
    <n v="1"/>
    <n v="0.32500000000000001"/>
    <n v="0.38674435707301702"/>
    <n v="0.61840493376321404"/>
    <n v="0.361708112633153"/>
    <n v="0.54670154731373599"/>
    <n v="0.32252390510919299"/>
    <n v="0.49786730545362701"/>
    <n v="0.32491771359375798"/>
    <n v="0.65960562901229303"/>
    <n v="0.87081919483403603"/>
    <n v="0.62801961286193497"/>
    <n v="8.4628218944647796E-2"/>
    <n v="0.63762676290980103"/>
    <n v="0.68713428357707995"/>
    <n v="0.71050248664889704"/>
    <n v="0.194489701586085"/>
    <n v="0.226708698863827"/>
    <n v="4.9429710859151099E-2"/>
    <n v="0.90693335637342198"/>
    <n v="0.22374296453440501"/>
    <n v="0.474023341946265"/>
    <n v="0.48035124128335499"/>
    <n v="0.78131009169934795"/>
    <n v="0.05"/>
    <n v="4.1933279345287303E-2"/>
    <n v="0.76307397266528698"/>
    <n v="0"/>
    <n v="0.20777215592579401"/>
    <n v="0.15"/>
    <n v="0.253136150713696"/>
    <n v="0"/>
    <n v="0.66944309278521796"/>
    <n v="0"/>
    <n v="0"/>
    <n v="0.26124607344155298"/>
    <n v="0.33265007521590401"/>
    <n v="0.184464424121669"/>
    <n v="0.15937198248343701"/>
    <n v="0.29319366197727997"/>
    <n v="0.31115010310597502"/>
    <n v="0.92561747342175704"/>
    <n v="0.15"/>
    <n v="0.97356154418502805"/>
    <n v="0.81374859353561302"/>
    <n v="0.578231693848828"/>
    <n v="1"/>
    <n v="0.47137518356670699"/>
    <n v="0.67148168437903999"/>
    <n v="0.366941664846339"/>
    <n v="0.55603382398899504"/>
    <n v="0.35685016841717898"/>
    <n v="0.31287812229085599"/>
    <n v="0.33526822010484097"/>
    <n v="7.1810327074098498E-2"/>
    <n v="0.222066688528824"/>
    <n v="0.41931510623818402"/>
    <n v="0.60937099240686798"/>
    <n v="0.38875985181933298"/>
    <n v="0.89460755837884398"/>
    <n v="1"/>
    <n v="0.61693158779083201"/>
    <n v="0.43484521209879501"/>
    <n v="0.41252924015026898"/>
    <n v="0.626299247506799"/>
    <n v="0.49927920557368199"/>
    <n v="0.464756659199349"/>
  </r>
  <r>
    <n v="625"/>
    <s v="HFB"/>
    <s v="Hospital Federal de Bonsucesso"/>
    <m/>
    <m/>
    <s v="SecexSaúde"/>
    <s v="Ministério da Saúde"/>
    <x v="1"/>
    <x v="2"/>
    <s v="Autarquia"/>
    <s v="Instituição de Saúde"/>
    <m/>
    <m/>
    <m/>
    <m/>
    <s v="Demais"/>
    <m/>
    <n v="0.05"/>
    <n v="0"/>
    <n v="0"/>
    <n v="0"/>
    <n v="0"/>
    <n v="0"/>
    <n v="0"/>
    <n v="0"/>
    <n v="0"/>
    <n v="0.23749999999999999"/>
    <n v="1"/>
    <n v="0"/>
    <n v="0"/>
    <n v="0"/>
    <n v="0.25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46875"/>
    <n v="1"/>
    <n v="1"/>
    <n v="1"/>
    <n v="0"/>
    <n v="0"/>
    <n v="0"/>
    <n v="0"/>
    <n v="0"/>
    <n v="0.375"/>
    <n v="1"/>
    <n v="0.49"/>
    <n v="0"/>
    <n v="0"/>
    <n v="0"/>
    <n v="1"/>
    <n v="1"/>
    <n v="0.4"/>
    <n v="1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6249999999999999"/>
    <n v="0"/>
    <n v="1"/>
    <n v="0"/>
    <n v="0"/>
    <n v="0.25"/>
    <n v="1"/>
    <n v="0.05"/>
    <n v="0"/>
    <n v="0"/>
    <n v="0"/>
    <n v="0"/>
    <n v="0"/>
    <n v="0"/>
    <n v="0.23749999999999999"/>
    <n v="0"/>
    <n v="1"/>
    <n v="0"/>
    <n v="0"/>
    <n v="0.25"/>
    <n v="0.5"/>
    <n v="0.23749999999999999"/>
    <n v="0"/>
    <n v="1"/>
    <n v="0"/>
    <n v="0"/>
    <n v="0.25"/>
    <n v="0.5"/>
    <n v="0.71666666666666701"/>
    <n v="0"/>
    <n v="1"/>
    <n v="1"/>
    <n v="0"/>
    <n v="1"/>
    <n v="1"/>
    <n v="0.66666666666666696"/>
    <n v="1"/>
    <n v="0.27142857142857102"/>
    <n v="0"/>
    <n v="0"/>
    <n v="0"/>
    <n v="0"/>
    <n v="1"/>
    <n v="0"/>
    <n v="0"/>
    <n v="0.14285714285714299"/>
    <n v="1"/>
    <n v="1"/>
    <n v="1"/>
    <n v="1"/>
    <n v="1"/>
    <n v="1"/>
    <n v="1"/>
    <n v="1"/>
    <n v="1"/>
    <n v="1"/>
    <n v="1"/>
    <n v="0.185"/>
    <n v="1"/>
    <n v="0"/>
    <n v="0"/>
    <n v="0"/>
    <n v="0"/>
    <n v="0"/>
    <n v="0"/>
    <n v="0"/>
    <n v="0"/>
    <n v="0"/>
    <n v="0.1"/>
    <n v="0.5"/>
    <n v="0.25624999999999998"/>
    <n v="1"/>
    <n v="0"/>
    <n v="0"/>
    <n v="0"/>
    <n v="0"/>
    <n v="0"/>
    <n v="0"/>
    <n v="0"/>
    <n v="0.125"/>
    <n v="1"/>
    <n v="0.25"/>
    <n v="1"/>
    <n v="1"/>
    <n v="0"/>
    <n v="0"/>
    <n v="0"/>
    <n v="0"/>
    <n v="0"/>
    <n v="0.28571428571428598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5"/>
    <n v="0.15"/>
    <n v="0"/>
    <n v="0"/>
    <n v="0"/>
    <n v="0"/>
    <n v="0.57499999999999996"/>
    <n v="0"/>
    <n v="1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1"/>
    <n v="0"/>
    <n v="0.83333333333333304"/>
    <n v="1"/>
    <n v="0.0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0.32500000000000001"/>
    <n v="1"/>
    <n v="0"/>
    <n v="1"/>
    <n v="0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22"/>
    <n v="0"/>
    <n v="0"/>
    <n v="0"/>
    <n v="0"/>
    <n v="1"/>
    <n v="0.2"/>
    <n v="0.5"/>
    <n v="0.83"/>
    <n v="1"/>
    <n v="1"/>
    <n v="1"/>
    <n v="1"/>
    <n v="0"/>
    <n v="0.8"/>
    <n v="1"/>
    <n v="0"/>
    <n v="0"/>
    <n v="0"/>
    <n v="0"/>
    <n v="0"/>
    <n v="0"/>
    <n v="0"/>
    <n v="0.15"/>
    <n v="0.15"/>
    <n v="0"/>
    <n v="0"/>
    <n v="0"/>
    <n v="0"/>
    <n v="0"/>
    <n v="1"/>
    <n v="0.32"/>
    <n v="1"/>
    <n v="0"/>
    <n v="0"/>
    <n v="0"/>
    <n v="0"/>
    <n v="0.2"/>
    <n v="1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0.05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.5"/>
    <n v="0.15"/>
    <n v="0"/>
    <n v="0"/>
    <n v="0"/>
    <n v="0"/>
    <n v="0"/>
    <n v="0"/>
    <n v="0.5"/>
    <n v="0.3"/>
    <n v="0"/>
    <n v="0"/>
    <n v="1"/>
    <n v="0"/>
    <n v="0"/>
    <n v="1"/>
    <n v="1"/>
    <n v="0.42857142857142899"/>
    <n v="0.5"/>
    <n v="0.38333333333333303"/>
    <n v="0"/>
    <n v="1"/>
    <n v="1"/>
    <n v="0.66666666666666696"/>
    <n v="0.5"/>
    <n v="0.36"/>
    <n v="1"/>
    <n v="1"/>
    <n v="0"/>
    <n v="1"/>
    <n v="0"/>
    <n v="0.6"/>
    <n v="0.5"/>
    <n v="0.5"/>
    <n v="1"/>
    <n v="1"/>
    <n v="1"/>
    <n v="1"/>
    <n v="1"/>
    <n v="0.5"/>
    <n v="0.5"/>
    <n v="1"/>
    <n v="1"/>
    <n v="1"/>
    <n v="1"/>
    <n v="1"/>
    <n v="0.5"/>
    <n v="0.28999999999999998"/>
    <n v="1"/>
    <n v="0"/>
    <n v="1"/>
    <n v="0"/>
    <n v="0"/>
    <n v="0.4"/>
    <n v="0.5"/>
    <n v="0.3"/>
    <n v="1"/>
    <n v="1"/>
    <n v="1"/>
    <n v="0"/>
    <n v="0"/>
    <n v="0"/>
    <n v="0"/>
    <n v="0.42857142857142899"/>
    <n v="0.5"/>
    <n v="0.3"/>
    <n v="1"/>
    <n v="1"/>
    <n v="1"/>
    <n v="0"/>
    <n v="0"/>
    <n v="0"/>
    <n v="0"/>
    <n v="0.42857142857142899"/>
    <n v="0.5"/>
    <n v="0"/>
    <n v="0"/>
    <n v="0"/>
    <n v="0"/>
    <n v="0"/>
    <n v="0"/>
    <n v="0.71666666666666701"/>
    <n v="0"/>
    <n v="1"/>
    <n v="1"/>
    <n v="0.66666666666666696"/>
    <n v="1"/>
    <n v="0.57499999999999996"/>
    <n v="0"/>
    <n v="1"/>
    <n v="0.5"/>
    <n v="1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.129727835686407"/>
    <n v="0.13992527668059301"/>
    <n v="0.15332113277020601"/>
    <n v="2.1094967818956301E-2"/>
    <n v="4.9999999999999899E-2"/>
    <n v="6.2518794635707198E-2"/>
    <n v="1.7718406868387299E-2"/>
    <n v="0.21168678859515999"/>
    <n v="0.52361689675479905"/>
    <n v="0.474251106789574"/>
    <n v="6.3427382140731695E-2"/>
    <n v="0.31402357194102498"/>
    <n v="0"/>
    <n v="0.234592625845811"/>
    <n v="0.60806160320945601"/>
    <n v="0"/>
    <n v="5.7601970091581398E-2"/>
    <n v="0.22933812158116701"/>
    <n v="0.25360787730101397"/>
    <n v="0.17374296453440499"/>
    <n v="0.201482024377481"/>
    <n v="0.19250344966173699"/>
    <n v="3.3669024895287801E-2"/>
    <n v="0.05"/>
    <n v="0.73442256414651197"/>
    <n v="0.23389526986022499"/>
    <n v="0.05"/>
    <n v="9.8708723151862202E-2"/>
    <n v="0.15"/>
    <n v="5.6504412306895103E-2"/>
    <n v="0.37124651952615001"/>
    <n v="0.23098636241464901"/>
    <n v="1"/>
    <n v="0"/>
    <n v="0.103512595137219"/>
    <n v="0.24344010832451499"/>
    <n v="0.32803673658744698"/>
    <n v="0.245224349594797"/>
    <n v="0.188415365449498"/>
    <n v="0.21351951848280401"/>
    <n v="0.15"/>
    <n v="0.27379415366987903"/>
    <n v="0.41725448552646999"/>
    <n v="0.3"/>
    <n v="0.41903147510831301"/>
    <n v="0.57499999999999996"/>
    <n v="8.8884297503223395E-2"/>
    <n v="0.30431373503551301"/>
    <n v="0.19015200738575999"/>
    <n v="0.26108277261254498"/>
    <n v="0.115962620773778"/>
    <n v="0.15"/>
    <n v="0.13266852881902599"/>
    <n v="0.13976290884262299"/>
    <n v="0.13051022537315901"/>
    <n v="0.15413791910904401"/>
    <n v="0.33298378071321999"/>
    <n v="0"/>
    <n v="0.75301385901895401"/>
    <n v="0.40425784271981202"/>
    <n v="0.309977306242536"/>
    <n v="0.139921124840684"/>
    <n v="7.4924321999798302E-2"/>
    <n v="0.36365914136275801"/>
    <n v="0.20344493953801801"/>
    <n v="0.20998958241818999"/>
  </r>
  <r>
    <n v="626"/>
    <s v="HFA(Andaraí-RJ)"/>
    <s v="Hospital Federal do Andaraí"/>
    <m/>
    <m/>
    <s v="SecexSaúde"/>
    <s v="Ministério da Saúde"/>
    <x v="0"/>
    <x v="2"/>
    <s v="Órgão Público"/>
    <s v="Instituição de Saúde"/>
    <m/>
    <m/>
    <m/>
    <m/>
    <s v="OFSS - Orç. Fiscal e da Seg. Social"/>
    <m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0"/>
    <n v="1"/>
    <n v="1"/>
    <n v="0.8"/>
    <n v="1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57499999999999996"/>
    <n v="1"/>
    <n v="1"/>
    <n v="1"/>
    <n v="0"/>
    <n v="0"/>
    <n v="0"/>
    <n v="0.5"/>
    <n v="1"/>
    <n v="0"/>
    <n v="0"/>
    <n v="0"/>
    <n v="0"/>
    <n v="0"/>
    <n v="0"/>
    <n v="0"/>
    <n v="0"/>
    <n v="0"/>
    <n v="0"/>
    <n v="0.4"/>
    <n v="1"/>
    <n v="1"/>
    <n v="0"/>
    <n v="1"/>
    <n v="0"/>
    <n v="1"/>
    <n v="1"/>
    <n v="0.71428571428571397"/>
    <n v="0.5"/>
    <n v="0.15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28999999999999998"/>
    <n v="0"/>
    <n v="1"/>
    <n v="1"/>
    <n v="0"/>
    <n v="0"/>
    <n v="0.4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5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.43"/>
    <n v="0"/>
    <n v="1"/>
    <n v="1"/>
    <n v="1"/>
    <n v="1"/>
    <n v="0.8"/>
    <n v="0.5"/>
    <n v="0.15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0"/>
    <n v="1"/>
    <n v="1"/>
    <n v="1"/>
    <n v="1"/>
    <n v="1"/>
    <n v="1"/>
    <n v="0"/>
    <n v="1"/>
    <n v="1"/>
    <n v="0.8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33333333333303"/>
    <n v="0"/>
    <n v="1"/>
    <n v="1"/>
    <n v="0.66666666666666696"/>
    <n v="0.5"/>
    <n v="0.38333333333333303"/>
    <n v="0"/>
    <n v="1"/>
    <n v="1"/>
    <n v="0.66666666666666696"/>
    <n v="0.5"/>
    <n v="0.32500000000000001"/>
    <n v="0"/>
    <n v="1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27867118105548599"/>
    <n v="5.8955779048333497E-2"/>
    <n v="0"/>
    <n v="0.15"/>
    <n v="0.120783863235877"/>
    <n v="0.101529713746786"/>
    <n v="0.120710681517569"/>
    <n v="0.32568706185178598"/>
    <n v="0.63082506660722204"/>
    <n v="5.3328056029333701E-2"/>
    <n v="0.15"/>
    <n v="0.14799020868653401"/>
    <n v="0.15"/>
    <n v="0.281379803802428"/>
    <n v="0"/>
    <n v="5.7601970091581398E-2"/>
    <n v="0"/>
    <n v="0.20970099410078699"/>
    <n v="0.15"/>
    <n v="0.118667607333686"/>
    <n v="0.16082601581726699"/>
    <n v="0.10168113617494499"/>
    <n v="0"/>
    <n v="0"/>
    <n v="0.13031995786769901"/>
    <n v="0"/>
    <n v="0"/>
    <n v="0"/>
    <n v="0"/>
    <n v="0.105535915667029"/>
    <n v="7.5892683323129304E-2"/>
    <n v="0"/>
    <n v="0"/>
    <n v="0"/>
    <n v="3.9627010705268799E-2"/>
    <n v="3.9615947237152699E-2"/>
    <n v="8.9335244455789904E-3"/>
    <n v="4.0422848982758698E-2"/>
    <n v="3.9452667375039503E-2"/>
    <n v="0.46683825258858003"/>
    <n v="0.10553230235809601"/>
    <n v="0.15"/>
    <n v="5.5511151231257802E-17"/>
    <n v="0.38333333333333303"/>
    <n v="0.32500000000000001"/>
    <n v="0"/>
    <n v="0.23588175092239699"/>
    <n v="0.15"/>
    <n v="0.20336604909042399"/>
    <n v="0"/>
    <n v="0.106885202923009"/>
    <n v="5.2460395365981703E-2"/>
    <n v="0.15"/>
    <n v="8.7350280053566196E-2"/>
    <n v="0.16659157486942699"/>
    <n v="0.396022704871827"/>
    <n v="0"/>
    <n v="0.56449498978094004"/>
    <n v="0.233489232470837"/>
    <n v="0.26761834556306702"/>
    <n v="0.114276561804333"/>
    <n v="0.105297449651492"/>
    <n v="0.34374100116069101"/>
    <n v="0.197705105339503"/>
    <n v="0.13528077954128701"/>
  </r>
  <r>
    <n v="627"/>
    <s v="HFSE"/>
    <s v="Hospital Federal dos Servidores Do Estado"/>
    <m/>
    <m/>
    <s v="SecexSaúde"/>
    <s v="Ministério da Saúde"/>
    <x v="0"/>
    <x v="2"/>
    <s v="Órgão Público"/>
    <s v="Instituição de Saúde"/>
    <m/>
    <m/>
    <m/>
    <m/>
    <s v="OFSS - Orç. Fiscal e da Seg. Social"/>
    <m/>
    <n v="0.15"/>
    <n v="0"/>
    <n v="0"/>
    <n v="0"/>
    <n v="0"/>
    <n v="0"/>
    <n v="0"/>
    <n v="0"/>
    <n v="0"/>
    <n v="0.15"/>
    <n v="0"/>
    <n v="0"/>
    <n v="0"/>
    <n v="0"/>
    <n v="0"/>
    <n v="0"/>
    <n v="0.22"/>
    <n v="1"/>
    <n v="0"/>
    <n v="0"/>
    <n v="0"/>
    <n v="0"/>
    <n v="0.2"/>
    <n v="0.5"/>
    <n v="0.15"/>
    <n v="0"/>
    <n v="0"/>
    <n v="0"/>
    <n v="0"/>
    <n v="0"/>
    <n v="0"/>
    <n v="0"/>
    <n v="0"/>
    <n v="0"/>
    <n v="0"/>
    <n v="0"/>
    <n v="0.25624999999999998"/>
    <n v="1"/>
    <n v="0"/>
    <n v="0"/>
    <n v="0"/>
    <n v="0"/>
    <n v="0"/>
    <n v="0"/>
    <n v="0"/>
    <n v="0.125"/>
    <n v="1"/>
    <n v="0.1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3"/>
    <n v="0"/>
    <n v="1"/>
    <n v="0"/>
    <n v="1"/>
    <n v="0"/>
    <n v="1"/>
    <n v="0"/>
    <n v="0.42857142857142899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1249999999999998"/>
    <n v="1"/>
    <n v="1"/>
    <n v="0"/>
    <n v="1"/>
    <n v="0.75"/>
    <n v="0.5"/>
    <n v="0.36"/>
    <n v="1"/>
    <n v="0"/>
    <n v="1"/>
    <n v="1"/>
    <n v="0"/>
    <n v="0.6"/>
    <n v="0.5"/>
    <n v="0.15"/>
    <n v="0"/>
    <n v="0"/>
    <n v="0"/>
    <n v="0"/>
    <n v="0"/>
    <n v="0"/>
    <n v="0"/>
    <n v="0"/>
    <n v="0"/>
    <n v="0"/>
    <n v="0"/>
    <n v="0.35"/>
    <n v="1"/>
    <n v="1"/>
    <n v="1"/>
    <n v="1"/>
    <n v="0"/>
    <n v="0"/>
    <n v="0"/>
    <n v="0.57142857142857095"/>
    <n v="0.5"/>
    <n v="0.57499999999999996"/>
    <n v="1"/>
    <n v="1"/>
    <n v="1"/>
    <n v="0"/>
    <n v="0"/>
    <n v="0"/>
    <n v="0.5"/>
    <n v="1"/>
    <n v="0.28999999999999998"/>
    <n v="1"/>
    <n v="1"/>
    <n v="0"/>
    <n v="0"/>
    <n v="0"/>
    <n v="0.4"/>
    <n v="0.5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.15"/>
    <n v="0"/>
    <n v="0"/>
    <n v="0"/>
    <n v="0"/>
    <n v="0"/>
    <n v="0"/>
    <n v="0.32500000000000001"/>
    <n v="1"/>
    <n v="1"/>
    <n v="0"/>
    <n v="0"/>
    <n v="0.5"/>
    <n v="0.5"/>
    <n v="0.15"/>
    <n v="0"/>
    <n v="0"/>
    <n v="0"/>
    <n v="0"/>
    <n v="0"/>
    <n v="0"/>
    <n v="0.266666666666667"/>
    <n v="0"/>
    <n v="1"/>
    <n v="1"/>
    <n v="0"/>
    <n v="0"/>
    <n v="0"/>
    <n v="0.33333333333333298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41249999999999998"/>
    <n v="1"/>
    <n v="1"/>
    <n v="1"/>
    <n v="0"/>
    <n v="1"/>
    <n v="0"/>
    <n v="1"/>
    <n v="1"/>
    <n v="0.75"/>
    <n v="0.5"/>
    <n v="0.35"/>
    <n v="1"/>
    <n v="1"/>
    <n v="0"/>
    <n v="0"/>
    <n v="0"/>
    <n v="1"/>
    <n v="1"/>
    <n v="0.5714285714285709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.05"/>
    <n v="0"/>
    <n v="0"/>
    <n v="0"/>
    <n v="0"/>
    <n v="0.22"/>
    <n v="0"/>
    <n v="1"/>
    <n v="0"/>
    <n v="0"/>
    <n v="0"/>
    <n v="0.2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28999999999999998"/>
    <n v="0"/>
    <n v="1"/>
    <n v="1"/>
    <n v="0"/>
    <n v="0"/>
    <n v="0.4"/>
    <n v="0.5"/>
    <n v="0.15"/>
    <n v="0"/>
    <n v="0"/>
    <n v="0"/>
    <n v="0"/>
    <n v="0"/>
    <n v="0"/>
    <n v="0"/>
    <n v="0.15"/>
    <n v="0"/>
    <n v="0"/>
    <n v="0"/>
    <n v="0"/>
    <n v="0"/>
    <n v="0"/>
    <n v="0"/>
    <n v="0.15"/>
    <n v="0.15"/>
    <n v="0.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.15"/>
    <n v="0.32500000000000001"/>
    <n v="1"/>
    <n v="1"/>
    <n v="0"/>
    <n v="0"/>
    <n v="0.5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.5"/>
    <n v="0"/>
    <n v="0"/>
    <n v="0"/>
    <n v="0"/>
    <n v="0"/>
    <n v="0"/>
    <n v="1"/>
    <n v="0.66"/>
    <n v="1"/>
    <n v="1"/>
    <n v="1"/>
    <n v="0"/>
    <n v="0"/>
    <n v="0.6"/>
    <n v="1"/>
    <n v="1"/>
    <n v="0.05"/>
    <n v="0.0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44166666666666698"/>
    <n v="1"/>
    <n v="1"/>
    <n v="0"/>
    <n v="1"/>
    <n v="1"/>
    <n v="1"/>
    <n v="0.83333333333333304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32"/>
    <n v="0"/>
    <n v="0"/>
    <n v="1"/>
    <n v="1"/>
    <n v="0"/>
    <n v="0"/>
    <n v="0"/>
    <n v="0"/>
    <n v="0"/>
    <n v="0"/>
    <n v="0.2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3"/>
    <n v="1"/>
    <n v="0"/>
    <n v="0"/>
    <n v="1"/>
    <n v="1"/>
    <n v="0"/>
    <n v="0"/>
    <n v="0.42857142857142899"/>
    <n v="0.5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.19228974658661499"/>
    <n v="0.15"/>
    <n v="0.182494469554907"/>
    <n v="0.15"/>
    <n v="0.37096810956797999"/>
    <n v="0.199611539231485"/>
    <n v="0.33123531024200298"/>
    <n v="0.21608143283949299"/>
    <n v="0.284776932159921"/>
    <n v="0.15"/>
    <n v="4.9999999999999899E-2"/>
    <n v="0.45339716144303899"/>
    <n v="0.181153556368541"/>
    <n v="0.15"/>
    <n v="0.226204155825449"/>
    <n v="0.17401968913278301"/>
    <n v="0.30353406537757399"/>
    <n v="0.55538711778092897"/>
    <n v="0.25934890330420701"/>
    <n v="0.28031205305901602"/>
    <n v="0.22086207129762001"/>
    <n v="0.15"/>
    <n v="0.15"/>
    <n v="4.1933279345287303E-2"/>
    <n v="0.20617341132214301"/>
    <n v="0.15"/>
    <n v="3.7849474027428297E-2"/>
    <n v="0.32500000000000001"/>
    <n v="0.17259616700951"/>
    <n v="0.13282371657254"/>
    <n v="0.20491992780193199"/>
    <n v="0"/>
    <n v="0"/>
    <n v="0.75847061134648897"/>
    <n v="0.11845190684618299"/>
    <n v="0.13718378619004601"/>
    <n v="0.18105186106878901"/>
    <n v="0.17872481074414601"/>
    <n v="0.15022443334692101"/>
    <n v="0.54314757973472805"/>
    <n v="0.15"/>
    <n v="0.39679413443818901"/>
    <n v="0.23007526680894899"/>
    <n v="1"/>
    <n v="0.32500000000000001"/>
    <n v="0.19231925120615401"/>
    <n v="0.435555521268847"/>
    <n v="0.33852799788978299"/>
    <n v="0.39896946143243001"/>
    <n v="3.1824631583485502E-2"/>
    <n v="0"/>
    <n v="1.62047636355434E-2"/>
    <n v="0.37153740662338702"/>
    <n v="0.15782325710286099"/>
    <n v="0.20612725958834499"/>
    <n v="0.25391499380170401"/>
    <n v="0.42167289600254299"/>
    <n v="0.39856190389506901"/>
    <n v="0.233489232470837"/>
    <n v="0.28676495840001598"/>
    <n v="0.16424173352281099"/>
    <n v="0.25305303590388101"/>
    <n v="0.19206983493830501"/>
    <n v="0.20376529557386699"/>
    <n v="0.233441751210681"/>
  </r>
  <r>
    <n v="628"/>
    <s v="HFI"/>
    <s v="Hospital Federal Ipanema"/>
    <m/>
    <m/>
    <s v="SecexSaúde"/>
    <s v="Ministério da Saúde"/>
    <x v="0"/>
    <x v="2"/>
    <s v="Órgão Público"/>
    <s v="Instituição de Saúde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83"/>
    <n v="1"/>
    <n v="0"/>
    <n v="1"/>
    <n v="1"/>
    <n v="1"/>
    <n v="0.8"/>
    <n v="1"/>
    <n v="0.05"/>
    <n v="0"/>
    <n v="0"/>
    <n v="0"/>
    <n v="0"/>
    <n v="0"/>
    <n v="0"/>
    <n v="0"/>
    <n v="0"/>
    <n v="0"/>
    <n v="0"/>
    <n v="0"/>
    <n v="0.78749999999999998"/>
    <n v="1"/>
    <n v="1"/>
    <n v="1"/>
    <n v="0"/>
    <n v="0"/>
    <n v="1"/>
    <n v="1"/>
    <n v="1"/>
    <n v="0.75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1"/>
    <n v="0.15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6"/>
    <n v="1"/>
    <n v="1"/>
    <n v="1"/>
    <n v="0"/>
    <n v="0"/>
    <n v="0.6"/>
    <n v="0.5"/>
    <n v="0.15"/>
    <n v="0"/>
    <n v="0"/>
    <n v="0"/>
    <n v="0"/>
    <n v="0"/>
    <n v="0"/>
    <n v="0"/>
    <n v="0.15"/>
    <n v="0"/>
    <n v="0"/>
    <n v="0"/>
    <n v="0"/>
    <n v="0"/>
    <n v="0"/>
    <n v="0.5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4"/>
    <n v="1"/>
    <n v="0"/>
    <n v="1"/>
    <n v="1"/>
    <n v="1"/>
    <n v="1"/>
    <n v="0"/>
    <n v="0.71428571428571397"/>
    <n v="0.5"/>
    <n v="0"/>
    <n v="0"/>
    <n v="0"/>
    <n v="0"/>
    <n v="0"/>
    <n v="0"/>
    <n v="0"/>
    <n v="0"/>
    <n v="0"/>
    <n v="0"/>
    <n v="0"/>
    <n v="0"/>
    <n v="0"/>
    <n v="0.78749999999999998"/>
    <n v="1"/>
    <n v="0"/>
    <n v="1"/>
    <n v="1"/>
    <n v="1"/>
    <n v="0"/>
    <n v="1"/>
    <n v="1"/>
    <n v="0.75"/>
    <n v="1"/>
    <n v="0.39285714285714302"/>
    <n v="1"/>
    <n v="0"/>
    <n v="1"/>
    <n v="0"/>
    <n v="0"/>
    <n v="0"/>
    <n v="0"/>
    <n v="0.28571428571428598"/>
    <n v="1"/>
    <n v="0.45"/>
    <n v="1"/>
    <n v="1"/>
    <n v="1"/>
    <n v="0"/>
    <n v="1"/>
    <n v="1"/>
    <n v="1"/>
    <n v="0.85714285714285698"/>
    <n v="0.5"/>
    <n v="0"/>
    <n v="0"/>
    <n v="0"/>
    <n v="0"/>
    <n v="0"/>
    <n v="0"/>
    <n v="0"/>
    <n v="0"/>
    <n v="0.57499999999999996"/>
    <n v="0"/>
    <n v="1"/>
    <n v="1"/>
    <n v="0"/>
    <n v="0.5"/>
    <n v="1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"/>
    <n v="0"/>
    <n v="0"/>
    <n v="0"/>
    <n v="0"/>
    <n v="0"/>
    <n v="0"/>
    <n v="0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5"/>
    <n v="0.05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.85833333333333295"/>
    <n v="1"/>
    <n v="1"/>
    <n v="1"/>
    <n v="1"/>
    <n v="0"/>
    <n v="1"/>
    <n v="0.83333333333333304"/>
    <n v="1"/>
    <n v="0.05"/>
    <n v="0"/>
    <n v="0"/>
    <n v="0"/>
    <n v="0"/>
    <n v="0"/>
    <n v="0"/>
    <n v="0"/>
    <n v="0"/>
    <n v="0"/>
    <n v="0.15"/>
    <n v="0"/>
    <n v="0"/>
    <n v="0"/>
    <n v="0"/>
    <n v="0"/>
    <n v="0.0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83"/>
    <n v="1"/>
    <n v="1"/>
    <n v="1"/>
    <n v="1"/>
    <n v="0"/>
    <n v="0.8"/>
    <n v="1"/>
    <n v="0.05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255"/>
    <n v="0"/>
    <n v="0"/>
    <n v="1"/>
    <n v="1"/>
    <n v="0"/>
    <n v="1"/>
    <n v="0"/>
    <n v="0"/>
    <n v="0"/>
    <n v="0"/>
    <n v="0.3"/>
    <n v="0.5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266666666666667"/>
    <n v="0"/>
    <n v="1"/>
    <n v="0"/>
    <n v="0.33333333333333298"/>
    <n v="0.5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28999999999999998"/>
    <n v="1"/>
    <n v="0"/>
    <n v="1"/>
    <n v="0"/>
    <n v="0"/>
    <n v="0.4"/>
    <n v="0.5"/>
    <n v="0.25"/>
    <n v="0"/>
    <n v="0"/>
    <n v="0"/>
    <n v="0"/>
    <n v="0"/>
    <n v="1"/>
    <n v="1"/>
    <n v="0.28571428571428598"/>
    <n v="0.5"/>
    <n v="0"/>
    <n v="0"/>
    <n v="0"/>
    <n v="0"/>
    <n v="0"/>
    <n v="0"/>
    <n v="0"/>
    <n v="0"/>
    <n v="0"/>
    <n v="0"/>
    <n v="0.05"/>
    <n v="0"/>
    <n v="0"/>
    <n v="0"/>
    <n v="0"/>
    <n v="0"/>
    <n v="0.43333333333333302"/>
    <n v="0"/>
    <n v="1"/>
    <n v="0"/>
    <n v="0.33333333333333298"/>
    <n v="1"/>
    <n v="0.57499999999999996"/>
    <n v="0"/>
    <n v="1"/>
    <n v="0.5"/>
    <n v="1"/>
    <n v="0.266666666666667"/>
    <n v="1"/>
    <n v="0"/>
    <n v="0"/>
    <n v="0.33333333333333298"/>
    <n v="0.5"/>
    <n v="0.66"/>
    <n v="1"/>
    <n v="1"/>
    <n v="0"/>
    <n v="0"/>
    <n v="1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.73785571496276103"/>
    <n v="0.43617574584323898"/>
    <n v="0.38643302678751001"/>
    <n v="4.2347662737535798E-2"/>
    <n v="0.11173437282644701"/>
    <n v="6.6256503594136901E-2"/>
    <n v="0.22441730884722699"/>
    <n v="0.17963369252532899"/>
    <n v="0.15"/>
    <n v="0.48362153739726998"/>
    <n v="0.34483951845640598"/>
    <n v="0.15"/>
    <n v="0"/>
    <n v="0.108266554782579"/>
    <n v="8.6080096201211903E-2"/>
    <n v="0"/>
    <n v="4.9215420601022603E-2"/>
    <n v="5.3081475399719601E-2"/>
    <n v="0.39507814502699401"/>
    <n v="7.1893640496994995E-2"/>
    <n v="9.0724287942375303E-2"/>
    <n v="0.21970237958643399"/>
    <n v="0.18780621370419001"/>
    <n v="0"/>
    <n v="0"/>
    <n v="4.9975925004623299E-2"/>
    <n v="0.46613886334232402"/>
    <n v="9.8708723151862202E-2"/>
    <n v="0.15"/>
    <n v="7.1697986748809006E-2"/>
    <n v="0.37124651952615001"/>
    <n v="6.4238483202466695E-2"/>
    <n v="0"/>
    <n v="0"/>
    <n v="0"/>
    <n v="7.3191538971077399E-2"/>
    <n v="0.116054499972445"/>
    <n v="7.0686343813632396E-2"/>
    <n v="0.168633643332703"/>
    <n v="0.123776217258263"/>
    <n v="0.16530342383211899"/>
    <n v="0.114231118816084"/>
    <n v="0.13571295914270901"/>
    <n v="0.116541221985085"/>
    <n v="0.27413311459281797"/>
    <n v="0.57499999999999996"/>
    <n v="6.3197436456814901E-2"/>
    <n v="0.195956220565765"/>
    <n v="0.15"/>
    <n v="0.17861841279804799"/>
    <n v="0.19854406523295001"/>
    <n v="5.5216270942897203E-2"/>
    <n v="0.12819725810000701"/>
    <n v="0.15"/>
    <n v="0.13211421537660301"/>
    <n v="0.13385606991041701"/>
    <n v="0.30534225853060798"/>
    <n v="0.12213884975375799"/>
    <n v="0.16795972671371001"/>
    <n v="0"/>
    <n v="0.15404340144555601"/>
    <n v="0.52640769218419603"/>
    <n v="0.127039449096531"/>
    <n v="0.31114375783698001"/>
    <n v="0.32055771364533803"/>
    <n v="0.19056333380269599"/>
  </r>
  <r>
    <n v="634"/>
    <s v="INC"/>
    <s v="Instituto Nacional de Cardiologia"/>
    <m/>
    <m/>
    <s v="SecexSaúde"/>
    <s v="Ministério da Saúde"/>
    <x v="0"/>
    <x v="2"/>
    <s v="Órgão Público"/>
    <s v="Instituição de Saúde"/>
    <m/>
    <m/>
    <m/>
    <m/>
    <s v="OFSS - Orç. Fiscal e da Seg. Social"/>
    <m/>
    <n v="0.15"/>
    <n v="0"/>
    <n v="0"/>
    <n v="0"/>
    <n v="0"/>
    <n v="0"/>
    <n v="0"/>
    <n v="0"/>
    <n v="0"/>
    <n v="0.32500000000000001"/>
    <n v="1"/>
    <n v="0"/>
    <n v="1"/>
    <n v="0"/>
    <n v="0.5"/>
    <n v="0.5"/>
    <n v="0.83"/>
    <n v="1"/>
    <n v="1"/>
    <n v="1"/>
    <n v="0"/>
    <n v="1"/>
    <n v="0.8"/>
    <n v="1"/>
    <n v="0.15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1"/>
    <n v="0"/>
    <n v="0"/>
    <n v="0.62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.4"/>
    <n v="1"/>
    <n v="0"/>
    <n v="0"/>
    <n v="1"/>
    <n v="1"/>
    <n v="1"/>
    <n v="1"/>
    <n v="0.71428571428571397"/>
    <n v="0.5"/>
    <n v="0.15"/>
    <n v="0"/>
    <n v="0"/>
    <n v="0"/>
    <n v="0"/>
    <n v="0"/>
    <n v="0"/>
    <n v="0"/>
    <n v="0"/>
    <n v="0.15"/>
    <n v="0"/>
    <n v="0"/>
    <n v="0"/>
    <n v="0"/>
    <n v="0"/>
    <n v="0"/>
    <n v="0.22"/>
    <n v="0"/>
    <n v="1"/>
    <n v="0"/>
    <n v="0"/>
    <n v="0"/>
    <n v="0.2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2500000000000001"/>
    <n v="1"/>
    <n v="0"/>
    <n v="0"/>
    <n v="1"/>
    <n v="1"/>
    <n v="0"/>
    <n v="0.5"/>
    <n v="0.5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1"/>
    <n v="1"/>
    <n v="1"/>
    <n v="1"/>
    <n v="1"/>
    <n v="1"/>
    <n v="1"/>
    <n v="1"/>
    <n v="0.32500000000000001"/>
    <n v="1"/>
    <n v="1"/>
    <n v="0"/>
    <n v="0"/>
    <n v="0.5"/>
    <n v="0.5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32500000000000001"/>
    <n v="1"/>
    <n v="1"/>
    <n v="0"/>
    <n v="1"/>
    <n v="0"/>
    <n v="0"/>
    <n v="0.5"/>
    <n v="0.5"/>
    <n v="0.15"/>
    <n v="0"/>
    <n v="0"/>
    <n v="0"/>
    <n v="0"/>
    <n v="0"/>
    <n v="0"/>
    <n v="0"/>
    <n v="0"/>
    <n v="0"/>
    <n v="0.75714285714285701"/>
    <n v="1"/>
    <n v="0"/>
    <n v="1"/>
    <n v="1"/>
    <n v="1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0"/>
    <n v="1"/>
    <n v="1"/>
    <n v="0.75"/>
    <n v="1"/>
    <n v="0.63571428571428601"/>
    <n v="1"/>
    <n v="1"/>
    <n v="1"/>
    <n v="0"/>
    <n v="0"/>
    <n v="1"/>
    <n v="0"/>
    <n v="0.57142857142857095"/>
    <n v="1"/>
    <n v="0.63571428571428601"/>
    <n v="1"/>
    <n v="1"/>
    <n v="1"/>
    <n v="0"/>
    <n v="1"/>
    <n v="0"/>
    <n v="0"/>
    <n v="0.57142857142857095"/>
    <n v="1"/>
    <n v="0.15"/>
    <n v="0"/>
    <n v="0"/>
    <n v="0"/>
    <n v="0"/>
    <n v="0"/>
    <n v="0"/>
    <n v="0"/>
    <n v="0.57499999999999996"/>
    <n v="1"/>
    <n v="0"/>
    <n v="1"/>
    <n v="0"/>
    <n v="0.5"/>
    <n v="1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28999999999999998"/>
    <n v="0"/>
    <n v="1"/>
    <n v="1"/>
    <n v="0"/>
    <n v="0"/>
    <n v="0.4"/>
    <n v="0.5"/>
    <n v="0.266666666666667"/>
    <n v="0"/>
    <n v="0"/>
    <n v="1"/>
    <n v="1"/>
    <n v="0"/>
    <n v="0"/>
    <n v="0.33333333333333298"/>
    <n v="0.5"/>
    <n v="0.15"/>
    <n v="0"/>
    <n v="0"/>
    <n v="0"/>
    <n v="0"/>
    <n v="0"/>
    <n v="0"/>
    <n v="0"/>
    <n v="0.2"/>
    <n v="0"/>
    <n v="0"/>
    <n v="0"/>
    <n v="0"/>
    <n v="1"/>
    <n v="0"/>
    <n v="0"/>
    <n v="0.14285714285714299"/>
    <n v="0.5"/>
    <n v="0.15"/>
    <n v="0"/>
    <n v="0"/>
    <n v="0"/>
    <n v="0"/>
    <n v="0"/>
    <n v="0"/>
    <n v="0"/>
    <n v="0.5"/>
    <n v="0.05"/>
    <n v="0"/>
    <n v="0"/>
    <n v="0"/>
    <n v="0"/>
    <n v="0"/>
    <n v="0"/>
    <n v="0"/>
    <n v="0.36"/>
    <n v="1"/>
    <n v="1"/>
    <n v="0"/>
    <n v="0"/>
    <n v="1"/>
    <n v="0.6"/>
    <n v="0.5"/>
    <n v="0.15"/>
    <n v="0"/>
    <n v="0"/>
    <n v="0"/>
    <n v="0"/>
    <n v="0"/>
    <n v="0"/>
    <n v="0"/>
    <n v="0.5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1"/>
    <n v="1"/>
    <n v="1"/>
    <n v="1"/>
    <n v="1"/>
    <n v="1"/>
    <n v="1"/>
    <n v="0"/>
    <n v="0"/>
    <n v="0"/>
    <n v="0"/>
    <n v="0"/>
    <n v="0"/>
    <n v="0"/>
    <n v="0"/>
    <n v="0"/>
    <n v="0"/>
    <n v="0.66"/>
    <n v="1"/>
    <n v="0"/>
    <n v="1"/>
    <n v="0"/>
    <n v="1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05"/>
    <n v="0"/>
    <n v="0"/>
    <n v="0"/>
    <n v="0"/>
    <n v="0"/>
    <n v="0"/>
    <n v="0"/>
    <n v="0.5"/>
    <n v="0.15"/>
    <n v="0.1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33333333333303"/>
    <n v="1"/>
    <n v="1"/>
    <n v="0"/>
    <n v="0.66666666666666696"/>
    <n v="0.5"/>
    <n v="0"/>
    <n v="0"/>
    <n v="0"/>
    <n v="0"/>
    <n v="0"/>
    <n v="0"/>
    <n v="0"/>
    <n v="0"/>
    <n v="0"/>
    <n v="0"/>
    <n v="0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.20833333333333301"/>
    <n v="1"/>
    <n v="0"/>
    <n v="0"/>
    <n v="0"/>
    <n v="0"/>
    <n v="0"/>
    <n v="0.16666666666666699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.5"/>
    <n v="0.15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8333333333333303"/>
    <n v="1"/>
    <n v="1"/>
    <n v="1"/>
    <n v="0"/>
    <n v="1"/>
    <n v="0"/>
    <n v="0.66666666666666696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0.32500000000000001"/>
    <n v="1"/>
    <n v="0"/>
    <n v="1"/>
    <n v="1"/>
    <n v="1"/>
    <n v="1"/>
    <n v="0"/>
    <n v="0"/>
    <n v="0"/>
    <n v="0"/>
    <n v="0.5"/>
    <n v="0.5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0"/>
    <n v="1"/>
    <n v="0"/>
    <n v="0.6"/>
    <n v="1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35"/>
    <n v="1"/>
    <n v="1"/>
    <n v="1"/>
    <n v="0"/>
    <n v="1"/>
    <n v="0"/>
    <n v="0"/>
    <n v="0.57142857142857095"/>
    <n v="0.5"/>
    <n v="0.38333333333333303"/>
    <n v="1"/>
    <n v="1"/>
    <n v="0"/>
    <n v="0.66666666666666696"/>
    <n v="0.5"/>
    <n v="1"/>
    <n v="1"/>
    <n v="1"/>
    <n v="1"/>
    <n v="1"/>
    <n v="1"/>
    <n v="0.15"/>
    <n v="0"/>
    <n v="0"/>
    <n v="0"/>
    <n v="0"/>
    <n v="0.15"/>
    <n v="0"/>
    <n v="0"/>
    <n v="0"/>
    <n v="0"/>
    <n v="0.5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1"/>
    <n v="1"/>
    <n v="0"/>
    <n v="0"/>
    <n v="0"/>
    <n v="1"/>
    <n v="1"/>
    <n v="0"/>
    <n v="1"/>
    <n v="0.6"/>
    <n v="1"/>
    <n v="0.85833333333333295"/>
    <n v="1"/>
    <n v="1"/>
    <n v="1"/>
    <n v="1"/>
    <n v="0"/>
    <n v="1"/>
    <n v="0.83333333333333304"/>
    <n v="1"/>
    <n v="0.38333333333333303"/>
    <n v="0"/>
    <n v="1"/>
    <n v="1"/>
    <n v="0.66666666666666696"/>
    <n v="0.5"/>
    <n v="0.224412646640647"/>
    <n v="0.46337073869880901"/>
    <n v="0.10807736620921"/>
    <n v="0.21203066200405199"/>
    <n v="0.19464323170247799"/>
    <n v="0.28376348797352202"/>
    <n v="0.15"/>
    <n v="0.32883960624903802"/>
    <n v="0.24912214925923901"/>
    <n v="0.64448612201714195"/>
    <n v="0.45265553414749299"/>
    <n v="7.8835944121191201E-2"/>
    <n v="0.23616573182525599"/>
    <n v="0.191828128304803"/>
    <n v="0.29498795057160399"/>
    <n v="0"/>
    <n v="0.4332285545449"/>
    <n v="0.118025223134199"/>
    <n v="0.18353539076125799"/>
    <n v="0.23387591391316101"/>
    <n v="0.21180908515585101"/>
    <n v="0.25829763393125799"/>
    <n v="0.35028286772766398"/>
    <n v="0.15"/>
    <n v="4.1933279345287303E-2"/>
    <n v="0.1117892952292"/>
    <n v="7.7221644743936405E-2"/>
    <n v="0.22456624610956799"/>
    <n v="0.20833333333333301"/>
    <n v="0.19381452525456"/>
    <n v="9.9807299571529604E-2"/>
    <n v="0.172147188821337"/>
    <n v="0.15"/>
    <n v="0.15"/>
    <n v="0.77572271053602504"/>
    <n v="0.19650582758395799"/>
    <n v="0.13379101705506799"/>
    <n v="0.23920654822481499"/>
    <n v="0.157056027323379"/>
    <n v="0.174893434618901"/>
    <n v="0.62034238494302196"/>
    <n v="0.10553230235809601"/>
    <n v="0.18993191374778901"/>
    <n v="0.256767022411932"/>
    <n v="0.74389530028699802"/>
    <n v="0.15"/>
    <n v="0.22027016023418899"/>
    <n v="0.34671310896493801"/>
    <n v="0.15"/>
    <n v="0.27206430091392902"/>
    <n v="0.38722879372542102"/>
    <n v="0.64879496212058496"/>
    <n v="0.51560825349273298"/>
    <n v="0.15"/>
    <n v="0.36109175834792101"/>
    <n v="0.22261484667765399"/>
    <n v="0.436817878091179"/>
    <n v="6.2393409134321197E-2"/>
    <n v="0.59605291180736797"/>
    <n v="0.34697086474676903"/>
    <n v="0.33935386141558699"/>
    <n v="0.27197915437325398"/>
    <n v="0.23651623777967201"/>
    <n v="0.40544705845754803"/>
    <n v="0.31110509393672198"/>
    <n v="0.29819972137169098"/>
  </r>
  <r>
    <n v="639"/>
    <s v="Into"/>
    <s v="Instituto Nacional de Traumatologia e Ortopedia Jamil Haddad"/>
    <m/>
    <m/>
    <s v="SecexSaúde"/>
    <s v="Ministério da Saúde"/>
    <x v="0"/>
    <x v="2"/>
    <s v="Órgão Público"/>
    <s v="Instituição de Saúde"/>
    <m/>
    <m/>
    <m/>
    <m/>
    <s v="OFSS - Orç. Fiscal e da Seg. Social"/>
    <m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0.49"/>
    <n v="1"/>
    <n v="0"/>
    <n v="1"/>
    <n v="0"/>
    <n v="0"/>
    <n v="0.4"/>
    <n v="1"/>
    <n v="0.81111111111111101"/>
    <n v="1"/>
    <n v="1"/>
    <n v="1"/>
    <n v="1"/>
    <n v="0"/>
    <n v="0"/>
    <n v="1"/>
    <n v="1"/>
    <n v="1"/>
    <n v="0.77777777777777801"/>
    <n v="1"/>
    <n v="0.32500000000000001"/>
    <n v="1"/>
    <n v="1"/>
    <n v="0"/>
    <n v="1"/>
    <n v="1"/>
    <n v="0"/>
    <n v="0"/>
    <n v="0"/>
    <n v="0.5"/>
    <n v="0.5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5"/>
    <n v="1"/>
    <n v="1"/>
    <n v="1"/>
    <n v="1"/>
    <n v="0.5"/>
    <n v="0.5"/>
    <n v="1"/>
    <n v="1"/>
    <n v="1"/>
    <n v="1"/>
    <n v="0.5"/>
    <n v="0.878571428571429"/>
    <n v="1"/>
    <n v="1"/>
    <n v="1"/>
    <n v="1"/>
    <n v="1"/>
    <n v="1"/>
    <n v="0"/>
    <n v="0.85714285714285698"/>
    <n v="1"/>
    <n v="0.63571428571428601"/>
    <n v="1"/>
    <n v="0"/>
    <n v="0"/>
    <n v="1"/>
    <n v="1"/>
    <n v="0"/>
    <n v="1"/>
    <n v="0.57142857142857095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46500000000000002"/>
    <n v="1"/>
    <n v="1"/>
    <n v="1"/>
    <n v="1"/>
    <n v="1"/>
    <n v="1"/>
    <n v="0"/>
    <n v="1"/>
    <n v="1"/>
    <n v="1"/>
    <n v="0.9"/>
    <n v="0.5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.5"/>
    <n v="1"/>
    <n v="1"/>
    <n v="1"/>
    <n v="1"/>
    <n v="1"/>
    <n v="0.5"/>
    <n v="0.43"/>
    <n v="1"/>
    <n v="1"/>
    <n v="1"/>
    <n v="1"/>
    <n v="0"/>
    <n v="0.8"/>
    <n v="0.5"/>
    <n v="0.905555555555556"/>
    <n v="1"/>
    <n v="1"/>
    <n v="1"/>
    <n v="1"/>
    <n v="1"/>
    <n v="1"/>
    <n v="1"/>
    <n v="1"/>
    <n v="0"/>
    <n v="0.88888888888888895"/>
    <n v="1"/>
    <n v="0.4"/>
    <n v="1"/>
    <n v="1"/>
    <n v="1"/>
    <n v="1"/>
    <n v="1"/>
    <n v="0"/>
    <n v="0"/>
    <n v="0.71428571428571397"/>
    <n v="0.5"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0.32500000000000001"/>
    <n v="1"/>
    <n v="1"/>
    <n v="0"/>
    <n v="1"/>
    <n v="0"/>
    <n v="0"/>
    <n v="0.5"/>
    <n v="0.5"/>
    <n v="0.45"/>
    <n v="1"/>
    <n v="1"/>
    <n v="1"/>
    <n v="1"/>
    <n v="1"/>
    <n v="1"/>
    <n v="0"/>
    <n v="0.85714285714285698"/>
    <n v="0.5"/>
    <n v="0.878571428571429"/>
    <n v="0"/>
    <n v="1"/>
    <n v="1"/>
    <n v="1"/>
    <n v="1"/>
    <n v="1"/>
    <n v="1"/>
    <n v="0.85714285714285698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0.878571428571429"/>
    <n v="1"/>
    <n v="1"/>
    <n v="1"/>
    <n v="0"/>
    <n v="1"/>
    <n v="1"/>
    <n v="1"/>
    <n v="0.85714285714285698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32500000000000001"/>
    <n v="1"/>
    <n v="0"/>
    <n v="1"/>
    <n v="0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1"/>
    <n v="1"/>
    <n v="1"/>
    <n v="0"/>
    <n v="0.6"/>
    <n v="1"/>
    <n v="0.71666666666666701"/>
    <n v="1"/>
    <n v="0"/>
    <n v="1"/>
    <n v="1"/>
    <n v="1"/>
    <n v="0"/>
    <n v="0.66666666666666696"/>
    <n v="1"/>
    <n v="1"/>
    <n v="1"/>
    <n v="1"/>
    <n v="1"/>
    <n v="1"/>
    <n v="1"/>
    <n v="1"/>
    <n v="1"/>
    <n v="0.5"/>
    <n v="1"/>
    <n v="1"/>
    <n v="1"/>
    <n v="1"/>
    <n v="1"/>
    <n v="1"/>
    <n v="1"/>
    <n v="1"/>
    <n v="0.5"/>
    <n v="0.44166666666666698"/>
    <n v="1"/>
    <n v="1"/>
    <n v="1"/>
    <n v="1"/>
    <n v="1"/>
    <n v="0"/>
    <n v="0.83333333333333304"/>
    <n v="0.5"/>
    <n v="0.22"/>
    <n v="0"/>
    <n v="0"/>
    <n v="0"/>
    <n v="0"/>
    <n v="1"/>
    <n v="0.2"/>
    <n v="0.5"/>
    <n v="1"/>
    <n v="1"/>
    <n v="1"/>
    <n v="1"/>
    <n v="1"/>
    <n v="1"/>
    <n v="1"/>
    <n v="1"/>
    <n v="0.83"/>
    <n v="1"/>
    <n v="1"/>
    <n v="1"/>
    <n v="1"/>
    <n v="0"/>
    <n v="0.8"/>
    <n v="1"/>
    <n v="0.5"/>
    <n v="0.5"/>
    <n v="0.32500000000000001"/>
    <n v="1"/>
    <n v="1"/>
    <n v="0"/>
    <n v="0"/>
    <n v="0.5"/>
    <n v="0.5"/>
    <n v="0"/>
    <n v="0.5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5"/>
    <n v="0.5"/>
    <n v="0.85833333333333295"/>
    <n v="1"/>
    <n v="1"/>
    <n v="1"/>
    <n v="1"/>
    <n v="0"/>
    <n v="1"/>
    <n v="0.83333333333333304"/>
    <n v="1"/>
    <n v="0.05"/>
    <n v="0"/>
    <n v="0"/>
    <n v="0"/>
    <n v="0"/>
    <n v="0"/>
    <n v="0"/>
    <n v="0"/>
    <n v="0"/>
    <n v="0"/>
    <n v="0.71666666666666701"/>
    <n v="1"/>
    <n v="1"/>
    <n v="0"/>
    <n v="0.66666666666666696"/>
    <n v="1"/>
    <n v="0.05"/>
    <n v="0"/>
    <n v="0"/>
    <n v="0"/>
    <n v="0"/>
    <n v="0"/>
    <n v="0"/>
    <n v="0"/>
    <n v="0"/>
    <n v="0"/>
    <n v="0"/>
    <n v="0.44166666666666698"/>
    <n v="1"/>
    <n v="1"/>
    <n v="1"/>
    <n v="1"/>
    <n v="0"/>
    <n v="1"/>
    <n v="0.83333333333333304"/>
    <n v="0.5"/>
    <n v="0.5"/>
    <n v="1"/>
    <n v="1"/>
    <n v="1"/>
    <n v="1"/>
    <n v="1"/>
    <n v="1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1"/>
    <n v="1"/>
    <n v="1"/>
    <n v="1"/>
    <n v="1"/>
    <n v="1"/>
    <n v="1"/>
    <n v="1"/>
    <n v="1"/>
    <n v="0.05"/>
    <n v="0"/>
    <n v="0"/>
    <n v="0"/>
    <n v="0"/>
    <n v="0"/>
    <n v="0"/>
    <n v="0"/>
    <n v="1"/>
    <n v="1"/>
    <n v="1"/>
    <n v="1"/>
    <n v="1"/>
    <n v="1"/>
    <n v="1"/>
    <n v="0.71666666666666701"/>
    <n v="0"/>
    <n v="1"/>
    <n v="1"/>
    <n v="1"/>
    <n v="1"/>
    <n v="0"/>
    <n v="0.66666666666666696"/>
    <n v="1"/>
    <n v="0.83"/>
    <n v="1"/>
    <n v="0"/>
    <n v="1"/>
    <n v="1"/>
    <n v="1"/>
    <n v="0.8"/>
    <n v="1"/>
    <n v="0.38333333333333303"/>
    <n v="1"/>
    <n v="1"/>
    <n v="0"/>
    <n v="1"/>
    <n v="0"/>
    <n v="1"/>
    <n v="0.66666666666666696"/>
    <n v="0.5"/>
    <n v="0.878571428571429"/>
    <n v="1"/>
    <n v="1"/>
    <n v="1"/>
    <n v="1"/>
    <n v="1"/>
    <n v="0"/>
    <n v="1"/>
    <n v="0.85714285714285698"/>
    <n v="1"/>
    <n v="0.91500000000000004"/>
    <n v="1"/>
    <n v="1"/>
    <n v="1"/>
    <n v="1"/>
    <n v="1"/>
    <n v="1"/>
    <n v="1"/>
    <n v="1"/>
    <n v="0"/>
    <n v="1"/>
    <n v="0.9"/>
    <n v="1"/>
    <n v="0.38333333333333303"/>
    <n v="1"/>
    <n v="1"/>
    <n v="1"/>
    <n v="0"/>
    <n v="0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"/>
    <n v="1"/>
    <n v="1"/>
    <n v="1"/>
    <n v="1"/>
    <n v="1"/>
    <n v="0"/>
    <n v="0"/>
    <n v="1"/>
    <n v="0.6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57499999999999996"/>
    <n v="0"/>
    <n v="1"/>
    <n v="0.5"/>
    <n v="1"/>
    <n v="0.15"/>
    <n v="0"/>
    <n v="0"/>
    <n v="0"/>
    <n v="0"/>
    <n v="0"/>
    <n v="0.83"/>
    <n v="1"/>
    <n v="1"/>
    <n v="0"/>
    <n v="1"/>
    <n v="1"/>
    <n v="0.8"/>
    <n v="1"/>
    <n v="0.3"/>
    <n v="1"/>
    <n v="0"/>
    <n v="1"/>
    <n v="0"/>
    <n v="0"/>
    <n v="0"/>
    <n v="1"/>
    <n v="0.42857142857142899"/>
    <n v="0.5"/>
    <n v="0.15"/>
    <n v="0"/>
    <n v="0"/>
    <n v="0"/>
    <n v="0"/>
    <n v="0"/>
    <n v="0"/>
    <n v="0"/>
    <n v="0"/>
    <n v="0"/>
    <n v="0.45"/>
    <n v="1"/>
    <n v="0"/>
    <n v="1"/>
    <n v="1"/>
    <n v="1"/>
    <n v="1"/>
    <n v="1"/>
    <n v="0.85714285714285698"/>
    <n v="0.5"/>
    <n v="0.66"/>
    <n v="1"/>
    <n v="1"/>
    <n v="1"/>
    <n v="0"/>
    <n v="1"/>
    <n v="0"/>
    <n v="0"/>
    <n v="1"/>
    <n v="0"/>
    <n v="1"/>
    <n v="0.6"/>
    <n v="1"/>
    <n v="0.15"/>
    <n v="0"/>
    <n v="0"/>
    <n v="0"/>
    <n v="0"/>
    <n v="0"/>
    <n v="0"/>
    <n v="0"/>
    <n v="0"/>
    <n v="0.15"/>
    <n v="0"/>
    <n v="0"/>
    <n v="0"/>
    <n v="0"/>
    <n v="0"/>
    <n v="0.679078444043969"/>
    <n v="0.65452437915294304"/>
    <n v="0.59222979433973799"/>
    <n v="0.768828451707946"/>
    <n v="0.55067438832027304"/>
    <n v="0.61822110631474902"/>
    <n v="1"/>
    <n v="0.90236893839189802"/>
    <n v="0.37919846481482899"/>
    <n v="0.77043529926909504"/>
    <n v="0.47744497231355498"/>
    <n v="0"/>
    <n v="0.79074036556723604"/>
    <n v="0.54195709186095198"/>
    <n v="0.54134770847294"/>
    <n v="0.113102077912724"/>
    <n v="0.100784579398977"/>
    <n v="5.0474286276058003E-2"/>
    <n v="0.80414799055061603"/>
    <n v="0.70319583388858098"/>
    <n v="0.40528852107091001"/>
    <n v="0.53321769784022999"/>
    <n v="0.15447020200568401"/>
    <n v="0.905555555555556"/>
    <n v="0.139777597817625"/>
    <n v="0.51687016630795302"/>
    <n v="0.46613886334232402"/>
    <n v="0.41267671438533599"/>
    <n v="0.05"/>
    <n v="0.69289928318857796"/>
    <n v="0.55468453601313095"/>
    <n v="0.71962582648807905"/>
    <n v="0"/>
    <n v="0"/>
    <n v="0.70671431377787897"/>
    <n v="0.389288963817431"/>
    <n v="0.53827556518584097"/>
    <n v="0.37503610207280502"/>
    <n v="0.44031856696594301"/>
    <n v="0.41633777238184999"/>
    <n v="0.371220779166823"/>
    <n v="5.0910122797845202E-2"/>
    <n v="0.12908187250839201"/>
    <n v="0.15"/>
    <n v="1"/>
    <n v="0.57499999999999996"/>
    <n v="0.61681828840665998"/>
    <n v="0.42620425524358102"/>
    <n v="0.67532805064521295"/>
    <n v="0.52150730503598797"/>
    <n v="0.35627849249624799"/>
    <n v="0.33773532120585098"/>
    <n v="0.34717730663861202"/>
    <n v="0.92615419779220398"/>
    <n v="0.58351815308855404"/>
    <n v="0.68523313359117499"/>
    <n v="0.48122645857927498"/>
    <n v="1"/>
    <n v="0.79863845787520504"/>
    <n v="0.68955565111805395"/>
    <n v="0.71470033781102904"/>
    <n v="0.64408432126379001"/>
    <n v="0.75958978852524395"/>
    <n v="0.47449549701203703"/>
    <n v="0.61785098324378795"/>
    <n v="0.46119166000200301"/>
  </r>
  <r>
    <n v="640"/>
    <s v="Inca"/>
    <s v="Instituto Nacional de Câncer José Alencar Gomes da Silva"/>
    <m/>
    <m/>
    <s v="SecexSaúde"/>
    <s v="Ministério da Saúde"/>
    <x v="0"/>
    <x v="2"/>
    <s v="Órgão Público"/>
    <s v="Instituição de Saúde"/>
    <m/>
    <m/>
    <m/>
    <m/>
    <s v="OFSS - Orç. Fiscal e da Seg. Social"/>
    <m/>
    <n v="1"/>
    <n v="1"/>
    <n v="1"/>
    <n v="1"/>
    <n v="1"/>
    <n v="1"/>
    <n v="1"/>
    <n v="1"/>
    <n v="1"/>
    <n v="0.78749999999999998"/>
    <n v="1"/>
    <n v="1"/>
    <n v="0"/>
    <n v="1"/>
    <n v="0.75"/>
    <n v="1"/>
    <n v="0.66"/>
    <n v="1"/>
    <n v="0"/>
    <n v="1"/>
    <n v="0"/>
    <n v="1"/>
    <n v="0.6"/>
    <n v="1"/>
    <n v="0.15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.78749999999999998"/>
    <n v="1"/>
    <n v="0"/>
    <n v="0"/>
    <n v="1"/>
    <n v="1"/>
    <n v="1"/>
    <n v="1"/>
    <n v="1"/>
    <n v="0.75"/>
    <n v="1"/>
    <n v="0.66"/>
    <n v="1"/>
    <n v="1"/>
    <n v="0"/>
    <n v="1"/>
    <n v="0"/>
    <n v="0.6"/>
    <n v="1"/>
    <n v="1"/>
    <n v="1"/>
    <n v="1"/>
    <n v="1"/>
    <n v="1"/>
    <n v="1"/>
    <n v="0"/>
    <n v="0"/>
    <n v="0"/>
    <n v="0"/>
    <n v="0"/>
    <n v="0"/>
    <n v="0.25"/>
    <n v="0"/>
    <n v="1"/>
    <n v="0"/>
    <n v="1"/>
    <n v="0"/>
    <n v="0"/>
    <n v="0"/>
    <n v="0.28571428571428598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2500000000000001"/>
    <n v="1"/>
    <n v="1"/>
    <n v="0"/>
    <n v="0"/>
    <n v="0.5"/>
    <n v="0.5"/>
    <n v="0"/>
    <n v="0"/>
    <n v="0"/>
    <n v="0"/>
    <n v="0"/>
    <n v="0"/>
    <n v="0"/>
    <n v="0"/>
    <n v="0.66"/>
    <n v="0"/>
    <n v="1"/>
    <n v="1"/>
    <n v="0"/>
    <n v="1"/>
    <n v="1"/>
    <n v="1"/>
    <n v="0"/>
    <n v="0"/>
    <n v="1"/>
    <n v="0.6"/>
    <n v="1"/>
    <n v="0.91500000000000004"/>
    <n v="1"/>
    <n v="1"/>
    <n v="1"/>
    <n v="0"/>
    <n v="1"/>
    <n v="1"/>
    <n v="1"/>
    <n v="1"/>
    <n v="1"/>
    <n v="1"/>
    <n v="0.9"/>
    <n v="1"/>
    <n v="0.15"/>
    <n v="0"/>
    <n v="0"/>
    <n v="0"/>
    <n v="0"/>
    <n v="0"/>
    <n v="0"/>
    <n v="0"/>
    <n v="0"/>
    <n v="0.78749999999999998"/>
    <n v="0"/>
    <n v="1"/>
    <n v="1"/>
    <n v="1"/>
    <n v="0.75"/>
    <n v="1"/>
    <n v="0.5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0.36"/>
    <n v="1"/>
    <n v="1"/>
    <n v="1"/>
    <n v="0"/>
    <n v="0"/>
    <n v="0.6"/>
    <n v="0.5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0.266666666666667"/>
    <n v="0"/>
    <n v="1"/>
    <n v="0"/>
    <n v="0"/>
    <n v="0"/>
    <n v="1"/>
    <n v="0.33333333333333298"/>
    <n v="0.5"/>
    <n v="0.35"/>
    <n v="0"/>
    <n v="0"/>
    <n v="1"/>
    <n v="1"/>
    <n v="1"/>
    <n v="1"/>
    <n v="0"/>
    <n v="0.57142857142857095"/>
    <n v="0.5"/>
    <n v="0.75714285714285701"/>
    <n v="1"/>
    <n v="1"/>
    <n v="1"/>
    <n v="1"/>
    <n v="0"/>
    <n v="0"/>
    <n v="1"/>
    <n v="0.71428571428571397"/>
    <n v="1"/>
    <n v="0.28999999999999998"/>
    <n v="1"/>
    <n v="0"/>
    <n v="1"/>
    <n v="0"/>
    <n v="1"/>
    <n v="0"/>
    <n v="1"/>
    <n v="0"/>
    <n v="0"/>
    <n v="0"/>
    <n v="0.4"/>
    <n v="0.5"/>
    <n v="0.68125000000000002"/>
    <n v="0"/>
    <n v="1"/>
    <n v="1"/>
    <n v="0"/>
    <n v="1"/>
    <n v="0"/>
    <n v="1"/>
    <n v="1"/>
    <n v="0.625"/>
    <n v="1"/>
    <n v="0.75714285714285701"/>
    <n v="1"/>
    <n v="1"/>
    <n v="1"/>
    <n v="1"/>
    <n v="1"/>
    <n v="0"/>
    <n v="0"/>
    <n v="0.71428571428571397"/>
    <n v="1"/>
    <n v="0.75714285714285701"/>
    <n v="1"/>
    <n v="1"/>
    <n v="1"/>
    <n v="0"/>
    <n v="1"/>
    <n v="0"/>
    <n v="1"/>
    <n v="0.71428571428571397"/>
    <n v="1"/>
    <n v="0.66"/>
    <n v="1"/>
    <n v="1"/>
    <n v="1"/>
    <n v="0"/>
    <n v="0"/>
    <n v="0.6"/>
    <n v="1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.05"/>
    <n v="0"/>
    <n v="0"/>
    <n v="0"/>
    <n v="0"/>
    <n v="0.66"/>
    <n v="1"/>
    <n v="1"/>
    <n v="1"/>
    <n v="0"/>
    <n v="0"/>
    <n v="0.6"/>
    <n v="1"/>
    <n v="0.71666666666666701"/>
    <n v="1"/>
    <n v="1"/>
    <n v="1"/>
    <n v="1"/>
    <n v="0"/>
    <n v="0"/>
    <n v="0.66666666666666696"/>
    <n v="1"/>
    <n v="0.66"/>
    <n v="1"/>
    <n v="1"/>
    <n v="1"/>
    <n v="0"/>
    <n v="0"/>
    <n v="0.6"/>
    <n v="1"/>
    <n v="0.3"/>
    <n v="1"/>
    <n v="0"/>
    <n v="1"/>
    <n v="0"/>
    <n v="1"/>
    <n v="0"/>
    <n v="0"/>
    <n v="0.42857142857142899"/>
    <n v="0.5"/>
    <n v="0.57499999999999996"/>
    <n v="1"/>
    <n v="0"/>
    <n v="1"/>
    <n v="0"/>
    <n v="1"/>
    <n v="0"/>
    <n v="0.5"/>
    <n v="1"/>
    <n v="0.36"/>
    <n v="1"/>
    <n v="1"/>
    <n v="1"/>
    <n v="0"/>
    <n v="0"/>
    <n v="0.6"/>
    <n v="0.5"/>
    <n v="0.83"/>
    <n v="1"/>
    <n v="1"/>
    <n v="0"/>
    <n v="1"/>
    <n v="1"/>
    <n v="0.8"/>
    <n v="1"/>
    <n v="0.66"/>
    <n v="1"/>
    <n v="1"/>
    <n v="1"/>
    <n v="0"/>
    <n v="0"/>
    <n v="0.6"/>
    <n v="1"/>
    <n v="1"/>
    <n v="1"/>
    <n v="1"/>
    <n v="1"/>
    <n v="1"/>
    <n v="1"/>
    <n v="1"/>
    <n v="1"/>
    <n v="1"/>
    <n v="0.05"/>
    <n v="0.5"/>
    <n v="0.05"/>
    <n v="0.05"/>
    <n v="0"/>
    <n v="0"/>
    <n v="0"/>
    <n v="0"/>
    <n v="0"/>
    <n v="0.41249999999999998"/>
    <n v="1"/>
    <n v="0"/>
    <n v="1"/>
    <n v="1"/>
    <n v="0.75"/>
    <n v="0.5"/>
    <n v="0.15"/>
    <n v="0.32500000000000001"/>
    <n v="1"/>
    <n v="1"/>
    <n v="0"/>
    <n v="0"/>
    <n v="0.5"/>
    <n v="0.5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.05"/>
    <n v="0.71666666666666701"/>
    <n v="0"/>
    <n v="1"/>
    <n v="1"/>
    <n v="0.66666666666666696"/>
    <n v="1"/>
    <n v="1"/>
    <n v="0.83"/>
    <n v="1"/>
    <n v="1"/>
    <n v="1"/>
    <n v="0"/>
    <n v="1"/>
    <n v="0.8"/>
    <n v="1"/>
    <n v="1"/>
    <n v="0.5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266666666666667"/>
    <n v="0"/>
    <n v="1"/>
    <n v="0"/>
    <n v="0.33333333333333298"/>
    <n v="0.5"/>
    <n v="0.32500000000000001"/>
    <n v="1"/>
    <n v="1"/>
    <n v="1"/>
    <n v="1"/>
    <n v="0"/>
    <n v="0"/>
    <n v="0"/>
    <n v="0"/>
    <n v="0.5"/>
    <n v="0.5"/>
    <n v="0.32500000000000001"/>
    <n v="0"/>
    <n v="0"/>
    <n v="1"/>
    <n v="1"/>
    <n v="0"/>
    <n v="1"/>
    <n v="0.5"/>
    <n v="0.5"/>
    <n v="0.83"/>
    <n v="1"/>
    <n v="1"/>
    <n v="1"/>
    <n v="0"/>
    <n v="1"/>
    <n v="0.8"/>
    <n v="1"/>
    <n v="0.32500000000000001"/>
    <n v="0"/>
    <n v="1"/>
    <n v="1"/>
    <n v="1"/>
    <n v="0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.32500000000000001"/>
    <n v="1"/>
    <n v="0"/>
    <n v="0"/>
    <n v="1"/>
    <n v="1"/>
    <n v="0"/>
    <n v="0.5"/>
    <n v="0.5"/>
    <n v="0.25"/>
    <n v="1"/>
    <n v="1"/>
    <n v="0"/>
    <n v="0"/>
    <n v="0"/>
    <n v="0"/>
    <n v="0"/>
    <n v="0.28571428571428598"/>
    <n v="0.5"/>
    <n v="0.05"/>
    <n v="0"/>
    <n v="0"/>
    <n v="0"/>
    <n v="0"/>
    <n v="0"/>
    <n v="0"/>
    <n v="0"/>
    <n v="0"/>
    <n v="0"/>
    <n v="0"/>
    <n v="0"/>
    <n v="0"/>
    <n v="0.32500000000000001"/>
    <n v="0"/>
    <n v="1"/>
    <n v="1"/>
    <n v="0"/>
    <n v="0"/>
    <n v="1"/>
    <n v="0.5"/>
    <n v="0.5"/>
    <n v="0.76818181818181797"/>
    <n v="0"/>
    <n v="0"/>
    <n v="1"/>
    <n v="1"/>
    <n v="1"/>
    <n v="0"/>
    <n v="1"/>
    <n v="1"/>
    <n v="1"/>
    <n v="1"/>
    <n v="1"/>
    <n v="0.72727272727272696"/>
    <n v="1"/>
    <n v="0.78749999999999998"/>
    <n v="1"/>
    <n v="1"/>
    <n v="1"/>
    <n v="1"/>
    <n v="1"/>
    <n v="0"/>
    <n v="1"/>
    <n v="0"/>
    <n v="1"/>
    <n v="1"/>
    <n v="0"/>
    <n v="1"/>
    <n v="0.75"/>
    <n v="1"/>
    <n v="0.36"/>
    <n v="1"/>
    <n v="1"/>
    <n v="0"/>
    <n v="0"/>
    <n v="1"/>
    <n v="0.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0.5"/>
    <n v="0.83"/>
    <n v="1"/>
    <n v="1"/>
    <n v="1"/>
    <n v="1"/>
    <n v="0"/>
    <n v="0.8"/>
    <n v="1"/>
    <n v="0.45"/>
    <n v="1"/>
    <n v="1"/>
    <n v="1"/>
    <n v="1"/>
    <n v="0"/>
    <n v="1"/>
    <n v="1"/>
    <n v="0.85714285714285698"/>
    <n v="0.5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0.71666666666666701"/>
    <n v="1"/>
    <n v="0"/>
    <n v="1"/>
    <n v="0.66666666666666696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32500000000000001"/>
    <n v="1"/>
    <n v="1"/>
    <n v="1"/>
    <n v="1"/>
    <n v="0"/>
    <n v="0"/>
    <n v="1"/>
    <n v="0"/>
    <n v="0"/>
    <n v="0"/>
    <n v="0.5"/>
    <n v="0.5"/>
    <n v="0.85833333333333295"/>
    <n v="1"/>
    <n v="0"/>
    <n v="1"/>
    <n v="1"/>
    <n v="1"/>
    <n v="1"/>
    <n v="0.83333333333333304"/>
    <n v="1"/>
    <n v="0"/>
    <n v="0"/>
    <n v="0"/>
    <n v="0"/>
    <n v="0"/>
    <n v="0"/>
    <n v="0.90964178622207104"/>
    <n v="0.44005990935237299"/>
    <n v="0.51193683641865195"/>
    <n v="0.184358713375361"/>
    <n v="0.62727247004424502"/>
    <n v="0.64249264573204601"/>
    <n v="0.39858615081205201"/>
    <n v="0.62700010519765303"/>
    <n v="0.30279897654321902"/>
    <n v="0.67000479054794104"/>
    <n v="0.47344444722691897"/>
    <n v="3.8374278092691602E-2"/>
    <n v="0.67885204187650905"/>
    <n v="0.51156585382766395"/>
    <n v="0.91168335476829898"/>
    <n v="0.15179187012145201"/>
    <n v="0.292771864728121"/>
    <n v="0.18585785697967799"/>
    <n v="0.86096760204457301"/>
    <n v="0.73964546832331701"/>
    <n v="0.50173756657667001"/>
    <n v="0.49905407180939598"/>
    <n v="0.28162218679576101"/>
    <n v="0.15"/>
    <n v="4.1933279345287303E-2"/>
    <n v="0.507774587833563"/>
    <n v="0.15"/>
    <n v="0.440048768022409"/>
    <n v="0.32500000000000001"/>
    <n v="0.150655487504818"/>
    <n v="0.36742744212915102"/>
    <n v="0.304520878516789"/>
    <n v="0.78749999999999998"/>
    <n v="0.36"/>
    <n v="0.91620408965082201"/>
    <n v="0.16974749618964399"/>
    <n v="0.149028421970681"/>
    <n v="0.40138011437934301"/>
    <n v="0.36467786193681501"/>
    <n v="0.27374016233391202"/>
    <n v="1"/>
    <n v="7.96451317612695E-2"/>
    <n v="0.81936299412193903"/>
    <n v="0.61396364156118099"/>
    <n v="1"/>
    <n v="0.32500000000000001"/>
    <n v="0.28483736673464299"/>
    <n v="0.60745556575857995"/>
    <n v="0.43264908316814099"/>
    <n v="0.54138469346596996"/>
    <n v="0.54766847295271304"/>
    <n v="0.41529636448469298"/>
    <n v="0.482698833042284"/>
    <n v="1"/>
    <n v="0.69425144976564701"/>
    <n v="0.55977930841127499"/>
    <n v="0.50358844949373505"/>
    <n v="0.63354197301580395"/>
    <n v="0.81594431685947699"/>
    <n v="0.886518367724067"/>
    <n v="0.60675501301798396"/>
    <n v="0.62584337240332899"/>
    <n v="0.51738948779113103"/>
    <n v="0.42496848950372401"/>
    <n v="0.51717756541645599"/>
    <n v="0.49732446464953001"/>
  </r>
  <r>
    <n v="647"/>
    <s v="STN"/>
    <s v="Secretaria do Tesouro Nacional"/>
    <m/>
    <m/>
    <s v="Semag"/>
    <s v="Ministério da Economia"/>
    <x v="0"/>
    <x v="2"/>
    <s v="Órgão Público"/>
    <s v="Outra"/>
    <m/>
    <m/>
    <m/>
    <m/>
    <s v="OFSS - Orç. Fiscal e da Seg. Social"/>
    <m/>
    <n v="0.85833333333333295"/>
    <n v="1"/>
    <n v="1"/>
    <n v="1"/>
    <n v="1"/>
    <n v="0"/>
    <n v="1"/>
    <n v="0.83333333333333304"/>
    <n v="1"/>
    <n v="0.05"/>
    <n v="0"/>
    <n v="0"/>
    <n v="0"/>
    <n v="0"/>
    <n v="0"/>
    <n v="0"/>
    <n v="0.66"/>
    <n v="1"/>
    <n v="1"/>
    <n v="1"/>
    <n v="0"/>
    <n v="0"/>
    <n v="0.6"/>
    <n v="1"/>
    <n v="0.344444444444444"/>
    <n v="0"/>
    <n v="1"/>
    <n v="1"/>
    <n v="1"/>
    <n v="1"/>
    <n v="0"/>
    <n v="1"/>
    <n v="0"/>
    <n v="0"/>
    <n v="0.55555555555555602"/>
    <n v="0.5"/>
    <n v="0.78749999999999998"/>
    <n v="1"/>
    <n v="1"/>
    <n v="1"/>
    <n v="1"/>
    <n v="1"/>
    <n v="0"/>
    <n v="0"/>
    <n v="1"/>
    <n v="0.75"/>
    <n v="1"/>
    <n v="0.78749999999999998"/>
    <n v="1"/>
    <n v="1"/>
    <n v="0"/>
    <n v="1"/>
    <n v="1"/>
    <n v="1"/>
    <n v="1"/>
    <n v="0"/>
    <n v="0.75"/>
    <n v="1"/>
    <n v="0.36"/>
    <n v="0"/>
    <n v="1"/>
    <n v="1"/>
    <n v="1"/>
    <n v="0"/>
    <n v="0.6"/>
    <n v="0.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55"/>
    <n v="0"/>
    <n v="0"/>
    <n v="1"/>
    <n v="0"/>
    <n v="1"/>
    <n v="1"/>
    <n v="0"/>
    <n v="0"/>
    <n v="0"/>
    <n v="0"/>
    <n v="0.3"/>
    <n v="0.5"/>
    <n v="0.23499999999999999"/>
    <n v="0"/>
    <n v="0"/>
    <n v="0"/>
    <n v="0"/>
    <n v="1"/>
    <n v="0"/>
    <n v="0"/>
    <n v="0"/>
    <n v="0"/>
    <n v="0"/>
    <n v="0.1"/>
    <n v="1"/>
    <n v="0"/>
    <n v="0"/>
    <n v="0"/>
    <n v="0"/>
    <n v="0"/>
    <n v="0"/>
    <n v="0"/>
    <n v="0"/>
    <n v="0"/>
    <n v="0.15"/>
    <n v="0"/>
    <n v="0"/>
    <n v="0"/>
    <n v="0"/>
    <n v="0"/>
    <n v="0"/>
    <n v="0.83"/>
    <n v="1"/>
    <n v="1"/>
    <n v="1"/>
    <n v="1"/>
    <n v="0"/>
    <n v="0.8"/>
    <n v="1"/>
    <n v="0.81111111111111101"/>
    <n v="1"/>
    <n v="1"/>
    <n v="1"/>
    <n v="1"/>
    <n v="1"/>
    <n v="1"/>
    <n v="1"/>
    <n v="0"/>
    <n v="0"/>
    <n v="0.77777777777777801"/>
    <n v="1"/>
    <n v="0"/>
    <n v="0"/>
    <n v="0"/>
    <n v="0"/>
    <n v="0"/>
    <n v="0"/>
    <n v="0"/>
    <n v="0"/>
    <n v="0"/>
    <n v="0"/>
    <n v="0.43333333333333302"/>
    <n v="1"/>
    <n v="1"/>
    <n v="0"/>
    <n v="0"/>
    <n v="0"/>
    <n v="0"/>
    <n v="0.33333333333333298"/>
    <n v="1"/>
    <n v="0.49"/>
    <n v="1"/>
    <n v="1"/>
    <n v="0"/>
    <n v="0"/>
    <n v="0"/>
    <n v="0.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0"/>
    <n v="0"/>
    <n v="0.57499999999999996"/>
    <n v="1"/>
    <n v="1"/>
    <n v="0"/>
    <n v="0"/>
    <n v="0.5"/>
    <n v="1"/>
    <n v="1"/>
    <n v="1"/>
    <n v="1"/>
    <n v="1"/>
    <n v="1"/>
    <n v="1"/>
    <n v="1"/>
    <n v="1"/>
    <n v="1"/>
    <n v="0.878571428571429"/>
    <n v="0"/>
    <n v="1"/>
    <n v="1"/>
    <n v="1"/>
    <n v="1"/>
    <n v="1"/>
    <n v="1"/>
    <n v="0.85714285714285698"/>
    <n v="1"/>
    <n v="0.4"/>
    <n v="1"/>
    <n v="1"/>
    <n v="1"/>
    <n v="1"/>
    <n v="1"/>
    <n v="0"/>
    <n v="0"/>
    <n v="0.71428571428571397"/>
    <n v="0.5"/>
    <n v="0.1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75714285714285701"/>
    <n v="1"/>
    <n v="0"/>
    <n v="1"/>
    <n v="0"/>
    <n v="1"/>
    <n v="1"/>
    <n v="1"/>
    <n v="0.71428571428571397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36"/>
    <n v="1"/>
    <n v="1"/>
    <n v="0"/>
    <n v="0"/>
    <n v="1"/>
    <n v="0.6"/>
    <n v="0.5"/>
    <n v="0.38333333333333303"/>
    <n v="1"/>
    <n v="1"/>
    <n v="1"/>
    <n v="0"/>
    <n v="0"/>
    <n v="1"/>
    <n v="0.66666666666666696"/>
    <n v="0.5"/>
    <n v="0.15"/>
    <n v="0"/>
    <n v="0"/>
    <n v="0"/>
    <n v="0"/>
    <n v="0"/>
    <n v="0"/>
    <n v="0"/>
    <n v="0.63571428571428601"/>
    <n v="1"/>
    <n v="1"/>
    <n v="1"/>
    <n v="0"/>
    <n v="1"/>
    <n v="0"/>
    <n v="0"/>
    <n v="0.57142857142857095"/>
    <n v="1"/>
    <n v="0.71666666666666701"/>
    <n v="1"/>
    <n v="0"/>
    <n v="1"/>
    <n v="0"/>
    <n v="1"/>
    <n v="1"/>
    <n v="0.66666666666666696"/>
    <n v="1"/>
    <n v="0.66"/>
    <n v="0"/>
    <n v="1"/>
    <n v="1"/>
    <n v="1"/>
    <n v="0"/>
    <n v="0.6"/>
    <n v="1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.05"/>
    <n v="1"/>
    <n v="0"/>
    <n v="0.38333333333333303"/>
    <n v="0"/>
    <n v="1"/>
    <n v="1"/>
    <n v="0.66666666666666696"/>
    <n v="0.5"/>
    <n v="0.05"/>
    <n v="0"/>
    <n v="0"/>
    <n v="0"/>
    <n v="0"/>
    <n v="0"/>
    <n v="0"/>
    <n v="1"/>
    <n v="0.36249999999999999"/>
    <n v="1"/>
    <n v="0"/>
    <n v="0"/>
    <n v="0"/>
    <n v="0.25"/>
    <n v="1"/>
    <n v="0.45"/>
    <n v="1"/>
    <n v="1"/>
    <n v="1"/>
    <n v="1"/>
    <n v="1"/>
    <n v="1"/>
    <n v="0"/>
    <n v="0.85714285714285698"/>
    <n v="0.5"/>
    <n v="0.83"/>
    <n v="1"/>
    <n v="1"/>
    <n v="1"/>
    <n v="1"/>
    <n v="0"/>
    <n v="0.8"/>
    <n v="1"/>
    <n v="0.83"/>
    <n v="1"/>
    <n v="1"/>
    <n v="1"/>
    <n v="1"/>
    <n v="0"/>
    <n v="0.8"/>
    <n v="1"/>
    <n v="1"/>
    <n v="1"/>
    <n v="1"/>
    <n v="1"/>
    <n v="1"/>
    <n v="1"/>
    <n v="1"/>
    <n v="0"/>
    <n v="0.71666666666666701"/>
    <n v="1"/>
    <n v="1"/>
    <n v="0"/>
    <n v="0.66666666666666696"/>
    <n v="1"/>
    <n v="0.15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0"/>
    <n v="1"/>
    <n v="0"/>
    <n v="0.75"/>
    <n v="1"/>
    <n v="0.71666666666666701"/>
    <n v="1"/>
    <n v="0"/>
    <n v="1"/>
    <n v="1"/>
    <n v="1"/>
    <n v="0"/>
    <n v="0.66666666666666696"/>
    <n v="1"/>
    <n v="0.22"/>
    <n v="0"/>
    <n v="0"/>
    <n v="0"/>
    <n v="1"/>
    <n v="0"/>
    <n v="0.2"/>
    <n v="0.5"/>
    <n v="0.57499999999999996"/>
    <n v="1"/>
    <n v="0"/>
    <n v="1"/>
    <n v="1"/>
    <n v="0"/>
    <n v="0"/>
    <n v="0.5"/>
    <n v="1"/>
    <n v="0.83"/>
    <n v="1"/>
    <n v="1"/>
    <n v="1"/>
    <n v="1"/>
    <n v="0"/>
    <n v="0.8"/>
    <n v="1"/>
    <n v="0.85833333333333295"/>
    <n v="1"/>
    <n v="1"/>
    <n v="1"/>
    <n v="1"/>
    <n v="0"/>
    <n v="1"/>
    <n v="0.83333333333333304"/>
    <n v="1"/>
    <n v="0.83"/>
    <n v="1"/>
    <n v="1"/>
    <n v="1"/>
    <n v="1"/>
    <n v="0"/>
    <n v="0.8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36"/>
    <n v="1"/>
    <n v="1"/>
    <n v="1"/>
    <n v="0"/>
    <n v="0"/>
    <n v="0.6"/>
    <n v="0.5"/>
    <n v="0.57499999999999996"/>
    <n v="1"/>
    <n v="1"/>
    <n v="0"/>
    <n v="0"/>
    <n v="1"/>
    <n v="0"/>
    <n v="0.5"/>
    <n v="1"/>
    <n v="0.75714285714285701"/>
    <n v="1"/>
    <n v="1"/>
    <n v="0"/>
    <n v="1"/>
    <n v="1"/>
    <n v="1"/>
    <n v="0"/>
    <n v="0.71428571428571397"/>
    <n v="1"/>
    <n v="0.39500000000000002"/>
    <n v="0"/>
    <n v="0"/>
    <n v="1"/>
    <n v="1"/>
    <n v="1"/>
    <n v="1"/>
    <n v="1"/>
    <n v="1"/>
    <n v="1"/>
    <n v="0"/>
    <n v="0.7"/>
    <n v="0.5"/>
    <n v="0.85833333333333295"/>
    <n v="1"/>
    <n v="1"/>
    <n v="1"/>
    <n v="1"/>
    <n v="1"/>
    <n v="0"/>
    <n v="0.83333333333333304"/>
    <n v="1"/>
    <n v="0.92272727272727295"/>
    <n v="1"/>
    <n v="1"/>
    <n v="1"/>
    <n v="1"/>
    <n v="1"/>
    <n v="1"/>
    <n v="1"/>
    <n v="1"/>
    <n v="1"/>
    <n v="1"/>
    <n v="0"/>
    <n v="0.90909090909090895"/>
    <n v="1"/>
    <n v="0.78749999999999998"/>
    <n v="1"/>
    <n v="0"/>
    <n v="1"/>
    <n v="1"/>
    <n v="1"/>
    <n v="1"/>
    <n v="1"/>
    <n v="1"/>
    <n v="1"/>
    <n v="0"/>
    <n v="1"/>
    <n v="0"/>
    <n v="0.75"/>
    <n v="1"/>
    <n v="1"/>
    <n v="1"/>
    <n v="1"/>
    <n v="1"/>
    <n v="1"/>
    <n v="1"/>
    <n v="1"/>
    <n v="1"/>
    <n v="0.49"/>
    <n v="1"/>
    <n v="1"/>
    <n v="0"/>
    <n v="0"/>
    <n v="0"/>
    <n v="0.4"/>
    <n v="1"/>
    <n v="0.49"/>
    <n v="0"/>
    <n v="0"/>
    <n v="0"/>
    <n v="1"/>
    <n v="1"/>
    <n v="1"/>
    <n v="1"/>
    <n v="0"/>
    <n v="0"/>
    <n v="0"/>
    <n v="0.4"/>
    <n v="1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.43333333333333302"/>
    <n v="0"/>
    <n v="0"/>
    <n v="1"/>
    <n v="0.33333333333333298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.83"/>
    <n v="1"/>
    <n v="0"/>
    <n v="1"/>
    <n v="1"/>
    <n v="1"/>
    <n v="0.8"/>
    <n v="1"/>
    <n v="1"/>
    <n v="1"/>
    <n v="1"/>
    <n v="1"/>
    <n v="1"/>
    <n v="1"/>
    <n v="1"/>
    <n v="1"/>
    <n v="1"/>
    <n v="1"/>
    <n v="0.75714285714285701"/>
    <n v="1"/>
    <n v="1"/>
    <n v="1"/>
    <n v="1"/>
    <n v="1"/>
    <n v="0"/>
    <n v="0"/>
    <n v="0.71428571428571397"/>
    <n v="1"/>
    <n v="0.43333333333333302"/>
    <n v="1"/>
    <n v="0"/>
    <n v="0"/>
    <n v="0.33333333333333298"/>
    <n v="1"/>
    <n v="1"/>
    <n v="1"/>
    <n v="1"/>
    <n v="1"/>
    <n v="1"/>
    <n v="1"/>
    <n v="0"/>
    <n v="0"/>
    <n v="0"/>
    <n v="0"/>
    <n v="0"/>
    <n v="0.71666666666666701"/>
    <n v="1"/>
    <n v="0"/>
    <n v="1"/>
    <n v="0.66666666666666696"/>
    <n v="1"/>
    <n v="0.66"/>
    <n v="1"/>
    <n v="1"/>
    <n v="0"/>
    <n v="0"/>
    <n v="1"/>
    <n v="0.6"/>
    <n v="1"/>
    <n v="0.25"/>
    <n v="1"/>
    <n v="0"/>
    <n v="1"/>
    <n v="0"/>
    <n v="0"/>
    <n v="0"/>
    <n v="0"/>
    <n v="0.28571428571428598"/>
    <n v="0.5"/>
    <n v="0.2"/>
    <n v="0"/>
    <n v="1"/>
    <n v="0"/>
    <n v="0"/>
    <n v="0"/>
    <n v="0"/>
    <n v="0"/>
    <n v="0.14285714285714299"/>
    <n v="0.5"/>
    <n v="1"/>
    <n v="1"/>
    <n v="1"/>
    <n v="1"/>
    <n v="1"/>
    <n v="1"/>
    <n v="1"/>
    <n v="1"/>
    <n v="1"/>
    <n v="1"/>
    <n v="0.23499999999999999"/>
    <n v="0"/>
    <n v="0"/>
    <n v="0"/>
    <n v="0"/>
    <n v="1"/>
    <n v="0"/>
    <n v="0"/>
    <n v="0"/>
    <n v="0"/>
    <n v="0"/>
    <n v="0.1"/>
    <n v="1"/>
    <n v="0.15"/>
    <n v="0"/>
    <n v="0"/>
    <n v="0"/>
    <n v="0"/>
    <n v="0"/>
    <n v="0"/>
    <n v="0"/>
    <n v="0"/>
    <n v="0.15"/>
    <n v="0"/>
    <n v="0"/>
    <n v="0"/>
    <n v="0"/>
    <n v="0"/>
    <n v="0.51461777504081996"/>
    <n v="0.62665652605911903"/>
    <n v="0.493652848086787"/>
    <n v="1"/>
    <n v="0.182311131653249"/>
    <n v="0.44518522128235"/>
    <n v="0.17364038731019699"/>
    <n v="0.32865584685889399"/>
    <n v="0.94735006275130895"/>
    <n v="0.65471259654188096"/>
    <n v="0.33244561829934399"/>
    <n v="0.15"/>
    <n v="0.29865511143429002"/>
    <n v="0.596325532029369"/>
    <n v="0.94612045697977898"/>
    <n v="0.33855487317265098"/>
    <n v="0.481701768163939"/>
    <n v="0.66102152280066395"/>
    <n v="5.9789400874724299E-2"/>
    <n v="0.456153069415626"/>
    <n v="0.505533604654404"/>
    <n v="0.50110163341449299"/>
    <n v="0.32212575883369698"/>
    <n v="0.81111111111111101"/>
    <n v="0.27955519563525"/>
    <n v="0.58145177345347698"/>
    <n v="1"/>
    <n v="0.66992152735095301"/>
    <n v="0.57499999999999996"/>
    <n v="0.95645633798507701"/>
    <n v="0.88987347232496705"/>
    <n v="0.64266661102462597"/>
    <n v="0.78749999999999998"/>
    <n v="1"/>
    <n v="0.91620408965082201"/>
    <n v="0.46536653604108003"/>
    <n v="0.77169355446813803"/>
    <n v="0.80315849987509402"/>
    <n v="0.79075187788076595"/>
    <n v="0.63953491865099898"/>
    <n v="0.49"/>
    <n v="0.16363967175153299"/>
    <n v="0.68808481513151598"/>
    <n v="0.87035432992836803"/>
    <n v="0.76466054620967405"/>
    <n v="0"/>
    <n v="0.97127159843420097"/>
    <n v="0.53406698596192004"/>
    <n v="0"/>
    <n v="0.331038696450419"/>
    <n v="0.54106969717595099"/>
    <n v="0.18128922020097499"/>
    <n v="0.36448560928621498"/>
    <n v="0.50115419779220405"/>
    <n v="0.41744281937831701"/>
    <n v="0.40301323044999399"/>
    <n v="0.58507212201103898"/>
    <n v="0.65858738802759298"/>
    <n v="0.61530685971506205"/>
    <n v="1"/>
    <n v="0.65711946442595803"/>
    <n v="0.54700663347211198"/>
    <n v="0.39749241946559599"/>
    <n v="0.56068309427742002"/>
    <n v="0.50504761575080204"/>
    <n v="0.55213896820655195"/>
  </r>
  <r>
    <n v="648"/>
    <s v="Sebrae/DN"/>
    <s v="Serviço Brasileiro De Apoio Às Micro E Pequenas Empresas  - Departamento Nacional"/>
    <m/>
    <m/>
    <s v="SecexDesenvolvimento"/>
    <s v="Ministério da Economia"/>
    <x v="2"/>
    <x v="3"/>
    <s v="Serviço Social Autônomo"/>
    <s v="Serviço Social Autônomo"/>
    <m/>
    <m/>
    <m/>
    <m/>
    <s v="Demais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875000000000002"/>
    <n v="0"/>
    <n v="0"/>
    <n v="0"/>
    <n v="1"/>
    <n v="1"/>
    <n v="1"/>
    <n v="1"/>
    <n v="1"/>
    <n v="0.625"/>
    <n v="0.5"/>
    <n v="0.83"/>
    <n v="1"/>
    <n v="0"/>
    <n v="1"/>
    <n v="1"/>
    <n v="1"/>
    <n v="0.8"/>
    <n v="1"/>
    <n v="1"/>
    <n v="1"/>
    <n v="1"/>
    <n v="1"/>
    <n v="1"/>
    <n v="1"/>
    <n v="0.38333333333333303"/>
    <n v="1"/>
    <n v="0"/>
    <n v="1"/>
    <n v="0.66666666666666696"/>
    <n v="0.5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0.38333333333333303"/>
    <n v="1"/>
    <n v="1"/>
    <n v="0"/>
    <n v="0"/>
    <n v="1"/>
    <n v="1"/>
    <n v="0.66666666666666696"/>
    <n v="0.5"/>
    <n v="1"/>
    <n v="1"/>
    <n v="1"/>
    <n v="1"/>
    <n v="1"/>
    <n v="1"/>
    <n v="1"/>
    <n v="0"/>
    <n v="0"/>
    <n v="0"/>
    <n v="0"/>
    <n v="0"/>
    <n v="0"/>
    <n v="0"/>
    <n v="0"/>
    <n v="0.83"/>
    <n v="0"/>
    <n v="1"/>
    <n v="1"/>
    <n v="0"/>
    <n v="1"/>
    <n v="1"/>
    <n v="1"/>
    <n v="1"/>
    <n v="1"/>
    <n v="1"/>
    <n v="0.8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"/>
    <n v="0"/>
    <n v="0"/>
    <n v="0"/>
    <n v="0"/>
    <n v="0"/>
    <n v="0"/>
    <n v="0"/>
    <n v="0.5"/>
    <n v="1"/>
    <n v="1"/>
    <n v="1"/>
    <n v="1"/>
    <n v="1"/>
    <n v="0.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25"/>
    <n v="0"/>
    <n v="0"/>
    <n v="0"/>
    <n v="0"/>
    <n v="1"/>
    <n v="1"/>
    <n v="0"/>
    <n v="0.28571428571428598"/>
    <n v="0.5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1"/>
    <n v="1"/>
    <n v="1"/>
    <n v="0.57499999999999996"/>
    <n v="1"/>
    <n v="0"/>
    <n v="0.5"/>
    <n v="1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0.22"/>
    <n v="1"/>
    <n v="0"/>
    <n v="0"/>
    <n v="0"/>
    <n v="0"/>
    <n v="0.2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0.78749999999999998"/>
    <n v="1"/>
    <n v="1"/>
    <n v="1"/>
    <n v="0"/>
    <n v="0.75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0.78749999999999998"/>
    <n v="1"/>
    <n v="1"/>
    <n v="1"/>
    <n v="0"/>
    <n v="0.75"/>
    <n v="1"/>
    <n v="0.5"/>
    <n v="1"/>
    <n v="1"/>
    <n v="1"/>
    <n v="1"/>
    <n v="1"/>
    <n v="1"/>
    <n v="1"/>
    <n v="1"/>
    <n v="0.5"/>
    <n v="0.43"/>
    <n v="1"/>
    <n v="1"/>
    <n v="1"/>
    <n v="1"/>
    <n v="0"/>
    <n v="0.8"/>
    <n v="0.5"/>
    <n v="1"/>
    <n v="1"/>
    <n v="1"/>
    <n v="1"/>
    <n v="1"/>
    <n v="1"/>
    <n v="1"/>
    <n v="1"/>
    <n v="0.78749999999999998"/>
    <n v="1"/>
    <n v="1"/>
    <n v="1"/>
    <n v="0"/>
    <n v="0.75"/>
    <n v="1"/>
    <n v="0.5"/>
    <n v="0.5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1"/>
    <n v="0"/>
    <n v="0"/>
    <n v="0.33333333333333298"/>
    <n v="0.5"/>
    <n v="0.78749999999999998"/>
    <n v="1"/>
    <n v="1"/>
    <n v="1"/>
    <n v="1"/>
    <n v="1"/>
    <n v="0"/>
    <n v="1"/>
    <n v="0"/>
    <n v="0.75"/>
    <n v="1"/>
    <n v="0.266666666666667"/>
    <n v="0"/>
    <n v="1"/>
    <n v="0"/>
    <n v="0"/>
    <n v="1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0"/>
    <n v="1"/>
    <n v="1"/>
    <n v="1"/>
    <n v="0.8"/>
    <n v="1"/>
    <n v="0.38333333333333303"/>
    <n v="1"/>
    <n v="1"/>
    <n v="0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0.71666666666666701"/>
    <n v="0"/>
    <n v="0"/>
    <n v="1"/>
    <n v="1"/>
    <n v="1"/>
    <n v="1"/>
    <n v="0.66666666666666696"/>
    <n v="1"/>
    <n v="0.83"/>
    <n v="1"/>
    <n v="0"/>
    <n v="1"/>
    <n v="1"/>
    <n v="1"/>
    <n v="0.8"/>
    <n v="1"/>
    <n v="0.32500000000000001"/>
    <n v="1"/>
    <n v="1"/>
    <n v="1"/>
    <n v="0"/>
    <n v="0"/>
    <n v="0"/>
    <n v="0.5"/>
    <n v="0.5"/>
    <n v="0.75714285714285701"/>
    <n v="1"/>
    <n v="0"/>
    <n v="1"/>
    <n v="1"/>
    <n v="1"/>
    <n v="0"/>
    <n v="1"/>
    <n v="0.71428571428571397"/>
    <n v="1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416666666666702"/>
    <n v="1"/>
    <n v="1"/>
    <n v="0"/>
    <n v="1"/>
    <n v="1"/>
    <n v="0"/>
    <n v="1"/>
    <n v="1"/>
    <n v="1"/>
    <n v="0"/>
    <n v="0"/>
    <n v="0"/>
    <n v="0.58333333333333304"/>
    <n v="0.5"/>
    <n v="0.28999999999999998"/>
    <n v="1"/>
    <n v="1"/>
    <n v="0"/>
    <n v="0"/>
    <n v="0"/>
    <n v="0.4"/>
    <n v="0.5"/>
    <n v="0.83"/>
    <n v="1"/>
    <n v="1"/>
    <n v="1"/>
    <n v="1"/>
    <n v="0"/>
    <n v="0.8"/>
    <n v="1"/>
    <n v="0.40500000000000003"/>
    <n v="0"/>
    <n v="0"/>
    <n v="0"/>
    <n v="1"/>
    <n v="1"/>
    <n v="1"/>
    <n v="0"/>
    <n v="0"/>
    <n v="0"/>
    <n v="0"/>
    <n v="0.3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0.43333333333333302"/>
    <n v="0"/>
    <n v="0"/>
    <n v="1"/>
    <n v="0.33333333333333298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5"/>
    <n v="0"/>
    <n v="0"/>
    <n v="0"/>
    <n v="1"/>
    <n v="1"/>
    <n v="1"/>
    <n v="1"/>
    <n v="0.57142857142857095"/>
    <n v="0.5"/>
    <n v="0.63571428571428601"/>
    <n v="0"/>
    <n v="0"/>
    <n v="0"/>
    <n v="1"/>
    <n v="1"/>
    <n v="1"/>
    <n v="1"/>
    <n v="0.57142857142857095"/>
    <n v="1"/>
    <n v="0.5"/>
    <n v="1"/>
    <n v="1"/>
    <n v="1"/>
    <n v="1"/>
    <n v="0.5"/>
    <n v="1"/>
    <n v="1"/>
    <n v="1"/>
    <n v="1"/>
    <n v="1"/>
    <n v="1"/>
    <n v="0.15"/>
    <n v="0"/>
    <n v="0"/>
    <n v="0"/>
    <n v="0"/>
    <n v="1"/>
    <n v="1"/>
    <n v="1"/>
    <n v="1"/>
    <n v="1"/>
    <n v="1"/>
    <n v="0.49"/>
    <n v="1"/>
    <n v="1"/>
    <n v="0"/>
    <n v="0"/>
    <n v="0"/>
    <n v="0.4"/>
    <n v="1"/>
    <n v="1"/>
    <n v="1"/>
    <n v="1"/>
    <n v="1"/>
    <n v="1"/>
    <n v="1"/>
    <n v="1"/>
    <n v="1"/>
    <n v="1"/>
    <n v="1"/>
    <n v="0.25"/>
    <n v="0"/>
    <n v="1"/>
    <n v="0"/>
    <n v="0"/>
    <n v="0"/>
    <n v="0"/>
    <n v="1"/>
    <n v="0.28571428571428598"/>
    <n v="0.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0"/>
    <n v="0.66666666666666696"/>
    <n v="1"/>
    <n v="1"/>
    <n v="0.86310150630817095"/>
    <n v="0.71011392339395496"/>
    <n v="0.68416512130577201"/>
    <n v="0.902145020088997"/>
    <n v="0.84263119061938596"/>
    <n v="0.33843237915595198"/>
    <n v="0.83164853997782995"/>
    <n v="0.59456747123449905"/>
    <n v="0.833509627610447"/>
    <n v="0.94348424488911098"/>
    <n v="0.80384463040043397"/>
    <n v="0.80720684623933803"/>
    <n v="0.792645968389738"/>
    <n v="0.82755666158622398"/>
    <n v="0"/>
    <n v="0.91839720903692601"/>
    <n v="0.628668785395334"/>
    <n v="1"/>
    <n v="1"/>
    <n v="0.71197072148990703"/>
    <n v="0.761720154631088"/>
    <n v="0.89547753296306298"/>
    <n v="1"/>
    <n v="0.27955519563525"/>
    <n v="0.86109089675849404"/>
    <n v="1"/>
    <n v="0.58742882178957301"/>
    <n v="1"/>
    <n v="0.64838646098536101"/>
    <n v="0.90519156585733396"/>
    <n v="0.65402711661750201"/>
    <n v="0.35416666666666702"/>
    <n v="0.28999999999999998"/>
    <n v="0.87430613447623395"/>
    <n v="0.74894504932379502"/>
    <n v="0.42384662724886601"/>
    <n v="0.57478859435514595"/>
    <n v="0.77257338915443496"/>
    <n v="0.76161312020542404"/>
    <n v="0.59095631644560698"/>
    <n v="0.77431278084858102"/>
    <n v="0.97356154418502805"/>
    <n v="0.50252431773133099"/>
    <n v="0.79234754077324199"/>
    <n v="0.15"/>
    <n v="0.63393481081081504"/>
    <n v="0.68999452531431904"/>
    <n v="1"/>
    <n v="0.80872924781050004"/>
    <n v="0.56025019080434701"/>
    <n v="0.205992919367847"/>
    <n v="0.38637695098630098"/>
    <n v="1"/>
    <n v="0.63732083047541699"/>
    <n v="0.63018049650098995"/>
    <n v="0.749831434604178"/>
    <n v="0.93760659086567799"/>
    <n v="0.75616034806723698"/>
    <n v="0.84702898471556298"/>
    <n v="0.75911128503150205"/>
    <n v="0.86467453600482602"/>
    <n v="0.72870142210605704"/>
    <n v="0.79465007866175097"/>
    <n v="0.79529580118318399"/>
    <n v="0.69423525223131199"/>
  </r>
  <r>
    <n v="649"/>
    <s v="Senac/DN"/>
    <s v="Serviço Nacional de Aprendizagem Comercial - Departamento Nacional"/>
    <m/>
    <m/>
    <s v="SecexDesenvolvimento"/>
    <s v="Ministério da Economia"/>
    <x v="2"/>
    <x v="3"/>
    <s v="Serviço Social Autônomo"/>
    <s v="Serviço Social Autônomo"/>
    <m/>
    <m/>
    <m/>
    <m/>
    <s v="Demais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83"/>
    <n v="1"/>
    <n v="0"/>
    <n v="1"/>
    <n v="1"/>
    <n v="1"/>
    <n v="0.8"/>
    <n v="1"/>
    <n v="0.81111111111111101"/>
    <n v="1"/>
    <n v="1"/>
    <n v="0"/>
    <n v="1"/>
    <n v="1"/>
    <n v="1"/>
    <n v="1"/>
    <n v="0"/>
    <n v="1"/>
    <n v="0.77777777777777801"/>
    <n v="1"/>
    <n v="0.28125"/>
    <n v="1"/>
    <n v="1"/>
    <n v="1"/>
    <n v="0"/>
    <n v="0"/>
    <n v="0"/>
    <n v="0"/>
    <n v="0"/>
    <n v="0.375"/>
    <n v="0.5"/>
    <n v="0.78749999999999998"/>
    <n v="1"/>
    <n v="1"/>
    <n v="1"/>
    <n v="1"/>
    <n v="1"/>
    <n v="1"/>
    <n v="0"/>
    <n v="0"/>
    <n v="0.75"/>
    <n v="1"/>
    <n v="0.66"/>
    <n v="1"/>
    <n v="1"/>
    <n v="1"/>
    <n v="0"/>
    <n v="0"/>
    <n v="0.6"/>
    <n v="1"/>
    <n v="0"/>
    <n v="0"/>
    <n v="0"/>
    <n v="0"/>
    <n v="0"/>
    <n v="0"/>
    <n v="0.71666666666666701"/>
    <n v="1"/>
    <n v="0"/>
    <n v="1"/>
    <n v="0.66666666666666696"/>
    <n v="1"/>
    <n v="0.878571428571429"/>
    <n v="1"/>
    <n v="1"/>
    <n v="1"/>
    <n v="1"/>
    <n v="1"/>
    <n v="1"/>
    <n v="0"/>
    <n v="0.85714285714285698"/>
    <n v="1"/>
    <n v="0.878571428571429"/>
    <n v="1"/>
    <n v="1"/>
    <n v="0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91500000000000004"/>
    <n v="1"/>
    <n v="1"/>
    <n v="1"/>
    <n v="1"/>
    <n v="1"/>
    <n v="1"/>
    <n v="1"/>
    <n v="1"/>
    <n v="1"/>
    <n v="0"/>
    <n v="0.9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63571428571428601"/>
    <n v="1"/>
    <n v="0"/>
    <n v="0"/>
    <n v="1"/>
    <n v="1"/>
    <n v="1"/>
    <n v="0"/>
    <n v="0.57142857142857095"/>
    <n v="1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78749999999999998"/>
    <n v="0"/>
    <n v="1"/>
    <n v="1"/>
    <n v="1"/>
    <n v="0.75"/>
    <n v="1"/>
    <n v="0.1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1"/>
    <n v="1"/>
    <n v="0"/>
    <n v="0"/>
    <n v="1"/>
    <n v="0.6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0.75714285714285701"/>
    <n v="1"/>
    <n v="0"/>
    <n v="1"/>
    <n v="1"/>
    <n v="1"/>
    <n v="1"/>
    <n v="0"/>
    <n v="0.71428571428571397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0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0.89375000000000004"/>
    <n v="1"/>
    <n v="1"/>
    <n v="1"/>
    <n v="1"/>
    <n v="1"/>
    <n v="1"/>
    <n v="1"/>
    <n v="0"/>
    <n v="0.8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1"/>
    <n v="1"/>
    <n v="0"/>
    <n v="0"/>
    <n v="0.66666666666666696"/>
    <n v="1"/>
    <n v="0.83"/>
    <n v="1"/>
    <n v="0"/>
    <n v="1"/>
    <n v="1"/>
    <n v="1"/>
    <n v="0.8"/>
    <n v="1"/>
    <n v="0.85833333333333295"/>
    <n v="1"/>
    <n v="0"/>
    <n v="1"/>
    <n v="1"/>
    <n v="1"/>
    <n v="1"/>
    <n v="0.8333333333333330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76818181818181797"/>
    <n v="1"/>
    <n v="1"/>
    <n v="0"/>
    <n v="0"/>
    <n v="1"/>
    <n v="1"/>
    <n v="1"/>
    <n v="1"/>
    <n v="1"/>
    <n v="1"/>
    <n v="0"/>
    <n v="0.72727272727272696"/>
    <n v="1"/>
    <n v="0.92916666666666703"/>
    <n v="1"/>
    <n v="1"/>
    <n v="1"/>
    <n v="1"/>
    <n v="1"/>
    <n v="1"/>
    <n v="0"/>
    <n v="1"/>
    <n v="1"/>
    <n v="1"/>
    <n v="1"/>
    <n v="1"/>
    <n v="0.91666666666666696"/>
    <n v="1"/>
    <n v="1"/>
    <n v="1"/>
    <n v="1"/>
    <n v="1"/>
    <n v="1"/>
    <n v="1"/>
    <n v="1"/>
    <n v="1"/>
    <n v="0.66"/>
    <n v="1"/>
    <n v="1"/>
    <n v="1"/>
    <n v="0"/>
    <n v="0"/>
    <n v="0.6"/>
    <n v="1"/>
    <n v="0.28999999999999998"/>
    <n v="0"/>
    <n v="0"/>
    <n v="1"/>
    <n v="1"/>
    <n v="1"/>
    <n v="1"/>
    <n v="0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878571428571429"/>
    <n v="1"/>
    <n v="1"/>
    <n v="1"/>
    <n v="1"/>
    <n v="0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857214251861896"/>
    <n v="0.70105747039183597"/>
    <n v="0.46613719968818101"/>
    <n v="0.79572261861896898"/>
    <n v="0.35126635617980201"/>
    <n v="1"/>
    <n v="0.94506700891302398"/>
    <n v="1"/>
    <n v="0.76180844837740003"/>
    <n v="0.807944345923436"/>
    <n v="0.55590215734245796"/>
    <n v="0.59673701668675005"/>
    <n v="1"/>
    <n v="0.92434136310497095"/>
    <n v="1"/>
    <n v="1"/>
    <n v="0.91839720903692601"/>
    <n v="0.92112918842266001"/>
    <n v="1"/>
    <n v="1"/>
    <n v="0.96307410562058104"/>
    <n v="0.81273046995340703"/>
    <n v="0.52457723773118503"/>
    <n v="1"/>
    <n v="1"/>
    <n v="0.95044206218361205"/>
    <n v="0.94108418860223397"/>
    <n v="0.97231306245161597"/>
    <n v="0.71666666666666701"/>
    <n v="0.79553946140482201"/>
    <n v="1"/>
    <n v="0.79365613956521097"/>
    <n v="0.92916666666666703"/>
    <n v="1"/>
    <n v="1"/>
    <n v="0.81471899706607498"/>
    <n v="0.74826183130498303"/>
    <n v="0.86782595942428997"/>
    <n v="0.91223697525954806"/>
    <n v="0.86704796525599104"/>
    <n v="0.45189138137617502"/>
    <n v="0.74801638002920801"/>
    <n v="0.84447967167663596"/>
    <n v="1"/>
    <n v="1"/>
    <n v="1"/>
    <n v="0.84322342142578499"/>
    <n v="0.79190320241143597"/>
    <n v="1"/>
    <n v="0.87189682137330704"/>
    <n v="0.42478130362176902"/>
    <n v="0"/>
    <n v="0.21629411809313301"/>
    <n v="1"/>
    <n v="0.53679412978639895"/>
    <n v="0.58211746604367198"/>
    <n v="0.68148010015956395"/>
    <n v="1"/>
    <n v="0.73700355344795798"/>
    <n v="1"/>
    <n v="0.76724623800065905"/>
    <n v="0.70597794563060301"/>
    <n v="0.81840705142177195"/>
    <n v="0.70276178904872799"/>
    <n v="0.740312092333966"/>
    <n v="0.75211875031553799"/>
  </r>
  <r>
    <n v="650"/>
    <s v="Sescoop/UN"/>
    <s v="Serviço Nacional de Aprendizagem do Cooperativismo - Unidade Nacional"/>
    <m/>
    <m/>
    <s v="SecexDesenvolvimento"/>
    <s v="Ministério da Economia"/>
    <x v="2"/>
    <x v="3"/>
    <s v="Serviço Social Autônomo"/>
    <s v="Serviço Social Autônomo"/>
    <m/>
    <m/>
    <m/>
    <m/>
    <s v="Demais"/>
    <m/>
    <n v="0.71666666666666701"/>
    <n v="1"/>
    <n v="1"/>
    <n v="1"/>
    <n v="1"/>
    <n v="0"/>
    <n v="0"/>
    <n v="0.66666666666666696"/>
    <n v="1"/>
    <n v="0.32500000000000001"/>
    <n v="1"/>
    <n v="1"/>
    <n v="0"/>
    <n v="0"/>
    <n v="0.5"/>
    <n v="0.5"/>
    <n v="0.36"/>
    <n v="1"/>
    <n v="1"/>
    <n v="1"/>
    <n v="0"/>
    <n v="0"/>
    <n v="0.6"/>
    <n v="0.5"/>
    <n v="0.344444444444444"/>
    <n v="1"/>
    <n v="1"/>
    <n v="1"/>
    <n v="1"/>
    <n v="0"/>
    <n v="0"/>
    <n v="0"/>
    <n v="0"/>
    <n v="1"/>
    <n v="0.55555555555555602"/>
    <n v="0.5"/>
    <n v="0.36875000000000002"/>
    <n v="1"/>
    <n v="1"/>
    <n v="1"/>
    <n v="1"/>
    <n v="0"/>
    <n v="0"/>
    <n v="0"/>
    <n v="1"/>
    <n v="0.625"/>
    <n v="0.5"/>
    <n v="0.78749999999999998"/>
    <n v="1"/>
    <n v="1"/>
    <n v="1"/>
    <n v="1"/>
    <n v="1"/>
    <n v="1"/>
    <n v="0"/>
    <n v="0"/>
    <n v="0.75"/>
    <n v="1"/>
    <n v="0.15"/>
    <n v="0"/>
    <n v="0"/>
    <n v="0"/>
    <n v="0"/>
    <n v="0"/>
    <n v="0"/>
    <n v="0"/>
    <n v="0"/>
    <n v="0"/>
    <n v="0"/>
    <n v="0"/>
    <n v="0"/>
    <n v="0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0.5"/>
    <n v="1"/>
    <n v="1"/>
    <n v="1"/>
    <n v="1"/>
    <n v="1"/>
    <n v="0.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36"/>
    <n v="1"/>
    <n v="1"/>
    <n v="1"/>
    <n v="0"/>
    <n v="1"/>
    <n v="1"/>
    <n v="0"/>
    <n v="1"/>
    <n v="0"/>
    <n v="0"/>
    <n v="0.6"/>
    <n v="0.5"/>
    <n v="0"/>
    <n v="0"/>
    <n v="0"/>
    <n v="0"/>
    <n v="0"/>
    <n v="0"/>
    <n v="0"/>
    <n v="0"/>
    <n v="0"/>
    <n v="0.15"/>
    <n v="0"/>
    <n v="0"/>
    <n v="0"/>
    <n v="0"/>
    <n v="0"/>
    <n v="0"/>
    <n v="0.36"/>
    <n v="1"/>
    <n v="0"/>
    <n v="0"/>
    <n v="1"/>
    <n v="1"/>
    <n v="0.6"/>
    <n v="0.5"/>
    <n v="0.05"/>
    <n v="0"/>
    <n v="0"/>
    <n v="0"/>
    <n v="0"/>
    <n v="0"/>
    <n v="0"/>
    <n v="0"/>
    <n v="0"/>
    <n v="0"/>
    <n v="0"/>
    <n v="0"/>
    <n v="0.3"/>
    <n v="0"/>
    <n v="1"/>
    <n v="1"/>
    <n v="1"/>
    <n v="0"/>
    <n v="0"/>
    <n v="0"/>
    <n v="0.42857142857142899"/>
    <n v="0.5"/>
    <n v="0.38333333333333303"/>
    <n v="1"/>
    <n v="1"/>
    <n v="1"/>
    <n v="1"/>
    <n v="0"/>
    <n v="0"/>
    <n v="0.66666666666666696"/>
    <n v="0.5"/>
    <n v="0.36"/>
    <n v="1"/>
    <n v="1"/>
    <n v="0"/>
    <n v="1"/>
    <n v="0"/>
    <n v="0.6"/>
    <n v="0.5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15"/>
    <n v="0"/>
    <n v="0"/>
    <n v="0"/>
    <n v="0"/>
    <n v="0"/>
    <n v="0"/>
    <n v="0.41249999999999998"/>
    <n v="1"/>
    <n v="1"/>
    <n v="0"/>
    <n v="1"/>
    <n v="0.75"/>
    <n v="0.5"/>
    <n v="0.32500000000000001"/>
    <n v="0"/>
    <n v="1"/>
    <n v="1"/>
    <n v="1"/>
    <n v="0"/>
    <n v="0"/>
    <n v="0.5"/>
    <n v="0.5"/>
    <n v="0.35"/>
    <n v="0"/>
    <n v="0"/>
    <n v="1"/>
    <n v="1"/>
    <n v="1"/>
    <n v="1"/>
    <n v="0"/>
    <n v="0.57142857142857095"/>
    <n v="0.5"/>
    <n v="0.75714285714285701"/>
    <n v="1"/>
    <n v="1"/>
    <n v="1"/>
    <n v="1"/>
    <n v="0"/>
    <n v="1"/>
    <n v="0"/>
    <n v="0.71428571428571397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0"/>
    <n v="1"/>
    <n v="1"/>
    <n v="1"/>
    <n v="1"/>
    <n v="0.875"/>
    <n v="1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36"/>
    <n v="1"/>
    <n v="1"/>
    <n v="1"/>
    <n v="0"/>
    <n v="0"/>
    <n v="0.6"/>
    <n v="0.5"/>
    <n v="0.5"/>
    <n v="1"/>
    <n v="1"/>
    <n v="1"/>
    <n v="0.5"/>
    <n v="0.05"/>
    <n v="0"/>
    <n v="0"/>
    <n v="0"/>
    <n v="0"/>
    <n v="0.5"/>
    <n v="1"/>
    <n v="1"/>
    <n v="1"/>
    <n v="1"/>
    <n v="1"/>
    <n v="1"/>
    <n v="0.5"/>
    <n v="0.15"/>
    <n v="0"/>
    <n v="0"/>
    <n v="0"/>
    <n v="0"/>
    <n v="0"/>
    <n v="0"/>
    <n v="0"/>
    <n v="0"/>
    <n v="0.5"/>
    <n v="1"/>
    <n v="1"/>
    <n v="1"/>
    <n v="1"/>
    <n v="1"/>
    <n v="1"/>
    <n v="0.5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.28999999999999998"/>
    <n v="0"/>
    <n v="1"/>
    <n v="1"/>
    <n v="0"/>
    <n v="0"/>
    <n v="0.4"/>
    <n v="0.5"/>
    <n v="1"/>
    <n v="1"/>
    <n v="1"/>
    <n v="1"/>
    <n v="1"/>
    <n v="1"/>
    <n v="1"/>
    <n v="1"/>
    <n v="1"/>
    <n v="0"/>
    <n v="0"/>
    <n v="0"/>
    <n v="0.15"/>
    <n v="0"/>
    <n v="0"/>
    <n v="0"/>
    <n v="0"/>
    <n v="0"/>
    <n v="0.41249999999999998"/>
    <n v="1"/>
    <n v="0"/>
    <n v="1"/>
    <n v="1"/>
    <n v="0.75"/>
    <n v="0.5"/>
    <n v="0.15"/>
    <n v="0.15"/>
    <n v="0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36"/>
    <n v="1"/>
    <n v="1"/>
    <n v="0"/>
    <n v="1"/>
    <n v="0"/>
    <n v="0.6"/>
    <n v="0.5"/>
    <n v="0.32500000000000001"/>
    <n v="1"/>
    <n v="1"/>
    <n v="0"/>
    <n v="0"/>
    <n v="0.5"/>
    <n v="0.5"/>
    <n v="0.15"/>
    <n v="0.5"/>
    <n v="1"/>
    <n v="1"/>
    <n v="1"/>
    <n v="1"/>
    <n v="0.5"/>
    <n v="0"/>
    <n v="0.36"/>
    <n v="1"/>
    <n v="0"/>
    <n v="0"/>
    <n v="1"/>
    <n v="1"/>
    <n v="0.6"/>
    <n v="0.5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"/>
    <n v="1"/>
    <n v="1"/>
    <n v="1"/>
    <n v="1"/>
    <n v="0"/>
    <n v="0.8"/>
    <n v="0.5"/>
    <n v="0.32500000000000001"/>
    <n v="0"/>
    <n v="0"/>
    <n v="1"/>
    <n v="1"/>
    <n v="1"/>
    <n v="1"/>
    <n v="1"/>
    <n v="0"/>
    <n v="0"/>
    <n v="0"/>
    <n v="0.5"/>
    <n v="0.5"/>
    <n v="0.28999999999999998"/>
    <n v="1"/>
    <n v="1"/>
    <n v="0"/>
    <n v="0"/>
    <n v="0"/>
    <n v="0.4"/>
    <n v="0.5"/>
    <n v="0.75714285714285701"/>
    <n v="0"/>
    <n v="1"/>
    <n v="1"/>
    <n v="1"/>
    <n v="0"/>
    <n v="1"/>
    <n v="1"/>
    <n v="0.71428571428571397"/>
    <n v="1"/>
    <n v="0.266666666666667"/>
    <n v="0"/>
    <n v="0"/>
    <n v="1"/>
    <n v="0.33333333333333298"/>
    <n v="0.5"/>
    <n v="0.43"/>
    <n v="1"/>
    <n v="1"/>
    <n v="1"/>
    <n v="1"/>
    <n v="0"/>
    <n v="0.8"/>
    <n v="0.5"/>
    <n v="0.05"/>
    <n v="0"/>
    <n v="0"/>
    <n v="0"/>
    <n v="0"/>
    <n v="0"/>
    <n v="0"/>
    <n v="1"/>
    <n v="1"/>
    <n v="1"/>
    <n v="1"/>
    <n v="1"/>
    <n v="1"/>
    <n v="1"/>
    <n v="0.36"/>
    <n v="1"/>
    <n v="0"/>
    <n v="1"/>
    <n v="1"/>
    <n v="0"/>
    <n v="0.6"/>
    <n v="0.5"/>
    <n v="0.45"/>
    <n v="1"/>
    <n v="1"/>
    <n v="1"/>
    <n v="0"/>
    <n v="1"/>
    <n v="1"/>
    <n v="1"/>
    <n v="0.85714285714285698"/>
    <n v="0.5"/>
    <n v="0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0"/>
    <n v="0"/>
    <n v="0"/>
    <n v="0"/>
    <n v="0"/>
    <n v="0"/>
    <n v="0"/>
    <n v="0"/>
    <n v="0.3"/>
    <n v="1"/>
    <n v="0"/>
    <n v="1"/>
    <n v="0"/>
    <n v="0"/>
    <n v="0"/>
    <n v="1"/>
    <n v="0.428571428571428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2"/>
    <n v="1"/>
    <n v="0"/>
    <n v="0"/>
    <n v="0"/>
    <n v="1"/>
    <n v="0"/>
    <n v="0"/>
    <n v="0"/>
    <n v="0"/>
    <n v="0"/>
    <n v="0.2"/>
    <n v="1"/>
    <n v="0.20833333333333301"/>
    <n v="0"/>
    <n v="0"/>
    <n v="0"/>
    <n v="0"/>
    <n v="0"/>
    <n v="1"/>
    <n v="0.16666666666666699"/>
    <n v="0.5"/>
    <n v="0"/>
    <n v="0"/>
    <n v="0"/>
    <n v="0"/>
    <n v="0"/>
    <n v="0"/>
    <n v="0.55012407656617102"/>
    <n v="0.44963534695003499"/>
    <n v="0.192587402469865"/>
    <n v="0.62151574331307502"/>
    <n v="0.19192604541941999"/>
    <n v="0.25785731734836898"/>
    <n v="0.19210378467841799"/>
    <n v="0.18098256371657401"/>
    <n v="0.33583969296296601"/>
    <n v="0.73312573204550602"/>
    <n v="1.6622280914967098E-2"/>
    <n v="0.27132412329081201"/>
    <n v="0.38356091782156199"/>
    <n v="0.54021786722991805"/>
    <n v="0.81557406436909397"/>
    <n v="3.9439617272450302E-2"/>
    <n v="0.225569566287942"/>
    <n v="0.25602642660953401"/>
    <n v="0.67816241515523001"/>
    <n v="0.25934890330420701"/>
    <n v="0.41699557264835702"/>
    <n v="0.38509869300550098"/>
    <n v="1.6106287941684901E-2"/>
    <n v="0.05"/>
    <n v="4.1933279345287303E-2"/>
    <n v="0.52611759275655501"/>
    <n v="7.7221644743936405E-2"/>
    <n v="0"/>
    <n v="0"/>
    <n v="0.43350930822089201"/>
    <n v="1.8447738412852601E-2"/>
    <n v="5.8232059906432501E-2"/>
    <n v="0.15"/>
    <n v="0"/>
    <n v="0.37294877743128302"/>
    <n v="3.4436065578499202E-2"/>
    <n v="1.9315223119381199E-2"/>
    <n v="0.125589088991925"/>
    <n v="0.22912654773097499"/>
    <n v="0.13818489799769301"/>
    <n v="0.37094214876891501"/>
    <n v="0.45319187607667399"/>
    <n v="0.44853353740449198"/>
    <n v="0.20977419957315299"/>
    <n v="0.64699081931451097"/>
    <n v="0.15"/>
    <n v="0.52425987851800404"/>
    <n v="0.44548995080315701"/>
    <n v="0.23116798733869701"/>
    <n v="0.364218844800901"/>
    <n v="0.267991774002103"/>
    <n v="0.18955711687278001"/>
    <n v="0.22949520936196799"/>
    <n v="0.39729645248662998"/>
    <n v="0.29457340617418898"/>
    <n v="0.230775361523961"/>
    <n v="0.46702045505363199"/>
    <n v="0.48141833662198003"/>
    <n v="0.70350226148544603"/>
    <n v="0.68955565111805395"/>
    <n v="0.51148577293356301"/>
    <n v="0.40676050401290198"/>
    <n v="0.27193345442372802"/>
    <n v="0.39794460261350301"/>
    <n v="0.36141079028930401"/>
    <n v="0.341512296186195"/>
  </r>
  <r>
    <n v="651"/>
    <s v="Senat/CN"/>
    <s v="Serviço Nacional de Aprendizagem do Transporte - Conselho Nacional"/>
    <m/>
    <m/>
    <s v="SecexDesenvolvimento"/>
    <s v="Ministério da Economia"/>
    <x v="2"/>
    <x v="3"/>
    <s v="Serviço Social Autônomo"/>
    <s v="Serviço Social Autônomo"/>
    <m/>
    <m/>
    <m/>
    <m/>
    <s v="Demais"/>
    <m/>
    <n v="0.38333333333333303"/>
    <n v="1"/>
    <n v="1"/>
    <n v="1"/>
    <n v="1"/>
    <n v="0"/>
    <n v="0"/>
    <n v="0.66666666666666696"/>
    <n v="0.5"/>
    <n v="0.32500000000000001"/>
    <n v="1"/>
    <n v="1"/>
    <n v="0"/>
    <n v="0"/>
    <n v="0.5"/>
    <n v="0.5"/>
    <n v="0.83"/>
    <n v="1"/>
    <n v="1"/>
    <n v="1"/>
    <n v="0"/>
    <n v="1"/>
    <n v="0.8"/>
    <n v="1"/>
    <n v="0.81111111111111101"/>
    <n v="1"/>
    <n v="1"/>
    <n v="1"/>
    <n v="1"/>
    <n v="1"/>
    <n v="1"/>
    <n v="1"/>
    <n v="0"/>
    <n v="0"/>
    <n v="0.77777777777777801"/>
    <n v="1"/>
    <n v="0.57499999999999996"/>
    <n v="1"/>
    <n v="1"/>
    <n v="1"/>
    <n v="0"/>
    <n v="0"/>
    <n v="1"/>
    <n v="0"/>
    <n v="0"/>
    <n v="0.5"/>
    <n v="1"/>
    <n v="0.32500000000000001"/>
    <n v="1"/>
    <n v="1"/>
    <n v="0"/>
    <n v="1"/>
    <n v="1"/>
    <n v="0"/>
    <n v="0"/>
    <n v="0"/>
    <n v="0.5"/>
    <n v="0.5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66"/>
    <n v="0"/>
    <n v="1"/>
    <n v="1"/>
    <n v="1"/>
    <n v="1"/>
    <n v="1"/>
    <n v="1"/>
    <n v="0"/>
    <n v="0"/>
    <n v="0"/>
    <n v="0.6"/>
    <n v="1"/>
    <n v="0.91500000000000004"/>
    <n v="1"/>
    <n v="1"/>
    <n v="0"/>
    <n v="1"/>
    <n v="1"/>
    <n v="1"/>
    <n v="1"/>
    <n v="1"/>
    <n v="1"/>
    <n v="1"/>
    <n v="0.9"/>
    <n v="1"/>
    <n v="0"/>
    <n v="0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1"/>
    <n v="1"/>
    <n v="0.71666666666666701"/>
    <n v="1"/>
    <n v="1"/>
    <n v="1"/>
    <n v="1"/>
    <n v="0"/>
    <n v="0"/>
    <n v="0"/>
    <n v="1"/>
    <n v="1"/>
    <n v="0.66666666666666696"/>
    <n v="1"/>
    <n v="0.75714285714285701"/>
    <n v="1"/>
    <n v="1"/>
    <n v="1"/>
    <n v="1"/>
    <n v="0"/>
    <n v="1"/>
    <n v="0"/>
    <n v="0.71428571428571397"/>
    <n v="1"/>
    <n v="0.71666666666666701"/>
    <n v="1"/>
    <n v="1"/>
    <n v="1"/>
    <n v="0"/>
    <n v="1"/>
    <n v="0"/>
    <n v="0.66666666666666696"/>
    <n v="1"/>
    <n v="1"/>
    <n v="1"/>
    <n v="1"/>
    <n v="1"/>
    <n v="1"/>
    <n v="1"/>
    <n v="1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0.75"/>
    <n v="1"/>
    <n v="0.78749999999999998"/>
    <n v="1"/>
    <n v="1"/>
    <n v="0"/>
    <n v="1"/>
    <n v="0.75"/>
    <n v="1"/>
    <n v="0.32500000000000001"/>
    <n v="0"/>
    <n v="1"/>
    <n v="0"/>
    <n v="1"/>
    <n v="0.5"/>
    <n v="0.5"/>
    <n v="1"/>
    <n v="1"/>
    <n v="1"/>
    <n v="1"/>
    <n v="1"/>
    <n v="1"/>
    <n v="1"/>
    <n v="0.38333333333333303"/>
    <n v="1"/>
    <n v="1"/>
    <n v="1"/>
    <n v="1"/>
    <n v="0"/>
    <n v="0"/>
    <n v="0.66666666666666696"/>
    <n v="0.5"/>
    <n v="0.3"/>
    <n v="0"/>
    <n v="0"/>
    <n v="0"/>
    <n v="1"/>
    <n v="1"/>
    <n v="1"/>
    <n v="0"/>
    <n v="0.42857142857142899"/>
    <n v="0.5"/>
    <n v="0.75714285714285701"/>
    <n v="1"/>
    <n v="1"/>
    <n v="1"/>
    <n v="1"/>
    <n v="1"/>
    <n v="0"/>
    <n v="0"/>
    <n v="0.71428571428571397"/>
    <n v="1"/>
    <n v="0.28999999999999998"/>
    <n v="1"/>
    <n v="1"/>
    <n v="0"/>
    <n v="0"/>
    <n v="0"/>
    <n v="1"/>
    <n v="0"/>
    <n v="1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1"/>
    <n v="1"/>
    <n v="0"/>
    <n v="0"/>
    <n v="0"/>
    <n v="0"/>
    <n v="0.42857142857142899"/>
    <n v="1"/>
    <n v="1"/>
    <n v="1"/>
    <n v="1"/>
    <n v="1"/>
    <n v="1"/>
    <n v="1"/>
    <n v="1"/>
    <n v="1"/>
    <n v="0.78749999999999998"/>
    <n v="0"/>
    <n v="1"/>
    <n v="1"/>
    <n v="1"/>
    <n v="0.75"/>
    <n v="1"/>
    <n v="0.15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.71666666666666701"/>
    <n v="1"/>
    <n v="1"/>
    <n v="0"/>
    <n v="0.66666666666666696"/>
    <n v="1"/>
    <n v="1"/>
    <n v="1"/>
    <n v="1"/>
    <n v="1"/>
    <n v="1"/>
    <n v="1"/>
    <n v="1"/>
    <n v="1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83"/>
    <n v="1"/>
    <n v="1"/>
    <n v="0"/>
    <n v="1"/>
    <n v="1"/>
    <n v="0.8"/>
    <n v="1"/>
    <n v="0.32500000000000001"/>
    <n v="0"/>
    <n v="0"/>
    <n v="1"/>
    <n v="1"/>
    <n v="0.5"/>
    <n v="0.5"/>
    <n v="0"/>
    <n v="0"/>
    <n v="0"/>
    <n v="0"/>
    <n v="0"/>
    <n v="0"/>
    <n v="0"/>
    <n v="1"/>
    <n v="0.83"/>
    <n v="0"/>
    <n v="1"/>
    <n v="1"/>
    <n v="1"/>
    <n v="1"/>
    <n v="0.8"/>
    <n v="1"/>
    <n v="1"/>
    <n v="1"/>
    <n v="1"/>
    <n v="0.38333333333333303"/>
    <n v="1"/>
    <n v="1"/>
    <n v="1"/>
    <n v="0"/>
    <n v="0"/>
    <n v="1"/>
    <n v="0.66666666666666696"/>
    <n v="0.5"/>
    <n v="0"/>
    <n v="0"/>
    <n v="0"/>
    <n v="0"/>
    <n v="0"/>
    <n v="0"/>
    <n v="0"/>
    <n v="0"/>
    <n v="0"/>
    <n v="0"/>
    <n v="0"/>
    <n v="0"/>
    <n v="0"/>
    <n v="0"/>
    <n v="0"/>
    <n v="0"/>
    <n v="0.36875000000000002"/>
    <n v="1"/>
    <n v="1"/>
    <n v="1"/>
    <n v="1"/>
    <n v="1"/>
    <n v="0"/>
    <n v="0"/>
    <n v="0"/>
    <n v="0.625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.43"/>
    <n v="1"/>
    <n v="1"/>
    <n v="0"/>
    <n v="1"/>
    <n v="1"/>
    <n v="0.8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0.36"/>
    <n v="1"/>
    <n v="1"/>
    <n v="1"/>
    <n v="0"/>
    <n v="0"/>
    <n v="0.6"/>
    <n v="0.5"/>
    <n v="0.44166666666666698"/>
    <n v="1"/>
    <n v="1"/>
    <n v="0"/>
    <n v="1"/>
    <n v="1"/>
    <n v="1"/>
    <n v="0.83333333333333304"/>
    <n v="0.5"/>
    <n v="0.45"/>
    <n v="1"/>
    <n v="1"/>
    <n v="1"/>
    <n v="1"/>
    <n v="1"/>
    <n v="1"/>
    <n v="0"/>
    <n v="0.85714285714285698"/>
    <n v="0.5"/>
    <n v="0.32500000000000001"/>
    <n v="1"/>
    <n v="1"/>
    <n v="0"/>
    <n v="0"/>
    <n v="0"/>
    <n v="0"/>
    <n v="1"/>
    <n v="1"/>
    <n v="1"/>
    <n v="0"/>
    <n v="0.5"/>
    <n v="0.5"/>
    <n v="0.5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0.266666666666667"/>
    <n v="1"/>
    <n v="1"/>
    <n v="0"/>
    <n v="0"/>
    <n v="1"/>
    <n v="1"/>
    <n v="0"/>
    <n v="0"/>
    <n v="0"/>
    <n v="0"/>
    <n v="0"/>
    <n v="0"/>
    <n v="0.33333333333333298"/>
    <n v="0.5"/>
    <n v="0.28999999999999998"/>
    <n v="1"/>
    <n v="1"/>
    <n v="0"/>
    <n v="0"/>
    <n v="0"/>
    <n v="0.4"/>
    <n v="0.5"/>
    <n v="0.83"/>
    <n v="1"/>
    <n v="1"/>
    <n v="0"/>
    <n v="1"/>
    <n v="1"/>
    <n v="0.8"/>
    <n v="1"/>
    <n v="0.32500000000000001"/>
    <n v="0"/>
    <n v="0"/>
    <n v="1"/>
    <n v="1"/>
    <n v="1"/>
    <n v="1"/>
    <n v="1"/>
    <n v="0"/>
    <n v="0"/>
    <n v="0"/>
    <n v="0.5"/>
    <n v="0.5"/>
    <n v="0.66"/>
    <n v="1"/>
    <n v="1"/>
    <n v="0"/>
    <n v="0"/>
    <n v="1"/>
    <n v="0.6"/>
    <n v="1"/>
    <n v="0.3"/>
    <n v="1"/>
    <n v="1"/>
    <n v="0"/>
    <n v="1"/>
    <n v="0"/>
    <n v="0"/>
    <n v="0"/>
    <n v="0.42857142857142899"/>
    <n v="0.5"/>
    <n v="0"/>
    <n v="0"/>
    <n v="0"/>
    <n v="0"/>
    <n v="0"/>
    <n v="0"/>
    <n v="0"/>
    <n v="0"/>
    <n v="1"/>
    <n v="1"/>
    <n v="0"/>
    <n v="0"/>
    <n v="0"/>
    <n v="0.5"/>
    <n v="0.32500000000000001"/>
    <n v="1"/>
    <n v="0"/>
    <n v="1"/>
    <n v="0"/>
    <n v="0.5"/>
    <n v="0.5"/>
    <n v="0.32500000000000001"/>
    <n v="1"/>
    <n v="0"/>
    <n v="1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0"/>
    <n v="1"/>
    <n v="0.66666666666666696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63571428571428601"/>
    <n v="1"/>
    <n v="1"/>
    <n v="1"/>
    <n v="1"/>
    <n v="0"/>
    <n v="0"/>
    <n v="0"/>
    <n v="0.5714285714285709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852911778645102"/>
    <n v="0.66196494501991598"/>
    <n v="0.387561591481143"/>
    <n v="0.15304674524928"/>
    <n v="0.58900684287069205"/>
    <n v="0.79546107063474802"/>
    <n v="0.77057397840145203"/>
    <n v="0.76800898117628202"/>
    <n v="0.34720102345678"/>
    <n v="0.83366249388498803"/>
    <n v="0.77289254522739603"/>
    <n v="0.59240046479224995"/>
    <n v="0.89692573346336402"/>
    <n v="0.92155726046876796"/>
    <n v="1"/>
    <n v="0.41463788279382302"/>
    <n v="0.70718998536779398"/>
    <n v="0.515823054796818"/>
    <n v="0.96375296786737996"/>
    <n v="0.89815067596259002"/>
    <n v="0.77163135106494896"/>
    <n v="0.65848151104714203"/>
    <n v="0.57933861673291398"/>
    <n v="0.71666666666666701"/>
    <n v="0.94059452092750895"/>
    <n v="0.95577256773772401"/>
    <n v="0.197344203234504"/>
    <n v="0.389654256781377"/>
    <n v="0.15"/>
    <n v="0.192005665994462"/>
    <n v="0.70357277111352501"/>
    <n v="0.37906016422288402"/>
    <n v="0.266666666666667"/>
    <n v="0.28999999999999998"/>
    <n v="0.65495801620926897"/>
    <n v="0.72851901934498497"/>
    <n v="0.57015986269386099"/>
    <n v="0.37621604664061697"/>
    <n v="0.49830159871130503"/>
    <n v="0.60510827478546003"/>
    <n v="0.54595985836478"/>
    <n v="0.33324889943101998"/>
    <n v="0.22364533620469099"/>
    <n v="5.5511151231257802E-17"/>
    <n v="0.88233027310483703"/>
    <n v="0.32500000000000001"/>
    <n v="0.11826343462283199"/>
    <n v="0.40623055213124698"/>
    <n v="0.55884110638053097"/>
    <n v="0.46474056124011398"/>
    <n v="0.43390740979953302"/>
    <n v="0"/>
    <n v="0.220941034213296"/>
    <n v="0.85230839558440896"/>
    <n v="0.47827286441101102"/>
    <n v="0.71550941168488902"/>
    <n v="0.62347638395982097"/>
    <n v="0.67949862144747397"/>
    <n v="0.80889470310660205"/>
    <n v="1"/>
    <n v="0.68144379880817896"/>
    <n v="0.47258001311668502"/>
    <n v="0.6419905617228"/>
    <n v="0.66109711802252702"/>
    <n v="0.5965183367072"/>
    <n v="0.51031220055312998"/>
  </r>
  <r>
    <n v="652"/>
    <s v="Senai/DN"/>
    <s v="Serviço Nacional de Aprendizagem Industrial - Departamento Nacional"/>
    <m/>
    <m/>
    <s v="SecexDesenvolvimento"/>
    <s v="Ministério da Economia"/>
    <x v="2"/>
    <x v="3"/>
    <s v="Serviço Social Autônomo"/>
    <s v="Serviço Social Autônomo"/>
    <m/>
    <m/>
    <m/>
    <m/>
    <s v="Demais"/>
    <m/>
    <n v="0.85833333333333295"/>
    <n v="1"/>
    <n v="1"/>
    <n v="1"/>
    <n v="1"/>
    <n v="1"/>
    <n v="0"/>
    <n v="0.83333333333333304"/>
    <n v="1"/>
    <n v="0.41249999999999998"/>
    <n v="1"/>
    <n v="1"/>
    <n v="0"/>
    <n v="1"/>
    <n v="0.75"/>
    <n v="0.5"/>
    <n v="0.36"/>
    <n v="0"/>
    <n v="1"/>
    <n v="1"/>
    <n v="0"/>
    <n v="1"/>
    <n v="0.6"/>
    <n v="0.5"/>
    <n v="0.905555555555556"/>
    <n v="1"/>
    <n v="1"/>
    <n v="1"/>
    <n v="0"/>
    <n v="1"/>
    <n v="1"/>
    <n v="1"/>
    <n v="1"/>
    <n v="1"/>
    <n v="0.88888888888888895"/>
    <n v="1"/>
    <n v="0.41249999999999998"/>
    <n v="1"/>
    <n v="1"/>
    <n v="1"/>
    <n v="1"/>
    <n v="0"/>
    <n v="1"/>
    <n v="1"/>
    <n v="0"/>
    <n v="0.75"/>
    <n v="0.5"/>
    <n v="0.05"/>
    <n v="0"/>
    <n v="0"/>
    <n v="0"/>
    <n v="0"/>
    <n v="0"/>
    <n v="0"/>
    <n v="0"/>
    <n v="0"/>
    <n v="0"/>
    <n v="0"/>
    <n v="0.43"/>
    <n v="1"/>
    <n v="1"/>
    <n v="1"/>
    <n v="0"/>
    <n v="1"/>
    <n v="0.8"/>
    <n v="0.5"/>
    <n v="1"/>
    <n v="1"/>
    <n v="1"/>
    <n v="1"/>
    <n v="1"/>
    <n v="1"/>
    <n v="1"/>
    <n v="1"/>
    <n v="1"/>
    <n v="1"/>
    <n v="1"/>
    <n v="1"/>
    <n v="0.878571428571429"/>
    <n v="0"/>
    <n v="1"/>
    <n v="1"/>
    <n v="1"/>
    <n v="1"/>
    <n v="1"/>
    <n v="1"/>
    <n v="0.85714285714285698"/>
    <n v="1"/>
    <n v="0.878571428571429"/>
    <n v="1"/>
    <n v="1"/>
    <n v="1"/>
    <n v="1"/>
    <n v="1"/>
    <n v="0"/>
    <n v="1"/>
    <n v="0.85714285714285698"/>
    <n v="1"/>
    <n v="0.38333333333333303"/>
    <n v="1"/>
    <n v="0"/>
    <n v="0"/>
    <n v="1"/>
    <n v="1"/>
    <n v="1"/>
    <n v="0.66666666666666696"/>
    <n v="0.5"/>
    <n v="1"/>
    <n v="1"/>
    <n v="1"/>
    <n v="1"/>
    <n v="1"/>
    <n v="1"/>
    <n v="1"/>
    <n v="0.43"/>
    <n v="1"/>
    <n v="1"/>
    <n v="1"/>
    <n v="0"/>
    <n v="1"/>
    <n v="0.8"/>
    <n v="0.5"/>
    <n v="0.43"/>
    <n v="1"/>
    <n v="1"/>
    <n v="1"/>
    <n v="1"/>
    <n v="1"/>
    <n v="1"/>
    <n v="1"/>
    <n v="0"/>
    <n v="1"/>
    <n v="0"/>
    <n v="0.8"/>
    <n v="0.5"/>
    <n v="0.91500000000000004"/>
    <n v="1"/>
    <n v="1"/>
    <n v="1"/>
    <n v="0"/>
    <n v="1"/>
    <n v="1"/>
    <n v="1"/>
    <n v="1"/>
    <n v="1"/>
    <n v="1"/>
    <n v="0.9"/>
    <n v="1"/>
    <n v="0"/>
    <n v="0"/>
    <n v="0"/>
    <n v="0"/>
    <n v="0"/>
    <n v="0"/>
    <n v="0"/>
    <n v="0"/>
    <n v="0"/>
    <n v="1"/>
    <n v="1"/>
    <n v="1"/>
    <n v="1"/>
    <n v="1"/>
    <n v="1"/>
    <n v="1"/>
    <n v="0.43"/>
    <n v="1"/>
    <n v="0"/>
    <n v="1"/>
    <n v="1"/>
    <n v="1"/>
    <n v="0.8"/>
    <n v="0.5"/>
    <n v="0.422222222222222"/>
    <n v="1"/>
    <n v="1"/>
    <n v="1"/>
    <n v="1"/>
    <n v="1"/>
    <n v="0"/>
    <n v="0"/>
    <n v="1"/>
    <n v="1"/>
    <n v="0.7777777777777780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43"/>
    <n v="1"/>
    <n v="0"/>
    <n v="1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0.878571428571429"/>
    <n v="1"/>
    <n v="1"/>
    <n v="0"/>
    <n v="1"/>
    <n v="1"/>
    <n v="1"/>
    <n v="1"/>
    <n v="0.85714285714285698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0.36875000000000002"/>
    <n v="1"/>
    <n v="1"/>
    <n v="1"/>
    <n v="0"/>
    <n v="1"/>
    <n v="0"/>
    <n v="0"/>
    <n v="1"/>
    <n v="0.625"/>
    <n v="0.5"/>
    <n v="0.4"/>
    <n v="1"/>
    <n v="1"/>
    <n v="1"/>
    <n v="0"/>
    <n v="1"/>
    <n v="0"/>
    <n v="1"/>
    <n v="0.71428571428571397"/>
    <n v="0.5"/>
    <n v="0"/>
    <n v="0"/>
    <n v="0"/>
    <n v="0"/>
    <n v="0"/>
    <n v="0"/>
    <n v="0"/>
    <n v="0"/>
    <n v="0"/>
    <n v="0"/>
    <n v="0.43"/>
    <n v="1"/>
    <n v="1"/>
    <n v="1"/>
    <n v="0"/>
    <n v="1"/>
    <n v="0.8"/>
    <n v="0.5"/>
    <n v="0.32500000000000001"/>
    <n v="0"/>
    <n v="1"/>
    <n v="1"/>
    <n v="0"/>
    <n v="0.5"/>
    <n v="0.5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0"/>
    <n v="0"/>
    <n v="1"/>
    <n v="1"/>
    <n v="1"/>
    <n v="0.6"/>
    <n v="0.5"/>
    <n v="1"/>
    <n v="1"/>
    <n v="1"/>
    <n v="1"/>
    <n v="1"/>
    <n v="1"/>
    <n v="1"/>
    <n v="1"/>
    <n v="0.36"/>
    <n v="0"/>
    <n v="1"/>
    <n v="1"/>
    <n v="1"/>
    <n v="0"/>
    <n v="0.6"/>
    <n v="0.5"/>
    <n v="1"/>
    <n v="0.5"/>
    <n v="1"/>
    <n v="1"/>
    <n v="1"/>
    <n v="1"/>
    <n v="1"/>
    <n v="1"/>
    <n v="1"/>
    <n v="1"/>
    <n v="1"/>
    <n v="0.5"/>
    <n v="0.38333333333333303"/>
    <n v="1"/>
    <n v="1"/>
    <n v="0"/>
    <n v="0.66666666666666696"/>
    <n v="0.5"/>
    <n v="1"/>
    <n v="1"/>
    <n v="1"/>
    <n v="1"/>
    <n v="1"/>
    <n v="1"/>
    <n v="1"/>
    <n v="1"/>
    <n v="0.32500000000000001"/>
    <n v="1"/>
    <n v="1"/>
    <n v="0"/>
    <n v="0"/>
    <n v="0.5"/>
    <n v="0.5"/>
    <n v="0.878571428571429"/>
    <n v="1"/>
    <n v="0"/>
    <n v="1"/>
    <n v="1"/>
    <n v="1"/>
    <n v="1"/>
    <n v="1"/>
    <n v="0.85714285714285698"/>
    <n v="1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0"/>
    <n v="1"/>
    <n v="1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1"/>
    <n v="1"/>
    <n v="0"/>
    <n v="0.66666666666666696"/>
    <n v="0.5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0.43"/>
    <n v="0"/>
    <n v="1"/>
    <n v="1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1"/>
    <n v="1"/>
    <n v="1"/>
    <n v="1"/>
    <n v="1"/>
    <n v="1"/>
    <n v="1"/>
    <n v="1"/>
    <n v="1"/>
    <n v="0.35"/>
    <n v="0"/>
    <n v="1"/>
    <n v="0"/>
    <n v="0"/>
    <n v="1"/>
    <n v="1"/>
    <n v="1"/>
    <n v="0.57142857142857095"/>
    <n v="0.5"/>
    <n v="0.36"/>
    <n v="1"/>
    <n v="1"/>
    <n v="1"/>
    <n v="1"/>
    <n v="1"/>
    <n v="1"/>
    <n v="0"/>
    <n v="0"/>
    <n v="0"/>
    <n v="0"/>
    <n v="0.6"/>
    <n v="0.5"/>
    <n v="0.44166666666666698"/>
    <n v="1"/>
    <n v="1"/>
    <n v="1"/>
    <n v="1"/>
    <n v="0"/>
    <n v="1"/>
    <n v="0.83333333333333304"/>
    <n v="0.5"/>
    <n v="0.40454545454545499"/>
    <n v="1"/>
    <n v="1"/>
    <n v="0"/>
    <n v="0"/>
    <n v="1"/>
    <n v="1"/>
    <n v="1"/>
    <n v="0"/>
    <n v="1"/>
    <n v="1"/>
    <n v="1"/>
    <n v="0.72727272727272696"/>
    <n v="0.5"/>
    <n v="0.38333333333333303"/>
    <n v="0"/>
    <n v="0"/>
    <n v="1"/>
    <n v="1"/>
    <n v="1"/>
    <n v="1"/>
    <n v="1"/>
    <n v="0"/>
    <n v="1"/>
    <n v="0"/>
    <n v="1"/>
    <n v="1"/>
    <n v="0.66666666666666696"/>
    <n v="0.5"/>
    <n v="1"/>
    <n v="1"/>
    <n v="1"/>
    <n v="1"/>
    <n v="1"/>
    <n v="1"/>
    <n v="1"/>
    <n v="1"/>
    <n v="0.43"/>
    <n v="1"/>
    <n v="1"/>
    <n v="1"/>
    <n v="0"/>
    <n v="1"/>
    <n v="0.8"/>
    <n v="0.5"/>
    <n v="0.28999999999999998"/>
    <n v="0"/>
    <n v="0"/>
    <n v="1"/>
    <n v="1"/>
    <n v="1"/>
    <n v="1"/>
    <n v="0"/>
    <n v="0"/>
    <n v="0"/>
    <n v="0"/>
    <n v="0.4"/>
    <n v="0.5"/>
    <n v="0.36"/>
    <n v="1"/>
    <n v="1"/>
    <n v="1"/>
    <n v="0"/>
    <n v="0"/>
    <n v="0.6"/>
    <n v="0.5"/>
    <n v="0.3"/>
    <n v="0"/>
    <n v="1"/>
    <n v="1"/>
    <n v="1"/>
    <n v="0"/>
    <n v="0"/>
    <n v="0"/>
    <n v="0.42857142857142899"/>
    <n v="0.5"/>
    <n v="0.266666666666667"/>
    <n v="0"/>
    <n v="0"/>
    <n v="1"/>
    <n v="0.33333333333333298"/>
    <n v="0.5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0.35"/>
    <n v="1"/>
    <n v="1"/>
    <n v="1"/>
    <n v="0"/>
    <n v="0"/>
    <n v="0"/>
    <n v="1"/>
    <n v="0.57142857142857095"/>
    <n v="0.5"/>
    <n v="0"/>
    <n v="0"/>
    <n v="0"/>
    <n v="0"/>
    <n v="0"/>
    <n v="0"/>
    <n v="0"/>
    <n v="0"/>
    <n v="0"/>
    <n v="1"/>
    <n v="0.36"/>
    <n v="1"/>
    <n v="0"/>
    <n v="0"/>
    <n v="1"/>
    <n v="1"/>
    <n v="0"/>
    <n v="0"/>
    <n v="1"/>
    <n v="1"/>
    <n v="1"/>
    <n v="0.6"/>
    <n v="0.5"/>
    <n v="0.32500000000000001"/>
    <n v="1"/>
    <n v="0"/>
    <n v="0"/>
    <n v="0"/>
    <n v="1"/>
    <n v="1"/>
    <n v="0.5"/>
    <n v="0.5"/>
    <n v="0"/>
    <n v="0"/>
    <n v="0"/>
    <n v="0"/>
    <n v="0"/>
    <n v="0"/>
    <n v="0.66875825736787498"/>
    <n v="0.45394486330947198"/>
    <n v="0.84069399159499802"/>
    <n v="0.72504963241375597"/>
    <n v="0.50550977928148999"/>
    <n v="0.76996002420949505"/>
    <n v="0.61382307393816904"/>
    <n v="1"/>
    <n v="0.63110320559087896"/>
    <n v="0.61351999902362198"/>
    <n v="0.25849573726560798"/>
    <n v="0.15"/>
    <n v="1"/>
    <n v="0.85758374231523904"/>
    <n v="0.71519310769971201"/>
    <n v="0.69803266321022395"/>
    <n v="0.74079113458788304"/>
    <n v="0.87846510981666004"/>
    <n v="0.87846583343768503"/>
    <n v="0.70319583388858098"/>
    <n v="0.82297508009728704"/>
    <n v="0.66711235038925198"/>
    <n v="0.24466541447911899"/>
    <n v="0.422222222222222"/>
    <n v="0.27955519563525"/>
    <n v="0.71719721772905798"/>
    <n v="1"/>
    <n v="0.83048051137899703"/>
    <n v="0.44166666666666698"/>
    <n v="0.71710989984325102"/>
    <n v="0.78969578209347802"/>
    <n v="0.50995750334906398"/>
    <n v="0.38333333333333303"/>
    <n v="1"/>
    <n v="1"/>
    <n v="0.31137604882337799"/>
    <n v="0.53337605523929299"/>
    <n v="0.68788771017949901"/>
    <n v="0.77998348460133005"/>
    <n v="0.56218035761115903"/>
    <n v="0.35125619835855298"/>
    <n v="0.31048233853204799"/>
    <n v="0.84447967167663596"/>
    <n v="1"/>
    <n v="1"/>
    <n v="0"/>
    <n v="0.79059394383597703"/>
    <n v="0.57377414943955296"/>
    <n v="1"/>
    <n v="0.73669064077834101"/>
    <n v="0.55985629629265299"/>
    <n v="0.24446840288652799"/>
    <n v="0.405060560968584"/>
    <n v="1"/>
    <n v="0.64836369492287704"/>
    <n v="0.75118837563828"/>
    <n v="0.46072391347599101"/>
    <n v="0.922667973513007"/>
    <n v="0.842395995069114"/>
    <n v="1"/>
    <n v="0.75178758700666604"/>
    <n v="0.64578638633849605"/>
    <n v="0.72115197568125999"/>
    <n v="0.45438836659037901"/>
    <n v="0.59876230546208797"/>
    <n v="0.64430721273521996"/>
  </r>
  <r>
    <n v="653"/>
    <s v="Senar/Adm. Central"/>
    <s v="Serviço Nacional de Aprendizagem Rural - Administração Central"/>
    <m/>
    <m/>
    <s v="SecexDesenvolvimento"/>
    <s v="Ministério da Economia"/>
    <x v="2"/>
    <x v="3"/>
    <s v="Serviço Social Autônomo"/>
    <s v="Serviço Social Autônomo"/>
    <m/>
    <m/>
    <m/>
    <m/>
    <s v="Demais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66"/>
    <n v="1"/>
    <n v="0"/>
    <n v="1"/>
    <n v="0"/>
    <n v="1"/>
    <n v="0.6"/>
    <n v="1"/>
    <n v="0.62222222222222201"/>
    <n v="1"/>
    <n v="1"/>
    <n v="0"/>
    <n v="1"/>
    <n v="1"/>
    <n v="0"/>
    <n v="1"/>
    <n v="0"/>
    <n v="0"/>
    <n v="0.55555555555555602"/>
    <n v="1"/>
    <n v="0.15"/>
    <n v="0"/>
    <n v="0"/>
    <n v="0"/>
    <n v="0"/>
    <n v="0"/>
    <n v="0"/>
    <n v="0"/>
    <n v="0"/>
    <n v="0"/>
    <n v="0"/>
    <n v="0.32500000000000001"/>
    <n v="0"/>
    <n v="0"/>
    <n v="0"/>
    <n v="1"/>
    <n v="1"/>
    <n v="1"/>
    <n v="1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714285714285701"/>
    <n v="1"/>
    <n v="1"/>
    <n v="0"/>
    <n v="1"/>
    <n v="1"/>
    <n v="1"/>
    <n v="0"/>
    <n v="0.71428571428571397"/>
    <n v="1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745"/>
    <n v="0"/>
    <n v="1"/>
    <n v="1"/>
    <n v="1"/>
    <n v="1"/>
    <n v="1"/>
    <n v="1"/>
    <n v="1"/>
    <n v="0"/>
    <n v="0"/>
    <n v="0.7"/>
    <n v="1"/>
    <n v="0.91500000000000004"/>
    <n v="1"/>
    <n v="0"/>
    <n v="1"/>
    <n v="1"/>
    <n v="1"/>
    <n v="1"/>
    <n v="1"/>
    <n v="1"/>
    <n v="1"/>
    <n v="1"/>
    <n v="0.9"/>
    <n v="1"/>
    <n v="0"/>
    <n v="0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1"/>
    <n v="1"/>
    <n v="0.905555555555556"/>
    <n v="1"/>
    <n v="0"/>
    <n v="1"/>
    <n v="1"/>
    <n v="1"/>
    <n v="1"/>
    <n v="1"/>
    <n v="1"/>
    <n v="1"/>
    <n v="0.88888888888888895"/>
    <n v="1"/>
    <n v="0.75714285714285701"/>
    <n v="1"/>
    <n v="1"/>
    <n v="1"/>
    <n v="1"/>
    <n v="1"/>
    <n v="0"/>
    <n v="0"/>
    <n v="0.71428571428571397"/>
    <n v="1"/>
    <n v="1"/>
    <n v="1"/>
    <n v="1"/>
    <n v="1"/>
    <n v="1"/>
    <n v="1"/>
    <n v="1"/>
    <n v="1"/>
    <n v="1"/>
    <n v="0.49"/>
    <n v="0"/>
    <n v="1"/>
    <n v="1"/>
    <n v="0"/>
    <n v="0"/>
    <n v="0.4"/>
    <n v="1"/>
    <n v="0.66"/>
    <n v="1"/>
    <n v="1"/>
    <n v="1"/>
    <n v="0"/>
    <n v="0"/>
    <n v="0.6"/>
    <n v="1"/>
    <n v="0.78749999999999998"/>
    <n v="1"/>
    <n v="1"/>
    <n v="0"/>
    <n v="1"/>
    <n v="0.75"/>
    <n v="1"/>
    <n v="0.83"/>
    <n v="0"/>
    <n v="1"/>
    <n v="1"/>
    <n v="1"/>
    <n v="1"/>
    <n v="0.8"/>
    <n v="1"/>
    <n v="1"/>
    <n v="1"/>
    <n v="1"/>
    <n v="1"/>
    <n v="1"/>
    <n v="1"/>
    <n v="1"/>
    <n v="0.78749999999999998"/>
    <n v="0"/>
    <n v="1"/>
    <n v="1"/>
    <n v="1"/>
    <n v="0.75"/>
    <n v="1"/>
    <n v="0.15"/>
    <n v="0"/>
    <n v="0"/>
    <n v="0"/>
    <n v="0"/>
    <n v="0"/>
    <n v="0"/>
    <n v="0.78749999999999998"/>
    <n v="1"/>
    <n v="1"/>
    <n v="0"/>
    <n v="1"/>
    <n v="0.75"/>
    <n v="1"/>
    <n v="0.71666666666666701"/>
    <n v="1"/>
    <n v="1"/>
    <n v="1"/>
    <n v="1"/>
    <n v="0"/>
    <n v="0"/>
    <n v="0.66666666666666696"/>
    <n v="1"/>
    <n v="0.63571428571428601"/>
    <n v="1"/>
    <n v="0"/>
    <n v="0"/>
    <n v="1"/>
    <n v="1"/>
    <n v="1"/>
    <n v="0"/>
    <n v="0.57142857142857095"/>
    <n v="1"/>
    <n v="0.51428571428571401"/>
    <n v="0"/>
    <n v="1"/>
    <n v="1"/>
    <n v="1"/>
    <n v="0"/>
    <n v="0"/>
    <n v="0"/>
    <n v="0.428571428571428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0"/>
    <n v="0"/>
    <n v="0"/>
    <n v="0"/>
    <n v="0"/>
    <n v="0.83"/>
    <n v="0"/>
    <n v="1"/>
    <n v="1"/>
    <n v="1"/>
    <n v="1"/>
    <n v="0.8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75714285714285701"/>
    <n v="1"/>
    <n v="1"/>
    <n v="1"/>
    <n v="1"/>
    <n v="1"/>
    <n v="0"/>
    <n v="0"/>
    <n v="0.71428571428571397"/>
    <n v="1"/>
    <n v="0.85833333333333295"/>
    <n v="1"/>
    <n v="1"/>
    <n v="1"/>
    <n v="1"/>
    <n v="1"/>
    <n v="0"/>
    <n v="0.83333333333333304"/>
    <n v="1"/>
    <n v="0"/>
    <n v="0"/>
    <n v="0"/>
    <n v="0"/>
    <n v="0"/>
    <n v="0"/>
    <n v="0"/>
    <n v="0"/>
    <n v="0.83"/>
    <n v="1"/>
    <n v="1"/>
    <n v="1"/>
    <n v="0"/>
    <n v="1"/>
    <n v="0.8"/>
    <n v="1"/>
    <n v="0.28999999999999998"/>
    <n v="0"/>
    <n v="1"/>
    <n v="1"/>
    <n v="0"/>
    <n v="0"/>
    <n v="0.4"/>
    <n v="0.5"/>
    <n v="1"/>
    <n v="0"/>
    <n v="0.78749999999999998"/>
    <n v="1"/>
    <n v="1"/>
    <n v="0"/>
    <n v="1"/>
    <n v="0.75"/>
    <n v="1"/>
    <n v="0"/>
    <n v="0"/>
    <n v="0"/>
    <n v="0"/>
    <n v="0"/>
    <n v="0"/>
    <n v="0"/>
    <n v="0"/>
    <n v="0"/>
    <n v="0.32500000000000001"/>
    <n v="1"/>
    <n v="1"/>
    <n v="0"/>
    <n v="0"/>
    <n v="0.5"/>
    <n v="0.5"/>
    <n v="0.5"/>
    <n v="0.57499999999999996"/>
    <n v="1"/>
    <n v="1"/>
    <n v="0"/>
    <n v="0"/>
    <n v="0.5"/>
    <n v="1"/>
    <n v="0.878571428571429"/>
    <n v="1"/>
    <n v="1"/>
    <n v="1"/>
    <n v="1"/>
    <n v="1"/>
    <n v="1"/>
    <n v="0"/>
    <n v="0.85714285714285698"/>
    <n v="1"/>
    <n v="0.83"/>
    <n v="1"/>
    <n v="1"/>
    <n v="0"/>
    <n v="1"/>
    <n v="1"/>
    <n v="0.8"/>
    <n v="1"/>
    <n v="0.83"/>
    <n v="1"/>
    <n v="1"/>
    <n v="0"/>
    <n v="1"/>
    <n v="1"/>
    <n v="0.8"/>
    <n v="1"/>
    <n v="0.57499999999999996"/>
    <n v="1"/>
    <n v="1"/>
    <n v="0"/>
    <n v="0"/>
    <n v="0.5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32500000000000001"/>
    <n v="1"/>
    <n v="1"/>
    <n v="1"/>
    <n v="0"/>
    <n v="0"/>
    <n v="0"/>
    <n v="0.5"/>
    <n v="0.5"/>
    <n v="0.75714285714285701"/>
    <n v="1"/>
    <n v="0"/>
    <n v="1"/>
    <n v="1"/>
    <n v="1"/>
    <n v="1"/>
    <n v="0"/>
    <n v="0.71428571428571397"/>
    <n v="1"/>
    <n v="0.05"/>
    <n v="0"/>
    <n v="0"/>
    <n v="0"/>
    <n v="0"/>
    <n v="0"/>
    <n v="0.15"/>
    <n v="0"/>
    <n v="0"/>
    <n v="0"/>
    <n v="0"/>
    <n v="0"/>
    <n v="0"/>
    <n v="0"/>
    <n v="0"/>
    <n v="0"/>
    <n v="0"/>
    <n v="0.32500000000000001"/>
    <n v="1"/>
    <n v="0"/>
    <n v="1"/>
    <n v="1"/>
    <n v="0"/>
    <n v="0"/>
    <n v="0.5"/>
    <n v="0.5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84545454545454501"/>
    <n v="1"/>
    <n v="1"/>
    <n v="1"/>
    <n v="1"/>
    <n v="0"/>
    <n v="1"/>
    <n v="1"/>
    <n v="1"/>
    <n v="1"/>
    <n v="1"/>
    <n v="0"/>
    <n v="0.81818181818181801"/>
    <n v="1"/>
    <n v="0.32500000000000001"/>
    <n v="1"/>
    <n v="1"/>
    <n v="1"/>
    <n v="1"/>
    <n v="1"/>
    <n v="0"/>
    <n v="0"/>
    <n v="0"/>
    <n v="0"/>
    <n v="0"/>
    <n v="1"/>
    <n v="0"/>
    <n v="0.5"/>
    <n v="0.5"/>
    <n v="0"/>
    <n v="0"/>
    <n v="0"/>
    <n v="0"/>
    <n v="0"/>
    <n v="0"/>
    <n v="0"/>
    <n v="0"/>
    <n v="0.83"/>
    <n v="1"/>
    <n v="1"/>
    <n v="1"/>
    <n v="1"/>
    <n v="0"/>
    <n v="0.8"/>
    <n v="1"/>
    <n v="0.28999999999999998"/>
    <n v="1"/>
    <n v="0"/>
    <n v="1"/>
    <n v="1"/>
    <n v="1"/>
    <n v="0"/>
    <n v="0"/>
    <n v="0"/>
    <n v="0"/>
    <n v="0"/>
    <n v="0.4"/>
    <n v="0.5"/>
    <n v="0.83"/>
    <n v="1"/>
    <n v="1"/>
    <n v="1"/>
    <n v="1"/>
    <n v="0"/>
    <n v="0.8"/>
    <n v="1"/>
    <n v="0.878571428571429"/>
    <n v="1"/>
    <n v="1"/>
    <n v="1"/>
    <n v="1"/>
    <n v="1"/>
    <n v="0"/>
    <n v="1"/>
    <n v="0.85714285714285698"/>
    <n v="1"/>
    <n v="0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1"/>
    <n v="1"/>
    <n v="1"/>
    <n v="1"/>
    <n v="1"/>
    <n v="1"/>
    <n v="1"/>
    <n v="1"/>
    <n v="1"/>
    <n v="0.66"/>
    <n v="1"/>
    <n v="0"/>
    <n v="1"/>
    <n v="1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73785571496276103"/>
    <n v="0.470316398145946"/>
    <n v="4.19226337907899E-2"/>
    <n v="0.227777788223367"/>
    <n v="0.61986445332757201"/>
    <n v="0.89272886947423102"/>
    <n v="0.64087573581786295"/>
    <n v="0.69912848551752804"/>
    <n v="0.68156670850087298"/>
    <n v="0.15801699059402199"/>
    <n v="6.9950336944300903E-2"/>
    <n v="0.29221667542028501"/>
    <n v="0.88655612562952701"/>
    <n v="0.63240994459573696"/>
    <n v="0.52456693056176196"/>
    <n v="0"/>
    <n v="0.47842127418716202"/>
    <n v="0.54288113356275103"/>
    <n v="1"/>
    <n v="1"/>
    <n v="0.57216207790513895"/>
    <n v="0.49082822403469101"/>
    <n v="6.5099213255821395E-2"/>
    <n v="0.905555555555556"/>
    <n v="0.22014971656276"/>
    <n v="0.537750587166131"/>
    <n v="0.53467097585675405"/>
    <n v="0.139038331530075"/>
    <n v="0.05"/>
    <n v="0.173626916857469"/>
    <n v="5.5343215238558202E-2"/>
    <n v="0.21157120720224101"/>
    <n v="0.32500000000000001"/>
    <n v="0"/>
    <n v="0.37294877743128302"/>
    <n v="0.37792260726190902"/>
    <n v="7.8959491270381196E-2"/>
    <n v="0.151024745059708"/>
    <n v="0.36612436259616399"/>
    <n v="0.37128598562697401"/>
    <n v="0.52627390795441797"/>
    <n v="0.601632588334305"/>
    <n v="0.84840543459478102"/>
    <n v="5.5511151231257802E-17"/>
    <n v="0.58469508154648397"/>
    <n v="1"/>
    <n v="0.17221889439844301"/>
    <n v="0.60760895924648595"/>
    <n v="0.47853709160900998"/>
    <n v="0.55896492484608495"/>
    <n v="0.42478130362176902"/>
    <n v="0.106885202923009"/>
    <n v="0.268754513459114"/>
    <n v="0.89826870331169295"/>
    <n v="0.52559880165762096"/>
    <n v="0.58074268530444495"/>
    <n v="0.391859829248418"/>
    <n v="0.93760659086567799"/>
    <n v="0.619008691168907"/>
    <n v="0.68955565111805395"/>
    <n v="0.56935810114945995"/>
    <n v="0.434105528164903"/>
    <n v="0.64331603524548198"/>
    <n v="0.28058187976353499"/>
    <n v="0.44392911724457601"/>
    <n v="0.460174826610597"/>
  </r>
  <r>
    <n v="654"/>
    <s v="Sesi/CN"/>
    <s v="Serviço Social da Indústria - Conselho Nacional"/>
    <m/>
    <m/>
    <s v="SecexDesenvolvimento"/>
    <s v="Ministério da Cidadania"/>
    <x v="2"/>
    <x v="3"/>
    <s v="Serviço Social Autônomo"/>
    <s v="Serviço Social Autônomo"/>
    <m/>
    <m/>
    <m/>
    <m/>
    <s v="Demais"/>
    <m/>
    <n v="0.05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499999999999996"/>
    <n v="0"/>
    <n v="1"/>
    <n v="1"/>
    <n v="0"/>
    <n v="0.5"/>
    <n v="1"/>
    <n v="0"/>
    <n v="0"/>
    <n v="0"/>
    <n v="0"/>
    <n v="0"/>
    <n v="0"/>
    <n v="0"/>
    <n v="0"/>
    <n v="0.81111111111111101"/>
    <n v="1"/>
    <n v="1"/>
    <n v="1"/>
    <n v="1"/>
    <n v="0"/>
    <n v="0"/>
    <n v="1"/>
    <n v="1"/>
    <n v="1"/>
    <n v="0.77777777777777801"/>
    <n v="1"/>
    <n v="0.51428571428571401"/>
    <n v="1"/>
    <n v="1"/>
    <n v="0"/>
    <n v="1"/>
    <n v="0"/>
    <n v="0"/>
    <n v="0"/>
    <n v="0.42857142857142899"/>
    <n v="1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0.75"/>
    <n v="1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57499999999999996"/>
    <n v="1"/>
    <n v="1"/>
    <n v="0"/>
    <n v="0"/>
    <n v="1"/>
    <n v="0"/>
    <n v="0.5"/>
    <n v="1"/>
    <n v="0.75714285714285701"/>
    <n v="1"/>
    <n v="0"/>
    <n v="0"/>
    <n v="1"/>
    <n v="1"/>
    <n v="1"/>
    <n v="1"/>
    <n v="0.71428571428571397"/>
    <n v="1"/>
    <n v="0.75714285714285701"/>
    <n v="1"/>
    <n v="1"/>
    <n v="1"/>
    <n v="1"/>
    <n v="0"/>
    <n v="0"/>
    <n v="1"/>
    <n v="0.71428571428571397"/>
    <n v="1"/>
    <n v="0"/>
    <n v="0"/>
    <n v="0"/>
    <n v="0"/>
    <n v="0"/>
    <n v="0"/>
    <n v="0"/>
    <n v="0"/>
    <n v="0"/>
    <n v="0"/>
    <n v="0"/>
    <n v="0"/>
    <n v="0"/>
    <n v="0.57499999999999996"/>
    <n v="1"/>
    <n v="1"/>
    <n v="1"/>
    <n v="0"/>
    <n v="0"/>
    <n v="0"/>
    <n v="0"/>
    <n v="1"/>
    <n v="0.5"/>
    <n v="1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1"/>
    <n v="1"/>
    <n v="1"/>
    <n v="0"/>
    <n v="0.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1"/>
    <n v="0"/>
    <n v="0"/>
    <n v="1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.57499999999999996"/>
    <n v="1"/>
    <n v="0"/>
    <n v="1"/>
    <n v="0"/>
    <n v="1"/>
    <n v="0"/>
    <n v="0.5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05"/>
    <n v="0"/>
    <n v="0.05"/>
    <n v="0"/>
    <n v="0"/>
    <n v="0"/>
    <n v="0"/>
    <n v="0"/>
    <n v="0"/>
    <n v="0"/>
    <n v="0"/>
    <n v="0"/>
    <n v="0"/>
    <n v="0"/>
    <n v="0"/>
    <n v="0"/>
    <n v="0"/>
    <n v="0"/>
    <n v="0.78749999999999998"/>
    <n v="1"/>
    <n v="0"/>
    <n v="1"/>
    <n v="1"/>
    <n v="0.7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75714285714285701"/>
    <n v="1"/>
    <n v="0"/>
    <n v="1"/>
    <n v="0"/>
    <n v="1"/>
    <n v="1"/>
    <n v="1"/>
    <n v="0.71428571428571397"/>
    <n v="1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0"/>
    <n v="1"/>
    <n v="1"/>
    <n v="1"/>
    <n v="0"/>
    <n v="0"/>
    <n v="0.5"/>
    <n v="0.5"/>
    <n v="0.36"/>
    <n v="1"/>
    <n v="1"/>
    <n v="1"/>
    <n v="0"/>
    <n v="0"/>
    <n v="0.6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37272727272727302"/>
    <n v="1"/>
    <n v="1"/>
    <n v="0"/>
    <n v="1"/>
    <n v="0"/>
    <n v="0"/>
    <n v="1"/>
    <n v="1"/>
    <n v="1"/>
    <n v="1"/>
    <n v="0"/>
    <n v="0.63636363636363602"/>
    <n v="0.5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22"/>
    <n v="0"/>
    <n v="1"/>
    <n v="0"/>
    <n v="0"/>
    <n v="0"/>
    <n v="0.2"/>
    <n v="0.5"/>
    <n v="0.3"/>
    <n v="0"/>
    <n v="0"/>
    <n v="1"/>
    <n v="0"/>
    <n v="0"/>
    <n v="1"/>
    <n v="1"/>
    <n v="0.428571428571428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749999999999999"/>
    <n v="0"/>
    <n v="1"/>
    <n v="0"/>
    <n v="0"/>
    <n v="0.2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1"/>
    <n v="0"/>
    <n v="0.66666666666666696"/>
    <n v="1"/>
    <n v="0"/>
    <n v="0"/>
    <n v="0"/>
    <n v="0"/>
    <n v="0"/>
    <n v="0.71666666666666701"/>
    <n v="0"/>
    <n v="1"/>
    <n v="1"/>
    <n v="0.66666666666666696"/>
    <n v="1"/>
    <n v="0.15"/>
    <n v="0"/>
    <n v="0"/>
    <n v="0"/>
    <n v="0"/>
    <n v="0"/>
    <n v="0"/>
    <n v="0.5"/>
    <n v="0.2"/>
    <n v="1"/>
    <n v="0"/>
    <n v="0"/>
    <n v="0"/>
    <n v="0"/>
    <n v="0"/>
    <n v="0"/>
    <n v="0.14285714285714299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"/>
    <n v="0"/>
    <n v="0"/>
    <n v="0"/>
    <n v="1"/>
    <n v="1"/>
    <n v="0"/>
    <n v="0"/>
    <n v="0"/>
    <n v="0"/>
    <n v="0"/>
    <n v="0.2"/>
    <n v="1"/>
    <n v="0"/>
    <n v="0"/>
    <n v="0"/>
    <n v="0"/>
    <n v="0"/>
    <n v="0"/>
    <n v="0"/>
    <n v="0"/>
    <n v="0"/>
    <n v="0"/>
    <n v="0"/>
    <n v="0"/>
    <n v="0"/>
    <n v="0"/>
    <n v="0"/>
    <n v="2.8739243816957801E-2"/>
    <n v="3.82679793846806E-2"/>
    <n v="0.10807736620921"/>
    <n v="5.3747164473486903E-2"/>
    <n v="3.7244790942149102E-2"/>
    <n v="0.37653463140354498"/>
    <n v="0.27168449586191001"/>
    <n v="0.05"/>
    <n v="0.65397490587303597"/>
    <n v="0.446153140571109"/>
    <n v="0.219414108077567"/>
    <n v="0"/>
    <n v="9.8087744895775403E-2"/>
    <n v="0.19944728251607999"/>
    <n v="2.5155878514805999E-2"/>
    <n v="0"/>
    <n v="0.27592411946485002"/>
    <n v="0"/>
    <n v="0"/>
    <n v="2.3964546832331599E-2"/>
    <n v="9.1031963040318895E-2"/>
    <n v="0.138570546609211"/>
    <n v="0.21260300083024"/>
    <n v="0.81111111111111101"/>
    <n v="1.3977759781762199E-2"/>
    <n v="0.23668227035502401"/>
    <n v="0.88216837720446795"/>
    <n v="3.9087441244777602E-2"/>
    <n v="0"/>
    <n v="5.84747529720272E-2"/>
    <n v="0.108750850928352"/>
    <n v="0.19373600823197601"/>
    <n v="0.15"/>
    <n v="0.15"/>
    <n v="0.37294877743128302"/>
    <n v="0.345153049063043"/>
    <n v="7.2657338826788001E-2"/>
    <n v="0.106927857288751"/>
    <n v="0.35091391408475803"/>
    <n v="0.34790020382963699"/>
    <n v="0.106245572601034"/>
    <n v="0.18391253922400699"/>
    <n v="0.105909041097778"/>
    <n v="5.5511151231257802E-17"/>
    <n v="0.41903147510831301"/>
    <n v="0"/>
    <n v="4.0632722666202999E-2"/>
    <n v="0.148674462421515"/>
    <n v="0.30123424652453701"/>
    <n v="0.206937302365618"/>
    <n v="0.21551540128194999"/>
    <n v="0.11779471134484699"/>
    <n v="0.16755304644383801"/>
    <n v="4.9999999999999802E-2"/>
    <n v="0.11389167195701599"/>
    <n v="0.21032836149727199"/>
    <n v="0.26711166817492799"/>
    <n v="0.39977909366626202"/>
    <n v="0.67435061749958702"/>
    <n v="0.886518367724067"/>
    <n v="0.40415341075398897"/>
    <n v="5.5501103837339701E-2"/>
    <n v="0.168762400414286"/>
    <n v="0.36200487624192801"/>
    <n v="0.20629694522591799"/>
    <n v="0.19675567105098099"/>
  </r>
  <r>
    <n v="655"/>
    <s v="Sesi/DN"/>
    <s v="Serviço Social da Indústria - Departamento Nacional"/>
    <m/>
    <m/>
    <s v="SecexDesenvolvimento"/>
    <s v="Ministério da Cidadania"/>
    <x v="2"/>
    <x v="3"/>
    <s v="Serviço Social Autônomo"/>
    <s v="Serviço Social Autônomo"/>
    <m/>
    <m/>
    <m/>
    <m/>
    <s v="Demais"/>
    <m/>
    <n v="0.85833333333333295"/>
    <n v="1"/>
    <n v="1"/>
    <n v="1"/>
    <n v="1"/>
    <n v="1"/>
    <n v="0"/>
    <n v="0.83333333333333304"/>
    <n v="1"/>
    <n v="0.41249999999999998"/>
    <n v="1"/>
    <n v="1"/>
    <n v="0"/>
    <n v="1"/>
    <n v="0.75"/>
    <n v="0.5"/>
    <n v="0.36"/>
    <n v="0"/>
    <n v="1"/>
    <n v="1"/>
    <n v="0"/>
    <n v="1"/>
    <n v="0.6"/>
    <n v="0.5"/>
    <n v="0.905555555555556"/>
    <n v="1"/>
    <n v="1"/>
    <n v="1"/>
    <n v="0"/>
    <n v="1"/>
    <n v="1"/>
    <n v="1"/>
    <n v="1"/>
    <n v="1"/>
    <n v="0.88888888888888895"/>
    <n v="1"/>
    <n v="0.41249999999999998"/>
    <n v="1"/>
    <n v="1"/>
    <n v="1"/>
    <n v="1"/>
    <n v="0"/>
    <n v="1"/>
    <n v="1"/>
    <n v="0"/>
    <n v="0.75"/>
    <n v="0.5"/>
    <n v="0.05"/>
    <n v="0"/>
    <n v="0"/>
    <n v="0"/>
    <n v="0"/>
    <n v="0"/>
    <n v="0"/>
    <n v="0"/>
    <n v="0"/>
    <n v="0"/>
    <n v="0"/>
    <n v="0.43"/>
    <n v="1"/>
    <n v="1"/>
    <n v="1"/>
    <n v="0"/>
    <n v="1"/>
    <n v="0.8"/>
    <n v="0.5"/>
    <n v="1"/>
    <n v="1"/>
    <n v="1"/>
    <n v="1"/>
    <n v="1"/>
    <n v="1"/>
    <n v="1"/>
    <n v="1"/>
    <n v="1"/>
    <n v="1"/>
    <n v="1"/>
    <n v="1"/>
    <n v="0.878571428571429"/>
    <n v="0"/>
    <n v="1"/>
    <n v="1"/>
    <n v="1"/>
    <n v="1"/>
    <n v="1"/>
    <n v="1"/>
    <n v="0.85714285714285698"/>
    <n v="1"/>
    <n v="0.878571428571429"/>
    <n v="1"/>
    <n v="1"/>
    <n v="1"/>
    <n v="1"/>
    <n v="1"/>
    <n v="0"/>
    <n v="1"/>
    <n v="0.85714285714285698"/>
    <n v="1"/>
    <n v="0.38333333333333303"/>
    <n v="1"/>
    <n v="0"/>
    <n v="0"/>
    <n v="1"/>
    <n v="1"/>
    <n v="1"/>
    <n v="0.66666666666666696"/>
    <n v="0.5"/>
    <n v="1"/>
    <n v="1"/>
    <n v="1"/>
    <n v="1"/>
    <n v="1"/>
    <n v="1"/>
    <n v="1"/>
    <n v="0.43"/>
    <n v="1"/>
    <n v="1"/>
    <n v="1"/>
    <n v="0"/>
    <n v="1"/>
    <n v="0.8"/>
    <n v="0.5"/>
    <n v="0.43"/>
    <n v="1"/>
    <n v="1"/>
    <n v="1"/>
    <n v="1"/>
    <n v="1"/>
    <n v="1"/>
    <n v="1"/>
    <n v="0"/>
    <n v="1"/>
    <n v="0"/>
    <n v="0.8"/>
    <n v="0.5"/>
    <n v="0.91500000000000004"/>
    <n v="1"/>
    <n v="1"/>
    <n v="1"/>
    <n v="0"/>
    <n v="1"/>
    <n v="1"/>
    <n v="1"/>
    <n v="1"/>
    <n v="1"/>
    <n v="1"/>
    <n v="0.9"/>
    <n v="1"/>
    <n v="0"/>
    <n v="0"/>
    <n v="0"/>
    <n v="0"/>
    <n v="0"/>
    <n v="0"/>
    <n v="0"/>
    <n v="0"/>
    <n v="0"/>
    <n v="1"/>
    <n v="1"/>
    <n v="1"/>
    <n v="1"/>
    <n v="1"/>
    <n v="1"/>
    <n v="1"/>
    <n v="0.43"/>
    <n v="1"/>
    <n v="0"/>
    <n v="1"/>
    <n v="1"/>
    <n v="1"/>
    <n v="0.8"/>
    <n v="0.5"/>
    <n v="0.422222222222222"/>
    <n v="1"/>
    <n v="1"/>
    <n v="1"/>
    <n v="1"/>
    <n v="1"/>
    <n v="0"/>
    <n v="0"/>
    <n v="1"/>
    <n v="1"/>
    <n v="0.7777777777777780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.43"/>
    <n v="1"/>
    <n v="0"/>
    <n v="1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0.878571428571429"/>
    <n v="1"/>
    <n v="1"/>
    <n v="0"/>
    <n v="1"/>
    <n v="1"/>
    <n v="1"/>
    <n v="1"/>
    <n v="0.85714285714285698"/>
    <n v="1"/>
    <n v="0.878571428571429"/>
    <n v="1"/>
    <n v="1"/>
    <n v="1"/>
    <n v="1"/>
    <n v="0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0.36875000000000002"/>
    <n v="1"/>
    <n v="1"/>
    <n v="1"/>
    <n v="0"/>
    <n v="1"/>
    <n v="0"/>
    <n v="0"/>
    <n v="1"/>
    <n v="0.625"/>
    <n v="0.5"/>
    <n v="0.4"/>
    <n v="1"/>
    <n v="1"/>
    <n v="1"/>
    <n v="0"/>
    <n v="1"/>
    <n v="0"/>
    <n v="1"/>
    <n v="0.71428571428571397"/>
    <n v="0.5"/>
    <n v="0"/>
    <n v="0"/>
    <n v="0"/>
    <n v="0"/>
    <n v="0"/>
    <n v="0"/>
    <n v="0"/>
    <n v="0"/>
    <n v="0"/>
    <n v="0"/>
    <n v="0.43"/>
    <n v="1"/>
    <n v="1"/>
    <n v="1"/>
    <n v="0"/>
    <n v="1"/>
    <n v="0.8"/>
    <n v="0.5"/>
    <n v="0.32500000000000001"/>
    <n v="0"/>
    <n v="1"/>
    <n v="1"/>
    <n v="0"/>
    <n v="0.5"/>
    <n v="0.5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0"/>
    <n v="0"/>
    <n v="1"/>
    <n v="1"/>
    <n v="1"/>
    <n v="0.6"/>
    <n v="0.5"/>
    <n v="1"/>
    <n v="1"/>
    <n v="1"/>
    <n v="1"/>
    <n v="1"/>
    <n v="1"/>
    <n v="1"/>
    <n v="1"/>
    <n v="0.36"/>
    <n v="0"/>
    <n v="1"/>
    <n v="1"/>
    <n v="1"/>
    <n v="0"/>
    <n v="0.6"/>
    <n v="0.5"/>
    <n v="1"/>
    <n v="0.5"/>
    <n v="1"/>
    <n v="1"/>
    <n v="1"/>
    <n v="1"/>
    <n v="1"/>
    <n v="1"/>
    <n v="1"/>
    <n v="1"/>
    <n v="1"/>
    <n v="0.5"/>
    <n v="0.38333333333333303"/>
    <n v="1"/>
    <n v="1"/>
    <n v="0"/>
    <n v="0.66666666666666696"/>
    <n v="0.5"/>
    <n v="1"/>
    <n v="1"/>
    <n v="1"/>
    <n v="1"/>
    <n v="1"/>
    <n v="1"/>
    <n v="1"/>
    <n v="1"/>
    <n v="0.32500000000000001"/>
    <n v="1"/>
    <n v="1"/>
    <n v="0"/>
    <n v="0"/>
    <n v="0.5"/>
    <n v="0.5"/>
    <n v="0.878571428571429"/>
    <n v="1"/>
    <n v="0"/>
    <n v="1"/>
    <n v="1"/>
    <n v="1"/>
    <n v="1"/>
    <n v="1"/>
    <n v="0.85714285714285698"/>
    <n v="1"/>
    <n v="0.43"/>
    <n v="1"/>
    <n v="1"/>
    <n v="1"/>
    <n v="1"/>
    <n v="0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0"/>
    <n v="1"/>
    <n v="1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0"/>
    <n v="1"/>
    <n v="1"/>
    <n v="1"/>
    <n v="0"/>
    <n v="0.66666666666666696"/>
    <n v="0.5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1"/>
    <n v="1"/>
    <n v="1"/>
    <n v="1"/>
    <n v="1"/>
    <n v="1"/>
    <n v="1"/>
    <n v="1"/>
    <n v="0.44166666666666698"/>
    <n v="1"/>
    <n v="1"/>
    <n v="1"/>
    <n v="1"/>
    <n v="1"/>
    <n v="0"/>
    <n v="0.83333333333333304"/>
    <n v="0.5"/>
    <n v="0.43"/>
    <n v="0"/>
    <n v="1"/>
    <n v="1"/>
    <n v="1"/>
    <n v="1"/>
    <n v="0.8"/>
    <n v="0.5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0"/>
    <n v="1"/>
    <n v="0.8"/>
    <n v="0.5"/>
    <n v="1"/>
    <n v="1"/>
    <n v="1"/>
    <n v="1"/>
    <n v="1"/>
    <n v="1"/>
    <n v="1"/>
    <n v="1"/>
    <n v="1"/>
    <n v="0.35"/>
    <n v="0"/>
    <n v="1"/>
    <n v="0"/>
    <n v="0"/>
    <n v="1"/>
    <n v="1"/>
    <n v="1"/>
    <n v="0.57142857142857095"/>
    <n v="0.5"/>
    <n v="0.36"/>
    <n v="1"/>
    <n v="1"/>
    <n v="1"/>
    <n v="1"/>
    <n v="1"/>
    <n v="1"/>
    <n v="0"/>
    <n v="0"/>
    <n v="0"/>
    <n v="0"/>
    <n v="0.6"/>
    <n v="0.5"/>
    <n v="0.44166666666666698"/>
    <n v="1"/>
    <n v="1"/>
    <n v="1"/>
    <n v="1"/>
    <n v="0"/>
    <n v="1"/>
    <n v="0.83333333333333304"/>
    <n v="0.5"/>
    <n v="0.40454545454545499"/>
    <n v="1"/>
    <n v="1"/>
    <n v="0"/>
    <n v="0"/>
    <n v="1"/>
    <n v="1"/>
    <n v="1"/>
    <n v="0"/>
    <n v="1"/>
    <n v="1"/>
    <n v="1"/>
    <n v="0.72727272727272696"/>
    <n v="0.5"/>
    <n v="0.38333333333333303"/>
    <n v="0"/>
    <n v="0"/>
    <n v="1"/>
    <n v="1"/>
    <n v="1"/>
    <n v="1"/>
    <n v="1"/>
    <n v="0"/>
    <n v="1"/>
    <n v="0"/>
    <n v="1"/>
    <n v="1"/>
    <n v="0.66666666666666696"/>
    <n v="0.5"/>
    <n v="1"/>
    <n v="1"/>
    <n v="1"/>
    <n v="1"/>
    <n v="1"/>
    <n v="1"/>
    <n v="1"/>
    <n v="1"/>
    <n v="0.43"/>
    <n v="1"/>
    <n v="1"/>
    <n v="1"/>
    <n v="0"/>
    <n v="1"/>
    <n v="0.8"/>
    <n v="0.5"/>
    <n v="0.28999999999999998"/>
    <n v="0"/>
    <n v="0"/>
    <n v="1"/>
    <n v="1"/>
    <n v="1"/>
    <n v="1"/>
    <n v="0"/>
    <n v="0"/>
    <n v="0"/>
    <n v="0"/>
    <n v="0.4"/>
    <n v="0.5"/>
    <n v="0.36"/>
    <n v="1"/>
    <n v="1"/>
    <n v="1"/>
    <n v="0"/>
    <n v="0"/>
    <n v="0.6"/>
    <n v="0.5"/>
    <n v="0.3"/>
    <n v="0"/>
    <n v="1"/>
    <n v="1"/>
    <n v="1"/>
    <n v="0"/>
    <n v="0"/>
    <n v="0"/>
    <n v="0.42857142857142899"/>
    <n v="0.5"/>
    <n v="0.266666666666667"/>
    <n v="0"/>
    <n v="0"/>
    <n v="1"/>
    <n v="0.33333333333333298"/>
    <n v="0.5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0.35"/>
    <n v="1"/>
    <n v="1"/>
    <n v="1"/>
    <n v="0"/>
    <n v="0"/>
    <n v="0"/>
    <n v="1"/>
    <n v="0.57142857142857095"/>
    <n v="0.5"/>
    <n v="0"/>
    <n v="0"/>
    <n v="0"/>
    <n v="0"/>
    <n v="0"/>
    <n v="0"/>
    <n v="0"/>
    <n v="0"/>
    <n v="0"/>
    <n v="1"/>
    <n v="0.36"/>
    <n v="1"/>
    <n v="0"/>
    <n v="0"/>
    <n v="1"/>
    <n v="1"/>
    <n v="0"/>
    <n v="0"/>
    <n v="1"/>
    <n v="1"/>
    <n v="1"/>
    <n v="0.6"/>
    <n v="0.5"/>
    <n v="0.32500000000000001"/>
    <n v="1"/>
    <n v="0"/>
    <n v="0"/>
    <n v="0"/>
    <n v="1"/>
    <n v="1"/>
    <n v="0.5"/>
    <n v="0.5"/>
    <n v="0"/>
    <n v="0"/>
    <n v="0"/>
    <n v="0"/>
    <n v="0"/>
    <n v="0"/>
    <n v="0.66875825736787498"/>
    <n v="0.45394486330947198"/>
    <n v="0.84069399159499802"/>
    <n v="0.72504963241375597"/>
    <n v="0.50550977928148999"/>
    <n v="0.76996002420949505"/>
    <n v="0.61382307393816904"/>
    <n v="1"/>
    <n v="0.63110320559087896"/>
    <n v="0.61351999902362198"/>
    <n v="0.25849573726560798"/>
    <n v="0.15"/>
    <n v="1"/>
    <n v="0.85758374231523904"/>
    <n v="0.71519310769971201"/>
    <n v="0.69803266321022395"/>
    <n v="0.74079113458788304"/>
    <n v="0.87846510981666004"/>
    <n v="0.87846583343768503"/>
    <n v="0.70319583388858098"/>
    <n v="0.82297508009728704"/>
    <n v="0.66711235038925198"/>
    <n v="0.24466541447911899"/>
    <n v="0.422222222222222"/>
    <n v="0.27955519563525"/>
    <n v="0.71719721772905798"/>
    <n v="1"/>
    <n v="0.83048051137899703"/>
    <n v="0.44166666666666698"/>
    <n v="0.71710989984325102"/>
    <n v="0.78969578209347802"/>
    <n v="0.50995750334906398"/>
    <n v="0.38333333333333303"/>
    <n v="1"/>
    <n v="1"/>
    <n v="0.31137604882337799"/>
    <n v="0.53337605523929299"/>
    <n v="0.68788771017949901"/>
    <n v="0.77998348460133005"/>
    <n v="0.56218035761115903"/>
    <n v="0.35125619835855298"/>
    <n v="0.31048233853204799"/>
    <n v="0.84447967167663596"/>
    <n v="1"/>
    <n v="1"/>
    <n v="0"/>
    <n v="0.79059394383597703"/>
    <n v="0.57377414943955296"/>
    <n v="1"/>
    <n v="0.73669064077834101"/>
    <n v="0.55985629629265299"/>
    <n v="0.24446840288652799"/>
    <n v="0.405060560968584"/>
    <n v="1"/>
    <n v="0.64836369492287704"/>
    <n v="0.75118837563828"/>
    <n v="0.46072391347599101"/>
    <n v="0.922667973513007"/>
    <n v="0.842395995069114"/>
    <n v="1"/>
    <n v="0.75178758700666604"/>
    <n v="0.64578638633849605"/>
    <n v="0.72115197568125999"/>
    <n v="0.45438836659037901"/>
    <n v="0.59876230546208797"/>
    <n v="0.64430721273521996"/>
  </r>
  <r>
    <n v="656"/>
    <s v="SESC"/>
    <s v="Serviço Social do Comércio - Administração Nacional"/>
    <m/>
    <m/>
    <s v="SecexDesenvolvimento"/>
    <s v="Ministério da Cidadania"/>
    <x v="2"/>
    <x v="3"/>
    <s v="Serviço Social Autônomo"/>
    <s v="Serviço Social Autônomo"/>
    <m/>
    <m/>
    <m/>
    <m/>
    <s v="Demais"/>
    <m/>
    <n v="0.85833333333333295"/>
    <n v="1"/>
    <n v="1"/>
    <n v="1"/>
    <n v="1"/>
    <n v="1"/>
    <n v="0"/>
    <n v="0.83333333333333304"/>
    <n v="1"/>
    <n v="1"/>
    <n v="1"/>
    <n v="1"/>
    <n v="1"/>
    <n v="1"/>
    <n v="1"/>
    <n v="1"/>
    <n v="0.05"/>
    <n v="0"/>
    <n v="0"/>
    <n v="0"/>
    <n v="0"/>
    <n v="0"/>
    <n v="0"/>
    <n v="0"/>
    <n v="0.62222222222222201"/>
    <n v="1"/>
    <n v="1"/>
    <n v="0"/>
    <n v="1"/>
    <n v="0"/>
    <n v="0"/>
    <n v="1"/>
    <n v="0"/>
    <n v="1"/>
    <n v="0.55555555555555602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32"/>
    <n v="1"/>
    <n v="0"/>
    <n v="0"/>
    <n v="0"/>
    <n v="0"/>
    <n v="0.2"/>
    <n v="1"/>
    <n v="0.05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0"/>
    <n v="0"/>
    <n v="1"/>
    <n v="1"/>
    <n v="1"/>
    <n v="0.66666666666666696"/>
    <n v="1"/>
    <n v="0.15"/>
    <n v="0"/>
    <n v="0"/>
    <n v="0"/>
    <n v="0"/>
    <n v="0"/>
    <n v="0"/>
    <n v="0.15"/>
    <n v="0"/>
    <n v="0"/>
    <n v="0"/>
    <n v="0"/>
    <n v="0"/>
    <n v="0"/>
    <n v="0"/>
    <n v="0.66"/>
    <n v="0"/>
    <n v="1"/>
    <n v="1"/>
    <n v="1"/>
    <n v="1"/>
    <n v="1"/>
    <n v="1"/>
    <n v="0"/>
    <n v="0"/>
    <n v="0"/>
    <n v="0.6"/>
    <n v="1"/>
    <n v="0.57499999999999996"/>
    <n v="1"/>
    <n v="0"/>
    <n v="0"/>
    <n v="0"/>
    <n v="1"/>
    <n v="0"/>
    <n v="0"/>
    <n v="1"/>
    <n v="1"/>
    <n v="1"/>
    <n v="0.5"/>
    <n v="1"/>
    <n v="0"/>
    <n v="0"/>
    <n v="0"/>
    <n v="0"/>
    <n v="0"/>
    <n v="0"/>
    <n v="0"/>
    <n v="0"/>
    <n v="0"/>
    <n v="0.23749999999999999"/>
    <n v="0"/>
    <n v="0"/>
    <n v="0"/>
    <n v="1"/>
    <n v="0.25"/>
    <n v="0.5"/>
    <n v="0.49"/>
    <n v="0"/>
    <n v="0"/>
    <n v="0"/>
    <n v="1"/>
    <n v="1"/>
    <n v="0.4"/>
    <n v="1"/>
    <n v="0.227777777777778"/>
    <n v="1"/>
    <n v="0"/>
    <n v="1"/>
    <n v="0"/>
    <n v="0"/>
    <n v="0"/>
    <n v="0"/>
    <n v="0"/>
    <n v="0"/>
    <n v="0.22222222222222199"/>
    <n v="0.5"/>
    <n v="0.3"/>
    <n v="1"/>
    <n v="1"/>
    <n v="0"/>
    <n v="1"/>
    <n v="0"/>
    <n v="0"/>
    <n v="0"/>
    <n v="0.42857142857142899"/>
    <n v="0.5"/>
    <n v="0.44166666666666698"/>
    <n v="1"/>
    <n v="1"/>
    <n v="1"/>
    <n v="0"/>
    <n v="1"/>
    <n v="1"/>
    <n v="0.83333333333333304"/>
    <n v="0.5"/>
    <n v="0.66"/>
    <n v="1"/>
    <n v="1"/>
    <n v="1"/>
    <n v="0"/>
    <n v="0"/>
    <n v="0.6"/>
    <n v="1"/>
    <n v="0"/>
    <n v="0"/>
    <n v="0"/>
    <n v="0"/>
    <n v="0"/>
    <n v="0"/>
    <n v="0"/>
    <n v="0"/>
    <n v="0.57499999999999996"/>
    <n v="1"/>
    <n v="1"/>
    <n v="0"/>
    <n v="0"/>
    <n v="0.5"/>
    <n v="1"/>
    <n v="0.32"/>
    <n v="0"/>
    <n v="0"/>
    <n v="1"/>
    <n v="0"/>
    <n v="0"/>
    <n v="0.2"/>
    <n v="1"/>
    <n v="0.78749999999999998"/>
    <n v="1"/>
    <n v="0"/>
    <n v="1"/>
    <n v="1"/>
    <n v="0.75"/>
    <n v="1"/>
    <n v="0.15"/>
    <n v="0"/>
    <n v="0"/>
    <n v="0"/>
    <n v="0"/>
    <n v="0"/>
    <n v="0"/>
    <n v="0"/>
    <n v="0"/>
    <n v="0"/>
    <n v="0"/>
    <n v="0"/>
    <n v="0"/>
    <n v="0"/>
    <n v="0.5"/>
    <n v="1"/>
    <n v="1"/>
    <n v="1"/>
    <n v="1"/>
    <n v="1"/>
    <n v="0.5"/>
    <n v="0.71666666666666701"/>
    <n v="1"/>
    <n v="1"/>
    <n v="1"/>
    <n v="1"/>
    <n v="0"/>
    <n v="0"/>
    <n v="0.66666666666666696"/>
    <n v="1"/>
    <n v="0.45"/>
    <n v="1"/>
    <n v="1"/>
    <n v="1"/>
    <n v="0"/>
    <n v="1"/>
    <n v="1"/>
    <n v="1"/>
    <n v="0.85714285714285698"/>
    <n v="0.5"/>
    <n v="0.878571428571429"/>
    <n v="1"/>
    <n v="1"/>
    <n v="1"/>
    <n v="1"/>
    <n v="0"/>
    <n v="1"/>
    <n v="1"/>
    <n v="0.85714285714285698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0"/>
    <n v="1"/>
    <n v="1"/>
    <n v="0"/>
    <n v="1"/>
    <n v="0.75"/>
    <n v="1"/>
    <n v="0.51428571428571401"/>
    <n v="1"/>
    <n v="1"/>
    <n v="1"/>
    <n v="0"/>
    <n v="0"/>
    <n v="0"/>
    <n v="0"/>
    <n v="0.428571428571428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66"/>
    <n v="1"/>
    <n v="1"/>
    <n v="1"/>
    <n v="0"/>
    <n v="0"/>
    <n v="0.6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"/>
    <n v="0"/>
    <n v="0"/>
    <n v="1"/>
    <n v="1"/>
    <n v="1"/>
    <n v="0.6"/>
    <n v="1"/>
    <n v="1"/>
    <n v="1"/>
    <n v="1"/>
    <n v="1"/>
    <n v="1"/>
    <n v="1"/>
    <n v="1"/>
    <n v="1"/>
    <n v="0.49"/>
    <n v="0"/>
    <n v="1"/>
    <n v="1"/>
    <n v="0"/>
    <n v="0"/>
    <n v="0.4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1"/>
    <n v="1"/>
    <n v="1"/>
    <n v="1"/>
    <n v="1"/>
    <n v="0"/>
    <n v="0.85714285714285698"/>
    <n v="1"/>
    <n v="0.83"/>
    <n v="1"/>
    <n v="1"/>
    <n v="1"/>
    <n v="0"/>
    <n v="1"/>
    <n v="0.8"/>
    <n v="1"/>
    <n v="1"/>
    <n v="1"/>
    <n v="1"/>
    <n v="1"/>
    <n v="1"/>
    <n v="1"/>
    <n v="1"/>
    <n v="1"/>
    <n v="0.78749999999999998"/>
    <n v="1"/>
    <n v="1"/>
    <n v="0"/>
    <n v="1"/>
    <n v="0.75"/>
    <n v="1"/>
    <n v="1"/>
    <n v="0.15"/>
    <n v="0"/>
    <n v="0"/>
    <n v="0"/>
    <n v="0"/>
    <n v="0"/>
    <n v="0.15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1"/>
    <n v="1"/>
    <n v="1"/>
    <n v="1"/>
    <n v="1"/>
    <n v="1"/>
    <n v="0.78749999999999998"/>
    <n v="1"/>
    <n v="1"/>
    <n v="0"/>
    <n v="1"/>
    <n v="1"/>
    <n v="0"/>
    <n v="1"/>
    <n v="1"/>
    <n v="0.75"/>
    <n v="1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272727272727295"/>
    <n v="1"/>
    <n v="1"/>
    <n v="1"/>
    <n v="1"/>
    <n v="1"/>
    <n v="0"/>
    <n v="1"/>
    <n v="1"/>
    <n v="1"/>
    <n v="1"/>
    <n v="1"/>
    <n v="0.90909090909090895"/>
    <n v="1"/>
    <n v="0.57499999999999996"/>
    <n v="1"/>
    <n v="1"/>
    <n v="1"/>
    <n v="1"/>
    <n v="1"/>
    <n v="0"/>
    <n v="0"/>
    <n v="0"/>
    <n v="1"/>
    <n v="0"/>
    <n v="0"/>
    <n v="0"/>
    <n v="0.5"/>
    <n v="1"/>
    <n v="0.28999999999999998"/>
    <n v="1"/>
    <n v="1"/>
    <n v="0"/>
    <n v="0"/>
    <n v="0"/>
    <n v="0.4"/>
    <n v="0.5"/>
    <n v="0.49"/>
    <n v="1"/>
    <n v="1"/>
    <n v="0"/>
    <n v="0"/>
    <n v="0"/>
    <n v="0.4"/>
    <n v="1"/>
    <n v="0.49"/>
    <n v="0"/>
    <n v="1"/>
    <n v="1"/>
    <n v="1"/>
    <n v="1"/>
    <n v="0"/>
    <n v="0"/>
    <n v="0"/>
    <n v="0"/>
    <n v="0"/>
    <n v="0.4"/>
    <n v="1"/>
    <n v="0.66"/>
    <n v="1"/>
    <n v="1"/>
    <n v="1"/>
    <n v="0"/>
    <n v="0"/>
    <n v="0.6"/>
    <n v="1"/>
    <n v="0.39285714285714302"/>
    <n v="0"/>
    <n v="0"/>
    <n v="0"/>
    <n v="1"/>
    <n v="0"/>
    <n v="1"/>
    <n v="0"/>
    <n v="0.28571428571428598"/>
    <n v="1"/>
    <n v="0.38333333333333303"/>
    <n v="0"/>
    <n v="1"/>
    <n v="1"/>
    <n v="0.66666666666666696"/>
    <n v="0.5"/>
    <n v="0.83"/>
    <n v="1"/>
    <n v="1"/>
    <n v="1"/>
    <n v="1"/>
    <n v="0"/>
    <n v="0.8"/>
    <n v="1"/>
    <n v="0"/>
    <n v="0"/>
    <n v="0"/>
    <n v="0"/>
    <n v="0"/>
    <n v="0"/>
    <n v="0"/>
    <n v="0.57499999999999996"/>
    <n v="1"/>
    <n v="0"/>
    <n v="1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75714285714285701"/>
    <n v="1"/>
    <n v="1"/>
    <n v="0"/>
    <n v="0"/>
    <n v="1"/>
    <n v="1"/>
    <n v="1"/>
    <n v="0.7142857142857139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40500000000000003"/>
    <n v="1"/>
    <n v="0"/>
    <n v="0"/>
    <n v="1"/>
    <n v="1"/>
    <n v="0"/>
    <n v="0"/>
    <n v="0"/>
    <n v="0"/>
    <n v="0"/>
    <n v="0.3"/>
    <n v="1"/>
    <n v="0"/>
    <n v="0"/>
    <n v="0"/>
    <n v="0"/>
    <n v="0"/>
    <n v="0"/>
    <n v="0"/>
    <n v="0"/>
    <n v="0"/>
    <n v="0"/>
    <n v="0"/>
    <n v="0"/>
    <n v="0"/>
    <n v="0"/>
    <n v="0"/>
    <n v="0.91857214251861896"/>
    <n v="0.20731743163268301"/>
    <n v="0.49884734146286802"/>
    <n v="0.63403134336879097"/>
    <n v="0.45917270629159501"/>
    <n v="0.34550388974831497"/>
    <n v="0.41931852770560402"/>
    <n v="0.35111050345377498"/>
    <n v="0.60104327506169797"/>
    <n v="0.65623040755371898"/>
    <n v="0"/>
    <n v="0.50339450253168805"/>
    <n v="1"/>
    <n v="0.92434136310497095"/>
    <n v="0.86752503215244803"/>
    <n v="1.1560584317607101E-2"/>
    <n v="1"/>
    <n v="0.78223325425984203"/>
    <n v="0.84242855570633102"/>
    <n v="0.63258905365237394"/>
    <n v="0.78574137688155199"/>
    <n v="0.61929955037623796"/>
    <n v="0"/>
    <n v="0.227777777777778"/>
    <n v="4.1933279345287303E-2"/>
    <n v="0.85138436481022395"/>
    <n v="0.15"/>
    <n v="0.71096412707428103"/>
    <n v="0.15"/>
    <n v="0.44407125637801198"/>
    <n v="0.60265968653983104"/>
    <n v="0.19007355781141599"/>
    <n v="0.57499999999999996"/>
    <n v="0.28999999999999998"/>
    <n v="0"/>
    <n v="8.4754698360984093E-2"/>
    <n v="0.18380156374760501"/>
    <n v="0.34722390625859501"/>
    <n v="0.44209811469842802"/>
    <n v="0.27572842128637798"/>
    <n v="0.49"/>
    <n v="0.48070230138651798"/>
    <n v="0.28005177834737799"/>
    <n v="5.5511151231257802E-17"/>
    <n v="0"/>
    <n v="0"/>
    <n v="0.47817129647527601"/>
    <n v="0.314178467648423"/>
    <n v="0.162335974677393"/>
    <n v="0.256598365101883"/>
    <n v="0.54256174788022604"/>
    <n v="0.149083931545822"/>
    <n v="0.34943864713152001"/>
    <n v="0.469592904973261"/>
    <n v="0.39545661681581201"/>
    <n v="0.40254006451855601"/>
    <n v="0.50011294563337405"/>
    <n v="0.52025347772605601"/>
    <n v="0.77031971800322696"/>
    <n v="0.68955565111805395"/>
    <n v="0.57447841937977395"/>
    <n v="0.54398733386616405"/>
    <n v="0.43062495374321802"/>
    <n v="0.46979157623643902"/>
    <n v="0.48090176998080703"/>
    <n v="0.47124955378361599"/>
  </r>
  <r>
    <n v="657"/>
    <s v="Sest/CN"/>
    <s v="Serviço Social do Transporte - Conselho Nacional"/>
    <m/>
    <m/>
    <s v="SecexDesenvolvimento"/>
    <s v="Ministério da Cidadania"/>
    <x v="2"/>
    <x v="3"/>
    <s v="Serviço Social Autônomo"/>
    <s v="Serviço Social Autônomo"/>
    <m/>
    <m/>
    <m/>
    <m/>
    <s v="Demais"/>
    <m/>
    <n v="0.38333333333333303"/>
    <n v="1"/>
    <n v="1"/>
    <n v="1"/>
    <n v="1"/>
    <n v="0"/>
    <n v="0"/>
    <n v="0.66666666666666696"/>
    <n v="0.5"/>
    <n v="0.32500000000000001"/>
    <n v="1"/>
    <n v="1"/>
    <n v="0"/>
    <n v="0"/>
    <n v="0.5"/>
    <n v="0.5"/>
    <n v="0.83"/>
    <n v="1"/>
    <n v="1"/>
    <n v="1"/>
    <n v="0"/>
    <n v="1"/>
    <n v="0.8"/>
    <n v="1"/>
    <n v="0.81111111111111101"/>
    <n v="1"/>
    <n v="1"/>
    <n v="1"/>
    <n v="1"/>
    <n v="1"/>
    <n v="1"/>
    <n v="1"/>
    <n v="0"/>
    <n v="0"/>
    <n v="0.77777777777777801"/>
    <n v="1"/>
    <n v="0.57499999999999996"/>
    <n v="1"/>
    <n v="1"/>
    <n v="1"/>
    <n v="0"/>
    <n v="0"/>
    <n v="1"/>
    <n v="0"/>
    <n v="0"/>
    <n v="0.5"/>
    <n v="1"/>
    <n v="0.32500000000000001"/>
    <n v="1"/>
    <n v="1"/>
    <n v="0"/>
    <n v="1"/>
    <n v="1"/>
    <n v="0"/>
    <n v="0"/>
    <n v="0"/>
    <n v="0.5"/>
    <n v="0.5"/>
    <n v="1"/>
    <n v="1"/>
    <n v="1"/>
    <n v="1"/>
    <n v="1"/>
    <n v="1"/>
    <n v="1"/>
    <n v="1"/>
    <n v="0.15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.66"/>
    <n v="0"/>
    <n v="1"/>
    <n v="1"/>
    <n v="1"/>
    <n v="1"/>
    <n v="1"/>
    <n v="1"/>
    <n v="0"/>
    <n v="0"/>
    <n v="0"/>
    <n v="0.6"/>
    <n v="1"/>
    <n v="0.91500000000000004"/>
    <n v="1"/>
    <n v="1"/>
    <n v="0"/>
    <n v="1"/>
    <n v="1"/>
    <n v="1"/>
    <n v="1"/>
    <n v="1"/>
    <n v="1"/>
    <n v="1"/>
    <n v="0.9"/>
    <n v="1"/>
    <n v="0"/>
    <n v="0"/>
    <n v="0"/>
    <n v="0"/>
    <n v="0"/>
    <n v="0"/>
    <n v="0"/>
    <n v="0"/>
    <n v="0"/>
    <n v="0.78749999999999998"/>
    <n v="0"/>
    <n v="1"/>
    <n v="1"/>
    <n v="1"/>
    <n v="0.75"/>
    <n v="1"/>
    <n v="1"/>
    <n v="1"/>
    <n v="1"/>
    <n v="1"/>
    <n v="1"/>
    <n v="1"/>
    <n v="1"/>
    <n v="1"/>
    <n v="0.71666666666666701"/>
    <n v="1"/>
    <n v="1"/>
    <n v="1"/>
    <n v="1"/>
    <n v="0"/>
    <n v="0"/>
    <n v="0"/>
    <n v="1"/>
    <n v="1"/>
    <n v="0.66666666666666696"/>
    <n v="1"/>
    <n v="0.63571428571428601"/>
    <n v="1"/>
    <n v="1"/>
    <n v="1"/>
    <n v="1"/>
    <n v="0"/>
    <n v="0"/>
    <n v="0"/>
    <n v="0.57142857142857095"/>
    <n v="1"/>
    <n v="0.71666666666666701"/>
    <n v="1"/>
    <n v="1"/>
    <n v="1"/>
    <n v="0"/>
    <n v="1"/>
    <n v="0"/>
    <n v="0.66666666666666696"/>
    <n v="1"/>
    <n v="1"/>
    <n v="1"/>
    <n v="1"/>
    <n v="1"/>
    <n v="1"/>
    <n v="1"/>
    <n v="1"/>
    <n v="1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0"/>
    <n v="1"/>
    <n v="1"/>
    <n v="0.75"/>
    <n v="1"/>
    <n v="0.78749999999999998"/>
    <n v="1"/>
    <n v="1"/>
    <n v="0"/>
    <n v="1"/>
    <n v="0.75"/>
    <n v="1"/>
    <n v="0.57499999999999996"/>
    <n v="0"/>
    <n v="1"/>
    <n v="0"/>
    <n v="1"/>
    <n v="0.5"/>
    <n v="1"/>
    <n v="1"/>
    <n v="1"/>
    <n v="1"/>
    <n v="1"/>
    <n v="1"/>
    <n v="1"/>
    <n v="1"/>
    <n v="0.38333333333333303"/>
    <n v="1"/>
    <n v="1"/>
    <n v="1"/>
    <n v="1"/>
    <n v="0"/>
    <n v="0"/>
    <n v="0.66666666666666696"/>
    <n v="0.5"/>
    <n v="0.3"/>
    <n v="0"/>
    <n v="0"/>
    <n v="0"/>
    <n v="1"/>
    <n v="1"/>
    <n v="1"/>
    <n v="0"/>
    <n v="0.42857142857142899"/>
    <n v="0.5"/>
    <n v="0.75714285714285701"/>
    <n v="1"/>
    <n v="1"/>
    <n v="1"/>
    <n v="1"/>
    <n v="1"/>
    <n v="0"/>
    <n v="0"/>
    <n v="0.71428571428571397"/>
    <n v="1"/>
    <n v="0.32500000000000001"/>
    <n v="1"/>
    <n v="1"/>
    <n v="1"/>
    <n v="0"/>
    <n v="0"/>
    <n v="1"/>
    <n v="0"/>
    <n v="1"/>
    <n v="0"/>
    <n v="0"/>
    <n v="0.5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"/>
    <n v="1"/>
    <n v="1"/>
    <n v="1"/>
    <n v="0"/>
    <n v="0"/>
    <n v="0"/>
    <n v="0"/>
    <n v="0.42857142857142899"/>
    <n v="0.5"/>
    <n v="1"/>
    <n v="1"/>
    <n v="1"/>
    <n v="1"/>
    <n v="1"/>
    <n v="1"/>
    <n v="1"/>
    <n v="1"/>
    <n v="0.78749999999999998"/>
    <n v="0"/>
    <n v="1"/>
    <n v="1"/>
    <n v="1"/>
    <n v="0.75"/>
    <n v="1"/>
    <n v="0.15"/>
    <n v="0"/>
    <n v="0"/>
    <n v="0"/>
    <n v="0"/>
    <n v="0"/>
    <n v="0.83"/>
    <n v="1"/>
    <n v="0"/>
    <n v="1"/>
    <n v="1"/>
    <n v="1"/>
    <n v="0.8"/>
    <n v="1"/>
    <n v="1"/>
    <n v="1"/>
    <n v="1"/>
    <n v="1"/>
    <n v="1"/>
    <n v="0.32500000000000001"/>
    <n v="1"/>
    <n v="0"/>
    <n v="0.5"/>
    <n v="0.5"/>
    <n v="1"/>
    <n v="1"/>
    <n v="1"/>
    <n v="1"/>
    <n v="1"/>
    <n v="1"/>
    <n v="1"/>
    <n v="1"/>
    <n v="0.85833333333333295"/>
    <n v="1"/>
    <n v="1"/>
    <n v="1"/>
    <n v="1"/>
    <n v="0"/>
    <n v="1"/>
    <n v="0.83333333333333304"/>
    <n v="1"/>
    <n v="0.83"/>
    <n v="1"/>
    <n v="1"/>
    <n v="1"/>
    <n v="0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.71666666666666701"/>
    <n v="1"/>
    <n v="1"/>
    <n v="0"/>
    <n v="0.66666666666666696"/>
    <n v="1"/>
    <n v="1"/>
    <n v="1"/>
    <n v="1"/>
    <n v="1"/>
    <n v="1"/>
    <n v="1"/>
    <n v="1"/>
    <n v="1"/>
    <n v="0.23749999999999999"/>
    <n v="1"/>
    <n v="0"/>
    <n v="0"/>
    <n v="0"/>
    <n v="0.25"/>
    <n v="0.5"/>
    <n v="1"/>
    <n v="1"/>
    <n v="1"/>
    <n v="1"/>
    <n v="1"/>
    <n v="1"/>
    <n v="1"/>
    <n v="1"/>
    <n v="1"/>
    <n v="1"/>
    <n v="0.83"/>
    <n v="1"/>
    <n v="1"/>
    <n v="0"/>
    <n v="1"/>
    <n v="1"/>
    <n v="0.8"/>
    <n v="1"/>
    <n v="0.43"/>
    <n v="1"/>
    <n v="1"/>
    <n v="0"/>
    <n v="1"/>
    <n v="1"/>
    <n v="0.8"/>
    <n v="0.5"/>
    <n v="0.32500000000000001"/>
    <n v="0"/>
    <n v="0"/>
    <n v="1"/>
    <n v="1"/>
    <n v="0.5"/>
    <n v="0.5"/>
    <n v="0"/>
    <n v="0"/>
    <n v="0"/>
    <n v="0"/>
    <n v="0"/>
    <n v="0"/>
    <n v="0"/>
    <n v="1"/>
    <n v="0.83"/>
    <n v="0"/>
    <n v="1"/>
    <n v="1"/>
    <n v="1"/>
    <n v="1"/>
    <n v="0.8"/>
    <n v="1"/>
    <n v="1"/>
    <n v="1"/>
    <n v="1"/>
    <n v="0.38333333333333303"/>
    <n v="1"/>
    <n v="1"/>
    <n v="1"/>
    <n v="0"/>
    <n v="0"/>
    <n v="1"/>
    <n v="0.66666666666666696"/>
    <n v="0.5"/>
    <n v="0"/>
    <n v="0"/>
    <n v="0"/>
    <n v="0"/>
    <n v="0"/>
    <n v="0"/>
    <n v="0"/>
    <n v="0"/>
    <n v="0"/>
    <n v="0"/>
    <n v="0"/>
    <n v="0"/>
    <n v="0"/>
    <n v="0"/>
    <n v="0"/>
    <n v="0"/>
    <n v="0.36875000000000002"/>
    <n v="1"/>
    <n v="1"/>
    <n v="1"/>
    <n v="1"/>
    <n v="1"/>
    <n v="0"/>
    <n v="0"/>
    <n v="0"/>
    <n v="0.625"/>
    <n v="0.5"/>
    <n v="0.15"/>
    <n v="0"/>
    <n v="0"/>
    <n v="0"/>
    <n v="0"/>
    <n v="0"/>
    <n v="0"/>
    <n v="0"/>
    <n v="0"/>
    <n v="1"/>
    <n v="1"/>
    <n v="1"/>
    <n v="1"/>
    <n v="1"/>
    <n v="1"/>
    <n v="1"/>
    <n v="1"/>
    <n v="0.15"/>
    <n v="0"/>
    <n v="0"/>
    <n v="0"/>
    <n v="0"/>
    <n v="0"/>
    <n v="0"/>
    <n v="0"/>
    <n v="0"/>
    <n v="0.43"/>
    <n v="1"/>
    <n v="1"/>
    <n v="0"/>
    <n v="1"/>
    <n v="1"/>
    <n v="0.8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0.36"/>
    <n v="1"/>
    <n v="1"/>
    <n v="1"/>
    <n v="0"/>
    <n v="0"/>
    <n v="0.6"/>
    <n v="0.5"/>
    <n v="0.44166666666666698"/>
    <n v="1"/>
    <n v="1"/>
    <n v="0"/>
    <n v="1"/>
    <n v="1"/>
    <n v="1"/>
    <n v="0.83333333333333304"/>
    <n v="0.5"/>
    <n v="0.45"/>
    <n v="1"/>
    <n v="1"/>
    <n v="1"/>
    <n v="1"/>
    <n v="1"/>
    <n v="1"/>
    <n v="0"/>
    <n v="0.85714285714285698"/>
    <n v="0.5"/>
    <n v="0.32500000000000001"/>
    <n v="1"/>
    <n v="1"/>
    <n v="0"/>
    <n v="0"/>
    <n v="0"/>
    <n v="0"/>
    <n v="1"/>
    <n v="1"/>
    <n v="1"/>
    <n v="0"/>
    <n v="0.5"/>
    <n v="0.5"/>
    <n v="0.5"/>
    <n v="1"/>
    <n v="1"/>
    <n v="1"/>
    <n v="1"/>
    <n v="1"/>
    <n v="1"/>
    <n v="1"/>
    <n v="0.5"/>
    <n v="0.15"/>
    <n v="0"/>
    <n v="0"/>
    <n v="0"/>
    <n v="0"/>
    <n v="0"/>
    <n v="0"/>
    <n v="0"/>
    <n v="0"/>
    <n v="0"/>
    <n v="0"/>
    <n v="0"/>
    <n v="0"/>
    <n v="0"/>
    <n v="0.266666666666667"/>
    <n v="1"/>
    <n v="1"/>
    <n v="0"/>
    <n v="0"/>
    <n v="1"/>
    <n v="1"/>
    <n v="0"/>
    <n v="0"/>
    <n v="0"/>
    <n v="0"/>
    <n v="0"/>
    <n v="0"/>
    <n v="0.33333333333333298"/>
    <n v="0.5"/>
    <n v="0.28999999999999998"/>
    <n v="1"/>
    <n v="1"/>
    <n v="0"/>
    <n v="0"/>
    <n v="0"/>
    <n v="0.4"/>
    <n v="0.5"/>
    <n v="0.83"/>
    <n v="1"/>
    <n v="1"/>
    <n v="0"/>
    <n v="1"/>
    <n v="1"/>
    <n v="0.8"/>
    <n v="1"/>
    <n v="0.32500000000000001"/>
    <n v="0"/>
    <n v="0"/>
    <n v="1"/>
    <n v="1"/>
    <n v="1"/>
    <n v="1"/>
    <n v="1"/>
    <n v="0"/>
    <n v="0"/>
    <n v="0"/>
    <n v="0.5"/>
    <n v="0.5"/>
    <n v="0.66"/>
    <n v="1"/>
    <n v="1"/>
    <n v="0"/>
    <n v="0"/>
    <n v="1"/>
    <n v="0.6"/>
    <n v="1"/>
    <n v="0.3"/>
    <n v="1"/>
    <n v="1"/>
    <n v="0"/>
    <n v="1"/>
    <n v="0"/>
    <n v="0"/>
    <n v="0"/>
    <n v="0.42857142857142899"/>
    <n v="0.5"/>
    <n v="0"/>
    <n v="0"/>
    <n v="0"/>
    <n v="0"/>
    <n v="0"/>
    <n v="0"/>
    <n v="0"/>
    <n v="0"/>
    <n v="1"/>
    <n v="1"/>
    <n v="0"/>
    <n v="0"/>
    <n v="0"/>
    <n v="0.5"/>
    <n v="0.32500000000000001"/>
    <n v="1"/>
    <n v="0"/>
    <n v="1"/>
    <n v="0"/>
    <n v="0.5"/>
    <n v="0.5"/>
    <n v="0.32500000000000001"/>
    <n v="1"/>
    <n v="0"/>
    <n v="1"/>
    <n v="0"/>
    <n v="0.5"/>
    <n v="0.5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66666666666701"/>
    <n v="1"/>
    <n v="0"/>
    <n v="1"/>
    <n v="0.66666666666666696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63571428571428601"/>
    <n v="1"/>
    <n v="1"/>
    <n v="1"/>
    <n v="1"/>
    <n v="0"/>
    <n v="0"/>
    <n v="0"/>
    <n v="0.5714285714285709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852911778645102"/>
    <n v="0.66196494501991598"/>
    <n v="0.387561591481143"/>
    <n v="0.15304674524928"/>
    <n v="0.58900684287069205"/>
    <n v="0.76774361405355596"/>
    <n v="0.79319344531961899"/>
    <n v="0.82248979435222302"/>
    <n v="0.34720102345678"/>
    <n v="0.838183822065797"/>
    <n v="0.70602811490487605"/>
    <n v="0.59240046479224995"/>
    <n v="0.89692573346336402"/>
    <n v="0.92155726046876796"/>
    <n v="1"/>
    <n v="0.41463788279382302"/>
    <n v="0.70718998536779398"/>
    <n v="0.44580289199404999"/>
    <n v="0.96375296786737996"/>
    <n v="0.89815067596259002"/>
    <n v="0.76062904937693798"/>
    <n v="0.65258614397700498"/>
    <n v="0.57933861673291398"/>
    <n v="0.71666666666666701"/>
    <n v="0.94059452092750895"/>
    <n v="0.95577256773772401"/>
    <n v="0.197344203234504"/>
    <n v="0.389654256781377"/>
    <n v="0.15"/>
    <n v="0.192005665994462"/>
    <n v="0.70357277111352501"/>
    <n v="0.37906016422288402"/>
    <n v="0.266666666666667"/>
    <n v="0.28999999999999998"/>
    <n v="0.65495801620926897"/>
    <n v="0.72851901934498497"/>
    <n v="0.57015986269386099"/>
    <n v="0.37621604664061697"/>
    <n v="0.49830159871130503"/>
    <n v="0.60510827478546003"/>
    <n v="0.54595985836478"/>
    <n v="0.33324889943101998"/>
    <n v="0.22364533620469099"/>
    <n v="5.5511151231257802E-17"/>
    <n v="0.88233027310483703"/>
    <n v="0.32500000000000001"/>
    <n v="0.11826343462283199"/>
    <n v="0.40623055213124698"/>
    <n v="0.60785370916090098"/>
    <n v="0.48341630681921999"/>
    <n v="0.43390740979953302"/>
    <n v="0"/>
    <n v="0.220941034213296"/>
    <n v="0.85230839558440896"/>
    <n v="0.47827286441101102"/>
    <n v="0.726066711315"/>
    <n v="0.62479830355861099"/>
    <n v="0.67949862144747397"/>
    <n v="0.80889470310660205"/>
    <n v="1"/>
    <n v="0.68389496416575901"/>
    <n v="0.47258001311668502"/>
    <n v="0.65085507000586695"/>
    <n v="0.64814412312120095"/>
    <n v="0.59452201275909999"/>
    <n v="0.50785920266086504"/>
  </r>
  <r>
    <n v="699"/>
    <s v="PCDF"/>
    <s v="Polícia Civil do Distrito Federal"/>
    <m/>
    <m/>
    <s v="SecexDefesa"/>
    <s v="Ministério da Justiça e Segurança Pública"/>
    <x v="0"/>
    <x v="2"/>
    <s v="Órgão Público"/>
    <s v="Segurança Públic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15"/>
    <n v="0"/>
    <n v="0"/>
    <n v="0"/>
    <n v="0"/>
    <n v="0"/>
    <n v="0"/>
    <n v="0.36"/>
    <n v="1"/>
    <n v="0"/>
    <n v="1"/>
    <n v="0"/>
    <n v="1"/>
    <n v="0.6"/>
    <n v="0.5"/>
    <n v="0.227777777777778"/>
    <n v="1"/>
    <n v="0"/>
    <n v="0"/>
    <n v="0"/>
    <n v="0"/>
    <n v="0"/>
    <n v="0"/>
    <n v="0"/>
    <n v="1"/>
    <n v="0.22222222222222199"/>
    <n v="0.5"/>
    <n v="0.89375000000000004"/>
    <n v="1"/>
    <n v="1"/>
    <n v="1"/>
    <n v="1"/>
    <n v="1"/>
    <n v="1"/>
    <n v="0"/>
    <n v="1"/>
    <n v="0.875"/>
    <n v="1"/>
    <n v="0.15"/>
    <n v="0"/>
    <n v="0"/>
    <n v="0"/>
    <n v="0"/>
    <n v="0"/>
    <n v="0"/>
    <n v="0"/>
    <n v="0"/>
    <n v="0"/>
    <n v="0"/>
    <n v="0.36"/>
    <n v="1"/>
    <n v="0"/>
    <n v="1"/>
    <n v="1"/>
    <n v="0"/>
    <n v="0.6"/>
    <n v="0.5"/>
    <n v="0.38333333333333303"/>
    <n v="0"/>
    <n v="1"/>
    <n v="1"/>
    <n v="0.66666666666666696"/>
    <n v="0.5"/>
    <n v="0.38333333333333303"/>
    <n v="1"/>
    <n v="0"/>
    <n v="1"/>
    <n v="0.66666666666666696"/>
    <n v="0.5"/>
    <n v="0.25"/>
    <n v="1"/>
    <n v="0"/>
    <n v="0"/>
    <n v="1"/>
    <n v="0"/>
    <n v="0"/>
    <n v="0"/>
    <n v="0.28571428571428598"/>
    <n v="0.5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83"/>
    <n v="1"/>
    <n v="1"/>
    <n v="1"/>
    <n v="1"/>
    <n v="1"/>
    <n v="0"/>
    <n v="0"/>
    <n v="1"/>
    <n v="1"/>
    <n v="1"/>
    <n v="0.8"/>
    <n v="1"/>
    <n v="0.32500000000000001"/>
    <n v="1"/>
    <n v="0"/>
    <n v="1"/>
    <n v="1"/>
    <n v="0"/>
    <n v="0"/>
    <n v="0.5"/>
    <n v="0.5"/>
    <n v="0.23749999999999999"/>
    <n v="1"/>
    <n v="0"/>
    <n v="0"/>
    <n v="0"/>
    <n v="0.25"/>
    <n v="0.5"/>
    <n v="0.5"/>
    <n v="1"/>
    <n v="1"/>
    <n v="1"/>
    <n v="1"/>
    <n v="1"/>
    <n v="1"/>
    <n v="0.5"/>
    <n v="0.344444444444444"/>
    <n v="1"/>
    <n v="1"/>
    <n v="1"/>
    <n v="0"/>
    <n v="1"/>
    <n v="1"/>
    <n v="0"/>
    <n v="0"/>
    <n v="0"/>
    <n v="0.55555555555555602"/>
    <n v="0.5"/>
    <n v="0.25"/>
    <n v="0"/>
    <n v="0"/>
    <n v="0"/>
    <n v="1"/>
    <n v="1"/>
    <n v="0"/>
    <n v="0"/>
    <n v="0.28571428571428598"/>
    <n v="0.5"/>
    <n v="0.38333333333333303"/>
    <n v="1"/>
    <n v="1"/>
    <n v="0"/>
    <n v="0"/>
    <n v="1"/>
    <n v="1"/>
    <n v="0.66666666666666696"/>
    <n v="0.5"/>
    <n v="0.43"/>
    <n v="1"/>
    <n v="1"/>
    <n v="0"/>
    <n v="1"/>
    <n v="1"/>
    <n v="0.8"/>
    <n v="0.5"/>
    <n v="0.15"/>
    <n v="0"/>
    <n v="0"/>
    <n v="0"/>
    <n v="0"/>
    <n v="0"/>
    <n v="0"/>
    <n v="0"/>
    <n v="1"/>
    <n v="1"/>
    <n v="1"/>
    <n v="1"/>
    <n v="1"/>
    <n v="1"/>
    <n v="1"/>
    <n v="0.43"/>
    <n v="1"/>
    <n v="1"/>
    <n v="1"/>
    <n v="0"/>
    <n v="1"/>
    <n v="0.8"/>
    <n v="0.5"/>
    <n v="0.32500000000000001"/>
    <n v="1"/>
    <n v="1"/>
    <n v="0"/>
    <n v="0"/>
    <n v="0.5"/>
    <n v="0.5"/>
    <n v="0.15"/>
    <n v="0"/>
    <n v="0"/>
    <n v="0"/>
    <n v="0"/>
    <n v="0"/>
    <n v="0"/>
    <n v="0.41249999999999998"/>
    <n v="1"/>
    <n v="0"/>
    <n v="1"/>
    <n v="1"/>
    <n v="0.75"/>
    <n v="0.5"/>
    <n v="0.57499999999999996"/>
    <n v="0"/>
    <n v="0"/>
    <n v="1"/>
    <n v="1"/>
    <n v="0.5"/>
    <n v="1"/>
    <n v="0.85833333333333295"/>
    <n v="1"/>
    <n v="1"/>
    <n v="1"/>
    <n v="1"/>
    <n v="1"/>
    <n v="0"/>
    <n v="0.83333333333333304"/>
    <n v="1"/>
    <n v="0.63571428571428601"/>
    <n v="1"/>
    <n v="0"/>
    <n v="1"/>
    <n v="1"/>
    <n v="0"/>
    <n v="0"/>
    <n v="1"/>
    <n v="0.57142857142857095"/>
    <n v="1"/>
    <n v="0.878571428571429"/>
    <n v="1"/>
    <n v="0"/>
    <n v="1"/>
    <n v="1"/>
    <n v="1"/>
    <n v="1"/>
    <n v="1"/>
    <n v="0.85714285714285698"/>
    <n v="1"/>
    <n v="0.15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1"/>
    <n v="0"/>
    <n v="1"/>
    <n v="0.875"/>
    <n v="1"/>
    <n v="0.75714285714285701"/>
    <n v="1"/>
    <n v="0"/>
    <n v="1"/>
    <n v="0"/>
    <n v="1"/>
    <n v="1"/>
    <n v="1"/>
    <n v="0.71428571428571397"/>
    <n v="1"/>
    <n v="0.75714285714285701"/>
    <n v="1"/>
    <n v="1"/>
    <n v="1"/>
    <n v="1"/>
    <n v="0"/>
    <n v="0"/>
    <n v="1"/>
    <n v="0.71428571428571397"/>
    <n v="1"/>
    <n v="0.36"/>
    <n v="1"/>
    <n v="1"/>
    <n v="0"/>
    <n v="1"/>
    <n v="0"/>
    <n v="0.6"/>
    <n v="0.5"/>
    <n v="0.15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28999999999999998"/>
    <n v="1"/>
    <n v="1"/>
    <n v="0"/>
    <n v="0"/>
    <n v="0"/>
    <n v="0.4"/>
    <n v="0.5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.25"/>
    <n v="1"/>
    <n v="0"/>
    <n v="1"/>
    <n v="0"/>
    <n v="0"/>
    <n v="0"/>
    <n v="0"/>
    <n v="0.28571428571428598"/>
    <n v="0.5"/>
    <n v="0.32500000000000001"/>
    <n v="1"/>
    <n v="1"/>
    <n v="0"/>
    <n v="0"/>
    <n v="1"/>
    <n v="0"/>
    <n v="0.5"/>
    <n v="0.5"/>
    <n v="0.43"/>
    <n v="1"/>
    <n v="0"/>
    <n v="1"/>
    <n v="1"/>
    <n v="1"/>
    <n v="0.8"/>
    <n v="0.5"/>
    <n v="0.36"/>
    <n v="1"/>
    <n v="1"/>
    <n v="0"/>
    <n v="0"/>
    <n v="1"/>
    <n v="0.6"/>
    <n v="0.5"/>
    <n v="0.36"/>
    <n v="1"/>
    <n v="1"/>
    <n v="1"/>
    <n v="0"/>
    <n v="0"/>
    <n v="0.6"/>
    <n v="0.5"/>
    <n v="1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57499999999999996"/>
    <n v="1"/>
    <n v="1"/>
    <n v="0"/>
    <n v="0"/>
    <n v="0.5"/>
    <n v="1"/>
    <n v="0"/>
    <n v="0"/>
    <n v="0"/>
    <n v="0"/>
    <n v="0"/>
    <n v="0"/>
    <n v="0"/>
    <n v="0"/>
    <n v="0"/>
    <n v="0"/>
    <n v="0.43"/>
    <n v="1"/>
    <n v="1"/>
    <n v="0"/>
    <n v="1"/>
    <n v="1"/>
    <n v="0.8"/>
    <n v="0.5"/>
    <n v="0.43"/>
    <n v="1"/>
    <n v="1"/>
    <n v="1"/>
    <n v="1"/>
    <n v="0"/>
    <n v="0.8"/>
    <n v="0.5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0"/>
    <n v="1"/>
    <n v="1"/>
    <n v="0.66666666666666696"/>
    <n v="0.5"/>
    <n v="0.23749999999999999"/>
    <n v="0"/>
    <n v="1"/>
    <n v="0"/>
    <n v="1"/>
    <n v="0"/>
    <n v="0"/>
    <n v="0"/>
    <n v="0"/>
    <n v="0.25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.05"/>
    <n v="0"/>
    <n v="0"/>
    <n v="0"/>
    <n v="0"/>
    <n v="0"/>
    <n v="0"/>
    <n v="0"/>
    <n v="0.41249999999999998"/>
    <n v="1"/>
    <n v="1"/>
    <n v="0"/>
    <n v="1"/>
    <n v="0.75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.32500000000000001"/>
    <n v="1"/>
    <n v="1"/>
    <n v="0"/>
    <n v="1"/>
    <n v="0"/>
    <n v="0"/>
    <n v="0.5"/>
    <n v="0.5"/>
    <n v="0.05"/>
    <n v="0"/>
    <n v="0"/>
    <n v="0"/>
    <n v="0"/>
    <n v="0"/>
    <n v="0"/>
    <n v="0"/>
    <n v="0"/>
    <n v="0"/>
    <n v="0.43"/>
    <n v="1"/>
    <n v="1"/>
    <n v="1"/>
    <n v="1"/>
    <n v="0"/>
    <n v="1"/>
    <n v="1"/>
    <n v="1"/>
    <n v="1"/>
    <n v="0"/>
    <n v="0.8"/>
    <n v="0.5"/>
    <n v="0.05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.36"/>
    <n v="0"/>
    <n v="1"/>
    <n v="0"/>
    <n v="1"/>
    <n v="1"/>
    <n v="0.6"/>
    <n v="0.5"/>
    <n v="0.28999999999999998"/>
    <n v="0"/>
    <n v="0"/>
    <n v="0"/>
    <n v="1"/>
    <n v="1"/>
    <n v="0"/>
    <n v="1"/>
    <n v="0"/>
    <n v="1"/>
    <n v="0"/>
    <n v="0.4"/>
    <n v="0.5"/>
    <n v="0.22"/>
    <n v="0"/>
    <n v="0"/>
    <n v="0"/>
    <n v="0"/>
    <n v="1"/>
    <n v="0.2"/>
    <n v="0.5"/>
    <n v="0.2"/>
    <n v="0"/>
    <n v="0"/>
    <n v="0"/>
    <n v="0"/>
    <n v="0"/>
    <n v="1"/>
    <n v="0"/>
    <n v="0.14285714285714299"/>
    <n v="0.5"/>
    <n v="0"/>
    <n v="0"/>
    <n v="0"/>
    <n v="0"/>
    <n v="0"/>
    <n v="0"/>
    <n v="0.43"/>
    <n v="1"/>
    <n v="1"/>
    <n v="1"/>
    <n v="1"/>
    <n v="0"/>
    <n v="0.8"/>
    <n v="0.5"/>
    <n v="0.41249999999999998"/>
    <n v="1"/>
    <n v="1"/>
    <n v="1"/>
    <n v="0"/>
    <n v="0.75"/>
    <n v="0.5"/>
    <n v="0.78749999999999998"/>
    <n v="1"/>
    <n v="1"/>
    <n v="0"/>
    <n v="1"/>
    <n v="0.75"/>
    <n v="1"/>
    <n v="0.22"/>
    <n v="1"/>
    <n v="0"/>
    <n v="0"/>
    <n v="0"/>
    <n v="0"/>
    <n v="0.2"/>
    <n v="0.5"/>
    <n v="0.4"/>
    <n v="1"/>
    <n v="1"/>
    <n v="1"/>
    <n v="0"/>
    <n v="0"/>
    <n v="1"/>
    <n v="1"/>
    <n v="0.71428571428571397"/>
    <n v="0.5"/>
    <n v="0.3"/>
    <n v="1"/>
    <n v="1"/>
    <n v="1"/>
    <n v="0"/>
    <n v="0"/>
    <n v="0"/>
    <n v="0"/>
    <n v="0.42857142857142899"/>
    <n v="0.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.22"/>
    <n v="0"/>
    <n v="0"/>
    <n v="0"/>
    <n v="0"/>
    <n v="1"/>
    <n v="0.2"/>
    <n v="0.5"/>
    <n v="0.25"/>
    <n v="1"/>
    <n v="0"/>
    <n v="0"/>
    <n v="0"/>
    <n v="1"/>
    <n v="0"/>
    <n v="0"/>
    <n v="0.28571428571428598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91500000000000004"/>
    <n v="1"/>
    <n v="1"/>
    <n v="1"/>
    <n v="1"/>
    <n v="1"/>
    <n v="1"/>
    <n v="1"/>
    <n v="1"/>
    <n v="0"/>
    <n v="1"/>
    <n v="0.9"/>
    <n v="1"/>
    <n v="0.85833333333333295"/>
    <n v="1"/>
    <n v="1"/>
    <n v="1"/>
    <n v="1"/>
    <n v="1"/>
    <n v="0"/>
    <n v="0.83333333333333304"/>
    <n v="1"/>
    <n v="1"/>
    <n v="1"/>
    <n v="1"/>
    <n v="1"/>
    <n v="1"/>
    <n v="1"/>
    <n v="0.55713928740690399"/>
    <n v="0.38852124740777599"/>
    <n v="0.37681203474365499"/>
    <n v="9.6014079376011197E-2"/>
    <n v="0.73202999897258603"/>
    <n v="0.34642478122004899"/>
    <n v="0.52334520626550196"/>
    <n v="0.381131728465261"/>
    <n v="0.76180844837740003"/>
    <n v="0.764247138356978"/>
    <n v="0.40926279909000501"/>
    <n v="7.8835944121191201E-2"/>
    <n v="0.25557224552166202"/>
    <n v="0.33586003136140202"/>
    <n v="0.46164231701632003"/>
    <n v="0"/>
    <n v="0.38485895402113801"/>
    <n v="0.22582938351326501"/>
    <n v="0"/>
    <n v="0.41612408608683898"/>
    <n v="0.25131122604966499"/>
    <n v="0.39056503547119698"/>
    <n v="0.279115988692687"/>
    <n v="0.344444444444444"/>
    <n v="4.1933279345287303E-2"/>
    <n v="0.245427010025391"/>
    <n v="1"/>
    <n v="0.222312185539185"/>
    <n v="0.15"/>
    <n v="0.108487231177004"/>
    <n v="0.15745487047134701"/>
    <n v="0.29817506010841199"/>
    <n v="0.15"/>
    <n v="0.15"/>
    <n v="0.47646137256850202"/>
    <n v="0.23067216714345601"/>
    <n v="0.14262590526654101"/>
    <n v="0.189584303865763"/>
    <n v="0.42142186975298201"/>
    <n v="0.33247589100054797"/>
    <n v="0.32062809917927598"/>
    <n v="0.14749775285050701"/>
    <n v="0.45778862718923902"/>
    <n v="0.34661648879403401"/>
    <n v="0.58469508154648397"/>
    <n v="1"/>
    <n v="0.157887629758515"/>
    <n v="0.40540394098393301"/>
    <n v="0.32456801371641197"/>
    <n v="0.374960850579728"/>
    <n v="0.47544809659937498"/>
    <n v="0.91991234404003097"/>
    <n v="0.69359588047527698"/>
    <n v="0.47509097348356999"/>
    <n v="0.60115001353905795"/>
    <n v="0.40156840273273697"/>
    <n v="0.49743257399505197"/>
    <n v="0.74441471187865305"/>
    <n v="0.62955420376988003"/>
    <n v="0.50444419834427801"/>
    <n v="0.49819116119960499"/>
    <n v="0.44365415678831999"/>
    <n v="0.43319603359557601"/>
    <n v="0.56177896996559396"/>
    <n v="0.48463930577157799"/>
    <n v="0.44394701268693598"/>
  </r>
  <r>
    <n v="700"/>
    <s v="CBMDF"/>
    <s v="Corpo de Bombeiros Militar do Distrito Federal"/>
    <m/>
    <m/>
    <s v="SecexDefesa"/>
    <s v="Ministério da Justiça e Segurança Pública"/>
    <x v="0"/>
    <x v="2"/>
    <s v="Órgão Público"/>
    <s v="Segurança Pública"/>
    <m/>
    <m/>
    <m/>
    <m/>
    <s v="OFSS - Orç. Fiscal e da Seg. Social"/>
    <m/>
    <n v="0.85833333333333295"/>
    <n v="1"/>
    <n v="1"/>
    <n v="1"/>
    <n v="1"/>
    <n v="1"/>
    <n v="0"/>
    <n v="0.83333333333333304"/>
    <n v="1"/>
    <n v="0.78749999999999998"/>
    <n v="1"/>
    <n v="1"/>
    <n v="1"/>
    <n v="0"/>
    <n v="0.75"/>
    <n v="1"/>
    <n v="0.66"/>
    <n v="1"/>
    <n v="1"/>
    <n v="1"/>
    <n v="0"/>
    <n v="0"/>
    <n v="0.6"/>
    <n v="1"/>
    <n v="0.71666666666666701"/>
    <n v="1"/>
    <n v="1"/>
    <n v="1"/>
    <n v="1"/>
    <n v="0"/>
    <n v="0"/>
    <n v="1"/>
    <n v="1"/>
    <n v="0"/>
    <n v="0.66666666666666696"/>
    <n v="1"/>
    <n v="0.89375000000000004"/>
    <n v="1"/>
    <n v="1"/>
    <n v="0"/>
    <n v="1"/>
    <n v="1"/>
    <n v="1"/>
    <n v="1"/>
    <n v="1"/>
    <n v="0.875"/>
    <n v="1"/>
    <n v="0.15"/>
    <n v="0"/>
    <n v="0"/>
    <n v="0"/>
    <n v="0"/>
    <n v="0"/>
    <n v="0"/>
    <n v="0"/>
    <n v="0"/>
    <n v="0"/>
    <n v="0.5"/>
    <n v="0.66"/>
    <n v="1"/>
    <n v="0"/>
    <n v="1"/>
    <n v="1"/>
    <n v="0"/>
    <n v="0.6"/>
    <n v="1"/>
    <n v="0"/>
    <n v="0"/>
    <n v="0"/>
    <n v="0"/>
    <n v="0"/>
    <n v="1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0.878571428571429"/>
    <n v="1"/>
    <n v="1"/>
    <n v="0"/>
    <n v="1"/>
    <n v="1"/>
    <n v="1"/>
    <n v="1"/>
    <n v="0.85714285714285698"/>
    <n v="1"/>
    <n v="0.5"/>
    <n v="1"/>
    <n v="1"/>
    <n v="1"/>
    <n v="1"/>
    <n v="1"/>
    <n v="1"/>
    <n v="1"/>
    <n v="0.5"/>
    <n v="1"/>
    <n v="1"/>
    <n v="1"/>
    <n v="1"/>
    <n v="1"/>
    <n v="1"/>
    <n v="1"/>
    <n v="0"/>
    <n v="0"/>
    <n v="0"/>
    <n v="0"/>
    <n v="0"/>
    <n v="0"/>
    <n v="0"/>
    <n v="0"/>
    <n v="0.91500000000000004"/>
    <n v="0"/>
    <n v="1"/>
    <n v="1"/>
    <n v="1"/>
    <n v="1"/>
    <n v="1"/>
    <n v="1"/>
    <n v="1"/>
    <n v="1"/>
    <n v="1"/>
    <n v="0.9"/>
    <n v="1"/>
    <n v="0.91500000000000004"/>
    <n v="1"/>
    <n v="1"/>
    <n v="1"/>
    <n v="1"/>
    <n v="1"/>
    <n v="1"/>
    <n v="1"/>
    <n v="1"/>
    <n v="1"/>
    <n v="0"/>
    <n v="0.9"/>
    <n v="1"/>
    <n v="1"/>
    <n v="1"/>
    <n v="1"/>
    <n v="1"/>
    <n v="1"/>
    <n v="1"/>
    <n v="1"/>
    <n v="1"/>
    <n v="1"/>
    <n v="0.32500000000000001"/>
    <n v="1"/>
    <n v="1"/>
    <n v="0"/>
    <n v="0"/>
    <n v="0.5"/>
    <n v="0.5"/>
    <n v="0.5"/>
    <n v="1"/>
    <n v="1"/>
    <n v="1"/>
    <n v="1"/>
    <n v="1"/>
    <n v="1"/>
    <n v="0.5"/>
    <n v="0.905555555555556"/>
    <n v="1"/>
    <n v="1"/>
    <n v="1"/>
    <n v="1"/>
    <n v="1"/>
    <n v="1"/>
    <n v="0"/>
    <n v="1"/>
    <n v="1"/>
    <n v="0.88888888888888895"/>
    <n v="1"/>
    <n v="0.51428571428571401"/>
    <n v="0"/>
    <n v="1"/>
    <n v="0"/>
    <n v="1"/>
    <n v="1"/>
    <n v="0"/>
    <n v="0"/>
    <n v="0.42857142857142899"/>
    <n v="1"/>
    <n v="1"/>
    <n v="1"/>
    <n v="1"/>
    <n v="1"/>
    <n v="1"/>
    <n v="1"/>
    <n v="1"/>
    <n v="1"/>
    <n v="1"/>
    <n v="0.28999999999999998"/>
    <n v="0"/>
    <n v="0"/>
    <n v="0"/>
    <n v="1"/>
    <n v="1"/>
    <n v="0.4"/>
    <n v="0.5"/>
    <n v="0.43"/>
    <n v="1"/>
    <n v="1"/>
    <n v="0"/>
    <n v="1"/>
    <n v="1"/>
    <n v="0.8"/>
    <n v="0.5"/>
    <n v="0.41249999999999998"/>
    <n v="0"/>
    <n v="1"/>
    <n v="1"/>
    <n v="1"/>
    <n v="0.75"/>
    <n v="0.5"/>
    <n v="0.5"/>
    <n v="1"/>
    <n v="1"/>
    <n v="1"/>
    <n v="1"/>
    <n v="1"/>
    <n v="1"/>
    <n v="0.5"/>
    <n v="0.32500000000000001"/>
    <n v="1"/>
    <n v="1"/>
    <n v="0"/>
    <n v="0"/>
    <n v="0.5"/>
    <n v="0.5"/>
    <n v="0.57499999999999996"/>
    <n v="1"/>
    <n v="1"/>
    <n v="0"/>
    <n v="0"/>
    <n v="0.5"/>
    <n v="1"/>
    <n v="0.15"/>
    <n v="0"/>
    <n v="0"/>
    <n v="0"/>
    <n v="0"/>
    <n v="0"/>
    <n v="0"/>
    <n v="1"/>
    <n v="1"/>
    <n v="1"/>
    <n v="1"/>
    <n v="1"/>
    <n v="1"/>
    <n v="1"/>
    <n v="0.85833333333333295"/>
    <n v="1"/>
    <n v="1"/>
    <n v="1"/>
    <n v="1"/>
    <n v="1"/>
    <n v="0"/>
    <n v="0.83333333333333304"/>
    <n v="1"/>
    <n v="0.35"/>
    <n v="0"/>
    <n v="0"/>
    <n v="0"/>
    <n v="1"/>
    <n v="1"/>
    <n v="1"/>
    <n v="1"/>
    <n v="0.57142857142857095"/>
    <n v="0.5"/>
    <n v="1"/>
    <n v="1"/>
    <n v="1"/>
    <n v="1"/>
    <n v="1"/>
    <n v="1"/>
    <n v="1"/>
    <n v="1"/>
    <n v="1"/>
    <n v="1"/>
    <n v="0.43"/>
    <n v="1"/>
    <n v="1"/>
    <n v="1"/>
    <n v="0"/>
    <n v="0"/>
    <n v="1"/>
    <n v="1"/>
    <n v="1"/>
    <n v="1"/>
    <n v="1"/>
    <n v="0.8"/>
    <n v="0.5"/>
    <n v="0.89375000000000004"/>
    <n v="1"/>
    <n v="1"/>
    <n v="1"/>
    <n v="0"/>
    <n v="1"/>
    <n v="1"/>
    <n v="1"/>
    <n v="1"/>
    <n v="0.875"/>
    <n v="1"/>
    <n v="0.878571428571429"/>
    <n v="1"/>
    <n v="1"/>
    <n v="1"/>
    <n v="0"/>
    <n v="1"/>
    <n v="1"/>
    <n v="1"/>
    <n v="0.85714285714285698"/>
    <n v="1"/>
    <n v="0.878571428571429"/>
    <n v="1"/>
    <n v="1"/>
    <n v="1"/>
    <n v="0"/>
    <n v="1"/>
    <n v="1"/>
    <n v="1"/>
    <n v="0.85714285714285698"/>
    <n v="1"/>
    <n v="0.36"/>
    <n v="1"/>
    <n v="0"/>
    <n v="1"/>
    <n v="1"/>
    <n v="0"/>
    <n v="0.6"/>
    <n v="0.5"/>
    <n v="1"/>
    <n v="1"/>
    <n v="1"/>
    <n v="1"/>
    <n v="1"/>
    <n v="1"/>
    <n v="1"/>
    <n v="0.71666666666666701"/>
    <n v="1"/>
    <n v="0"/>
    <n v="1"/>
    <n v="0.66666666666666696"/>
    <n v="1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1"/>
    <n v="0"/>
    <n v="1"/>
    <n v="0"/>
    <n v="1"/>
    <n v="0"/>
    <n v="0"/>
    <n v="0.42857142857142899"/>
    <n v="0.5"/>
    <n v="0"/>
    <n v="0"/>
    <n v="0"/>
    <n v="0"/>
    <n v="0"/>
    <n v="0"/>
    <n v="0"/>
    <n v="0"/>
    <n v="0"/>
    <n v="0.43"/>
    <n v="1"/>
    <n v="1"/>
    <n v="1"/>
    <n v="1"/>
    <n v="0"/>
    <n v="0.8"/>
    <n v="0.5"/>
    <n v="0.36"/>
    <n v="1"/>
    <n v="1"/>
    <n v="0"/>
    <n v="0"/>
    <n v="1"/>
    <n v="0.6"/>
    <n v="0.5"/>
    <n v="0.36"/>
    <n v="1"/>
    <n v="1"/>
    <n v="1"/>
    <n v="0"/>
    <n v="0"/>
    <n v="0.6"/>
    <n v="0.5"/>
    <n v="0"/>
    <n v="0.5"/>
    <n v="0.41249999999999998"/>
    <n v="1"/>
    <n v="1"/>
    <n v="1"/>
    <n v="0"/>
    <n v="0.75"/>
    <n v="0.5"/>
    <n v="0"/>
    <n v="0.5"/>
    <n v="0.15"/>
    <n v="1"/>
    <n v="1"/>
    <n v="1"/>
    <n v="1"/>
    <n v="1"/>
    <n v="1"/>
    <n v="0.5"/>
    <n v="1"/>
    <n v="1"/>
    <n v="1"/>
    <n v="1"/>
    <n v="1"/>
    <n v="0.5"/>
    <n v="1"/>
    <n v="0.78749999999999998"/>
    <n v="1"/>
    <n v="1"/>
    <n v="1"/>
    <n v="0"/>
    <n v="0.75"/>
    <n v="1"/>
    <n v="0"/>
    <n v="0"/>
    <n v="0"/>
    <n v="0"/>
    <n v="0"/>
    <n v="0"/>
    <n v="0"/>
    <n v="0"/>
    <n v="0"/>
    <n v="0"/>
    <n v="0.28999999999999998"/>
    <n v="1"/>
    <n v="0"/>
    <n v="1"/>
    <n v="0"/>
    <n v="0"/>
    <n v="0.4"/>
    <n v="0.5"/>
    <n v="0.43"/>
    <n v="1"/>
    <n v="1"/>
    <n v="1"/>
    <n v="1"/>
    <n v="0"/>
    <n v="0.8"/>
    <n v="0.5"/>
    <n v="0.32500000000000001"/>
    <n v="1"/>
    <n v="1"/>
    <n v="0"/>
    <n v="0"/>
    <n v="0.5"/>
    <n v="0.5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333333333333302"/>
    <n v="0"/>
    <n v="0"/>
    <n v="1"/>
    <n v="0.33333333333333298"/>
    <n v="1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43"/>
    <n v="1"/>
    <n v="1"/>
    <n v="1"/>
    <n v="0"/>
    <n v="1"/>
    <n v="0.8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1"/>
    <n v="1"/>
    <n v="1"/>
    <n v="0"/>
    <n v="0"/>
    <n v="0"/>
    <n v="0.5"/>
    <n v="0.5"/>
    <n v="0.15"/>
    <n v="0"/>
    <n v="0"/>
    <n v="0"/>
    <n v="0"/>
    <n v="0"/>
    <n v="0"/>
    <n v="0"/>
    <n v="0"/>
    <n v="0"/>
    <n v="0.43"/>
    <n v="1"/>
    <n v="1"/>
    <n v="1"/>
    <n v="1"/>
    <n v="1"/>
    <n v="1"/>
    <n v="1"/>
    <n v="1"/>
    <n v="0"/>
    <n v="0"/>
    <n v="0.8"/>
    <n v="0.5"/>
    <n v="0"/>
    <n v="0"/>
    <n v="0"/>
    <n v="0"/>
    <n v="0"/>
    <n v="0"/>
    <n v="0"/>
    <n v="0"/>
    <n v="0"/>
    <n v="0.43636363636363601"/>
    <n v="1"/>
    <n v="1"/>
    <n v="1"/>
    <n v="1"/>
    <n v="1"/>
    <n v="0"/>
    <n v="1"/>
    <n v="1"/>
    <n v="1"/>
    <n v="1"/>
    <n v="0"/>
    <n v="0.81818181818181801"/>
    <n v="0.5"/>
    <n v="0.32500000000000001"/>
    <n v="1"/>
    <n v="1"/>
    <n v="1"/>
    <n v="1"/>
    <n v="0"/>
    <n v="1"/>
    <n v="0"/>
    <n v="0"/>
    <n v="1"/>
    <n v="0"/>
    <n v="0"/>
    <n v="0"/>
    <n v="0.5"/>
    <n v="0.5"/>
    <n v="0.36"/>
    <n v="1"/>
    <n v="1"/>
    <n v="1"/>
    <n v="0"/>
    <n v="0"/>
    <n v="0.6"/>
    <n v="0.5"/>
    <n v="0.05"/>
    <n v="0"/>
    <n v="0"/>
    <n v="0"/>
    <n v="0"/>
    <n v="0"/>
    <n v="0"/>
    <n v="0"/>
    <n v="0.57499999999999996"/>
    <n v="0"/>
    <n v="0"/>
    <n v="1"/>
    <n v="1"/>
    <n v="1"/>
    <n v="1"/>
    <n v="1"/>
    <n v="0"/>
    <n v="0"/>
    <n v="0"/>
    <n v="0.5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"/>
    <n v="0.57499999999999996"/>
    <n v="1"/>
    <n v="1"/>
    <n v="0"/>
    <n v="0"/>
    <n v="0.5"/>
    <n v="1"/>
    <n v="0.28999999999999998"/>
    <n v="1"/>
    <n v="0"/>
    <n v="1"/>
    <n v="0"/>
    <n v="0"/>
    <n v="0.4"/>
    <n v="0.5"/>
    <n v="0.5"/>
    <n v="1"/>
    <n v="1"/>
    <n v="1"/>
    <n v="1"/>
    <n v="1"/>
    <n v="1"/>
    <n v="1"/>
    <n v="1"/>
    <n v="0.5"/>
    <n v="0.3"/>
    <n v="1"/>
    <n v="1"/>
    <n v="1"/>
    <n v="0"/>
    <n v="0"/>
    <n v="0"/>
    <n v="0"/>
    <n v="0.42857142857142899"/>
    <n v="0.5"/>
    <n v="1"/>
    <n v="1"/>
    <n v="1"/>
    <n v="1"/>
    <n v="1"/>
    <n v="1"/>
    <n v="1"/>
    <n v="1"/>
    <n v="1"/>
    <n v="1"/>
    <n v="1"/>
    <n v="1"/>
    <n v="0.32500000000000001"/>
    <n v="0"/>
    <n v="1"/>
    <n v="0.5"/>
    <n v="0.5"/>
    <n v="1"/>
    <n v="1"/>
    <n v="1"/>
    <n v="1"/>
    <n v="1"/>
    <n v="1"/>
    <n v="1"/>
    <n v="1"/>
    <n v="1"/>
    <n v="1"/>
    <n v="1"/>
    <n v="1"/>
    <n v="1"/>
    <n v="1"/>
    <n v="0.35"/>
    <n v="1"/>
    <n v="0"/>
    <n v="0"/>
    <n v="0"/>
    <n v="1"/>
    <n v="1"/>
    <n v="1"/>
    <n v="0.57142857142857095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.66"/>
    <n v="1"/>
    <n v="0"/>
    <n v="1"/>
    <n v="1"/>
    <n v="1"/>
    <n v="0"/>
    <n v="0"/>
    <n v="0"/>
    <n v="1"/>
    <n v="1"/>
    <n v="0.6"/>
    <n v="1"/>
    <n v="1"/>
    <n v="1"/>
    <n v="1"/>
    <n v="1"/>
    <n v="1"/>
    <n v="1"/>
    <n v="1"/>
    <n v="1"/>
    <n v="1"/>
    <n v="0"/>
    <n v="0"/>
    <n v="0"/>
    <n v="0"/>
    <n v="0"/>
    <n v="0"/>
    <n v="0.82821392874069"/>
    <n v="0.61345285442977604"/>
    <n v="0.46613719968818101"/>
    <n v="0.71136570324280701"/>
    <n v="0.93668385539834598"/>
    <n v="0.66143742119115201"/>
    <n v="0.37474476990199201"/>
    <n v="0.50974547979308404"/>
    <n v="0.63792624308636203"/>
    <n v="0.863292612714048"/>
    <n v="0.74934496043899101"/>
    <n v="0.88744965211438798"/>
    <n v="0"/>
    <n v="0.26515770527348698"/>
    <n v="0.316665238560492"/>
    <n v="0.41798086612997098"/>
    <n v="0.77445517801227404"/>
    <n v="0.18779196550532801"/>
    <n v="9.26890848786288E-2"/>
    <n v="0.41612408608683898"/>
    <n v="0.30177968506481201"/>
    <n v="0.53800596067311002"/>
    <n v="0.79383951434643396"/>
    <n v="0.905555555555556"/>
    <n v="0.51480011267189196"/>
    <n v="0.27016164576949497"/>
    <n v="1"/>
    <n v="0.15657277535403599"/>
    <n v="0"/>
    <n v="0.52730643085756201"/>
    <n v="0.15865055035053399"/>
    <n v="0.21845905191144199"/>
    <n v="0.32500000000000001"/>
    <n v="0.36"/>
    <n v="0.75847061134648897"/>
    <n v="0.74794388697703196"/>
    <n v="0.20733096226304801"/>
    <n v="0.31281048795310701"/>
    <n v="0.482995259745994"/>
    <n v="0.60593374924653298"/>
    <n v="0.34528925615542699"/>
    <n v="5.4622179560250103E-2"/>
    <n v="0.40798872107391898"/>
    <n v="0.39323297758806802"/>
    <n v="1"/>
    <n v="0.32500000000000001"/>
    <n v="0.63384413553766095"/>
    <n v="0.45125705365926699"/>
    <n v="0.347122254965406"/>
    <n v="0.41197672898382598"/>
    <n v="0.63517740163008296"/>
    <n v="0.58741113868282402"/>
    <n v="0.611733211313359"/>
    <n v="1"/>
    <n v="0.77051664421473898"/>
    <n v="0.55371484928584203"/>
    <n v="0.69003777226493002"/>
    <n v="1"/>
    <n v="0.92920315032005496"/>
    <n v="0.84252666640249196"/>
    <n v="0.77564928324495996"/>
    <n v="0.64385352981995203"/>
    <n v="0.64131056699776601"/>
    <n v="0.78844573326437195"/>
    <n v="0.69672769893931896"/>
    <n v="0.516331434882216"/>
  </r>
  <r>
    <n v="701"/>
    <s v="PMDF"/>
    <s v="Polícia Militar do Distrito Federal"/>
    <m/>
    <m/>
    <s v="SecexDefesa"/>
    <s v="Ministério da Justiça e Segurança Pública"/>
    <x v="0"/>
    <x v="2"/>
    <s v="Órgão Público"/>
    <s v="Segurança Pública"/>
    <m/>
    <m/>
    <m/>
    <m/>
    <s v="OFSS - Orç. Fiscal e da Seg. Social"/>
    <m/>
    <n v="0.32500000000000001"/>
    <n v="1"/>
    <n v="1"/>
    <n v="0"/>
    <n v="1"/>
    <n v="0"/>
    <n v="0"/>
    <n v="0.5"/>
    <n v="0.5"/>
    <n v="1"/>
    <n v="1"/>
    <n v="1"/>
    <n v="1"/>
    <n v="1"/>
    <n v="1"/>
    <n v="1"/>
    <n v="0.66"/>
    <n v="1"/>
    <n v="1"/>
    <n v="1"/>
    <n v="0"/>
    <n v="0"/>
    <n v="0.6"/>
    <n v="1"/>
    <n v="0.52777777777777801"/>
    <n v="0"/>
    <n v="1"/>
    <n v="0"/>
    <n v="1"/>
    <n v="0"/>
    <n v="0"/>
    <n v="1"/>
    <n v="1"/>
    <n v="0"/>
    <n v="0.44444444444444398"/>
    <n v="1"/>
    <n v="0.1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.38333333333333303"/>
    <n v="1"/>
    <n v="0"/>
    <n v="1"/>
    <n v="0.66666666666666696"/>
    <n v="0.5"/>
    <n v="1"/>
    <n v="1"/>
    <n v="1"/>
    <n v="1"/>
    <n v="1"/>
    <n v="1"/>
    <n v="1"/>
    <n v="1"/>
    <n v="1"/>
    <n v="1"/>
    <n v="0.75714285714285701"/>
    <n v="1"/>
    <n v="1"/>
    <n v="0"/>
    <n v="1"/>
    <n v="1"/>
    <n v="0"/>
    <n v="1"/>
    <n v="0.71428571428571397"/>
    <n v="1"/>
    <n v="0.266666666666667"/>
    <n v="0"/>
    <n v="0"/>
    <n v="0"/>
    <n v="0"/>
    <n v="1"/>
    <n v="1"/>
    <n v="0.33333333333333298"/>
    <n v="0.5"/>
    <n v="0.32500000000000001"/>
    <n v="1"/>
    <n v="1"/>
    <n v="0"/>
    <n v="0"/>
    <n v="0.5"/>
    <n v="0.5"/>
    <n v="0.15"/>
    <n v="0"/>
    <n v="0"/>
    <n v="0"/>
    <n v="0"/>
    <n v="0"/>
    <n v="0"/>
    <n v="0"/>
    <n v="0.66"/>
    <n v="1"/>
    <n v="0"/>
    <n v="0"/>
    <n v="0"/>
    <n v="1"/>
    <n v="1"/>
    <n v="0"/>
    <n v="1"/>
    <n v="1"/>
    <n v="1"/>
    <n v="0.6"/>
    <n v="1"/>
    <n v="0.745"/>
    <n v="1"/>
    <n v="0"/>
    <n v="1"/>
    <n v="1"/>
    <n v="1"/>
    <n v="1"/>
    <n v="0"/>
    <n v="0"/>
    <n v="1"/>
    <n v="1"/>
    <n v="0.7"/>
    <n v="1"/>
    <n v="0.15"/>
    <n v="0"/>
    <n v="0"/>
    <n v="0"/>
    <n v="0"/>
    <n v="0"/>
    <n v="0"/>
    <n v="0"/>
    <n v="0"/>
    <n v="0.41249999999999998"/>
    <n v="0"/>
    <n v="1"/>
    <n v="1"/>
    <n v="1"/>
    <n v="0.75"/>
    <n v="0.5"/>
    <n v="0.36"/>
    <n v="1"/>
    <n v="1"/>
    <n v="1"/>
    <n v="0"/>
    <n v="0"/>
    <n v="0.6"/>
    <n v="0.5"/>
    <n v="1"/>
    <n v="1"/>
    <n v="1"/>
    <n v="1"/>
    <n v="1"/>
    <n v="1"/>
    <n v="1"/>
    <n v="1"/>
    <n v="1"/>
    <n v="1"/>
    <n v="1"/>
    <n v="1"/>
    <n v="0.4"/>
    <n v="1"/>
    <n v="1"/>
    <n v="1"/>
    <n v="1"/>
    <n v="1"/>
    <n v="0"/>
    <n v="0"/>
    <n v="0.71428571428571397"/>
    <n v="0.5"/>
    <n v="0.38333333333333303"/>
    <n v="1"/>
    <n v="1"/>
    <n v="1"/>
    <n v="1"/>
    <n v="0"/>
    <n v="0"/>
    <n v="0.66666666666666696"/>
    <n v="0.5"/>
    <n v="0.36"/>
    <n v="1"/>
    <n v="1"/>
    <n v="1"/>
    <n v="0"/>
    <n v="0"/>
    <n v="0.6"/>
    <n v="0.5"/>
    <n v="0.15"/>
    <n v="0"/>
    <n v="0"/>
    <n v="0"/>
    <n v="0"/>
    <n v="0"/>
    <n v="0"/>
    <n v="0"/>
    <n v="0.41249999999999998"/>
    <n v="1"/>
    <n v="1"/>
    <n v="1"/>
    <n v="0"/>
    <n v="0.75"/>
    <n v="0.5"/>
    <n v="0.15"/>
    <n v="0"/>
    <n v="0"/>
    <n v="0"/>
    <n v="0"/>
    <n v="0"/>
    <n v="0"/>
    <n v="0"/>
    <n v="0.15"/>
    <n v="0"/>
    <n v="0"/>
    <n v="0"/>
    <n v="0"/>
    <n v="0"/>
    <n v="0"/>
    <n v="0.5"/>
    <n v="1"/>
    <n v="1"/>
    <n v="1"/>
    <n v="1"/>
    <n v="1"/>
    <n v="0.5"/>
    <n v="0.32500000000000001"/>
    <n v="1"/>
    <n v="0"/>
    <n v="0"/>
    <n v="1"/>
    <n v="0.5"/>
    <n v="0.5"/>
    <n v="0.15"/>
    <n v="0"/>
    <n v="0"/>
    <n v="0"/>
    <n v="0"/>
    <n v="0"/>
    <n v="0"/>
    <n v="0.71666666666666701"/>
    <n v="1"/>
    <n v="1"/>
    <n v="1"/>
    <n v="1"/>
    <n v="0"/>
    <n v="0"/>
    <n v="0.66666666666666696"/>
    <n v="1"/>
    <n v="1"/>
    <n v="1"/>
    <n v="1"/>
    <n v="1"/>
    <n v="1"/>
    <n v="1"/>
    <n v="1"/>
    <n v="1"/>
    <n v="1"/>
    <n v="1"/>
    <n v="0.878571428571429"/>
    <n v="1"/>
    <n v="1"/>
    <n v="1"/>
    <n v="1"/>
    <n v="0"/>
    <n v="1"/>
    <n v="1"/>
    <n v="0.85714285714285698"/>
    <n v="1"/>
    <n v="0.745"/>
    <n v="1"/>
    <n v="1"/>
    <n v="1"/>
    <n v="1"/>
    <n v="0"/>
    <n v="0"/>
    <n v="1"/>
    <n v="1"/>
    <n v="0"/>
    <n v="1"/>
    <n v="0.7"/>
    <n v="1"/>
    <n v="0.68125000000000002"/>
    <n v="1"/>
    <n v="1"/>
    <n v="1"/>
    <n v="0"/>
    <n v="1"/>
    <n v="0"/>
    <n v="0"/>
    <n v="1"/>
    <n v="0.6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5"/>
    <n v="1"/>
    <n v="1"/>
    <n v="1"/>
    <n v="0.5"/>
    <n v="0.32500000000000001"/>
    <n v="1"/>
    <n v="0"/>
    <n v="0.5"/>
    <n v="0.5"/>
    <n v="0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.36"/>
    <n v="1"/>
    <n v="1"/>
    <n v="0"/>
    <n v="0"/>
    <n v="1"/>
    <n v="0.6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0.66"/>
    <n v="1"/>
    <n v="1"/>
    <n v="1"/>
    <n v="0"/>
    <n v="0"/>
    <n v="0.6"/>
    <n v="1"/>
    <n v="1"/>
    <n v="1"/>
    <n v="0.15"/>
    <n v="0"/>
    <n v="0"/>
    <n v="0"/>
    <n v="0"/>
    <n v="0"/>
    <n v="0"/>
    <n v="0"/>
    <n v="0.15"/>
    <n v="0"/>
    <n v="0.15"/>
    <n v="0"/>
    <n v="0"/>
    <n v="0"/>
    <n v="0"/>
    <n v="0"/>
    <n v="0.5"/>
    <n v="1"/>
    <n v="1"/>
    <n v="1"/>
    <n v="1"/>
    <n v="1"/>
    <n v="0.5"/>
    <n v="1"/>
    <n v="0.23749999999999999"/>
    <n v="0"/>
    <n v="1"/>
    <n v="0"/>
    <n v="0"/>
    <n v="0.25"/>
    <n v="0.5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.83"/>
    <n v="1"/>
    <n v="1"/>
    <n v="1"/>
    <n v="1"/>
    <n v="0"/>
    <n v="0.8"/>
    <n v="1"/>
    <n v="0.41249999999999998"/>
    <n v="1"/>
    <n v="1"/>
    <n v="1"/>
    <n v="0"/>
    <n v="0.75"/>
    <n v="0.5"/>
    <n v="0"/>
    <n v="0.5"/>
    <n v="1"/>
    <n v="1"/>
    <n v="1"/>
    <n v="1"/>
    <n v="0.5"/>
    <n v="0.15"/>
    <n v="0.15"/>
    <n v="0"/>
    <n v="0"/>
    <n v="0"/>
    <n v="0"/>
    <n v="0"/>
    <n v="0"/>
    <n v="0"/>
    <n v="0.15"/>
    <n v="0"/>
    <n v="0"/>
    <n v="0.85833333333333295"/>
    <n v="0"/>
    <n v="1"/>
    <n v="1"/>
    <n v="1"/>
    <n v="1"/>
    <n v="1"/>
    <n v="0.83333333333333304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0.28125"/>
    <n v="0"/>
    <n v="1"/>
    <n v="1"/>
    <n v="0"/>
    <n v="0"/>
    <n v="1"/>
    <n v="0"/>
    <n v="0"/>
    <n v="0.375"/>
    <n v="0.5"/>
    <n v="0.266666666666667"/>
    <n v="1"/>
    <n v="0"/>
    <n v="1"/>
    <n v="0"/>
    <n v="0"/>
    <n v="0"/>
    <n v="0.33333333333333298"/>
    <n v="0.5"/>
    <n v="0.43"/>
    <n v="1"/>
    <n v="1"/>
    <n v="1"/>
    <n v="1"/>
    <n v="0"/>
    <n v="0.8"/>
    <n v="0.5"/>
    <n v="0.266666666666667"/>
    <n v="0"/>
    <n v="1"/>
    <n v="1"/>
    <n v="0"/>
    <n v="0"/>
    <n v="0"/>
    <n v="0.33333333333333298"/>
    <n v="0.5"/>
    <n v="0.28999999999999998"/>
    <n v="1"/>
    <n v="1"/>
    <n v="0"/>
    <n v="0"/>
    <n v="0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1"/>
    <n v="1"/>
    <n v="0"/>
    <n v="0"/>
    <n v="0"/>
    <n v="0"/>
    <n v="0.33333333333333298"/>
    <n v="0.5"/>
    <n v="0"/>
    <n v="0"/>
    <n v="0"/>
    <n v="0"/>
    <n v="0"/>
    <n v="0"/>
    <n v="0"/>
    <n v="0"/>
    <n v="0"/>
    <n v="0"/>
    <n v="0.36"/>
    <n v="0"/>
    <n v="0"/>
    <n v="1"/>
    <n v="1"/>
    <n v="1"/>
    <n v="1"/>
    <n v="1"/>
    <n v="0"/>
    <n v="1"/>
    <n v="0"/>
    <n v="0.6"/>
    <n v="0.5"/>
    <n v="0.15"/>
    <n v="0"/>
    <n v="0"/>
    <n v="0"/>
    <n v="0"/>
    <n v="0"/>
    <n v="0"/>
    <n v="0"/>
    <n v="0"/>
    <n v="0.34090909090909099"/>
    <n v="0"/>
    <n v="0"/>
    <n v="0"/>
    <n v="0"/>
    <n v="1"/>
    <n v="1"/>
    <n v="1"/>
    <n v="1"/>
    <n v="1"/>
    <n v="1"/>
    <n v="0"/>
    <n v="0.54545454545454497"/>
    <n v="0.5"/>
    <n v="0.38333333333333303"/>
    <n v="1"/>
    <n v="1"/>
    <n v="1"/>
    <n v="1"/>
    <n v="1"/>
    <n v="1"/>
    <n v="0"/>
    <n v="0"/>
    <n v="1"/>
    <n v="0"/>
    <n v="1"/>
    <n v="0"/>
    <n v="0.66666666666666696"/>
    <n v="0.5"/>
    <n v="1"/>
    <n v="1"/>
    <n v="1"/>
    <n v="1"/>
    <n v="1"/>
    <n v="1"/>
    <n v="1"/>
    <n v="1"/>
    <n v="0.83"/>
    <n v="1"/>
    <n v="1"/>
    <n v="1"/>
    <n v="1"/>
    <n v="0"/>
    <n v="0.8"/>
    <n v="1"/>
    <n v="0.28999999999999998"/>
    <n v="0"/>
    <n v="0"/>
    <n v="0"/>
    <n v="1"/>
    <n v="1"/>
    <n v="1"/>
    <n v="1"/>
    <n v="0"/>
    <n v="0"/>
    <n v="0"/>
    <n v="0.4"/>
    <n v="0.5"/>
    <n v="0.22"/>
    <n v="0"/>
    <n v="0"/>
    <n v="0"/>
    <n v="1"/>
    <n v="0"/>
    <n v="0.2"/>
    <n v="0.5"/>
    <n v="0.75714285714285701"/>
    <n v="1"/>
    <n v="1"/>
    <n v="1"/>
    <n v="0"/>
    <n v="1"/>
    <n v="1"/>
    <n v="0"/>
    <n v="0.71428571428571397"/>
    <n v="1"/>
    <n v="0.38333333333333303"/>
    <n v="0"/>
    <n v="1"/>
    <n v="1"/>
    <n v="0.66666666666666696"/>
    <n v="0.5"/>
    <n v="0.83"/>
    <n v="1"/>
    <n v="1"/>
    <n v="1"/>
    <n v="1"/>
    <n v="0"/>
    <n v="0.8"/>
    <n v="1"/>
    <n v="1"/>
    <n v="1"/>
    <n v="1"/>
    <n v="1"/>
    <n v="1"/>
    <n v="1"/>
    <n v="1"/>
    <n v="0.78749999999999998"/>
    <n v="1"/>
    <n v="1"/>
    <n v="0"/>
    <n v="1"/>
    <n v="0.75"/>
    <n v="1"/>
    <n v="0.83"/>
    <n v="1"/>
    <n v="0"/>
    <n v="1"/>
    <n v="1"/>
    <n v="1"/>
    <n v="0.8"/>
    <n v="1"/>
    <n v="0.15"/>
    <n v="0"/>
    <n v="0"/>
    <n v="0"/>
    <n v="0"/>
    <n v="0"/>
    <n v="0"/>
    <n v="0"/>
    <n v="0"/>
    <n v="0"/>
    <n v="0.35"/>
    <n v="1"/>
    <n v="1"/>
    <n v="1"/>
    <n v="0"/>
    <n v="0"/>
    <n v="1"/>
    <n v="0"/>
    <n v="0.57142857142857095"/>
    <n v="0.5"/>
    <n v="0"/>
    <n v="0"/>
    <n v="0"/>
    <n v="0"/>
    <n v="0"/>
    <n v="0"/>
    <n v="1"/>
    <n v="1"/>
    <n v="1"/>
    <n v="1"/>
    <n v="1"/>
    <n v="1"/>
    <n v="0.15"/>
    <n v="0"/>
    <n v="0"/>
    <n v="0"/>
    <n v="0.5"/>
    <n v="1"/>
    <n v="1"/>
    <n v="1"/>
    <n v="1"/>
    <n v="1"/>
    <n v="1"/>
    <n v="0.83"/>
    <n v="1"/>
    <n v="1"/>
    <n v="0"/>
    <n v="1"/>
    <n v="1"/>
    <n v="0.8"/>
    <n v="1"/>
    <n v="0.3"/>
    <n v="1"/>
    <n v="0"/>
    <n v="0"/>
    <n v="0"/>
    <n v="0"/>
    <n v="1"/>
    <n v="1"/>
    <n v="0.42857142857142899"/>
    <n v="0.5"/>
    <n v="0"/>
    <n v="0"/>
    <n v="0"/>
    <n v="0"/>
    <n v="0"/>
    <n v="0"/>
    <n v="0"/>
    <n v="0"/>
    <n v="0"/>
    <n v="0"/>
    <n v="0.4"/>
    <n v="0"/>
    <n v="0"/>
    <n v="1"/>
    <n v="1"/>
    <n v="1"/>
    <n v="1"/>
    <n v="1"/>
    <n v="0.71428571428571397"/>
    <n v="0.5"/>
    <n v="0.255"/>
    <n v="1"/>
    <n v="0"/>
    <n v="0"/>
    <n v="0"/>
    <n v="1"/>
    <n v="0"/>
    <n v="0"/>
    <n v="0"/>
    <n v="0"/>
    <n v="1"/>
    <n v="0.3"/>
    <n v="0.5"/>
    <n v="0.32500000000000001"/>
    <n v="0"/>
    <n v="0"/>
    <n v="1"/>
    <n v="1"/>
    <n v="1"/>
    <n v="0"/>
    <n v="0.5"/>
    <n v="0.5"/>
    <n v="0.71666666666666701"/>
    <n v="1"/>
    <n v="0"/>
    <n v="1"/>
    <n v="0.66666666666666696"/>
    <n v="1"/>
    <n v="0.61202020847106697"/>
    <n v="0.590591235160285"/>
    <n v="0.47927058111188398"/>
    <n v="0.52023714418702405"/>
    <n v="0.562355401754696"/>
    <n v="0.50702830336414695"/>
    <n v="0.30907267184506798"/>
    <n v="0.25647831234882901"/>
    <n v="0.83951652024694601"/>
    <n v="0.81722218749606701"/>
    <n v="0.41522890694599901"/>
    <n v="0.432005221835564"/>
    <n v="0.207185480973753"/>
    <n v="0.72568115865376703"/>
    <n v="0.69616518268741501"/>
    <n v="7.3370240646267598E-2"/>
    <n v="0.56324795434314101"/>
    <n v="0.34867758822441203"/>
    <n v="9.1244397165184704E-2"/>
    <n v="0.25934890330420701"/>
    <n v="0.40862745390868699"/>
    <n v="0.48902616485405598"/>
    <n v="0.15"/>
    <n v="1"/>
    <n v="0.49383347299924801"/>
    <n v="0.56015807649286598"/>
    <n v="0.86815263523296105"/>
    <n v="0.467287266172902"/>
    <n v="0.266666666666667"/>
    <n v="0.40514405268001702"/>
    <n v="0"/>
    <n v="0.179580184001913"/>
    <n v="0.38333333333333303"/>
    <n v="1"/>
    <n v="0.49371347175803898"/>
    <n v="0.52097333585949801"/>
    <n v="0.16056152200908599"/>
    <n v="0.42172638946829"/>
    <n v="0.58118086667198399"/>
    <n v="0.55305368344529304"/>
    <n v="0.52627390795441797"/>
    <n v="0.46401980582582703"/>
    <n v="0.86840949122646005"/>
    <n v="0.256767022411932"/>
    <n v="0.58469508154648397"/>
    <n v="0.15"/>
    <n v="0.45242517020292999"/>
    <n v="0.53755210534216802"/>
    <n v="0.36558399366934802"/>
    <n v="0.472500931162884"/>
    <n v="0.48698240764892198"/>
    <n v="0.411809932594348"/>
    <n v="0.45008695669634202"/>
    <n v="0.271628380106957"/>
    <n v="0.37282152671986202"/>
    <n v="0.53497290307165901"/>
    <n v="0.65981078784813096"/>
    <n v="0.93760659086567799"/>
    <n v="0.842395995069114"/>
    <n v="0.68955565111805395"/>
    <n v="0.70050514369224304"/>
    <n v="0.56419466708264598"/>
    <n v="0.43216753408375302"/>
    <n v="0.66434077449390705"/>
    <n v="0.559786549131852"/>
    <n v="0.51725266460535302"/>
  </r>
  <r>
    <n v="705"/>
    <s v="CFT"/>
    <s v="Conselho Federal dos Técnicos Industriais"/>
    <m/>
    <m/>
    <s v="SecexAdministração"/>
    <s v="*sem supervisão*"/>
    <x v="1"/>
    <x v="2"/>
    <s v="Autarquia"/>
    <s v="Conselho Profissional"/>
    <m/>
    <m/>
    <m/>
    <m/>
    <s v="Demais"/>
    <m/>
    <n v="0.85833333333333295"/>
    <n v="1"/>
    <n v="1"/>
    <n v="1"/>
    <n v="1"/>
    <n v="1"/>
    <n v="0"/>
    <n v="0.83333333333333304"/>
    <n v="1"/>
    <n v="0.57499999999999996"/>
    <n v="1"/>
    <n v="1"/>
    <n v="0"/>
    <n v="0"/>
    <n v="0.5"/>
    <n v="1"/>
    <n v="0.49"/>
    <n v="1"/>
    <n v="0"/>
    <n v="1"/>
    <n v="0"/>
    <n v="0"/>
    <n v="0.4"/>
    <n v="1"/>
    <n v="0.33888888888888902"/>
    <n v="0"/>
    <n v="1"/>
    <n v="0"/>
    <n v="1"/>
    <n v="0"/>
    <n v="0"/>
    <n v="0"/>
    <n v="0"/>
    <n v="0"/>
    <n v="0.222222222222221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8571428571429"/>
    <n v="0"/>
    <n v="1"/>
    <n v="1"/>
    <n v="1"/>
    <n v="1"/>
    <n v="1"/>
    <n v="1"/>
    <n v="0.857142857142856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5"/>
    <n v="1"/>
    <n v="1"/>
    <n v="1"/>
    <n v="1"/>
    <n v="1"/>
    <n v="1"/>
    <n v="0"/>
    <n v="1"/>
    <n v="0"/>
    <n v="0"/>
    <n v="0.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888888888888899"/>
    <n v="1"/>
    <n v="0"/>
    <n v="0"/>
    <n v="0"/>
    <n v="0"/>
    <n v="0"/>
    <n v="0"/>
    <n v="0"/>
    <n v="0"/>
    <n v="0.11111111111111099"/>
    <n v="0.5"/>
    <n v="0.15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66666666667"/>
    <n v="0"/>
    <n v="1"/>
    <n v="1"/>
    <n v="0"/>
    <n v="0"/>
    <n v="0"/>
    <n v="0.33333333333333298"/>
    <n v="0.5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68125000000000002"/>
    <n v="1"/>
    <n v="1"/>
    <n v="1"/>
    <n v="0"/>
    <n v="1"/>
    <n v="0"/>
    <n v="0"/>
    <n v="1"/>
    <n v="0.625"/>
    <n v="1"/>
    <n v="0.75714285714285701"/>
    <n v="1"/>
    <n v="1"/>
    <n v="1"/>
    <n v="1"/>
    <n v="0"/>
    <n v="1"/>
    <n v="0"/>
    <n v="0.71428571428571397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35"/>
    <n v="1"/>
    <n v="0"/>
    <n v="1"/>
    <n v="0"/>
    <n v="1"/>
    <n v="0"/>
    <n v="1"/>
    <n v="0.57142857142857095"/>
    <n v="0.5"/>
    <n v="0.05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.66"/>
    <n v="1"/>
    <n v="1"/>
    <n v="1"/>
    <n v="0"/>
    <n v="0"/>
    <n v="0.6"/>
    <n v="1"/>
    <n v="0.05"/>
    <n v="0.05"/>
    <n v="1"/>
    <n v="1"/>
    <n v="1"/>
    <n v="1"/>
    <n v="1"/>
    <n v="1"/>
    <n v="1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"/>
    <n v="0"/>
    <n v="1"/>
    <n v="1"/>
    <n v="1"/>
    <n v="0"/>
    <n v="0.6"/>
    <n v="0.5"/>
    <n v="0.36"/>
    <n v="1"/>
    <n v="1"/>
    <n v="1"/>
    <n v="0"/>
    <n v="0"/>
    <n v="0.6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833333333333301"/>
    <n v="0"/>
    <n v="0"/>
    <n v="0"/>
    <n v="0"/>
    <n v="1"/>
    <n v="0"/>
    <n v="0.16666666666666699"/>
    <n v="0.5"/>
    <n v="0.878571428571429"/>
    <n v="1"/>
    <n v="1"/>
    <n v="1"/>
    <n v="1"/>
    <n v="1"/>
    <n v="0"/>
    <n v="1"/>
    <n v="0.8571428571428569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99999999999998"/>
    <n v="0"/>
    <n v="0"/>
    <n v="0"/>
    <n v="1"/>
    <n v="1"/>
    <n v="0.4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"/>
    <n v="1"/>
    <n v="1"/>
    <n v="1"/>
    <n v="0"/>
    <n v="1"/>
    <n v="0.8"/>
    <n v="1"/>
    <n v="0.57499999999999996"/>
    <n v="0"/>
    <n v="0"/>
    <n v="1"/>
    <n v="1"/>
    <n v="0.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.57499999999999996"/>
    <n v="1"/>
    <n v="1"/>
    <n v="0"/>
    <n v="0"/>
    <n v="1"/>
    <n v="0"/>
    <n v="0.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500000000000001"/>
    <n v="0"/>
    <n v="1"/>
    <n v="0"/>
    <n v="0"/>
    <n v="1"/>
    <n v="1"/>
    <n v="0.5"/>
    <n v="0.5"/>
    <n v="0.1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"/>
    <n v="1"/>
    <n v="1"/>
    <n v="1"/>
    <n v="0.6"/>
    <n v="1"/>
    <n v="0.57499999999999996"/>
    <n v="1"/>
    <n v="0"/>
    <n v="1"/>
    <n v="1"/>
    <n v="1"/>
    <n v="1"/>
    <n v="0"/>
    <n v="0"/>
    <n v="0"/>
    <n v="0"/>
    <n v="0.5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36"/>
    <n v="1"/>
    <n v="0"/>
    <n v="1"/>
    <n v="0"/>
    <n v="1"/>
    <n v="0.6"/>
    <n v="0.5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785571496276103"/>
    <n v="0.23937614945025601"/>
    <n v="0.27948422527193301"/>
    <n v="0.18034396999720401"/>
    <n v="0.28448950515125798"/>
    <n v="0.28447851863257301"/>
    <n v="4.8470286253214201E-2"/>
    <n v="0"/>
    <n v="0.15104327506169801"/>
    <n v="0.70716149149698904"/>
    <n v="0.118796599182823"/>
    <n v="0"/>
    <n v="9.9264959536667793E-2"/>
    <n v="0.12152176658669001"/>
    <n v="0.44932370288845203"/>
    <n v="1.1310207791272399E-2"/>
    <n v="0"/>
    <n v="0.12739554095932701"/>
    <n v="0"/>
    <n v="0"/>
    <n v="0.121377538332087"/>
    <n v="0.21794866771618901"/>
    <n v="9.7311789139191002E-2"/>
    <n v="0.18888888888888899"/>
    <n v="0"/>
    <n v="0.21753629789901499"/>
    <n v="0.53352550800923604"/>
    <n v="7.3175649786361596E-2"/>
    <n v="0"/>
    <n v="0.123075645756026"/>
    <n v="0.52687081469154995"/>
    <n v="0.18319347240064099"/>
    <n v="0.15"/>
    <n v="0"/>
    <n v="5.1756297568609298E-2"/>
    <n v="9.80569672912774E-2"/>
    <n v="0.14385440029721999"/>
    <n v="8.6239232395651094E-2"/>
    <n v="0.242897747249535"/>
    <n v="0.17514053303167701"/>
    <n v="0.61219126328912099"/>
    <n v="0.15"/>
    <n v="0.65865820574670597"/>
    <n v="8.0075266808949094E-2"/>
    <n v="0"/>
    <n v="0"/>
    <n v="0.152457254122809"/>
    <n v="0.29816260153754698"/>
    <n v="8.1167987338696596E-2"/>
    <n v="0.21574278977481701"/>
    <n v="0.443143814463826"/>
    <n v="5.5216270942897203E-2"/>
    <n v="0.252744846693505"/>
    <n v="0.52126448617267496"/>
    <n v="0.35974141239292201"/>
    <n v="0.242575463718991"/>
    <n v="0.37835997195538401"/>
    <n v="0.241222642398295"/>
    <n v="0.71636135902081999"/>
    <n v="0.233489232470837"/>
    <n v="0.36271652074361099"/>
    <n v="0.42555337013880401"/>
    <n v="0.16554302042215999"/>
    <n v="0.31845393037504499"/>
    <n v="0.30411528242153202"/>
    <n v="0.24879798933964101"/>
  </r>
  <r>
    <n v="714"/>
    <s v="Funpresp-Exe"/>
    <s v="Fundação de Previdência Complementar do Servidor Público Federal do Poder Executivo"/>
    <m/>
    <m/>
    <s v="SecexFinanças"/>
    <s v="Ministério da Economia"/>
    <x v="1"/>
    <x v="2"/>
    <s v="Fundação"/>
    <s v="Outra"/>
    <m/>
    <m/>
    <m/>
    <m/>
    <s v="Demais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0"/>
    <n v="0.66666666666666696"/>
    <n v="0.5"/>
    <n v="0.38333333333333303"/>
    <n v="1"/>
    <n v="0"/>
    <n v="1"/>
    <n v="0.66666666666666696"/>
    <n v="0.5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83"/>
    <n v="1"/>
    <n v="1"/>
    <n v="1"/>
    <n v="1"/>
    <n v="1"/>
    <n v="1"/>
    <n v="1"/>
    <n v="0"/>
    <n v="0"/>
    <n v="1"/>
    <n v="0.8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1"/>
    <n v="1"/>
    <n v="0"/>
    <n v="0"/>
    <n v="0.66666666666666696"/>
    <n v="0.5"/>
    <n v="0.78749999999999998"/>
    <n v="0"/>
    <n v="1"/>
    <n v="1"/>
    <n v="1"/>
    <n v="0.7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6"/>
    <n v="1"/>
    <n v="1"/>
    <n v="1"/>
    <n v="0"/>
    <n v="0"/>
    <n v="0.6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9375000000000004"/>
    <n v="1"/>
    <n v="1"/>
    <n v="1"/>
    <n v="0"/>
    <n v="1"/>
    <n v="1"/>
    <n v="1"/>
    <n v="1"/>
    <n v="0.875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.83"/>
    <n v="1"/>
    <n v="1"/>
    <n v="0"/>
    <n v="1"/>
    <n v="1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.05"/>
    <n v="1"/>
    <n v="0.38333333333333303"/>
    <n v="1"/>
    <n v="1"/>
    <n v="0"/>
    <n v="0.66666666666666696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1"/>
    <n v="1"/>
    <n v="1"/>
    <n v="1"/>
    <n v="1"/>
    <n v="1"/>
    <n v="1"/>
    <n v="1"/>
    <n v="0.0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8749999999999998"/>
    <n v="1"/>
    <n v="1"/>
    <n v="1"/>
    <n v="1"/>
    <n v="1"/>
    <n v="1"/>
    <n v="0"/>
    <n v="0"/>
    <n v="0.75"/>
    <n v="1"/>
    <n v="0.85833333333333295"/>
    <n v="1"/>
    <n v="1"/>
    <n v="1"/>
    <n v="1"/>
    <n v="0"/>
    <n v="1"/>
    <n v="0.83333333333333304"/>
    <n v="1"/>
    <n v="0.28999999999999998"/>
    <n v="1"/>
    <n v="1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"/>
    <n v="0"/>
    <n v="0"/>
    <n v="0"/>
    <n v="0"/>
    <n v="0.85833333333333295"/>
    <n v="1"/>
    <n v="1"/>
    <n v="1"/>
    <n v="1"/>
    <n v="0"/>
    <n v="1"/>
    <n v="0.83333333333333304"/>
    <n v="1"/>
    <n v="0.84545454545454501"/>
    <n v="1"/>
    <n v="1"/>
    <n v="1"/>
    <n v="1"/>
    <n v="1"/>
    <n v="0"/>
    <n v="1"/>
    <n v="1"/>
    <n v="1"/>
    <n v="1"/>
    <n v="0"/>
    <n v="0.81818181818181801"/>
    <n v="1"/>
    <n v="1"/>
    <n v="1"/>
    <n v="1"/>
    <n v="1"/>
    <n v="1"/>
    <n v="1"/>
    <n v="1"/>
    <n v="1"/>
    <n v="1"/>
    <n v="1"/>
    <n v="1"/>
    <n v="1"/>
    <n v="1"/>
    <n v="1"/>
    <n v="1"/>
    <n v="0.83"/>
    <n v="1"/>
    <n v="1"/>
    <n v="1"/>
    <n v="0"/>
    <n v="1"/>
    <n v="0.8"/>
    <n v="1"/>
    <n v="0.15"/>
    <n v="0"/>
    <n v="0"/>
    <n v="0"/>
    <n v="0"/>
    <n v="0"/>
    <n v="0"/>
    <n v="0"/>
    <n v="0.32500000000000001"/>
    <n v="0"/>
    <n v="0"/>
    <n v="1"/>
    <n v="1"/>
    <n v="1"/>
    <n v="1"/>
    <n v="1"/>
    <n v="0"/>
    <n v="0"/>
    <n v="0"/>
    <n v="0.5"/>
    <n v="0.5"/>
    <n v="0.5"/>
    <n v="1"/>
    <n v="1"/>
    <n v="1"/>
    <n v="1"/>
    <n v="1"/>
    <n v="1"/>
    <n v="0.5"/>
    <n v="0.5"/>
    <n v="1"/>
    <n v="1"/>
    <n v="1"/>
    <n v="1"/>
    <n v="1"/>
    <n v="1"/>
    <n v="1"/>
    <n v="1"/>
    <n v="0.5"/>
    <n v="0.15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0.15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.15"/>
    <n v="0"/>
    <n v="0"/>
    <n v="0"/>
    <n v="0"/>
    <n v="0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.55568193891769202"/>
    <n v="0.82830054523063901"/>
    <n v="0.78097053403941497"/>
    <n v="0.96655912800661903"/>
    <n v="0.71827140099766495"/>
    <n v="1"/>
    <n v="0.94735006275130895"/>
    <n v="0.96249095334565904"/>
    <n v="0.63145023671734801"/>
    <n v="1"/>
    <n v="0.71250143737445104"/>
    <n v="1"/>
    <n v="1"/>
    <n v="0.40331430114454703"/>
    <n v="1"/>
    <n v="0.79228360492588501"/>
    <n v="1"/>
    <n v="1"/>
    <n v="0.84924822952262202"/>
    <n v="0.85600134943373496"/>
    <n v="0.72863153190383501"/>
    <n v="1"/>
    <n v="1"/>
    <n v="1"/>
    <n v="1"/>
    <n v="0.72652828153524496"/>
    <n v="1"/>
    <n v="0.72758170570639802"/>
    <n v="0.70357277111352501"/>
    <n v="0.80839506622962598"/>
    <n v="1"/>
    <n v="0.83"/>
    <n v="0.42470507499989302"/>
    <n v="0.89424271212098305"/>
    <n v="0.53253890650309499"/>
    <n v="0.72621564740233802"/>
    <n v="0.88022191831716701"/>
    <n v="0.88685459627422003"/>
    <n v="0.24842975205180901"/>
    <n v="0.39624203883555598"/>
    <n v="0.750388639901309"/>
    <n v="0.546240154749289"/>
    <n v="0.64699081931451097"/>
    <n v="0.15"/>
    <n v="0.76720609095831205"/>
    <n v="0.50782463985985205"/>
    <n v="1"/>
    <n v="0.69581217373831805"/>
    <n v="0.62812472109875706"/>
    <n v="0"/>
    <n v="0.31983442172285897"/>
    <n v="1"/>
    <n v="0.59799116499084803"/>
    <n v="0.81513122406608396"/>
    <n v="0.85402756375067501"/>
    <n v="0.93760659086567799"/>
    <n v="0.88755794462596904"/>
    <n v="0.84702898471556298"/>
    <n v="0.86340572860981402"/>
    <n v="0.86562866304680197"/>
    <n v="0.86275300542572797"/>
    <n v="0.89287832931203903"/>
    <n v="0.87442649996523303"/>
    <n v="0.71132405370196305"/>
  </r>
  <r>
    <n v="715"/>
    <s v="Funpresp-Jud"/>
    <s v="Fundacao De Previdencia Complementar Do Servidor Publico Federal Do Poder Judiciario - Funpresp-Jud"/>
    <m/>
    <m/>
    <s v="SecexFinanças"/>
    <s v="Conselho Nacional de Justiça"/>
    <x v="1"/>
    <x v="1"/>
    <s v="Fundação"/>
    <s v="Outra"/>
    <m/>
    <m/>
    <m/>
    <m/>
    <s v="Demais"/>
    <m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905555555555556"/>
    <n v="1"/>
    <n v="1"/>
    <n v="1"/>
    <n v="1"/>
    <n v="1"/>
    <n v="1"/>
    <n v="1"/>
    <n v="0"/>
    <n v="1"/>
    <n v="0.88888888888888895"/>
    <n v="1"/>
    <n v="0.15"/>
    <n v="0"/>
    <n v="0"/>
    <n v="0"/>
    <n v="0"/>
    <n v="0"/>
    <n v="0"/>
    <n v="0"/>
    <n v="0"/>
    <n v="0"/>
    <n v="0"/>
    <n v="0.89375000000000004"/>
    <n v="0"/>
    <n v="1"/>
    <n v="1"/>
    <n v="1"/>
    <n v="1"/>
    <n v="1"/>
    <n v="1"/>
    <n v="1"/>
    <n v="0.875"/>
    <n v="1"/>
    <n v="1"/>
    <n v="1"/>
    <n v="1"/>
    <n v="1"/>
    <n v="1"/>
    <n v="1"/>
    <n v="1"/>
    <n v="1"/>
    <n v="0.15"/>
    <n v="0"/>
    <n v="0"/>
    <n v="0"/>
    <n v="0"/>
    <n v="0"/>
    <n v="0.71666666666666701"/>
    <n v="1"/>
    <n v="0"/>
    <n v="1"/>
    <n v="0.66666666666666696"/>
    <n v="1"/>
    <n v="1"/>
    <n v="1"/>
    <n v="1"/>
    <n v="1"/>
    <n v="1"/>
    <n v="1"/>
    <n v="1"/>
    <n v="1"/>
    <n v="1"/>
    <n v="1"/>
    <n v="0.45"/>
    <n v="1"/>
    <n v="1"/>
    <n v="1"/>
    <n v="1"/>
    <n v="1"/>
    <n v="0"/>
    <n v="1"/>
    <n v="0.857142857142856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39500000000000002"/>
    <n v="1"/>
    <n v="1"/>
    <n v="1"/>
    <n v="1"/>
    <n v="1"/>
    <n v="1"/>
    <n v="1"/>
    <n v="0"/>
    <n v="0"/>
    <n v="0"/>
    <n v="0.7"/>
    <n v="0.5"/>
    <n v="0"/>
    <n v="0"/>
    <n v="0"/>
    <n v="0"/>
    <n v="0"/>
    <n v="0"/>
    <n v="0"/>
    <n v="0"/>
    <n v="0"/>
    <n v="0.15"/>
    <n v="0"/>
    <n v="0"/>
    <n v="0"/>
    <n v="0"/>
    <n v="0"/>
    <n v="0"/>
    <n v="0.36"/>
    <n v="1"/>
    <n v="0"/>
    <n v="1"/>
    <n v="1"/>
    <n v="0"/>
    <n v="0.6"/>
    <n v="0.5"/>
    <n v="0.62222222222222201"/>
    <n v="1"/>
    <n v="1"/>
    <n v="1"/>
    <n v="1"/>
    <n v="0"/>
    <n v="0"/>
    <n v="0"/>
    <n v="0"/>
    <n v="1"/>
    <n v="0.5555555555555560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"/>
    <n v="1"/>
    <n v="1"/>
    <n v="1"/>
    <n v="1"/>
    <n v="1"/>
    <n v="1"/>
    <n v="0.5"/>
    <n v="0.15"/>
    <n v="0"/>
    <n v="0"/>
    <n v="0"/>
    <n v="0"/>
    <n v="0"/>
    <n v="0"/>
    <n v="0.83"/>
    <n v="1"/>
    <n v="1"/>
    <n v="0"/>
    <n v="1"/>
    <n v="1"/>
    <n v="0.8"/>
    <n v="1"/>
    <n v="0.5"/>
    <n v="1"/>
    <n v="1"/>
    <n v="1"/>
    <n v="1"/>
    <n v="1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1"/>
    <n v="0"/>
    <n v="0"/>
    <n v="1"/>
    <n v="0"/>
    <n v="0"/>
    <n v="0.42857142857142899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.89375000000000004"/>
    <n v="1"/>
    <n v="1"/>
    <n v="1"/>
    <n v="1"/>
    <n v="1"/>
    <n v="0"/>
    <n v="1"/>
    <n v="1"/>
    <n v="0.875"/>
    <n v="1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43"/>
    <n v="1"/>
    <n v="1"/>
    <n v="1"/>
    <n v="1"/>
    <n v="0"/>
    <n v="0.8"/>
    <n v="0.5"/>
    <n v="0"/>
    <n v="0"/>
    <n v="0"/>
    <n v="0"/>
    <n v="0"/>
    <n v="0"/>
    <n v="0"/>
    <n v="0.15"/>
    <n v="1"/>
    <n v="1"/>
    <n v="1"/>
    <n v="1"/>
    <n v="1"/>
    <n v="1"/>
    <n v="1"/>
    <n v="0.66"/>
    <n v="1"/>
    <n v="0"/>
    <n v="0"/>
    <n v="1"/>
    <n v="1"/>
    <n v="0.6"/>
    <n v="1"/>
    <n v="1"/>
    <n v="1"/>
    <n v="1"/>
    <n v="1"/>
    <n v="1"/>
    <n v="1"/>
    <n v="1"/>
    <n v="1"/>
    <n v="1"/>
    <n v="1"/>
    <n v="1"/>
    <n v="1"/>
    <n v="0.878571428571429"/>
    <n v="1"/>
    <n v="0"/>
    <n v="1"/>
    <n v="1"/>
    <n v="1"/>
    <n v="1"/>
    <n v="1"/>
    <n v="0.85714285714285698"/>
    <n v="1"/>
    <n v="1"/>
    <n v="1"/>
    <n v="1"/>
    <n v="1"/>
    <n v="1"/>
    <n v="1"/>
    <n v="0.23749999999999999"/>
    <n v="0"/>
    <n v="1"/>
    <n v="1"/>
    <n v="0"/>
    <n v="0"/>
    <n v="0"/>
    <n v="0"/>
    <n v="0"/>
    <n v="0.25"/>
    <n v="0.5"/>
    <n v="1"/>
    <n v="1"/>
    <n v="1"/>
    <n v="1"/>
    <n v="1"/>
    <n v="1"/>
    <n v="1"/>
    <n v="1"/>
    <n v="1"/>
    <n v="0.83"/>
    <n v="1"/>
    <n v="1"/>
    <n v="0"/>
    <n v="1"/>
    <n v="1"/>
    <n v="0.8"/>
    <n v="1"/>
    <n v="0.266666666666667"/>
    <n v="1"/>
    <n v="0"/>
    <n v="1"/>
    <n v="0"/>
    <n v="0"/>
    <n v="0"/>
    <n v="0.33333333333333298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71666666666666701"/>
    <n v="1"/>
    <n v="1"/>
    <n v="0"/>
    <n v="1"/>
    <n v="1"/>
    <n v="0"/>
    <n v="0.66666666666666696"/>
    <n v="1"/>
    <n v="0.878571428571429"/>
    <n v="1"/>
    <n v="1"/>
    <n v="1"/>
    <n v="1"/>
    <n v="1"/>
    <n v="1"/>
    <n v="0"/>
    <n v="0.85714285714285698"/>
    <n v="1"/>
    <n v="1"/>
    <n v="1"/>
    <n v="1"/>
    <n v="1"/>
    <n v="1"/>
    <n v="1"/>
    <n v="1"/>
    <n v="1"/>
    <n v="1"/>
    <n v="1"/>
    <n v="1"/>
    <n v="1"/>
    <n v="1"/>
    <n v="0.38333333333333303"/>
    <n v="1"/>
    <n v="1"/>
    <n v="1"/>
    <n v="1"/>
    <n v="0"/>
    <n v="0"/>
    <n v="0.66666666666666696"/>
    <n v="0.5"/>
    <n v="0.15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1"/>
    <n v="1"/>
    <n v="1"/>
    <n v="1"/>
    <n v="0"/>
    <n v="0"/>
    <n v="0"/>
    <n v="0.75"/>
    <n v="1"/>
    <n v="0.36"/>
    <n v="1"/>
    <n v="1"/>
    <n v="1"/>
    <n v="0"/>
    <n v="0"/>
    <n v="0.6"/>
    <n v="0.5"/>
    <n v="0.05"/>
    <n v="0"/>
    <n v="0"/>
    <n v="0"/>
    <n v="0"/>
    <n v="0"/>
    <n v="0"/>
    <n v="0"/>
    <n v="0.28999999999999998"/>
    <n v="0"/>
    <n v="0"/>
    <n v="1"/>
    <n v="1"/>
    <n v="1"/>
    <n v="1"/>
    <n v="0"/>
    <n v="0"/>
    <n v="0"/>
    <n v="0"/>
    <n v="0.4"/>
    <n v="0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266666666666667"/>
    <n v="0"/>
    <n v="0"/>
    <n v="1"/>
    <n v="0.33333333333333298"/>
    <n v="0.5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51428571428571401"/>
    <n v="1"/>
    <n v="1"/>
    <n v="1"/>
    <n v="0"/>
    <n v="0"/>
    <n v="0"/>
    <n v="0"/>
    <n v="0.42857142857142899"/>
    <n v="1"/>
    <n v="1"/>
    <n v="1"/>
    <n v="1"/>
    <n v="1"/>
    <n v="1"/>
    <n v="1"/>
    <n v="1"/>
    <n v="1"/>
    <n v="1"/>
    <n v="1"/>
    <n v="0.745"/>
    <n v="1"/>
    <n v="1"/>
    <n v="1"/>
    <n v="1"/>
    <n v="1"/>
    <n v="0"/>
    <n v="0"/>
    <n v="0"/>
    <n v="1"/>
    <n v="1"/>
    <n v="0.7"/>
    <n v="1"/>
    <n v="0"/>
    <n v="0"/>
    <n v="0"/>
    <n v="0"/>
    <n v="0"/>
    <n v="0"/>
    <n v="0"/>
    <n v="0"/>
    <n v="0"/>
    <n v="0"/>
    <n v="0"/>
    <n v="0"/>
    <n v="0"/>
    <n v="0"/>
    <n v="0"/>
    <n v="1"/>
    <n v="0.77372961636016602"/>
    <n v="0.61028342344151498"/>
    <n v="0.88710174235947403"/>
    <n v="0.51386742875370695"/>
    <n v="0.66072110074530099"/>
    <n v="0.56431025135341994"/>
    <n v="0.86926349399567804"/>
    <n v="0.78940025100523603"/>
    <n v="0.65435317637061396"/>
    <n v="4.98668427449016E-2"/>
    <n v="0.15"/>
    <n v="1"/>
    <n v="1"/>
    <n v="0.74644920931660697"/>
    <n v="1"/>
    <n v="1"/>
    <n v="0.58834666178433903"/>
    <n v="0.92750593573475903"/>
    <n v="0.42710073113052899"/>
    <n v="0.88951245206748997"/>
    <n v="0.71061130682511897"/>
    <n v="4.8318863825054501E-2"/>
    <n v="0.62222222222222201"/>
    <n v="0.27955519563525"/>
    <n v="0.96110307329183697"/>
    <n v="0.94108418860223397"/>
    <n v="0.75840943644129399"/>
    <n v="0.266666666666667"/>
    <n v="0.92295264452671599"/>
    <n v="1"/>
    <n v="0.699860386047782"/>
    <n v="0.78749999999999998"/>
    <n v="0.36"/>
    <n v="1"/>
    <n v="0.298526176738102"/>
    <n v="0.8377206171778"/>
    <n v="0.72676956824083305"/>
    <n v="0.85324175901688704"/>
    <n v="0.59547353702681105"/>
    <n v="0.18498937424248099"/>
    <n v="0.78260236708402298"/>
    <n v="0.97356154418502805"/>
    <n v="1"/>
    <n v="1"/>
    <n v="0"/>
    <n v="0.91566732043002896"/>
    <n v="0.67404244284791903"/>
    <n v="1"/>
    <n v="0.798841430880877"/>
    <n v="0.88978372441032805"/>
    <n v="0.27424081234972297"/>
    <n v="0.58766871084116801"/>
    <n v="1"/>
    <n v="0.75629342841424596"/>
    <n v="0.618023595799292"/>
    <n v="0.53774613556047102"/>
    <n v="0.75176144726382099"/>
    <n v="0.77633517420764198"/>
    <n v="0.51773947499574502"/>
    <n v="0.66824840343400504"/>
    <n v="0.80337112712251502"/>
    <n v="0.68661010716462001"/>
    <n v="0.46135184674802698"/>
    <n v="0.639376629030595"/>
    <n v="0.73106181995556496"/>
  </r>
  <r>
    <n v="716"/>
    <s v="MCom"/>
    <s v="Ministério Das Comunicações"/>
    <m/>
    <m/>
    <s v="SeinfraCOM"/>
    <s v="Ministério das Comunicações"/>
    <x v="0"/>
    <x v="2"/>
    <s v="Órgão Público"/>
    <s v="Ministério"/>
    <m/>
    <m/>
    <m/>
    <m/>
    <s v="OFSS - Orç. Fiscal e da Seg. Social"/>
    <m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.83"/>
    <n v="1"/>
    <n v="1"/>
    <n v="1"/>
    <n v="1"/>
    <n v="0"/>
    <n v="0.8"/>
    <n v="1"/>
    <n v="0.15"/>
    <n v="0"/>
    <n v="0"/>
    <n v="0"/>
    <n v="0"/>
    <n v="0"/>
    <n v="0.05"/>
    <n v="0"/>
    <n v="0"/>
    <n v="0"/>
    <n v="0"/>
    <n v="0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91500000000000004"/>
    <n v="1"/>
    <n v="1"/>
    <n v="1"/>
    <n v="1"/>
    <n v="1"/>
    <n v="1"/>
    <n v="1"/>
    <n v="1"/>
    <n v="0"/>
    <n v="1"/>
    <n v="0.9"/>
    <n v="1"/>
    <n v="0.745"/>
    <n v="1"/>
    <n v="1"/>
    <n v="1"/>
    <n v="0"/>
    <n v="1"/>
    <n v="1"/>
    <n v="1"/>
    <n v="1"/>
    <n v="0"/>
    <n v="0"/>
    <n v="0.7"/>
    <n v="1"/>
    <n v="0.05"/>
    <n v="0"/>
    <n v="0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63571428571428601"/>
    <n v="1"/>
    <n v="1"/>
    <n v="0"/>
    <n v="1"/>
    <n v="1"/>
    <n v="0"/>
    <n v="0"/>
    <n v="0.57142857142857095"/>
    <n v="1"/>
    <n v="0.57499999999999996"/>
    <n v="1"/>
    <n v="1"/>
    <n v="1"/>
    <n v="0"/>
    <n v="0"/>
    <n v="0"/>
    <n v="0.5"/>
    <n v="1"/>
    <n v="0.05"/>
    <n v="0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"/>
    <n v="0.05"/>
    <n v="0"/>
    <n v="0"/>
    <n v="0"/>
    <n v="0"/>
    <n v="0"/>
    <n v="0"/>
    <n v="0.05"/>
    <n v="0"/>
    <n v="0"/>
    <n v="0"/>
    <n v="0"/>
    <n v="0"/>
    <n v="0"/>
    <n v="0.15"/>
    <n v="0"/>
    <n v="0"/>
    <n v="0"/>
    <n v="0"/>
    <n v="0"/>
    <n v="0"/>
    <n v="0.78749999999999998"/>
    <n v="1"/>
    <n v="1"/>
    <n v="0"/>
    <n v="1"/>
    <n v="0.75"/>
    <n v="1"/>
    <n v="0.71666666666666701"/>
    <n v="0"/>
    <n v="1"/>
    <n v="1"/>
    <n v="1"/>
    <n v="0"/>
    <n v="1"/>
    <n v="0.66666666666666696"/>
    <n v="1"/>
    <n v="0.878571428571429"/>
    <n v="1"/>
    <n v="1"/>
    <n v="1"/>
    <n v="1"/>
    <n v="0"/>
    <n v="1"/>
    <n v="1"/>
    <n v="0.85714285714285698"/>
    <n v="1"/>
    <n v="0.63571428571428601"/>
    <n v="1"/>
    <n v="1"/>
    <n v="1"/>
    <n v="1"/>
    <n v="0"/>
    <n v="0"/>
    <n v="0"/>
    <n v="0.57142857142857095"/>
    <n v="1"/>
    <n v="0"/>
    <n v="0"/>
    <n v="0"/>
    <n v="0"/>
    <n v="0"/>
    <n v="0"/>
    <n v="0"/>
    <n v="0"/>
    <n v="0"/>
    <n v="0"/>
    <n v="0"/>
    <n v="0"/>
    <n v="0"/>
    <n v="0.78749999999999998"/>
    <n v="1"/>
    <n v="1"/>
    <n v="1"/>
    <n v="1"/>
    <n v="1"/>
    <n v="0"/>
    <n v="0"/>
    <n v="1"/>
    <n v="0.75"/>
    <n v="1"/>
    <n v="0.75714285714285701"/>
    <n v="1"/>
    <n v="1"/>
    <n v="1"/>
    <n v="0"/>
    <n v="1"/>
    <n v="1"/>
    <n v="0"/>
    <n v="0.71428571428571397"/>
    <n v="1"/>
    <n v="1"/>
    <n v="1"/>
    <n v="1"/>
    <n v="1"/>
    <n v="1"/>
    <n v="1"/>
    <n v="1"/>
    <n v="1"/>
    <n v="1"/>
    <n v="1"/>
    <n v="0.83"/>
    <n v="1"/>
    <n v="1"/>
    <n v="1"/>
    <n v="1"/>
    <n v="0"/>
    <n v="0.8"/>
    <n v="1"/>
    <n v="0.78749999999999998"/>
    <n v="1"/>
    <n v="1"/>
    <n v="1"/>
    <n v="0"/>
    <n v="0.75"/>
    <n v="1"/>
    <n v="0.15"/>
    <n v="0"/>
    <n v="0"/>
    <n v="0"/>
    <n v="0"/>
    <n v="0"/>
    <n v="0.15"/>
    <n v="0"/>
    <n v="0"/>
    <n v="0"/>
    <n v="0"/>
    <n v="0"/>
    <n v="0"/>
    <n v="0"/>
    <n v="0.15"/>
    <n v="0"/>
    <n v="0"/>
    <n v="0"/>
    <n v="0"/>
    <n v="0.15"/>
    <n v="0"/>
    <n v="0"/>
    <n v="0"/>
    <n v="0"/>
    <n v="0.28999999999999998"/>
    <n v="0"/>
    <n v="1"/>
    <n v="1"/>
    <n v="0"/>
    <n v="0"/>
    <n v="0.4"/>
    <n v="0.5"/>
    <n v="0.15"/>
    <n v="0"/>
    <n v="0"/>
    <n v="0"/>
    <n v="0"/>
    <n v="0"/>
    <n v="0"/>
    <n v="0"/>
    <n v="0"/>
    <n v="0.15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83"/>
    <n v="1"/>
    <n v="1"/>
    <n v="1"/>
    <n v="0"/>
    <n v="1"/>
    <n v="0.8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1"/>
    <n v="1"/>
    <n v="1"/>
    <n v="1"/>
    <n v="1"/>
    <n v="0.05"/>
    <n v="0.05"/>
    <n v="0"/>
    <n v="0"/>
    <n v="0"/>
    <n v="0"/>
    <n v="0"/>
    <n v="0"/>
    <n v="0"/>
    <n v="0"/>
    <n v="0"/>
    <n v="0"/>
    <n v="0"/>
    <n v="0"/>
    <n v="0"/>
    <n v="0"/>
    <n v="0"/>
    <n v="0"/>
    <n v="0.36"/>
    <n v="1"/>
    <n v="1"/>
    <n v="1"/>
    <n v="0"/>
    <n v="0"/>
    <n v="0.6"/>
    <n v="0.5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66"/>
    <n v="1"/>
    <n v="0"/>
    <n v="0"/>
    <n v="1"/>
    <n v="1"/>
    <n v="0.6"/>
    <n v="1"/>
    <n v="0.05"/>
    <n v="0.05"/>
    <n v="1"/>
    <n v="0.85833333333333295"/>
    <n v="1"/>
    <n v="1"/>
    <n v="1"/>
    <n v="1"/>
    <n v="0"/>
    <n v="1"/>
    <n v="0.83333333333333304"/>
    <n v="1"/>
    <n v="1"/>
    <n v="1"/>
    <n v="1"/>
    <n v="1"/>
    <n v="1"/>
    <n v="1"/>
    <n v="1"/>
    <n v="1"/>
    <n v="1"/>
    <n v="1"/>
    <n v="0.05"/>
    <n v="0"/>
    <n v="0"/>
    <n v="0"/>
    <n v="0"/>
    <n v="0"/>
    <n v="0.05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n v="0.05"/>
    <n v="0"/>
    <n v="0"/>
    <n v="0"/>
    <n v="0"/>
    <n v="0"/>
    <n v="0"/>
    <n v="0"/>
    <n v="0.15"/>
    <n v="0"/>
    <n v="0"/>
    <n v="0"/>
    <n v="0"/>
    <n v="0"/>
    <n v="0"/>
    <n v="0"/>
    <n v="0"/>
    <n v="0.15"/>
    <n v="0"/>
    <n v="0"/>
    <n v="0"/>
    <n v="0"/>
    <n v="0"/>
    <n v="0"/>
    <n v="0"/>
    <n v="0.05"/>
    <n v="0"/>
    <n v="0"/>
    <n v="0"/>
    <n v="0"/>
    <n v="0"/>
    <n v="0"/>
    <n v="0"/>
    <n v="0"/>
    <n v="0.83"/>
    <n v="1"/>
    <n v="1"/>
    <n v="1"/>
    <n v="1"/>
    <n v="0"/>
    <n v="0.8"/>
    <n v="1"/>
    <n v="1"/>
    <n v="1"/>
    <n v="1"/>
    <n v="1"/>
    <n v="1"/>
    <n v="1"/>
    <n v="1"/>
    <n v="1"/>
    <n v="1"/>
    <n v="1"/>
    <n v="1"/>
    <n v="1"/>
    <n v="1"/>
    <n v="1"/>
    <n v="1"/>
    <n v="1"/>
    <n v="0.05"/>
    <n v="0"/>
    <n v="0"/>
    <n v="0"/>
    <n v="0"/>
    <n v="0"/>
    <n v="0"/>
    <n v="0"/>
    <n v="0.71666666666666701"/>
    <n v="1"/>
    <n v="0"/>
    <n v="1"/>
    <n v="1"/>
    <n v="1"/>
    <n v="0"/>
    <n v="0.66666666666666696"/>
    <n v="1"/>
    <n v="0.05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.20833333333333301"/>
    <n v="0"/>
    <n v="0"/>
    <n v="0"/>
    <n v="1"/>
    <n v="0"/>
    <n v="0"/>
    <n v="0.16666666666666699"/>
    <n v="0.5"/>
    <n v="0.84545454545454501"/>
    <n v="1"/>
    <n v="1"/>
    <n v="0"/>
    <n v="1"/>
    <n v="1"/>
    <n v="1"/>
    <n v="1"/>
    <n v="1"/>
    <n v="1"/>
    <n v="1"/>
    <n v="0"/>
    <n v="0.81818181818181801"/>
    <n v="1"/>
    <n v="0.78749999999999998"/>
    <n v="1"/>
    <n v="1"/>
    <n v="1"/>
    <n v="1"/>
    <n v="1"/>
    <n v="1"/>
    <n v="1"/>
    <n v="1"/>
    <n v="1"/>
    <n v="0"/>
    <n v="0"/>
    <n v="0"/>
    <n v="0.75"/>
    <n v="1"/>
    <n v="0.22"/>
    <n v="0"/>
    <n v="0"/>
    <n v="0"/>
    <n v="1"/>
    <n v="0"/>
    <n v="0.2"/>
    <n v="0.5"/>
    <n v="0.36"/>
    <n v="0"/>
    <n v="1"/>
    <n v="1"/>
    <n v="0"/>
    <n v="1"/>
    <n v="0.6"/>
    <n v="0.5"/>
    <n v="0.91500000000000004"/>
    <n v="1"/>
    <n v="1"/>
    <n v="1"/>
    <n v="1"/>
    <n v="1"/>
    <n v="1"/>
    <n v="1"/>
    <n v="0"/>
    <n v="1"/>
    <n v="1"/>
    <n v="0.9"/>
    <n v="1"/>
    <n v="0.15"/>
    <n v="0"/>
    <n v="0"/>
    <n v="0"/>
    <n v="0"/>
    <n v="0"/>
    <n v="0"/>
    <n v="0"/>
    <n v="0.15"/>
    <n v="0"/>
    <n v="0"/>
    <n v="0"/>
    <n v="0"/>
    <n v="0"/>
    <n v="0"/>
    <n v="0"/>
    <n v="0"/>
    <n v="0"/>
    <n v="0.15"/>
    <n v="0"/>
    <n v="0"/>
    <n v="0"/>
    <n v="0"/>
    <n v="0"/>
    <n v="0.83"/>
    <n v="1"/>
    <n v="1"/>
    <n v="1"/>
    <n v="1"/>
    <n v="0"/>
    <n v="0.8"/>
    <n v="1"/>
    <n v="0.78749999999999998"/>
    <n v="1"/>
    <n v="1"/>
    <n v="1"/>
    <n v="0"/>
    <n v="0.75"/>
    <n v="1"/>
    <n v="0.78749999999999998"/>
    <n v="1"/>
    <n v="1"/>
    <n v="1"/>
    <n v="0"/>
    <n v="0.75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.15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.25"/>
    <n v="1"/>
    <n v="0"/>
    <n v="0"/>
    <n v="0"/>
    <n v="0"/>
    <n v="1"/>
    <n v="0"/>
    <n v="0.28571428571428598"/>
    <n v="0.5"/>
    <n v="0.2"/>
    <n v="0"/>
    <n v="0"/>
    <n v="0"/>
    <n v="0"/>
    <n v="0"/>
    <n v="1"/>
    <n v="0"/>
    <n v="0.14285714285714299"/>
    <n v="0.5"/>
    <n v="0.878571428571429"/>
    <n v="1"/>
    <n v="0"/>
    <n v="1"/>
    <n v="1"/>
    <n v="1"/>
    <n v="1"/>
    <n v="1"/>
    <n v="0.85714285714285698"/>
    <n v="1"/>
    <n v="0.91500000000000004"/>
    <n v="1"/>
    <n v="1"/>
    <n v="1"/>
    <n v="1"/>
    <n v="1"/>
    <n v="0"/>
    <n v="1"/>
    <n v="1"/>
    <n v="1"/>
    <n v="1"/>
    <n v="0.9"/>
    <n v="1"/>
    <n v="0.71666666666666701"/>
    <n v="1"/>
    <n v="0"/>
    <n v="0"/>
    <n v="1"/>
    <n v="1"/>
    <n v="1"/>
    <n v="0.66666666666666696"/>
    <n v="1"/>
    <n v="0.71666666666666701"/>
    <n v="1"/>
    <n v="0"/>
    <n v="1"/>
    <n v="0.66666666666666696"/>
    <n v="1"/>
    <n v="4.9999999999999802E-2"/>
    <n v="7.6759076173810101E-2"/>
    <n v="0.30074542048602498"/>
    <n v="7.0526955934640895E-2"/>
    <n v="0.62941781500963201"/>
    <n v="0.50140671586595198"/>
    <n v="4.9999999999999899E-2"/>
    <n v="0.229786691007236"/>
    <n v="0.78686658299825496"/>
    <n v="0.63274183648056403"/>
    <n v="0.86793616551422204"/>
    <n v="0.15"/>
    <n v="0.19735270443244299"/>
    <n v="0.27822296811614"/>
    <n v="0.95584167738414905"/>
    <n v="0"/>
    <n v="0.32348985894684001"/>
    <n v="7.3129914787181893E-2"/>
    <n v="0.44030967928654902"/>
    <n v="0.102070906335336"/>
    <n v="0.323878939047749"/>
    <n v="0.32693664710697601"/>
    <n v="0.54213997468478803"/>
    <n v="1"/>
    <n v="1.3977759781762199E-2"/>
    <n v="0.59491100746988501"/>
    <n v="0.92706844663072596"/>
    <n v="4.9999999999999802E-2"/>
    <n v="0.15"/>
    <n v="7.7798617766454095E-2"/>
    <n v="0.93727768939629996"/>
    <n v="0.33233136841082001"/>
    <n v="0.78749999999999998"/>
    <n v="0.22"/>
    <n v="0.65495801620926897"/>
    <n v="0.533712446076541"/>
    <n v="0.363202571340833"/>
    <n v="0.30785018774064299"/>
    <n v="0.55701942139696603"/>
    <n v="0.54602493390347695"/>
    <n v="0.67216292793573695"/>
    <n v="0.15"/>
    <n v="0.85580814756329004"/>
    <n v="5.5511151231257802E-17"/>
    <n v="1"/>
    <n v="0.15"/>
    <n v="5.3162223782020998E-2"/>
    <n v="0.50833397286159898"/>
    <n v="0.41282967328720799"/>
    <n v="0.47239269859020999"/>
    <n v="0.63760882757228099"/>
    <n v="0.78967484713560898"/>
    <n v="0.71224444868598702"/>
    <n v="0.67673129668830601"/>
    <n v="0.69581984552459597"/>
    <n v="0.41742872481707599"/>
    <n v="0.46937506512627403"/>
    <n v="0.58308382068795905"/>
    <n v="0.65500397648572595"/>
    <n v="0.82923138975102495"/>
    <n v="0.5114024638097"/>
    <n v="0.134609426773517"/>
    <n v="0.31918921675406098"/>
    <n v="0.63180001318228496"/>
    <n v="0.37849199391029198"/>
    <n v="0.484908634716484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J9" firstHeaderRow="0" firstDataRow="1" firstDataCol="1"/>
  <pivotFields count="98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6">
        <item sd="0" x="2"/>
        <item sd="0" x="4"/>
        <item sd="0" x="1"/>
        <item sd="0" x="0"/>
        <item sd="0" x="3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8"/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Média de iGestPessoas" fld="937" subtotal="average" baseField="8" baseItem="0"/>
    <dataField name="Média de iGestTI" fld="955" subtotal="average" baseField="8" baseItem="0"/>
    <dataField name="Média de iGestContrat" fld="964" subtotal="average" baseField="8" baseItem="0"/>
    <dataField name="Média de iGestOrcament" fld="969" subtotal="average" baseField="8" baseItem="0"/>
    <dataField name="Média de Lid" fld="978" subtotal="average" baseField="8" baseItem="0"/>
    <dataField name="Média de Estr" fld="979" subtotal="average" baseField="8" baseItem="0"/>
    <dataField name="Média de Cont" fld="980" subtotal="average" baseField="8" baseItem="0"/>
    <dataField name="Média de iGovPub" fld="981" subtotal="average" baseField="8" baseItem="0"/>
    <dataField name="Média de iGG" fld="982" subtotal="average" baseField="0" baseItem="71"/>
  </dataFields>
  <formats count="1">
    <format dxfId="0">
      <pivotArea outline="0" collapsedLevelsAreSubtotals="1" fieldPosition="0"/>
    </format>
  </formats>
  <conditionalFormats count="9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8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10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9"/>
  <sheetViews>
    <sheetView zoomScale="90" zoomScaleNormal="90" workbookViewId="0">
      <selection activeCell="F12" sqref="F12"/>
    </sheetView>
  </sheetViews>
  <sheetFormatPr defaultRowHeight="15" x14ac:dyDescent="0.25"/>
  <cols>
    <col min="1" max="1" width="24.28515625" bestFit="1" customWidth="1"/>
    <col min="2" max="2" width="20.140625" bestFit="1" customWidth="1"/>
    <col min="3" max="3" width="15" bestFit="1" customWidth="1"/>
    <col min="4" max="4" width="20" bestFit="1" customWidth="1"/>
    <col min="5" max="5" width="22" bestFit="1" customWidth="1"/>
    <col min="6" max="6" width="11.42578125" bestFit="1" customWidth="1"/>
    <col min="7" max="7" width="12.42578125" bestFit="1" customWidth="1"/>
    <col min="8" max="8" width="13.140625" bestFit="1" customWidth="1"/>
    <col min="9" max="9" width="16.140625" bestFit="1" customWidth="1"/>
    <col min="10" max="10" width="12.140625" bestFit="1" customWidth="1"/>
  </cols>
  <sheetData>
    <row r="3" spans="1:10" x14ac:dyDescent="0.25">
      <c r="A3" s="1" t="s">
        <v>2169</v>
      </c>
      <c r="B3" t="s">
        <v>2171</v>
      </c>
      <c r="C3" t="s">
        <v>2172</v>
      </c>
      <c r="D3" t="s">
        <v>2173</v>
      </c>
      <c r="E3" t="s">
        <v>2174</v>
      </c>
      <c r="F3" t="s">
        <v>2175</v>
      </c>
      <c r="G3" t="s">
        <v>2176</v>
      </c>
      <c r="H3" t="s">
        <v>2177</v>
      </c>
      <c r="I3" t="s">
        <v>2178</v>
      </c>
      <c r="J3" t="s">
        <v>2168</v>
      </c>
    </row>
    <row r="4" spans="1:10" x14ac:dyDescent="0.25">
      <c r="A4" s="2" t="s">
        <v>1197</v>
      </c>
      <c r="B4" s="3">
        <v>0.44060547107891518</v>
      </c>
      <c r="C4" s="3">
        <v>0.4849406909976739</v>
      </c>
      <c r="D4" s="3">
        <v>0.54339710320694157</v>
      </c>
      <c r="E4" s="3">
        <v>0.4614101312813213</v>
      </c>
      <c r="F4" s="3">
        <v>0.58782981062719752</v>
      </c>
      <c r="G4" s="3">
        <v>0.53581561456890503</v>
      </c>
      <c r="H4" s="3">
        <v>0.60877299791329198</v>
      </c>
      <c r="I4" s="3">
        <v>0.5793321566782057</v>
      </c>
      <c r="J4" s="3">
        <v>0.51022507893983149</v>
      </c>
    </row>
    <row r="5" spans="1:10" x14ac:dyDescent="0.25">
      <c r="A5" s="2" t="s">
        <v>1713</v>
      </c>
      <c r="B5" s="3">
        <v>0.42875577668182019</v>
      </c>
      <c r="C5" s="3">
        <v>0.5719306496516342</v>
      </c>
      <c r="D5" s="3">
        <v>0.43577868713581802</v>
      </c>
      <c r="E5" s="3">
        <v>0.51048802733808774</v>
      </c>
      <c r="F5" s="3">
        <v>0.46972547609324822</v>
      </c>
      <c r="G5" s="3">
        <v>0.5927751900026933</v>
      </c>
      <c r="H5" s="3">
        <v>0.63800173439445906</v>
      </c>
      <c r="I5" s="3">
        <v>0.5714954757522428</v>
      </c>
      <c r="J5" s="3">
        <v>0.50845462273873698</v>
      </c>
    </row>
    <row r="6" spans="1:10" x14ac:dyDescent="0.25">
      <c r="A6" s="2" t="s">
        <v>997</v>
      </c>
      <c r="B6" s="3">
        <v>0.50700000969287207</v>
      </c>
      <c r="C6" s="3">
        <v>0.56652470920436482</v>
      </c>
      <c r="D6" s="3">
        <v>0.59591876523697418</v>
      </c>
      <c r="E6" s="3">
        <v>0.47397397213102987</v>
      </c>
      <c r="F6" s="3">
        <v>0.52303695961181051</v>
      </c>
      <c r="G6" s="3">
        <v>0.65189597543092548</v>
      </c>
      <c r="H6" s="3">
        <v>0.64439204180756182</v>
      </c>
      <c r="I6" s="3">
        <v>0.60913832613011465</v>
      </c>
      <c r="J6" s="3">
        <v>0.56021065392192027</v>
      </c>
    </row>
    <row r="7" spans="1:10" x14ac:dyDescent="0.25">
      <c r="A7" s="2" t="s">
        <v>982</v>
      </c>
      <c r="B7" s="3">
        <v>0.47163797921184303</v>
      </c>
      <c r="C7" s="3">
        <v>0.61004435534154033</v>
      </c>
      <c r="D7" s="3">
        <v>0.55737836510249361</v>
      </c>
      <c r="E7" s="3">
        <v>0.42405015063940271</v>
      </c>
      <c r="F7" s="3">
        <v>0.50727939971203873</v>
      </c>
      <c r="G7" s="3">
        <v>0.54485658097100076</v>
      </c>
      <c r="H7" s="3">
        <v>0.71782128360850095</v>
      </c>
      <c r="I7" s="3">
        <v>0.59758830493199033</v>
      </c>
      <c r="J7" s="3">
        <v>0.5444371361020014</v>
      </c>
    </row>
    <row r="8" spans="1:10" x14ac:dyDescent="0.25">
      <c r="A8" s="2" t="s">
        <v>1687</v>
      </c>
      <c r="B8" s="3">
        <v>0.57305526163897491</v>
      </c>
      <c r="C8" s="3">
        <v>0.48570785466415495</v>
      </c>
      <c r="D8" s="3">
        <v>0.51432065482161249</v>
      </c>
      <c r="E8" s="3">
        <v>0.36517073002369643</v>
      </c>
      <c r="F8" s="3">
        <v>0.51571574011241195</v>
      </c>
      <c r="G8" s="3">
        <v>0.58621193224563362</v>
      </c>
      <c r="H8" s="3">
        <v>0.53998798469531528</v>
      </c>
      <c r="I8" s="3">
        <v>0.54737544836356733</v>
      </c>
      <c r="J8" s="3">
        <v>0.50534017176911494</v>
      </c>
    </row>
    <row r="9" spans="1:10" x14ac:dyDescent="0.25">
      <c r="A9" s="2" t="s">
        <v>2170</v>
      </c>
      <c r="B9" s="3">
        <v>0.45827580106529781</v>
      </c>
      <c r="C9" s="3">
        <v>0.50113343653105835</v>
      </c>
      <c r="D9" s="3">
        <v>0.55023202435200413</v>
      </c>
      <c r="E9" s="3">
        <v>0.45949842577074573</v>
      </c>
      <c r="F9" s="3">
        <v>0.57138447746146148</v>
      </c>
      <c r="G9" s="3">
        <v>0.55902461567562256</v>
      </c>
      <c r="H9" s="3">
        <v>0.6130734515517221</v>
      </c>
      <c r="I9" s="3">
        <v>0.58316116425369424</v>
      </c>
      <c r="J9" s="3">
        <v>0.51898581670067234</v>
      </c>
    </row>
  </sheetData>
  <conditionalFormatting pivot="1" sqref="B4:B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O379"/>
  <sheetViews>
    <sheetView tabSelected="1" topLeftCell="B1" workbookViewId="0">
      <pane ySplit="1" topLeftCell="A2" activePane="bottomLeft" state="frozen"/>
      <selection pane="bottomLeft" activeCell="AKE4" sqref="AKE4"/>
    </sheetView>
  </sheetViews>
  <sheetFormatPr defaultColWidth="10.85546875" defaultRowHeight="15" x14ac:dyDescent="0.25"/>
  <cols>
    <col min="1" max="1" width="6.7109375" customWidth="1"/>
    <col min="2" max="2" width="18.7109375" customWidth="1"/>
    <col min="3" max="3" width="45.42578125" customWidth="1"/>
    <col min="4" max="5" width="5.7109375" customWidth="1"/>
    <col min="6" max="6" width="23.7109375" customWidth="1"/>
    <col min="7" max="7" width="57.7109375" customWidth="1"/>
    <col min="8" max="8" width="15.7109375" customWidth="1"/>
    <col min="9" max="9" width="30.7109375" customWidth="1"/>
    <col min="10" max="10" width="40.7109375" customWidth="1"/>
    <col min="11" max="11" width="25.7109375" customWidth="1"/>
    <col min="12" max="12" width="43.7109375" customWidth="1"/>
    <col min="13" max="13" width="40.7109375" customWidth="1"/>
    <col min="14" max="14" width="45.7109375" customWidth="1"/>
    <col min="15" max="15" width="46.7109375" customWidth="1"/>
    <col min="16" max="16" width="36.7109375" customWidth="1"/>
    <col min="17" max="17" width="23.7109375" customWidth="1"/>
    <col min="18" max="18" width="11.7109375" customWidth="1"/>
    <col min="19" max="24" width="5.7109375" customWidth="1"/>
    <col min="25" max="25" width="11.7109375" customWidth="1"/>
    <col min="26" max="26" width="5.7109375" customWidth="1"/>
    <col min="27" max="27" width="6.7109375" customWidth="1"/>
    <col min="28" max="33" width="5.7109375" customWidth="1"/>
    <col min="34" max="34" width="4.7109375" customWidth="1"/>
    <col min="35" max="41" width="5.7109375" customWidth="1"/>
    <col min="42" max="42" width="11.7109375" customWidth="1"/>
    <col min="43" max="51" width="5.7109375" customWidth="1"/>
    <col min="52" max="52" width="11.7109375" customWidth="1"/>
    <col min="53" max="53" width="5.7109375" customWidth="1"/>
    <col min="54" max="54" width="7.7109375" customWidth="1"/>
    <col min="55" max="64" width="5.7109375" customWidth="1"/>
    <col min="65" max="65" width="7.7109375" customWidth="1"/>
    <col min="66" max="75" width="5.7109375" customWidth="1"/>
    <col min="76" max="76" width="4.7109375" customWidth="1"/>
    <col min="77" max="83" width="5.7109375" customWidth="1"/>
    <col min="84" max="84" width="11.7109375" customWidth="1"/>
    <col min="85" max="87" width="5.7109375" customWidth="1"/>
    <col min="88" max="88" width="11.7109375" customWidth="1"/>
    <col min="89" max="89" width="5.7109375" customWidth="1"/>
    <col min="90" max="90" width="11.7109375" customWidth="1"/>
    <col min="91" max="93" width="5.7109375" customWidth="1"/>
    <col min="94" max="94" width="11.7109375" customWidth="1"/>
    <col min="95" max="95" width="5.7109375" customWidth="1"/>
    <col min="96" max="96" width="11.7109375" customWidth="1"/>
    <col min="97" max="103" width="5.7109375" customWidth="1"/>
    <col min="104" max="104" width="11.7109375" customWidth="1"/>
    <col min="105" max="105" width="5.7109375" customWidth="1"/>
    <col min="106" max="106" width="11.7109375" customWidth="1"/>
    <col min="107" max="113" width="5.7109375" customWidth="1"/>
    <col min="114" max="114" width="11.7109375" customWidth="1"/>
    <col min="115" max="115" width="5.7109375" customWidth="1"/>
    <col min="116" max="116" width="11.7109375" customWidth="1"/>
    <col min="117" max="122" width="5.7109375" customWidth="1"/>
    <col min="123" max="123" width="11.7109375" customWidth="1"/>
    <col min="124" max="124" width="5.7109375" customWidth="1"/>
    <col min="125" max="125" width="6.7109375" customWidth="1"/>
    <col min="126" max="131" width="5.7109375" customWidth="1"/>
    <col min="132" max="132" width="4.7109375" customWidth="1"/>
    <col min="133" max="165" width="5.7109375" customWidth="1"/>
    <col min="166" max="166" width="11.7109375" customWidth="1"/>
    <col min="167" max="172" width="5.7109375" customWidth="1"/>
    <col min="173" max="173" width="11.7109375" customWidth="1"/>
    <col min="174" max="174" width="5.7109375" customWidth="1"/>
    <col min="175" max="175" width="6.7109375" customWidth="1"/>
    <col min="176" max="181" width="5.7109375" customWidth="1"/>
    <col min="182" max="182" width="4.7109375" customWidth="1"/>
    <col min="183" max="189" width="5.7109375" customWidth="1"/>
    <col min="190" max="190" width="11.7109375" customWidth="1"/>
    <col min="191" max="199" width="5.7109375" customWidth="1"/>
    <col min="200" max="200" width="11.7109375" customWidth="1"/>
    <col min="201" max="201" width="5.7109375" customWidth="1"/>
    <col min="202" max="202" width="11.7109375" customWidth="1"/>
    <col min="203" max="209" width="5.7109375" customWidth="1"/>
    <col min="210" max="210" width="11.7109375" customWidth="1"/>
    <col min="211" max="211" width="5.7109375" customWidth="1"/>
    <col min="212" max="212" width="11.7109375" customWidth="1"/>
    <col min="213" max="218" width="5.7109375" customWidth="1"/>
    <col min="219" max="219" width="11.7109375" customWidth="1"/>
    <col min="220" max="220" width="5.7109375" customWidth="1"/>
    <col min="221" max="221" width="4.7109375" customWidth="1"/>
    <col min="222" max="228" width="5.7109375" customWidth="1"/>
    <col min="229" max="229" width="4.7109375" customWidth="1"/>
    <col min="230" max="236" width="5.7109375" customWidth="1"/>
    <col min="237" max="237" width="6.7109375" customWidth="1"/>
    <col min="238" max="243" width="5.7109375" customWidth="1"/>
    <col min="244" max="244" width="4.7109375" customWidth="1"/>
    <col min="245" max="251" width="5.7109375" customWidth="1"/>
    <col min="252" max="252" width="6.7109375" customWidth="1"/>
    <col min="253" max="258" width="5.7109375" customWidth="1"/>
    <col min="259" max="259" width="6.7109375" customWidth="1"/>
    <col min="260" max="265" width="5.7109375" customWidth="1"/>
    <col min="266" max="266" width="6.7109375" customWidth="1"/>
    <col min="267" max="272" width="5.7109375" customWidth="1"/>
    <col min="273" max="273" width="6.7109375" customWidth="1"/>
    <col min="274" max="279" width="5.7109375" customWidth="1"/>
    <col min="280" max="280" width="11.7109375" customWidth="1"/>
    <col min="281" max="286" width="5.7109375" customWidth="1"/>
    <col min="287" max="287" width="11.7109375" customWidth="1"/>
    <col min="288" max="288" width="5.7109375" customWidth="1"/>
    <col min="289" max="289" width="11.7109375" customWidth="1"/>
    <col min="290" max="296" width="5.7109375" customWidth="1"/>
    <col min="297" max="297" width="11.7109375" customWidth="1"/>
    <col min="298" max="298" width="5.7109375" customWidth="1"/>
    <col min="299" max="299" width="11.7109375" customWidth="1"/>
    <col min="300" max="306" width="5.7109375" customWidth="1"/>
    <col min="307" max="307" width="11.7109375" customWidth="1"/>
    <col min="308" max="321" width="5.7109375" customWidth="1"/>
    <col min="322" max="322" width="7.7109375" customWidth="1"/>
    <col min="323" max="332" width="5.7109375" customWidth="1"/>
    <col min="333" max="333" width="11.7109375" customWidth="1"/>
    <col min="334" max="340" width="5.7109375" customWidth="1"/>
    <col min="341" max="341" width="11.7109375" customWidth="1"/>
    <col min="342" max="342" width="5.7109375" customWidth="1"/>
    <col min="343" max="343" width="11.7109375" customWidth="1"/>
    <col min="344" max="350" width="5.7109375" customWidth="1"/>
    <col min="351" max="351" width="11.7109375" customWidth="1"/>
    <col min="352" max="352" width="5.7109375" customWidth="1"/>
    <col min="353" max="353" width="4.7109375" customWidth="1"/>
    <col min="354" max="360" width="5.7109375" customWidth="1"/>
    <col min="361" max="361" width="6.7109375" customWidth="1"/>
    <col min="362" max="367" width="5.7109375" customWidth="1"/>
    <col min="368" max="368" width="11.7109375" customWidth="1"/>
    <col min="369" max="371" width="5.7109375" customWidth="1"/>
    <col min="372" max="372" width="11.7109375" customWidth="1"/>
    <col min="373" max="373" width="5.7109375" customWidth="1"/>
    <col min="374" max="374" width="4.7109375" customWidth="1"/>
    <col min="375" max="391" width="5.7109375" customWidth="1"/>
    <col min="392" max="392" width="4.7109375" customWidth="1"/>
    <col min="393" max="399" width="5.7109375" customWidth="1"/>
    <col min="400" max="400" width="11.7109375" customWidth="1"/>
    <col min="401" max="406" width="5.7109375" customWidth="1"/>
    <col min="407" max="407" width="11.7109375" customWidth="1"/>
    <col min="408" max="408" width="5.7109375" customWidth="1"/>
    <col min="409" max="409" width="4.7109375" customWidth="1"/>
    <col min="410" max="416" width="5.7109375" customWidth="1"/>
    <col min="417" max="417" width="11.7109375" customWidth="1"/>
    <col min="418" max="424" width="5.7109375" customWidth="1"/>
    <col min="425" max="425" width="11.7109375" customWidth="1"/>
    <col min="426" max="426" width="5.7109375" customWidth="1"/>
    <col min="427" max="427" width="11.7109375" customWidth="1"/>
    <col min="428" max="433" width="5.7109375" customWidth="1"/>
    <col min="434" max="434" width="11.7109375" customWidth="1"/>
    <col min="435" max="435" width="5.7109375" customWidth="1"/>
    <col min="436" max="436" width="4.7109375" customWidth="1"/>
    <col min="437" max="443" width="5.7109375" customWidth="1"/>
    <col min="444" max="444" width="4.7109375" customWidth="1"/>
    <col min="445" max="451" width="5.7109375" customWidth="1"/>
    <col min="452" max="452" width="4.7109375" customWidth="1"/>
    <col min="453" max="459" width="5.7109375" customWidth="1"/>
    <col min="460" max="461" width="4.7109375" customWidth="1"/>
    <col min="462" max="462" width="6.7109375" customWidth="1"/>
    <col min="463" max="468" width="5.7109375" customWidth="1"/>
    <col min="469" max="471" width="4.7109375" customWidth="1"/>
    <col min="472" max="472" width="11.7109375" customWidth="1"/>
    <col min="473" max="475" width="5.7109375" customWidth="1"/>
    <col min="476" max="476" width="11.7109375" customWidth="1"/>
    <col min="477" max="477" width="5.7109375" customWidth="1"/>
    <col min="478" max="478" width="6.7109375" customWidth="1"/>
    <col min="479" max="484" width="5.7109375" customWidth="1"/>
    <col min="485" max="485" width="4.7109375" customWidth="1"/>
    <col min="486" max="486" width="6.7109375" customWidth="1"/>
    <col min="487" max="492" width="5.7109375" customWidth="1"/>
    <col min="493" max="493" width="11.7109375" customWidth="1"/>
    <col min="494" max="500" width="5.7109375" customWidth="1"/>
    <col min="501" max="501" width="11.7109375" customWidth="1"/>
    <col min="502" max="502" width="5.7109375" customWidth="1"/>
    <col min="503" max="503" width="4.7109375" customWidth="1"/>
    <col min="504" max="510" width="5.7109375" customWidth="1"/>
    <col min="511" max="511" width="4.7109375" customWidth="1"/>
    <col min="512" max="518" width="5.7109375" customWidth="1"/>
    <col min="519" max="519" width="6.7109375" customWidth="1"/>
    <col min="520" max="525" width="5.7109375" customWidth="1"/>
    <col min="526" max="526" width="4.7109375" customWidth="1"/>
    <col min="527" max="527" width="11.7109375" customWidth="1"/>
    <col min="528" max="530" width="5.7109375" customWidth="1"/>
    <col min="531" max="531" width="11.7109375" customWidth="1"/>
    <col min="532" max="532" width="5.7109375" customWidth="1"/>
    <col min="533" max="534" width="4.7109375" customWidth="1"/>
    <col min="535" max="541" width="5.7109375" customWidth="1"/>
    <col min="542" max="544" width="4.7109375" customWidth="1"/>
    <col min="545" max="545" width="11.7109375" customWidth="1"/>
    <col min="546" max="551" width="5.7109375" customWidth="1"/>
    <col min="552" max="552" width="11.7109375" customWidth="1"/>
    <col min="553" max="553" width="5.7109375" customWidth="1"/>
    <col min="554" max="554" width="11.7109375" customWidth="1"/>
    <col min="555" max="561" width="5.7109375" customWidth="1"/>
    <col min="562" max="562" width="11.7109375" customWidth="1"/>
    <col min="563" max="563" width="5.7109375" customWidth="1"/>
    <col min="564" max="564" width="11.7109375" customWidth="1"/>
    <col min="565" max="567" width="5.7109375" customWidth="1"/>
    <col min="568" max="568" width="11.7109375" customWidth="1"/>
    <col min="569" max="569" width="5.7109375" customWidth="1"/>
    <col min="570" max="570" width="7.7109375" customWidth="1"/>
    <col min="571" max="580" width="5.7109375" customWidth="1"/>
    <col min="581" max="581" width="11.7109375" customWidth="1"/>
    <col min="582" max="587" width="5.7109375" customWidth="1"/>
    <col min="588" max="588" width="11.7109375" customWidth="1"/>
    <col min="589" max="589" width="5.7109375" customWidth="1"/>
    <col min="590" max="590" width="4.7109375" customWidth="1"/>
    <col min="591" max="597" width="5.7109375" customWidth="1"/>
    <col min="598" max="598" width="11.7109375" customWidth="1"/>
    <col min="599" max="604" width="5.7109375" customWidth="1"/>
    <col min="605" max="605" width="11.7109375" customWidth="1"/>
    <col min="606" max="606" width="5.7109375" customWidth="1"/>
    <col min="607" max="607" width="4.7109375" customWidth="1"/>
    <col min="608" max="614" width="5.7109375" customWidth="1"/>
    <col min="615" max="615" width="11.7109375" customWidth="1"/>
    <col min="616" max="621" width="5.7109375" customWidth="1"/>
    <col min="622" max="622" width="11.7109375" customWidth="1"/>
    <col min="623" max="623" width="5.7109375" customWidth="1"/>
    <col min="624" max="624" width="4.7109375" customWidth="1"/>
    <col min="625" max="631" width="5.7109375" customWidth="1"/>
    <col min="632" max="632" width="6.7109375" customWidth="1"/>
    <col min="633" max="638" width="5.7109375" customWidth="1"/>
    <col min="639" max="639" width="11.7109375" customWidth="1"/>
    <col min="640" max="645" width="5.7109375" customWidth="1"/>
    <col min="646" max="646" width="11.7109375" customWidth="1"/>
    <col min="647" max="647" width="5.7109375" customWidth="1"/>
    <col min="648" max="648" width="4.7109375" customWidth="1"/>
    <col min="649" max="655" width="5.7109375" customWidth="1"/>
    <col min="656" max="656" width="11.7109375" customWidth="1"/>
    <col min="657" max="662" width="5.7109375" customWidth="1"/>
    <col min="663" max="663" width="11.7109375" customWidth="1"/>
    <col min="664" max="664" width="5.7109375" customWidth="1"/>
    <col min="665" max="665" width="11.7109375" customWidth="1"/>
    <col min="666" max="672" width="5.7109375" customWidth="1"/>
    <col min="673" max="673" width="11.7109375" customWidth="1"/>
    <col min="674" max="687" width="5.7109375" customWidth="1"/>
    <col min="688" max="688" width="11.7109375" customWidth="1"/>
    <col min="689" max="694" width="5.7109375" customWidth="1"/>
    <col min="695" max="695" width="11.7109375" customWidth="1"/>
    <col min="696" max="696" width="5.7109375" customWidth="1"/>
    <col min="697" max="697" width="11.7109375" customWidth="1"/>
    <col min="698" max="708" width="5.7109375" customWidth="1"/>
    <col min="709" max="709" width="11.7109375" customWidth="1"/>
    <col min="710" max="710" width="5.7109375" customWidth="1"/>
    <col min="711" max="711" width="11.7109375" customWidth="1"/>
    <col min="712" max="723" width="5.7109375" customWidth="1"/>
    <col min="724" max="724" width="11.7109375" customWidth="1"/>
    <col min="725" max="725" width="5.7109375" customWidth="1"/>
    <col min="726" max="726" width="4.7109375" customWidth="1"/>
    <col min="727" max="733" width="5.7109375" customWidth="1"/>
    <col min="734" max="734" width="4.7109375" customWidth="1"/>
    <col min="735" max="754" width="5.7109375" customWidth="1"/>
    <col min="755" max="755" width="4.7109375" customWidth="1"/>
    <col min="756" max="762" width="5.7109375" customWidth="1"/>
    <col min="763" max="763" width="11.7109375" customWidth="1"/>
    <col min="764" max="770" width="5.7109375" customWidth="1"/>
    <col min="771" max="771" width="11.7109375" customWidth="1"/>
    <col min="772" max="772" width="5.7109375" customWidth="1"/>
    <col min="773" max="773" width="11.7109375" customWidth="1"/>
    <col min="774" max="776" width="5.7109375" customWidth="1"/>
    <col min="777" max="777" width="11.7109375" customWidth="1"/>
    <col min="778" max="778" width="5.7109375" customWidth="1"/>
    <col min="779" max="779" width="4.7109375" customWidth="1"/>
    <col min="780" max="786" width="5.7109375" customWidth="1"/>
    <col min="787" max="787" width="6.7109375" customWidth="1"/>
    <col min="788" max="793" width="5.7109375" customWidth="1"/>
    <col min="794" max="794" width="6.7109375" customWidth="1"/>
    <col min="795" max="800" width="5.7109375" customWidth="1"/>
    <col min="801" max="801" width="4.7109375" customWidth="1"/>
    <col min="802" max="808" width="5.7109375" customWidth="1"/>
    <col min="809" max="809" width="11.7109375" customWidth="1"/>
    <col min="810" max="816" width="5.7109375" customWidth="1"/>
    <col min="817" max="817" width="11.7109375" customWidth="1"/>
    <col min="818" max="818" width="5.7109375" customWidth="1"/>
    <col min="819" max="819" width="11.7109375" customWidth="1"/>
    <col min="820" max="826" width="5.7109375" customWidth="1"/>
    <col min="827" max="827" width="11.7109375" customWidth="1"/>
    <col min="828" max="828" width="5.7109375" customWidth="1"/>
    <col min="829" max="829" width="11.7109375" customWidth="1"/>
    <col min="830" max="832" width="5.7109375" customWidth="1"/>
    <col min="833" max="833" width="11.7109375" customWidth="1"/>
    <col min="834" max="834" width="5.7109375" customWidth="1"/>
    <col min="835" max="835" width="11.7109375" customWidth="1"/>
    <col min="836" max="838" width="5.7109375" customWidth="1"/>
    <col min="839" max="839" width="11.7109375" customWidth="1"/>
    <col min="840" max="845" width="5.7109375" customWidth="1"/>
    <col min="846" max="846" width="11.7109375" customWidth="1"/>
    <col min="847" max="849" width="5.7109375" customWidth="1"/>
    <col min="850" max="850" width="11.7109375" customWidth="1"/>
    <col min="851" max="851" width="5.7109375" customWidth="1"/>
    <col min="852" max="852" width="4.7109375" customWidth="1"/>
    <col min="853" max="859" width="5.7109375" customWidth="1"/>
    <col min="860" max="860" width="11.7109375" customWidth="1"/>
    <col min="861" max="867" width="5.7109375" customWidth="1"/>
    <col min="868" max="868" width="11.7109375" customWidth="1"/>
    <col min="869" max="869" width="5.7109375" customWidth="1"/>
    <col min="870" max="870" width="11.7109375" customWidth="1"/>
    <col min="871" max="877" width="5.7109375" customWidth="1"/>
    <col min="878" max="878" width="11.7109375" customWidth="1"/>
    <col min="879" max="879" width="5.7109375" customWidth="1"/>
    <col min="880" max="880" width="11.7109375" customWidth="1"/>
    <col min="881" max="887" width="5.7109375" customWidth="1"/>
    <col min="888" max="888" width="11.7109375" customWidth="1"/>
    <col min="889" max="902" width="5.7109375" customWidth="1"/>
    <col min="903" max="903" width="11.7109375" customWidth="1"/>
    <col min="904" max="909" width="5.7109375" customWidth="1"/>
    <col min="910" max="910" width="11.7109375" customWidth="1"/>
    <col min="911" max="911" width="5.7109375" customWidth="1"/>
    <col min="912" max="912" width="11.7109375" customWidth="1"/>
    <col min="913" max="915" width="5.7109375" customWidth="1"/>
    <col min="916" max="916" width="11.7109375" customWidth="1"/>
    <col min="917" max="917" width="5.7109375" customWidth="1"/>
    <col min="918" max="937" width="11.7109375" customWidth="1"/>
    <col min="938" max="938" width="12.7109375" customWidth="1"/>
    <col min="939" max="941" width="11.7109375" customWidth="1"/>
    <col min="942" max="942" width="15.7109375" customWidth="1"/>
    <col min="943" max="943" width="11.7109375" customWidth="1"/>
    <col min="944" max="944" width="14.7109375" customWidth="1"/>
    <col min="945" max="945" width="15.7109375" customWidth="1"/>
    <col min="946" max="946" width="20.7109375" customWidth="1"/>
    <col min="947" max="947" width="13.7109375" customWidth="1"/>
    <col min="948" max="948" width="16.7109375" customWidth="1"/>
    <col min="949" max="949" width="15.7109375" customWidth="1"/>
    <col min="950" max="950" width="16.7109375" customWidth="1"/>
    <col min="951" max="951" width="15.7109375" customWidth="1"/>
    <col min="952" max="952" width="16.7109375" customWidth="1"/>
    <col min="953" max="954" width="12.7109375" customWidth="1"/>
    <col min="955" max="957" width="11.7109375" customWidth="1"/>
    <col min="958" max="958" width="13.7109375" customWidth="1"/>
    <col min="959" max="962" width="11.7109375" customWidth="1"/>
    <col min="963" max="963" width="14.7109375" customWidth="1"/>
    <col min="964" max="964" width="11.7109375" customWidth="1"/>
    <col min="965" max="965" width="12.7109375" customWidth="1"/>
    <col min="966" max="966" width="17.7109375" customWidth="1"/>
    <col min="967" max="969" width="11.7109375" customWidth="1"/>
    <col min="970" max="970" width="13.7109375" customWidth="1"/>
    <col min="971" max="971" width="18.7109375" customWidth="1"/>
    <col min="972" max="972" width="12.7109375" customWidth="1"/>
    <col min="973" max="977" width="11.7109375" customWidth="1"/>
  </cols>
  <sheetData>
    <row r="1" spans="1:9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</row>
    <row r="2" spans="1:977" x14ac:dyDescent="0.25">
      <c r="A2">
        <v>1</v>
      </c>
      <c r="B2" t="s">
        <v>977</v>
      </c>
      <c r="C2" t="s">
        <v>978</v>
      </c>
      <c r="D2" t="s">
        <v>979</v>
      </c>
      <c r="F2" t="s">
        <v>980</v>
      </c>
      <c r="G2" t="s">
        <v>978</v>
      </c>
      <c r="H2" t="s">
        <v>981</v>
      </c>
      <c r="I2" t="s">
        <v>982</v>
      </c>
      <c r="J2" t="s">
        <v>983</v>
      </c>
      <c r="K2" t="s">
        <v>984</v>
      </c>
      <c r="P2" t="s">
        <v>985</v>
      </c>
      <c r="R2">
        <v>0.85833333333333295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0.83333333333333304</v>
      </c>
      <c r="Z2">
        <v>1</v>
      </c>
      <c r="AA2">
        <v>0.78749999999999998</v>
      </c>
      <c r="AB2">
        <v>1</v>
      </c>
      <c r="AC2">
        <v>1</v>
      </c>
      <c r="AD2">
        <v>1</v>
      </c>
      <c r="AE2">
        <v>0</v>
      </c>
      <c r="AF2">
        <v>0.75</v>
      </c>
      <c r="AG2">
        <v>1</v>
      </c>
      <c r="AH2">
        <v>0.83</v>
      </c>
      <c r="AI2">
        <v>1</v>
      </c>
      <c r="AJ2">
        <v>1</v>
      </c>
      <c r="AK2">
        <v>1</v>
      </c>
      <c r="AL2">
        <v>0</v>
      </c>
      <c r="AM2">
        <v>1</v>
      </c>
      <c r="AN2">
        <v>0.8</v>
      </c>
      <c r="AO2">
        <v>1</v>
      </c>
      <c r="AP2">
        <v>0.71666666666666701</v>
      </c>
      <c r="AQ2">
        <v>1</v>
      </c>
      <c r="AR2">
        <v>1</v>
      </c>
      <c r="AS2">
        <v>1</v>
      </c>
      <c r="AT2">
        <v>1</v>
      </c>
      <c r="AU2">
        <v>0</v>
      </c>
      <c r="AV2">
        <v>0</v>
      </c>
      <c r="AW2">
        <v>1</v>
      </c>
      <c r="AX2">
        <v>0</v>
      </c>
      <c r="AY2">
        <v>1</v>
      </c>
      <c r="AZ2">
        <v>0.66666666666666696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0.28125</v>
      </c>
      <c r="BN2">
        <v>1</v>
      </c>
      <c r="BO2">
        <v>0</v>
      </c>
      <c r="BP2">
        <v>1</v>
      </c>
      <c r="BQ2">
        <v>1</v>
      </c>
      <c r="BR2">
        <v>0</v>
      </c>
      <c r="BS2">
        <v>0</v>
      </c>
      <c r="BT2">
        <v>0</v>
      </c>
      <c r="BU2">
        <v>0</v>
      </c>
      <c r="BV2">
        <v>0.375</v>
      </c>
      <c r="BW2">
        <v>0.5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0.5</v>
      </c>
      <c r="CF2">
        <v>0</v>
      </c>
      <c r="CG2">
        <v>0</v>
      </c>
      <c r="CH2">
        <v>0</v>
      </c>
      <c r="CI2">
        <v>0</v>
      </c>
      <c r="CJ2">
        <v>0</v>
      </c>
      <c r="CK2">
        <v>0.5</v>
      </c>
      <c r="CL2">
        <v>0.266666666666667</v>
      </c>
      <c r="CM2">
        <v>0</v>
      </c>
      <c r="CN2">
        <v>0</v>
      </c>
      <c r="CO2">
        <v>1</v>
      </c>
      <c r="CP2">
        <v>0.33333333333333298</v>
      </c>
      <c r="CQ2">
        <v>0.5</v>
      </c>
      <c r="CR2">
        <v>0.75714285714285701</v>
      </c>
      <c r="CS2">
        <v>1</v>
      </c>
      <c r="CT2">
        <v>1</v>
      </c>
      <c r="CU2">
        <v>0</v>
      </c>
      <c r="CV2">
        <v>1</v>
      </c>
      <c r="CW2">
        <v>1</v>
      </c>
      <c r="CX2">
        <v>1</v>
      </c>
      <c r="CY2">
        <v>0</v>
      </c>
      <c r="CZ2">
        <v>0.71428571428571397</v>
      </c>
      <c r="DA2">
        <v>1</v>
      </c>
      <c r="DB2">
        <v>0.878571428571429</v>
      </c>
      <c r="DC2">
        <v>1</v>
      </c>
      <c r="DD2">
        <v>1</v>
      </c>
      <c r="DE2">
        <v>0</v>
      </c>
      <c r="DF2">
        <v>1</v>
      </c>
      <c r="DG2">
        <v>1</v>
      </c>
      <c r="DH2">
        <v>1</v>
      </c>
      <c r="DI2">
        <v>1</v>
      </c>
      <c r="DJ2">
        <v>0.85714285714285698</v>
      </c>
      <c r="DK2">
        <v>1</v>
      </c>
      <c r="DL2">
        <v>0.71666666666666701</v>
      </c>
      <c r="DM2">
        <v>1</v>
      </c>
      <c r="DN2">
        <v>0</v>
      </c>
      <c r="DO2">
        <v>0</v>
      </c>
      <c r="DP2">
        <v>1</v>
      </c>
      <c r="DQ2">
        <v>1</v>
      </c>
      <c r="DR2">
        <v>1</v>
      </c>
      <c r="DS2">
        <v>0.66666666666666696</v>
      </c>
      <c r="DT2">
        <v>1</v>
      </c>
      <c r="DU2">
        <v>0.5</v>
      </c>
      <c r="DV2">
        <v>1</v>
      </c>
      <c r="DW2">
        <v>1</v>
      </c>
      <c r="DX2">
        <v>1</v>
      </c>
      <c r="DY2">
        <v>1</v>
      </c>
      <c r="DZ2">
        <v>1</v>
      </c>
      <c r="EA2">
        <v>0.5</v>
      </c>
      <c r="EB2">
        <v>0.05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0.66</v>
      </c>
      <c r="EK2">
        <v>0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0</v>
      </c>
      <c r="ES2">
        <v>0</v>
      </c>
      <c r="ET2">
        <v>0</v>
      </c>
      <c r="EU2">
        <v>0.6</v>
      </c>
      <c r="EV2">
        <v>1</v>
      </c>
      <c r="EW2">
        <v>0.49</v>
      </c>
      <c r="EX2">
        <v>1</v>
      </c>
      <c r="EY2">
        <v>0</v>
      </c>
      <c r="EZ2">
        <v>1</v>
      </c>
      <c r="FA2">
        <v>1</v>
      </c>
      <c r="FB2">
        <v>1</v>
      </c>
      <c r="FC2">
        <v>0</v>
      </c>
      <c r="FD2">
        <v>0</v>
      </c>
      <c r="FE2">
        <v>0</v>
      </c>
      <c r="FF2">
        <v>0</v>
      </c>
      <c r="FG2">
        <v>0</v>
      </c>
      <c r="FH2">
        <v>0.4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1</v>
      </c>
      <c r="FZ2">
        <v>0.28999999999999998</v>
      </c>
      <c r="GA2">
        <v>1</v>
      </c>
      <c r="GB2">
        <v>1</v>
      </c>
      <c r="GC2">
        <v>0</v>
      </c>
      <c r="GD2">
        <v>0</v>
      </c>
      <c r="GE2">
        <v>0</v>
      </c>
      <c r="GF2">
        <v>0.4</v>
      </c>
      <c r="GG2">
        <v>0.5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0.63571428571428601</v>
      </c>
      <c r="GU2">
        <v>1</v>
      </c>
      <c r="GV2">
        <v>1</v>
      </c>
      <c r="GW2">
        <v>0</v>
      </c>
      <c r="GX2">
        <v>1</v>
      </c>
      <c r="GY2">
        <v>1</v>
      </c>
      <c r="GZ2">
        <v>0</v>
      </c>
      <c r="HA2">
        <v>0</v>
      </c>
      <c r="HB2">
        <v>0.57142857142857095</v>
      </c>
      <c r="HC2">
        <v>1</v>
      </c>
      <c r="HD2">
        <v>0.32500000000000001</v>
      </c>
      <c r="HE2">
        <v>1</v>
      </c>
      <c r="HF2">
        <v>1</v>
      </c>
      <c r="HG2">
        <v>0</v>
      </c>
      <c r="HH2">
        <v>1</v>
      </c>
      <c r="HI2">
        <v>0</v>
      </c>
      <c r="HJ2">
        <v>0</v>
      </c>
      <c r="HK2">
        <v>0.5</v>
      </c>
      <c r="HL2">
        <v>0.5</v>
      </c>
      <c r="HM2">
        <v>0.83</v>
      </c>
      <c r="HN2">
        <v>1</v>
      </c>
      <c r="HO2">
        <v>1</v>
      </c>
      <c r="HP2">
        <v>1</v>
      </c>
      <c r="HQ2">
        <v>1</v>
      </c>
      <c r="HR2">
        <v>0</v>
      </c>
      <c r="HS2">
        <v>0.8</v>
      </c>
      <c r="HT2">
        <v>1</v>
      </c>
      <c r="HU2">
        <v>0.05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0.32500000000000001</v>
      </c>
      <c r="ID2">
        <v>1</v>
      </c>
      <c r="IE2">
        <v>0</v>
      </c>
      <c r="IF2">
        <v>0</v>
      </c>
      <c r="IG2">
        <v>1</v>
      </c>
      <c r="IH2">
        <v>0.5</v>
      </c>
      <c r="II2">
        <v>0.5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0.15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0.78749999999999998</v>
      </c>
      <c r="JG2">
        <v>1</v>
      </c>
      <c r="JH2">
        <v>0</v>
      </c>
      <c r="JI2">
        <v>1</v>
      </c>
      <c r="JJ2">
        <v>1</v>
      </c>
      <c r="JK2">
        <v>0.75</v>
      </c>
      <c r="JL2">
        <v>1</v>
      </c>
      <c r="JM2">
        <v>0.32500000000000001</v>
      </c>
      <c r="JN2">
        <v>1</v>
      </c>
      <c r="JO2">
        <v>0</v>
      </c>
      <c r="JP2">
        <v>0</v>
      </c>
      <c r="JQ2">
        <v>1</v>
      </c>
      <c r="JR2">
        <v>0.5</v>
      </c>
      <c r="JS2">
        <v>0.5</v>
      </c>
      <c r="JT2">
        <v>0.85833333333333295</v>
      </c>
      <c r="JU2">
        <v>1</v>
      </c>
      <c r="JV2">
        <v>1</v>
      </c>
      <c r="JW2">
        <v>1</v>
      </c>
      <c r="JX2">
        <v>1</v>
      </c>
      <c r="JY2">
        <v>0</v>
      </c>
      <c r="JZ2">
        <v>1</v>
      </c>
      <c r="KA2">
        <v>0.83333333333333304</v>
      </c>
      <c r="KB2">
        <v>1</v>
      </c>
      <c r="KC2">
        <v>0.75714285714285701</v>
      </c>
      <c r="KD2">
        <v>1</v>
      </c>
      <c r="KE2">
        <v>0</v>
      </c>
      <c r="KF2">
        <v>1</v>
      </c>
      <c r="KG2">
        <v>1</v>
      </c>
      <c r="KH2">
        <v>1</v>
      </c>
      <c r="KI2">
        <v>1</v>
      </c>
      <c r="KJ2">
        <v>0</v>
      </c>
      <c r="KK2">
        <v>0.71428571428571397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0.66</v>
      </c>
      <c r="KX2">
        <v>1</v>
      </c>
      <c r="KY2">
        <v>0</v>
      </c>
      <c r="KZ2">
        <v>1</v>
      </c>
      <c r="LA2">
        <v>0</v>
      </c>
      <c r="LB2">
        <v>1</v>
      </c>
      <c r="LC2">
        <v>0</v>
      </c>
      <c r="LD2">
        <v>1</v>
      </c>
      <c r="LE2">
        <v>1</v>
      </c>
      <c r="LF2">
        <v>0</v>
      </c>
      <c r="LG2">
        <v>1</v>
      </c>
      <c r="LH2">
        <v>0.6</v>
      </c>
      <c r="LI2">
        <v>1</v>
      </c>
      <c r="LJ2">
        <v>0.89375000000000004</v>
      </c>
      <c r="LK2">
        <v>1</v>
      </c>
      <c r="LL2">
        <v>1</v>
      </c>
      <c r="LM2">
        <v>1</v>
      </c>
      <c r="LN2">
        <v>1</v>
      </c>
      <c r="LO2">
        <v>1</v>
      </c>
      <c r="LP2">
        <v>0</v>
      </c>
      <c r="LQ2">
        <v>1</v>
      </c>
      <c r="LR2">
        <v>1</v>
      </c>
      <c r="LS2">
        <v>0.875</v>
      </c>
      <c r="LT2">
        <v>1</v>
      </c>
      <c r="LU2">
        <v>0.878571428571429</v>
      </c>
      <c r="LV2">
        <v>1</v>
      </c>
      <c r="LW2">
        <v>1</v>
      </c>
      <c r="LX2">
        <v>1</v>
      </c>
      <c r="LY2">
        <v>0</v>
      </c>
      <c r="LZ2">
        <v>1</v>
      </c>
      <c r="MA2">
        <v>1</v>
      </c>
      <c r="MB2">
        <v>1</v>
      </c>
      <c r="MC2">
        <v>0.85714285714285698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0.83</v>
      </c>
      <c r="MP2">
        <v>1</v>
      </c>
      <c r="MQ2">
        <v>1</v>
      </c>
      <c r="MR2">
        <v>1</v>
      </c>
      <c r="MS2">
        <v>1</v>
      </c>
      <c r="MT2">
        <v>0</v>
      </c>
      <c r="MU2">
        <v>0.8</v>
      </c>
      <c r="MV2">
        <v>1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0.71666666666666701</v>
      </c>
      <c r="NE2">
        <v>1</v>
      </c>
      <c r="NF2">
        <v>0</v>
      </c>
      <c r="NG2">
        <v>1</v>
      </c>
      <c r="NH2">
        <v>0.66666666666666696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0.15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0.5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0.5</v>
      </c>
      <c r="PA2">
        <v>0.3</v>
      </c>
      <c r="PB2">
        <v>1</v>
      </c>
      <c r="PC2">
        <v>0</v>
      </c>
      <c r="PD2">
        <v>1</v>
      </c>
      <c r="PE2">
        <v>0</v>
      </c>
      <c r="PF2">
        <v>1</v>
      </c>
      <c r="PG2">
        <v>0</v>
      </c>
      <c r="PH2">
        <v>0</v>
      </c>
      <c r="PI2">
        <v>0.42857142857142899</v>
      </c>
      <c r="PJ2">
        <v>0.5</v>
      </c>
      <c r="PK2">
        <v>0.32500000000000001</v>
      </c>
      <c r="PL2">
        <v>1</v>
      </c>
      <c r="PM2">
        <v>0</v>
      </c>
      <c r="PN2">
        <v>1</v>
      </c>
      <c r="PO2">
        <v>0</v>
      </c>
      <c r="PP2">
        <v>1</v>
      </c>
      <c r="PQ2">
        <v>0</v>
      </c>
      <c r="PR2">
        <v>0.5</v>
      </c>
      <c r="PS2">
        <v>0.5</v>
      </c>
      <c r="PT2">
        <v>0.28999999999999998</v>
      </c>
      <c r="PU2">
        <v>0</v>
      </c>
      <c r="PV2">
        <v>0</v>
      </c>
      <c r="PW2">
        <v>1</v>
      </c>
      <c r="PX2">
        <v>1</v>
      </c>
      <c r="PY2">
        <v>0</v>
      </c>
      <c r="PZ2">
        <v>0.4</v>
      </c>
      <c r="QA2">
        <v>0.5</v>
      </c>
      <c r="QB2">
        <v>0.5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0.5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0.5</v>
      </c>
      <c r="QS2">
        <v>0.5</v>
      </c>
      <c r="QT2">
        <v>0.41249999999999998</v>
      </c>
      <c r="QU2">
        <v>1</v>
      </c>
      <c r="QV2">
        <v>1</v>
      </c>
      <c r="QW2">
        <v>1</v>
      </c>
      <c r="QX2">
        <v>0</v>
      </c>
      <c r="QY2">
        <v>0.75</v>
      </c>
      <c r="QZ2">
        <v>0.5</v>
      </c>
      <c r="RA2">
        <v>0</v>
      </c>
      <c r="RB2">
        <v>0.15</v>
      </c>
      <c r="RC2">
        <v>0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1</v>
      </c>
      <c r="RQ2">
        <v>1</v>
      </c>
      <c r="RR2">
        <v>0.57499999999999996</v>
      </c>
      <c r="RS2">
        <v>1</v>
      </c>
      <c r="RT2">
        <v>1</v>
      </c>
      <c r="RU2">
        <v>0</v>
      </c>
      <c r="RV2">
        <v>0</v>
      </c>
      <c r="RW2">
        <v>0.5</v>
      </c>
      <c r="RX2">
        <v>1</v>
      </c>
      <c r="RY2">
        <v>0.45</v>
      </c>
      <c r="RZ2">
        <v>1</v>
      </c>
      <c r="SA2">
        <v>0</v>
      </c>
      <c r="SB2">
        <v>1</v>
      </c>
      <c r="SC2">
        <v>1</v>
      </c>
      <c r="SD2">
        <v>1</v>
      </c>
      <c r="SE2">
        <v>1</v>
      </c>
      <c r="SF2">
        <v>1</v>
      </c>
      <c r="SG2">
        <v>0.85714285714285698</v>
      </c>
      <c r="SH2">
        <v>0.5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0.83</v>
      </c>
      <c r="SR2">
        <v>1</v>
      </c>
      <c r="SS2">
        <v>1</v>
      </c>
      <c r="ST2">
        <v>1</v>
      </c>
      <c r="SU2">
        <v>1</v>
      </c>
      <c r="SV2">
        <v>0</v>
      </c>
      <c r="SW2">
        <v>0.8</v>
      </c>
      <c r="SX2">
        <v>1</v>
      </c>
      <c r="SY2">
        <v>0.15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0.5</v>
      </c>
      <c r="TG2">
        <v>0.5</v>
      </c>
      <c r="TH2">
        <v>1</v>
      </c>
      <c r="TI2">
        <v>1</v>
      </c>
      <c r="TJ2">
        <v>1</v>
      </c>
      <c r="TK2">
        <v>1</v>
      </c>
      <c r="TL2">
        <v>0.5</v>
      </c>
      <c r="TM2">
        <v>0.05</v>
      </c>
      <c r="TN2">
        <v>0.05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0.05</v>
      </c>
      <c r="TW2">
        <v>0.05</v>
      </c>
      <c r="TX2">
        <v>0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0.71666666666666701</v>
      </c>
      <c r="US2">
        <v>1</v>
      </c>
      <c r="UT2">
        <v>0</v>
      </c>
      <c r="UU2">
        <v>1</v>
      </c>
      <c r="UV2">
        <v>0.66666666666666696</v>
      </c>
      <c r="UW2">
        <v>1</v>
      </c>
      <c r="UX2">
        <v>0.89375000000000004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0</v>
      </c>
      <c r="VG2">
        <v>0.875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0.15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0.66</v>
      </c>
      <c r="WJ2">
        <v>1</v>
      </c>
      <c r="WK2">
        <v>1</v>
      </c>
      <c r="WL2">
        <v>1</v>
      </c>
      <c r="WM2">
        <v>0</v>
      </c>
      <c r="WN2">
        <v>0</v>
      </c>
      <c r="WO2">
        <v>0.6</v>
      </c>
      <c r="WP2">
        <v>1</v>
      </c>
      <c r="WQ2">
        <v>0.20833333333333301</v>
      </c>
      <c r="WR2">
        <v>0</v>
      </c>
      <c r="WS2">
        <v>0</v>
      </c>
      <c r="WT2">
        <v>0</v>
      </c>
      <c r="WU2">
        <v>1</v>
      </c>
      <c r="WV2">
        <v>0</v>
      </c>
      <c r="WW2">
        <v>0</v>
      </c>
      <c r="WX2">
        <v>0.16666666666666699</v>
      </c>
      <c r="WY2">
        <v>0.5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0.57499999999999996</v>
      </c>
      <c r="XP2">
        <v>1</v>
      </c>
      <c r="XQ2">
        <v>1</v>
      </c>
      <c r="XR2">
        <v>0</v>
      </c>
      <c r="XS2">
        <v>0</v>
      </c>
      <c r="XT2">
        <v>1</v>
      </c>
      <c r="XU2">
        <v>0</v>
      </c>
      <c r="XV2">
        <v>0.5</v>
      </c>
      <c r="XW2">
        <v>1</v>
      </c>
      <c r="XX2">
        <v>0.66</v>
      </c>
      <c r="XY2">
        <v>1</v>
      </c>
      <c r="XZ2">
        <v>1</v>
      </c>
      <c r="YA2">
        <v>1</v>
      </c>
      <c r="YB2">
        <v>0</v>
      </c>
      <c r="YC2">
        <v>0</v>
      </c>
      <c r="YD2">
        <v>0.6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0.83</v>
      </c>
      <c r="YZ2">
        <v>0</v>
      </c>
      <c r="ZA2">
        <v>0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0.8</v>
      </c>
      <c r="ZK2">
        <v>1</v>
      </c>
      <c r="ZL2">
        <v>0.43333333333333302</v>
      </c>
      <c r="ZM2">
        <v>0</v>
      </c>
      <c r="ZN2">
        <v>1</v>
      </c>
      <c r="ZO2">
        <v>1</v>
      </c>
      <c r="ZP2">
        <v>0</v>
      </c>
      <c r="ZQ2">
        <v>0</v>
      </c>
      <c r="ZR2">
        <v>0</v>
      </c>
      <c r="ZS2">
        <v>0.33333333333333298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0.32500000000000001</v>
      </c>
      <c r="ABO2">
        <v>0</v>
      </c>
      <c r="ABP2">
        <v>0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0</v>
      </c>
      <c r="ABW2">
        <v>0</v>
      </c>
      <c r="ABX2">
        <v>0</v>
      </c>
      <c r="ABY2">
        <v>0.5</v>
      </c>
      <c r="ABZ2">
        <v>0.5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0.15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0.38333333333333303</v>
      </c>
      <c r="ACT2">
        <v>0</v>
      </c>
      <c r="ACU2">
        <v>1</v>
      </c>
      <c r="ACV2">
        <v>1</v>
      </c>
      <c r="ACW2">
        <v>0.66666666666666696</v>
      </c>
      <c r="ACX2">
        <v>0.5</v>
      </c>
      <c r="ACY2">
        <v>0.66</v>
      </c>
      <c r="ACZ2">
        <v>1</v>
      </c>
      <c r="ADA2">
        <v>1</v>
      </c>
      <c r="ADB2">
        <v>0</v>
      </c>
      <c r="ADC2">
        <v>1</v>
      </c>
      <c r="ADD2">
        <v>0</v>
      </c>
      <c r="ADE2">
        <v>0.6</v>
      </c>
      <c r="ADF2">
        <v>1</v>
      </c>
      <c r="ADG2">
        <v>0.32500000000000001</v>
      </c>
      <c r="ADH2">
        <v>1</v>
      </c>
      <c r="ADI2">
        <v>0</v>
      </c>
      <c r="ADJ2">
        <v>1</v>
      </c>
      <c r="ADK2">
        <v>0</v>
      </c>
      <c r="ADL2">
        <v>0.5</v>
      </c>
      <c r="ADM2">
        <v>0.5</v>
      </c>
      <c r="ADN2">
        <v>0.32500000000000001</v>
      </c>
      <c r="ADO2">
        <v>1</v>
      </c>
      <c r="ADP2">
        <v>1</v>
      </c>
      <c r="ADQ2">
        <v>0</v>
      </c>
      <c r="ADR2">
        <v>0</v>
      </c>
      <c r="ADS2">
        <v>0.5</v>
      </c>
      <c r="ADT2">
        <v>0.5</v>
      </c>
      <c r="ADU2">
        <v>0.15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0.05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0.05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0.71666666666666701</v>
      </c>
      <c r="AFO2">
        <v>1</v>
      </c>
      <c r="AFP2">
        <v>1</v>
      </c>
      <c r="AFQ2">
        <v>0</v>
      </c>
      <c r="AFR2">
        <v>0.66666666666666696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0.25</v>
      </c>
      <c r="AGC2">
        <v>1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1</v>
      </c>
      <c r="AGJ2">
        <v>0.28571428571428598</v>
      </c>
      <c r="AGK2">
        <v>0.5</v>
      </c>
      <c r="AGL2">
        <v>0.2</v>
      </c>
      <c r="AGM2">
        <v>1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0.14285714285714299</v>
      </c>
      <c r="AGU2">
        <v>0.5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0.57499999999999996</v>
      </c>
      <c r="AHG2">
        <v>1</v>
      </c>
      <c r="AHH2">
        <v>1</v>
      </c>
      <c r="AHI2">
        <v>1</v>
      </c>
      <c r="AHJ2">
        <v>0</v>
      </c>
      <c r="AHK2">
        <v>1</v>
      </c>
      <c r="AHL2">
        <v>0</v>
      </c>
      <c r="AHM2">
        <v>0</v>
      </c>
      <c r="AHN2">
        <v>0</v>
      </c>
      <c r="AHO2">
        <v>0</v>
      </c>
      <c r="AHP2">
        <v>1</v>
      </c>
      <c r="AHQ2">
        <v>0.5</v>
      </c>
      <c r="AHR2">
        <v>1</v>
      </c>
      <c r="AHS2">
        <v>0.57499999999999996</v>
      </c>
      <c r="AHT2">
        <v>1</v>
      </c>
      <c r="AHU2">
        <v>0</v>
      </c>
      <c r="AHV2">
        <v>0</v>
      </c>
      <c r="AHW2">
        <v>0</v>
      </c>
      <c r="AHX2">
        <v>1</v>
      </c>
      <c r="AHY2">
        <v>1</v>
      </c>
      <c r="AHZ2">
        <v>0.5</v>
      </c>
      <c r="AIA2">
        <v>1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0.82821392874069</v>
      </c>
      <c r="AII2">
        <v>0.50655122974809097</v>
      </c>
      <c r="AIJ2">
        <v>0.10481027386370401</v>
      </c>
      <c r="AIK2">
        <v>0.61249647684853104</v>
      </c>
      <c r="AIL2">
        <v>0.42671417214682</v>
      </c>
      <c r="AIM2">
        <v>0.46903669021050598</v>
      </c>
      <c r="AIN2">
        <v>0.41509371790648703</v>
      </c>
      <c r="AIO2">
        <v>0.46713634780902902</v>
      </c>
      <c r="AIP2">
        <v>0.81445838562609096</v>
      </c>
      <c r="AIQ2">
        <v>0.89300419790221996</v>
      </c>
      <c r="AIR2">
        <v>0.58796387136021999</v>
      </c>
      <c r="AIS2">
        <v>0.93412090919192003</v>
      </c>
      <c r="AIT2">
        <v>0.54795978488808805</v>
      </c>
      <c r="AIU2">
        <v>0.352063970173494</v>
      </c>
      <c r="AIV2">
        <v>0.34793688635681902</v>
      </c>
      <c r="AIW2">
        <v>0.29686140519015303</v>
      </c>
      <c r="AIX2">
        <v>0.54891035602454696</v>
      </c>
      <c r="AIY2">
        <v>0.57378050820555304</v>
      </c>
      <c r="AIZ2">
        <v>4.0693335637342197E-2</v>
      </c>
      <c r="AJA2">
        <v>0.22289926886947101</v>
      </c>
      <c r="AJB2">
        <v>0.400349638834749</v>
      </c>
      <c r="AJC2">
        <v>0.511663313270033</v>
      </c>
      <c r="AJD2">
        <v>0.26736437983196798</v>
      </c>
      <c r="AJE2">
        <v>1</v>
      </c>
      <c r="AJF2">
        <v>1</v>
      </c>
      <c r="AJG2">
        <v>0.17120147640131</v>
      </c>
      <c r="AJH2">
        <v>1</v>
      </c>
      <c r="AJI2">
        <v>0.91219234613098898</v>
      </c>
      <c r="AJJ2">
        <v>0.15</v>
      </c>
      <c r="AJK2">
        <v>0.549922049180256</v>
      </c>
      <c r="AJL2">
        <v>0.85778734878600105</v>
      </c>
      <c r="AJM2">
        <v>0.825479034290586</v>
      </c>
      <c r="AJN2">
        <v>1</v>
      </c>
      <c r="AJO2">
        <v>1</v>
      </c>
      <c r="AJP2">
        <v>0.39020087662081998</v>
      </c>
      <c r="AJQ2">
        <v>0.71447841108394705</v>
      </c>
      <c r="AJR2">
        <v>0.59894497883236897</v>
      </c>
      <c r="AJS2">
        <v>0.66622010709306201</v>
      </c>
      <c r="AJT2">
        <v>0.60950966223055103</v>
      </c>
      <c r="AJU2">
        <v>0.65818903909166104</v>
      </c>
      <c r="AJV2">
        <v>0.18279811095335999</v>
      </c>
      <c r="AJW2">
        <v>0.16826185131178401</v>
      </c>
      <c r="AJX2">
        <v>0.32628875289811099</v>
      </c>
      <c r="AJY2">
        <v>2.6691755602983001E-2</v>
      </c>
      <c r="AJZ2">
        <v>0.60546032746916001</v>
      </c>
      <c r="AKA2">
        <v>1</v>
      </c>
      <c r="AKB2">
        <v>0.467521173401519</v>
      </c>
      <c r="AKC2">
        <v>0.409275866181954</v>
      </c>
      <c r="AKD2">
        <v>0.70536572709774703</v>
      </c>
      <c r="AKE2">
        <v>0.52245987551607498</v>
      </c>
      <c r="AKF2">
        <v>0.60144710813943403</v>
      </c>
      <c r="AKG2">
        <v>0.40972661120486698</v>
      </c>
      <c r="AKH2">
        <v>0.50734864741803098</v>
      </c>
      <c r="AKI2">
        <v>0.32500000000000001</v>
      </c>
      <c r="AKJ2">
        <v>0.42880626686626599</v>
      </c>
      <c r="AKK2">
        <v>0.49736545304626001</v>
      </c>
      <c r="AKL2">
        <v>0.47135660678915597</v>
      </c>
      <c r="AKM2">
        <v>0.814258617767604</v>
      </c>
      <c r="AKN2">
        <v>0.60699674918596103</v>
      </c>
      <c r="AKO2">
        <v>0.51390515829002403</v>
      </c>
    </row>
    <row r="3" spans="1:977" x14ac:dyDescent="0.25">
      <c r="A3">
        <v>3</v>
      </c>
      <c r="B3" t="s">
        <v>986</v>
      </c>
      <c r="C3" t="s">
        <v>987</v>
      </c>
      <c r="D3" t="s">
        <v>988</v>
      </c>
      <c r="F3" t="s">
        <v>980</v>
      </c>
      <c r="G3" t="s">
        <v>987</v>
      </c>
      <c r="H3" t="s">
        <v>981</v>
      </c>
      <c r="I3" t="s">
        <v>982</v>
      </c>
      <c r="J3" t="s">
        <v>983</v>
      </c>
      <c r="K3" t="s">
        <v>984</v>
      </c>
      <c r="P3" t="s">
        <v>985</v>
      </c>
      <c r="R3">
        <v>0.71666666666666701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0.66666666666666696</v>
      </c>
      <c r="Z3">
        <v>1</v>
      </c>
      <c r="AA3">
        <v>0.32500000000000001</v>
      </c>
      <c r="AB3">
        <v>1</v>
      </c>
      <c r="AC3">
        <v>1</v>
      </c>
      <c r="AD3">
        <v>0</v>
      </c>
      <c r="AE3">
        <v>0</v>
      </c>
      <c r="AF3">
        <v>0.5</v>
      </c>
      <c r="AG3">
        <v>0.5</v>
      </c>
      <c r="AH3">
        <v>0.83</v>
      </c>
      <c r="AI3">
        <v>1</v>
      </c>
      <c r="AJ3">
        <v>1</v>
      </c>
      <c r="AK3">
        <v>1</v>
      </c>
      <c r="AL3">
        <v>0</v>
      </c>
      <c r="AM3">
        <v>1</v>
      </c>
      <c r="AN3">
        <v>0.8</v>
      </c>
      <c r="AO3">
        <v>1</v>
      </c>
      <c r="AP3">
        <v>0.62222222222222201</v>
      </c>
      <c r="AQ3">
        <v>1</v>
      </c>
      <c r="AR3">
        <v>0</v>
      </c>
      <c r="AS3">
        <v>0</v>
      </c>
      <c r="AT3">
        <v>1</v>
      </c>
      <c r="AU3">
        <v>1</v>
      </c>
      <c r="AV3">
        <v>1</v>
      </c>
      <c r="AW3">
        <v>0</v>
      </c>
      <c r="AX3">
        <v>1</v>
      </c>
      <c r="AY3">
        <v>0</v>
      </c>
      <c r="AZ3">
        <v>0.55555555555555602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0.89375000000000004</v>
      </c>
      <c r="BN3">
        <v>1</v>
      </c>
      <c r="BO3">
        <v>1</v>
      </c>
      <c r="BP3">
        <v>1</v>
      </c>
      <c r="BQ3">
        <v>1</v>
      </c>
      <c r="BR3">
        <v>0</v>
      </c>
      <c r="BS3">
        <v>1</v>
      </c>
      <c r="BT3">
        <v>1</v>
      </c>
      <c r="BU3">
        <v>1</v>
      </c>
      <c r="BV3">
        <v>0.875</v>
      </c>
      <c r="BW3">
        <v>1</v>
      </c>
      <c r="BX3">
        <v>0.66</v>
      </c>
      <c r="BY3">
        <v>1</v>
      </c>
      <c r="BZ3">
        <v>0</v>
      </c>
      <c r="CA3">
        <v>1</v>
      </c>
      <c r="CB3">
        <v>1</v>
      </c>
      <c r="CC3">
        <v>0</v>
      </c>
      <c r="CD3">
        <v>0.6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0.5</v>
      </c>
      <c r="CL3">
        <v>0</v>
      </c>
      <c r="CM3">
        <v>0</v>
      </c>
      <c r="CN3">
        <v>0</v>
      </c>
      <c r="CO3">
        <v>0</v>
      </c>
      <c r="CP3">
        <v>0</v>
      </c>
      <c r="CQ3">
        <v>0.5</v>
      </c>
      <c r="CR3">
        <v>0.3</v>
      </c>
      <c r="CS3">
        <v>1</v>
      </c>
      <c r="CT3">
        <v>0</v>
      </c>
      <c r="CU3">
        <v>1</v>
      </c>
      <c r="CV3">
        <v>0</v>
      </c>
      <c r="CW3">
        <v>0</v>
      </c>
      <c r="CX3">
        <v>1</v>
      </c>
      <c r="CY3">
        <v>0</v>
      </c>
      <c r="CZ3">
        <v>0.42857142857142899</v>
      </c>
      <c r="DA3">
        <v>0.5</v>
      </c>
      <c r="DB3">
        <v>0.63571428571428601</v>
      </c>
      <c r="DC3">
        <v>0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0.57142857142857095</v>
      </c>
      <c r="DK3">
        <v>1</v>
      </c>
      <c r="DL3">
        <v>0.5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0.5</v>
      </c>
      <c r="DU3">
        <v>0.41249999999999998</v>
      </c>
      <c r="DV3">
        <v>1</v>
      </c>
      <c r="DW3">
        <v>1</v>
      </c>
      <c r="DX3">
        <v>1</v>
      </c>
      <c r="DY3">
        <v>0</v>
      </c>
      <c r="DZ3">
        <v>0.75</v>
      </c>
      <c r="EA3">
        <v>0.5</v>
      </c>
      <c r="EB3">
        <v>0.15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0.66</v>
      </c>
      <c r="EK3">
        <v>0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0</v>
      </c>
      <c r="ES3">
        <v>0</v>
      </c>
      <c r="ET3">
        <v>0</v>
      </c>
      <c r="EU3">
        <v>0.6</v>
      </c>
      <c r="EV3">
        <v>1</v>
      </c>
      <c r="EW3">
        <v>0.83</v>
      </c>
      <c r="EX3">
        <v>1</v>
      </c>
      <c r="EY3">
        <v>0</v>
      </c>
      <c r="EZ3">
        <v>1</v>
      </c>
      <c r="FA3">
        <v>0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0.8</v>
      </c>
      <c r="FI3">
        <v>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0.23749999999999999</v>
      </c>
      <c r="FT3">
        <v>1</v>
      </c>
      <c r="FU3">
        <v>0</v>
      </c>
      <c r="FV3">
        <v>0</v>
      </c>
      <c r="FW3">
        <v>0</v>
      </c>
      <c r="FX3">
        <v>0.25</v>
      </c>
      <c r="FY3">
        <v>0.5</v>
      </c>
      <c r="FZ3">
        <v>0.83</v>
      </c>
      <c r="GA3">
        <v>1</v>
      </c>
      <c r="GB3">
        <v>0</v>
      </c>
      <c r="GC3">
        <v>1</v>
      </c>
      <c r="GD3">
        <v>1</v>
      </c>
      <c r="GE3">
        <v>1</v>
      </c>
      <c r="GF3">
        <v>0.8</v>
      </c>
      <c r="GG3">
        <v>1</v>
      </c>
      <c r="GH3">
        <v>0.905555555555556</v>
      </c>
      <c r="GI3">
        <v>1</v>
      </c>
      <c r="GJ3">
        <v>1</v>
      </c>
      <c r="GK3">
        <v>1</v>
      </c>
      <c r="GL3">
        <v>0</v>
      </c>
      <c r="GM3">
        <v>1</v>
      </c>
      <c r="GN3">
        <v>1</v>
      </c>
      <c r="GO3">
        <v>1</v>
      </c>
      <c r="GP3">
        <v>1</v>
      </c>
      <c r="GQ3">
        <v>1</v>
      </c>
      <c r="GR3">
        <v>0.88888888888888895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0.32500000000000001</v>
      </c>
      <c r="HE3">
        <v>0</v>
      </c>
      <c r="HF3">
        <v>1</v>
      </c>
      <c r="HG3">
        <v>1</v>
      </c>
      <c r="HH3">
        <v>1</v>
      </c>
      <c r="HI3">
        <v>0</v>
      </c>
      <c r="HJ3">
        <v>0</v>
      </c>
      <c r="HK3">
        <v>0.5</v>
      </c>
      <c r="HL3">
        <v>0.5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0.15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0.83</v>
      </c>
      <c r="IK3">
        <v>1</v>
      </c>
      <c r="IL3">
        <v>1</v>
      </c>
      <c r="IM3">
        <v>1</v>
      </c>
      <c r="IN3">
        <v>0</v>
      </c>
      <c r="IO3">
        <v>1</v>
      </c>
      <c r="IP3">
        <v>0.8</v>
      </c>
      <c r="IQ3">
        <v>1</v>
      </c>
      <c r="IR3">
        <v>0.5</v>
      </c>
      <c r="IS3">
        <v>1</v>
      </c>
      <c r="IT3">
        <v>1</v>
      </c>
      <c r="IU3">
        <v>1</v>
      </c>
      <c r="IV3">
        <v>1</v>
      </c>
      <c r="IW3">
        <v>1</v>
      </c>
      <c r="IX3">
        <v>0.5</v>
      </c>
      <c r="IY3">
        <v>0.15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0.05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0.71666666666666701</v>
      </c>
      <c r="JU3">
        <v>1</v>
      </c>
      <c r="JV3">
        <v>1</v>
      </c>
      <c r="JW3">
        <v>1</v>
      </c>
      <c r="JX3">
        <v>1</v>
      </c>
      <c r="JY3">
        <v>0</v>
      </c>
      <c r="JZ3">
        <v>0</v>
      </c>
      <c r="KA3">
        <v>0.66666666666666696</v>
      </c>
      <c r="KB3">
        <v>1</v>
      </c>
      <c r="KC3">
        <v>0.878571428571429</v>
      </c>
      <c r="KD3">
        <v>1</v>
      </c>
      <c r="KE3">
        <v>1</v>
      </c>
      <c r="KF3">
        <v>1</v>
      </c>
      <c r="KG3">
        <v>1</v>
      </c>
      <c r="KH3">
        <v>0</v>
      </c>
      <c r="KI3">
        <v>1</v>
      </c>
      <c r="KJ3">
        <v>1</v>
      </c>
      <c r="KK3">
        <v>0.85714285714285698</v>
      </c>
      <c r="KL3">
        <v>1</v>
      </c>
      <c r="KM3">
        <v>0.878571428571429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0</v>
      </c>
      <c r="KU3">
        <v>0.85714285714285698</v>
      </c>
      <c r="KV3">
        <v>1</v>
      </c>
      <c r="KW3">
        <v>0.91500000000000004</v>
      </c>
      <c r="KX3">
        <v>1</v>
      </c>
      <c r="KY3">
        <v>0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0.9</v>
      </c>
      <c r="LI3">
        <v>1</v>
      </c>
      <c r="LJ3">
        <v>0.78749999999999998</v>
      </c>
      <c r="LK3">
        <v>1</v>
      </c>
      <c r="LL3">
        <v>0</v>
      </c>
      <c r="LM3">
        <v>1</v>
      </c>
      <c r="LN3">
        <v>1</v>
      </c>
      <c r="LO3">
        <v>1</v>
      </c>
      <c r="LP3">
        <v>0</v>
      </c>
      <c r="LQ3">
        <v>1</v>
      </c>
      <c r="LR3">
        <v>1</v>
      </c>
      <c r="LS3">
        <v>0.75</v>
      </c>
      <c r="LT3">
        <v>1</v>
      </c>
      <c r="LU3">
        <v>0.35</v>
      </c>
      <c r="LV3">
        <v>1</v>
      </c>
      <c r="LW3">
        <v>1</v>
      </c>
      <c r="LX3">
        <v>1</v>
      </c>
      <c r="LY3">
        <v>0</v>
      </c>
      <c r="LZ3">
        <v>0</v>
      </c>
      <c r="MA3">
        <v>1</v>
      </c>
      <c r="MB3">
        <v>0</v>
      </c>
      <c r="MC3">
        <v>0.57142857142857095</v>
      </c>
      <c r="MD3">
        <v>0.5</v>
      </c>
      <c r="ME3">
        <v>0.75714285714285701</v>
      </c>
      <c r="MF3">
        <v>1</v>
      </c>
      <c r="MG3">
        <v>1</v>
      </c>
      <c r="MH3">
        <v>0</v>
      </c>
      <c r="MI3">
        <v>0</v>
      </c>
      <c r="MJ3">
        <v>1</v>
      </c>
      <c r="MK3">
        <v>1</v>
      </c>
      <c r="ML3">
        <v>1</v>
      </c>
      <c r="MM3">
        <v>0.71428571428571397</v>
      </c>
      <c r="MN3">
        <v>1</v>
      </c>
      <c r="MO3">
        <v>0.83</v>
      </c>
      <c r="MP3">
        <v>1</v>
      </c>
      <c r="MQ3">
        <v>1</v>
      </c>
      <c r="MR3">
        <v>1</v>
      </c>
      <c r="MS3">
        <v>1</v>
      </c>
      <c r="MT3">
        <v>0</v>
      </c>
      <c r="MU3">
        <v>0.8</v>
      </c>
      <c r="MV3">
        <v>1</v>
      </c>
      <c r="MW3">
        <v>0.05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0.15</v>
      </c>
      <c r="NE3">
        <v>0</v>
      </c>
      <c r="NF3">
        <v>0</v>
      </c>
      <c r="NG3">
        <v>0</v>
      </c>
      <c r="NH3">
        <v>0</v>
      </c>
      <c r="NI3">
        <v>0</v>
      </c>
      <c r="NJ3">
        <v>0.83</v>
      </c>
      <c r="NK3">
        <v>1</v>
      </c>
      <c r="NL3">
        <v>1</v>
      </c>
      <c r="NM3">
        <v>1</v>
      </c>
      <c r="NN3">
        <v>1</v>
      </c>
      <c r="NO3">
        <v>0</v>
      </c>
      <c r="NP3">
        <v>0.8</v>
      </c>
      <c r="NQ3">
        <v>1</v>
      </c>
      <c r="NR3">
        <v>0.32500000000000001</v>
      </c>
      <c r="NS3">
        <v>0</v>
      </c>
      <c r="NT3">
        <v>1</v>
      </c>
      <c r="NU3">
        <v>0.5</v>
      </c>
      <c r="NV3">
        <v>0.5</v>
      </c>
      <c r="NW3">
        <v>0</v>
      </c>
      <c r="NX3">
        <v>0</v>
      </c>
      <c r="NY3">
        <v>0</v>
      </c>
      <c r="NZ3">
        <v>0</v>
      </c>
      <c r="OA3">
        <v>0</v>
      </c>
      <c r="OB3">
        <v>0.66</v>
      </c>
      <c r="OC3">
        <v>0</v>
      </c>
      <c r="OD3">
        <v>1</v>
      </c>
      <c r="OE3">
        <v>1</v>
      </c>
      <c r="OF3">
        <v>0</v>
      </c>
      <c r="OG3">
        <v>1</v>
      </c>
      <c r="OH3">
        <v>0.6</v>
      </c>
      <c r="OI3">
        <v>1</v>
      </c>
      <c r="OJ3">
        <v>0.71666666666666701</v>
      </c>
      <c r="OK3">
        <v>0</v>
      </c>
      <c r="OL3">
        <v>0</v>
      </c>
      <c r="OM3">
        <v>1</v>
      </c>
      <c r="ON3">
        <v>1</v>
      </c>
      <c r="OO3">
        <v>1</v>
      </c>
      <c r="OP3">
        <v>1</v>
      </c>
      <c r="OQ3">
        <v>0.66666666666666696</v>
      </c>
      <c r="OR3">
        <v>1</v>
      </c>
      <c r="OS3">
        <v>0.83</v>
      </c>
      <c r="OT3">
        <v>0</v>
      </c>
      <c r="OU3">
        <v>1</v>
      </c>
      <c r="OV3">
        <v>1</v>
      </c>
      <c r="OW3">
        <v>1</v>
      </c>
      <c r="OX3">
        <v>1</v>
      </c>
      <c r="OY3">
        <v>0.8</v>
      </c>
      <c r="OZ3">
        <v>1</v>
      </c>
      <c r="PA3">
        <v>0.4</v>
      </c>
      <c r="PB3">
        <v>1</v>
      </c>
      <c r="PC3">
        <v>1</v>
      </c>
      <c r="PD3">
        <v>1</v>
      </c>
      <c r="PE3">
        <v>1</v>
      </c>
      <c r="PF3">
        <v>1</v>
      </c>
      <c r="PG3">
        <v>0</v>
      </c>
      <c r="PH3">
        <v>0</v>
      </c>
      <c r="PI3">
        <v>0.71428571428571397</v>
      </c>
      <c r="PJ3">
        <v>0.5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0.66</v>
      </c>
      <c r="PU3">
        <v>0</v>
      </c>
      <c r="PV3">
        <v>1</v>
      </c>
      <c r="PW3">
        <v>1</v>
      </c>
      <c r="PX3">
        <v>1</v>
      </c>
      <c r="PY3">
        <v>0</v>
      </c>
      <c r="PZ3">
        <v>0.6</v>
      </c>
      <c r="QA3">
        <v>1</v>
      </c>
      <c r="QB3">
        <v>0.83</v>
      </c>
      <c r="QC3">
        <v>1</v>
      </c>
      <c r="QD3">
        <v>1</v>
      </c>
      <c r="QE3">
        <v>0</v>
      </c>
      <c r="QF3">
        <v>1</v>
      </c>
      <c r="QG3">
        <v>1</v>
      </c>
      <c r="QH3">
        <v>0.8</v>
      </c>
      <c r="QI3">
        <v>1</v>
      </c>
      <c r="QJ3">
        <v>0.15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0.5</v>
      </c>
      <c r="QS3">
        <v>0.5</v>
      </c>
      <c r="QT3">
        <v>0.15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0.15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1</v>
      </c>
      <c r="RR3">
        <v>0.15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0.83</v>
      </c>
      <c r="SJ3">
        <v>1</v>
      </c>
      <c r="SK3">
        <v>1</v>
      </c>
      <c r="SL3">
        <v>1</v>
      </c>
      <c r="SM3">
        <v>0</v>
      </c>
      <c r="SN3">
        <v>1</v>
      </c>
      <c r="SO3">
        <v>0.8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0.32500000000000001</v>
      </c>
      <c r="SZ3">
        <v>1</v>
      </c>
      <c r="TA3">
        <v>0</v>
      </c>
      <c r="TB3">
        <v>0</v>
      </c>
      <c r="TC3">
        <v>1</v>
      </c>
      <c r="TD3">
        <v>0.5</v>
      </c>
      <c r="TE3">
        <v>0.5</v>
      </c>
      <c r="TF3">
        <v>0</v>
      </c>
      <c r="TG3">
        <v>0.38333333333333303</v>
      </c>
      <c r="TH3">
        <v>1</v>
      </c>
      <c r="TI3">
        <v>0</v>
      </c>
      <c r="TJ3">
        <v>1</v>
      </c>
      <c r="TK3">
        <v>0.66666666666666696</v>
      </c>
      <c r="TL3">
        <v>0.5</v>
      </c>
      <c r="TM3">
        <v>0.5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0.15</v>
      </c>
      <c r="TW3">
        <v>0.15</v>
      </c>
      <c r="TX3">
        <v>0.15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0.38333333333333303</v>
      </c>
      <c r="US3">
        <v>1</v>
      </c>
      <c r="UT3">
        <v>0</v>
      </c>
      <c r="UU3">
        <v>1</v>
      </c>
      <c r="UV3">
        <v>0.66666666666666696</v>
      </c>
      <c r="UW3">
        <v>0.5</v>
      </c>
      <c r="UX3">
        <v>0.89375000000000004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0</v>
      </c>
      <c r="VG3">
        <v>0.875</v>
      </c>
      <c r="VH3">
        <v>1</v>
      </c>
      <c r="VI3">
        <v>0.85833333333333295</v>
      </c>
      <c r="VJ3">
        <v>1</v>
      </c>
      <c r="VK3">
        <v>1</v>
      </c>
      <c r="VL3">
        <v>1</v>
      </c>
      <c r="VM3">
        <v>1</v>
      </c>
      <c r="VN3">
        <v>1</v>
      </c>
      <c r="VO3">
        <v>0</v>
      </c>
      <c r="VP3">
        <v>0.83333333333333304</v>
      </c>
      <c r="VQ3">
        <v>1</v>
      </c>
      <c r="VR3">
        <v>0.83</v>
      </c>
      <c r="VS3">
        <v>1</v>
      </c>
      <c r="VT3">
        <v>1</v>
      </c>
      <c r="VU3">
        <v>1</v>
      </c>
      <c r="VV3">
        <v>1</v>
      </c>
      <c r="VW3">
        <v>0</v>
      </c>
      <c r="VX3">
        <v>0.8</v>
      </c>
      <c r="VY3">
        <v>1</v>
      </c>
      <c r="VZ3">
        <v>0.15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0.36</v>
      </c>
      <c r="WJ3">
        <v>1</v>
      </c>
      <c r="WK3">
        <v>0</v>
      </c>
      <c r="WL3">
        <v>1</v>
      </c>
      <c r="WM3">
        <v>1</v>
      </c>
      <c r="WN3">
        <v>0</v>
      </c>
      <c r="WO3">
        <v>0.6</v>
      </c>
      <c r="WP3">
        <v>0.5</v>
      </c>
      <c r="WQ3">
        <v>0.15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0.66</v>
      </c>
      <c r="XA3">
        <v>1</v>
      </c>
      <c r="XB3">
        <v>1</v>
      </c>
      <c r="XC3">
        <v>1</v>
      </c>
      <c r="XD3">
        <v>0</v>
      </c>
      <c r="XE3">
        <v>0</v>
      </c>
      <c r="XF3">
        <v>0.6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0.05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0.15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0.32500000000000001</v>
      </c>
      <c r="YG3">
        <v>1</v>
      </c>
      <c r="YH3">
        <v>1</v>
      </c>
      <c r="YI3">
        <v>0</v>
      </c>
      <c r="YJ3">
        <v>1</v>
      </c>
      <c r="YK3">
        <v>0</v>
      </c>
      <c r="YL3">
        <v>0</v>
      </c>
      <c r="YM3">
        <v>0.5</v>
      </c>
      <c r="YN3">
        <v>0.5</v>
      </c>
      <c r="YO3">
        <v>0.15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0.91500000000000004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0</v>
      </c>
      <c r="ZJ3">
        <v>0.9</v>
      </c>
      <c r="ZK3">
        <v>1</v>
      </c>
      <c r="ZL3">
        <v>0.15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0.92272727272727295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0</v>
      </c>
      <c r="AAG3">
        <v>0.90909090909090895</v>
      </c>
      <c r="AAH3">
        <v>1</v>
      </c>
      <c r="AAI3">
        <v>0.64583333333333304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0</v>
      </c>
      <c r="AAP3">
        <v>1</v>
      </c>
      <c r="AAQ3">
        <v>0</v>
      </c>
      <c r="AAR3">
        <v>1</v>
      </c>
      <c r="AAS3">
        <v>0</v>
      </c>
      <c r="AAT3">
        <v>0</v>
      </c>
      <c r="AAU3">
        <v>0</v>
      </c>
      <c r="AAV3">
        <v>0.58333333333333304</v>
      </c>
      <c r="AAW3">
        <v>1</v>
      </c>
      <c r="AAX3">
        <v>0.43</v>
      </c>
      <c r="AAY3">
        <v>1</v>
      </c>
      <c r="AAZ3">
        <v>1</v>
      </c>
      <c r="ABA3">
        <v>1</v>
      </c>
      <c r="ABB3">
        <v>1</v>
      </c>
      <c r="ABC3">
        <v>0</v>
      </c>
      <c r="ABD3">
        <v>0.8</v>
      </c>
      <c r="ABE3">
        <v>0.5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0.28999999999999998</v>
      </c>
      <c r="ABO3">
        <v>0</v>
      </c>
      <c r="ABP3">
        <v>0</v>
      </c>
      <c r="ABQ3">
        <v>0</v>
      </c>
      <c r="ABR3">
        <v>1</v>
      </c>
      <c r="ABS3">
        <v>1</v>
      </c>
      <c r="ABT3">
        <v>1</v>
      </c>
      <c r="ABU3">
        <v>1</v>
      </c>
      <c r="ABV3">
        <v>0</v>
      </c>
      <c r="ABW3">
        <v>0</v>
      </c>
      <c r="ABX3">
        <v>0</v>
      </c>
      <c r="ABY3">
        <v>0.4</v>
      </c>
      <c r="ABZ3">
        <v>0.5</v>
      </c>
      <c r="ACA3">
        <v>0.15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0.15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0.15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0.78749999999999998</v>
      </c>
      <c r="ADH3">
        <v>1</v>
      </c>
      <c r="ADI3">
        <v>1</v>
      </c>
      <c r="ADJ3">
        <v>1</v>
      </c>
      <c r="ADK3">
        <v>0</v>
      </c>
      <c r="ADL3">
        <v>0.75</v>
      </c>
      <c r="ADM3">
        <v>1</v>
      </c>
      <c r="ADN3">
        <v>0.78749999999999998</v>
      </c>
      <c r="ADO3">
        <v>1</v>
      </c>
      <c r="ADP3">
        <v>1</v>
      </c>
      <c r="ADQ3">
        <v>1</v>
      </c>
      <c r="ADR3">
        <v>0</v>
      </c>
      <c r="ADS3">
        <v>0.75</v>
      </c>
      <c r="ADT3">
        <v>1</v>
      </c>
      <c r="ADU3">
        <v>0.66</v>
      </c>
      <c r="ADV3">
        <v>1</v>
      </c>
      <c r="ADW3">
        <v>0</v>
      </c>
      <c r="ADX3">
        <v>1</v>
      </c>
      <c r="ADY3">
        <v>1</v>
      </c>
      <c r="ADZ3">
        <v>0</v>
      </c>
      <c r="AEA3">
        <v>0.6</v>
      </c>
      <c r="AEB3">
        <v>1</v>
      </c>
      <c r="AEC3">
        <v>0.878571428571429</v>
      </c>
      <c r="AED3">
        <v>1</v>
      </c>
      <c r="AEE3">
        <v>1</v>
      </c>
      <c r="AEF3">
        <v>1</v>
      </c>
      <c r="AEG3">
        <v>0</v>
      </c>
      <c r="AEH3">
        <v>1</v>
      </c>
      <c r="AEI3">
        <v>1</v>
      </c>
      <c r="AEJ3">
        <v>1</v>
      </c>
      <c r="AEK3">
        <v>0.85714285714285698</v>
      </c>
      <c r="AEL3">
        <v>1</v>
      </c>
      <c r="AEM3">
        <v>0.75714285714285701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0</v>
      </c>
      <c r="AET3">
        <v>0</v>
      </c>
      <c r="AEU3">
        <v>0.71428571428571397</v>
      </c>
      <c r="AEV3">
        <v>1</v>
      </c>
      <c r="AEW3">
        <v>0.266666666666667</v>
      </c>
      <c r="AEX3">
        <v>1</v>
      </c>
      <c r="AEY3">
        <v>0</v>
      </c>
      <c r="AEZ3">
        <v>0</v>
      </c>
      <c r="AFA3">
        <v>0.33333333333333298</v>
      </c>
      <c r="AFB3">
        <v>0.5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0.38333333333333303</v>
      </c>
      <c r="AFO3">
        <v>1</v>
      </c>
      <c r="AFP3">
        <v>1</v>
      </c>
      <c r="AFQ3">
        <v>0</v>
      </c>
      <c r="AFR3">
        <v>0.66666666666666696</v>
      </c>
      <c r="AFS3">
        <v>0.5</v>
      </c>
      <c r="AFT3">
        <v>0.28999999999999998</v>
      </c>
      <c r="AFU3">
        <v>1</v>
      </c>
      <c r="AFV3">
        <v>1</v>
      </c>
      <c r="AFW3">
        <v>0</v>
      </c>
      <c r="AFX3">
        <v>0</v>
      </c>
      <c r="AFY3">
        <v>0</v>
      </c>
      <c r="AFZ3">
        <v>0.4</v>
      </c>
      <c r="AGA3">
        <v>0.5</v>
      </c>
      <c r="AGB3">
        <v>0.3</v>
      </c>
      <c r="AGC3">
        <v>1</v>
      </c>
      <c r="AGD3">
        <v>0</v>
      </c>
      <c r="AGE3">
        <v>0</v>
      </c>
      <c r="AGF3">
        <v>0</v>
      </c>
      <c r="AGG3">
        <v>0</v>
      </c>
      <c r="AGH3">
        <v>1</v>
      </c>
      <c r="AGI3">
        <v>1</v>
      </c>
      <c r="AGJ3">
        <v>0.42857142857142899</v>
      </c>
      <c r="AGK3">
        <v>0.5</v>
      </c>
      <c r="AGL3">
        <v>0.3</v>
      </c>
      <c r="AGM3">
        <v>1</v>
      </c>
      <c r="AGN3">
        <v>1</v>
      </c>
      <c r="AGO3">
        <v>0</v>
      </c>
      <c r="AGP3">
        <v>0</v>
      </c>
      <c r="AGQ3">
        <v>0</v>
      </c>
      <c r="AGR3">
        <v>0</v>
      </c>
      <c r="AGS3">
        <v>1</v>
      </c>
      <c r="AGT3">
        <v>0.42857142857142899</v>
      </c>
      <c r="AGU3">
        <v>0.5</v>
      </c>
      <c r="AGV3">
        <v>0.75714285714285701</v>
      </c>
      <c r="AGW3">
        <v>1</v>
      </c>
      <c r="AGX3">
        <v>1</v>
      </c>
      <c r="AGY3">
        <v>1</v>
      </c>
      <c r="AGZ3">
        <v>1</v>
      </c>
      <c r="AHA3">
        <v>0</v>
      </c>
      <c r="AHB3">
        <v>0</v>
      </c>
      <c r="AHC3">
        <v>1</v>
      </c>
      <c r="AHD3">
        <v>0.71428571428571397</v>
      </c>
      <c r="AHE3">
        <v>1</v>
      </c>
      <c r="AHF3">
        <v>0.22</v>
      </c>
      <c r="AHG3">
        <v>1</v>
      </c>
      <c r="AHH3">
        <v>0</v>
      </c>
      <c r="AHI3">
        <v>0</v>
      </c>
      <c r="AHJ3">
        <v>0</v>
      </c>
      <c r="AHK3">
        <v>1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0.2</v>
      </c>
      <c r="AHR3">
        <v>0.5</v>
      </c>
      <c r="AHS3">
        <v>0.20833333333333301</v>
      </c>
      <c r="AHT3">
        <v>1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0.16666666666666699</v>
      </c>
      <c r="AIA3">
        <v>0.5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0.55012407656617102</v>
      </c>
      <c r="AII3">
        <v>0.61327176045630905</v>
      </c>
      <c r="AIJ3">
        <v>0.18445958867947601</v>
      </c>
      <c r="AIK3">
        <v>0.413139318652052</v>
      </c>
      <c r="AIL3">
        <v>0.55654830872591798</v>
      </c>
      <c r="AIM3">
        <v>0.68248814445670902</v>
      </c>
      <c r="AIN3">
        <v>0.402838423620963</v>
      </c>
      <c r="AIO3">
        <v>0.49977252322798499</v>
      </c>
      <c r="AIP3">
        <v>0.78686658299825496</v>
      </c>
      <c r="AIQ3">
        <v>0.73984252199814904</v>
      </c>
      <c r="AIR3">
        <v>0.52996020233780705</v>
      </c>
      <c r="AIS3">
        <v>0.34432946518540802</v>
      </c>
      <c r="AIT3">
        <v>0.73479620372187204</v>
      </c>
      <c r="AIU3">
        <v>0.71679416115156902</v>
      </c>
      <c r="AIV3">
        <v>0.32034302963994299</v>
      </c>
      <c r="AIW3">
        <v>0</v>
      </c>
      <c r="AIX3">
        <v>0.42888738340579502</v>
      </c>
      <c r="AIY3">
        <v>0.60335199284808305</v>
      </c>
      <c r="AIZ3">
        <v>0.18289968400390499</v>
      </c>
      <c r="AJA3">
        <v>0.671833990906611</v>
      </c>
      <c r="AJB3">
        <v>0.44425007607790101</v>
      </c>
      <c r="AJC3">
        <v>0.49840798893423599</v>
      </c>
      <c r="AJD3">
        <v>0.28369535493668102</v>
      </c>
      <c r="AJE3">
        <v>0.905555555555556</v>
      </c>
      <c r="AJF3">
        <v>0.39598915452691003</v>
      </c>
      <c r="AJG3">
        <v>0.41839666311765999</v>
      </c>
      <c r="AJH3">
        <v>1</v>
      </c>
      <c r="AJI3">
        <v>0.759622354766889</v>
      </c>
      <c r="AJJ3">
        <v>0.15</v>
      </c>
      <c r="AJK3">
        <v>0.36309374505961101</v>
      </c>
      <c r="AJL3">
        <v>0.55666827607895597</v>
      </c>
      <c r="AJM3">
        <v>0.41276139560770098</v>
      </c>
      <c r="AJN3">
        <v>0.64583333333333304</v>
      </c>
      <c r="AJO3">
        <v>0.43</v>
      </c>
      <c r="AJP3">
        <v>0.91620408965082201</v>
      </c>
      <c r="AJQ3">
        <v>0.51444664051807099</v>
      </c>
      <c r="AJR3">
        <v>0.26957090914614601</v>
      </c>
      <c r="AJS3">
        <v>0.485967559543867</v>
      </c>
      <c r="AJT3">
        <v>0.60296494864097105</v>
      </c>
      <c r="AJU3">
        <v>0.56169601536833402</v>
      </c>
      <c r="AJV3">
        <v>0.16311216054299801</v>
      </c>
      <c r="AJW3">
        <v>0.15</v>
      </c>
      <c r="AJX3">
        <v>0.78352894960298602</v>
      </c>
      <c r="AJY3">
        <v>0.81374859353561302</v>
      </c>
      <c r="AJZ3">
        <v>0.69544305980075505</v>
      </c>
      <c r="AKA3">
        <v>1</v>
      </c>
      <c r="AKB3">
        <v>0.51102052805006404</v>
      </c>
      <c r="AKC3">
        <v>0.51170778803210604</v>
      </c>
      <c r="AKD3">
        <v>1</v>
      </c>
      <c r="AKE3">
        <v>0.69821912332115299</v>
      </c>
      <c r="AKF3">
        <v>0.39707984339076002</v>
      </c>
      <c r="AKG3">
        <v>0.152746269577515</v>
      </c>
      <c r="AKH3">
        <v>0.27715832448173799</v>
      </c>
      <c r="AKI3">
        <v>0.19334773369748601</v>
      </c>
      <c r="AKJ3">
        <v>0.23813919346538701</v>
      </c>
      <c r="AKK3">
        <v>0.461268275889121</v>
      </c>
      <c r="AKL3">
        <v>0.52232225572025104</v>
      </c>
      <c r="AKM3">
        <v>0.63248529160550004</v>
      </c>
      <c r="AKN3">
        <v>0.54452734380462697</v>
      </c>
      <c r="AKO3">
        <v>0.49299631464885302</v>
      </c>
    </row>
    <row r="4" spans="1:977" x14ac:dyDescent="0.25">
      <c r="A4">
        <v>4</v>
      </c>
      <c r="B4" t="s">
        <v>989</v>
      </c>
      <c r="C4" t="s">
        <v>990</v>
      </c>
      <c r="D4" t="s">
        <v>991</v>
      </c>
      <c r="F4" t="s">
        <v>980</v>
      </c>
      <c r="G4" t="s">
        <v>990</v>
      </c>
      <c r="H4" t="s">
        <v>981</v>
      </c>
      <c r="I4" t="s">
        <v>982</v>
      </c>
      <c r="J4" t="s">
        <v>983</v>
      </c>
      <c r="K4" t="s">
        <v>992</v>
      </c>
      <c r="P4" t="s">
        <v>985</v>
      </c>
      <c r="R4">
        <v>0.71666666666666701</v>
      </c>
      <c r="S4">
        <v>1</v>
      </c>
      <c r="T4">
        <v>1</v>
      </c>
      <c r="U4">
        <v>1</v>
      </c>
      <c r="V4">
        <v>0</v>
      </c>
      <c r="W4">
        <v>1</v>
      </c>
      <c r="X4">
        <v>0</v>
      </c>
      <c r="Y4">
        <v>0.66666666666666696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0.36</v>
      </c>
      <c r="AI4">
        <v>1</v>
      </c>
      <c r="AJ4">
        <v>1</v>
      </c>
      <c r="AK4">
        <v>1</v>
      </c>
      <c r="AL4">
        <v>0</v>
      </c>
      <c r="AM4">
        <v>0</v>
      </c>
      <c r="AN4">
        <v>0.6</v>
      </c>
      <c r="AO4">
        <v>0.5</v>
      </c>
      <c r="AP4">
        <v>0.38333333333333303</v>
      </c>
      <c r="AQ4">
        <v>1</v>
      </c>
      <c r="AR4">
        <v>1</v>
      </c>
      <c r="AS4">
        <v>1</v>
      </c>
      <c r="AT4">
        <v>1</v>
      </c>
      <c r="AU4">
        <v>0</v>
      </c>
      <c r="AV4">
        <v>0</v>
      </c>
      <c r="AW4">
        <v>1</v>
      </c>
      <c r="AX4">
        <v>0</v>
      </c>
      <c r="AY4">
        <v>1</v>
      </c>
      <c r="AZ4">
        <v>0.66666666666666696</v>
      </c>
      <c r="BA4">
        <v>0.5</v>
      </c>
      <c r="BB4">
        <v>0.05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0.28125</v>
      </c>
      <c r="BN4">
        <v>0</v>
      </c>
      <c r="BO4">
        <v>1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0.375</v>
      </c>
      <c r="BW4">
        <v>0.5</v>
      </c>
      <c r="BX4">
        <v>0.49</v>
      </c>
      <c r="BY4">
        <v>0</v>
      </c>
      <c r="BZ4">
        <v>0</v>
      </c>
      <c r="CA4">
        <v>1</v>
      </c>
      <c r="CB4">
        <v>1</v>
      </c>
      <c r="CC4">
        <v>0</v>
      </c>
      <c r="CD4">
        <v>0.4</v>
      </c>
      <c r="CE4">
        <v>1</v>
      </c>
      <c r="CF4">
        <v>0.71666666666666701</v>
      </c>
      <c r="CG4">
        <v>1</v>
      </c>
      <c r="CH4">
        <v>1</v>
      </c>
      <c r="CI4">
        <v>0</v>
      </c>
      <c r="CJ4">
        <v>0.66666666666666696</v>
      </c>
      <c r="CK4">
        <v>1</v>
      </c>
      <c r="CL4">
        <v>0.5</v>
      </c>
      <c r="CM4">
        <v>1</v>
      </c>
      <c r="CN4">
        <v>1</v>
      </c>
      <c r="CO4">
        <v>1</v>
      </c>
      <c r="CP4">
        <v>1</v>
      </c>
      <c r="CQ4">
        <v>0.5</v>
      </c>
      <c r="CR4">
        <v>0.75714285714285701</v>
      </c>
      <c r="CS4">
        <v>1</v>
      </c>
      <c r="CT4">
        <v>1</v>
      </c>
      <c r="CU4">
        <v>1</v>
      </c>
      <c r="CV4">
        <v>1</v>
      </c>
      <c r="CW4">
        <v>0</v>
      </c>
      <c r="CX4">
        <v>1</v>
      </c>
      <c r="CY4">
        <v>0</v>
      </c>
      <c r="CZ4">
        <v>0.71428571428571397</v>
      </c>
      <c r="DA4">
        <v>1</v>
      </c>
      <c r="DB4">
        <v>0.75714285714285701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0.71428571428571397</v>
      </c>
      <c r="DK4">
        <v>1</v>
      </c>
      <c r="DL4">
        <v>0.44166666666666698</v>
      </c>
      <c r="DM4">
        <v>1</v>
      </c>
      <c r="DN4">
        <v>1</v>
      </c>
      <c r="DO4">
        <v>1</v>
      </c>
      <c r="DP4">
        <v>0</v>
      </c>
      <c r="DQ4">
        <v>1</v>
      </c>
      <c r="DR4">
        <v>1</v>
      </c>
      <c r="DS4">
        <v>0.83333333333333304</v>
      </c>
      <c r="DT4">
        <v>0.5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0.15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0.745</v>
      </c>
      <c r="EK4">
        <v>1</v>
      </c>
      <c r="EL4">
        <v>1</v>
      </c>
      <c r="EM4">
        <v>1</v>
      </c>
      <c r="EN4">
        <v>0</v>
      </c>
      <c r="EO4">
        <v>1</v>
      </c>
      <c r="EP4">
        <v>1</v>
      </c>
      <c r="EQ4">
        <v>1</v>
      </c>
      <c r="ER4">
        <v>0</v>
      </c>
      <c r="ES4">
        <v>1</v>
      </c>
      <c r="ET4">
        <v>0</v>
      </c>
      <c r="EU4">
        <v>0.7</v>
      </c>
      <c r="EV4">
        <v>1</v>
      </c>
      <c r="EW4">
        <v>0.745</v>
      </c>
      <c r="EX4">
        <v>1</v>
      </c>
      <c r="EY4">
        <v>0</v>
      </c>
      <c r="EZ4">
        <v>1</v>
      </c>
      <c r="FA4">
        <v>0</v>
      </c>
      <c r="FB4">
        <v>1</v>
      </c>
      <c r="FC4">
        <v>1</v>
      </c>
      <c r="FD4">
        <v>1</v>
      </c>
      <c r="FE4">
        <v>1</v>
      </c>
      <c r="FF4">
        <v>1</v>
      </c>
      <c r="FG4">
        <v>0</v>
      </c>
      <c r="FH4">
        <v>0.7</v>
      </c>
      <c r="FI4">
        <v>1</v>
      </c>
      <c r="FJ4">
        <v>0.15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0.15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0.75714285714285701</v>
      </c>
      <c r="GU4">
        <v>0</v>
      </c>
      <c r="GV4">
        <v>1</v>
      </c>
      <c r="GW4">
        <v>1</v>
      </c>
      <c r="GX4">
        <v>1</v>
      </c>
      <c r="GY4">
        <v>0</v>
      </c>
      <c r="GZ4">
        <v>1</v>
      </c>
      <c r="HA4">
        <v>1</v>
      </c>
      <c r="HB4">
        <v>0.71428571428571397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0.36</v>
      </c>
      <c r="HN4">
        <v>1</v>
      </c>
      <c r="HO4">
        <v>1</v>
      </c>
      <c r="HP4">
        <v>1</v>
      </c>
      <c r="HQ4">
        <v>0</v>
      </c>
      <c r="HR4">
        <v>0</v>
      </c>
      <c r="HS4">
        <v>0.6</v>
      </c>
      <c r="HT4">
        <v>0.5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0.15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0.78749999999999998</v>
      </c>
      <c r="JN4">
        <v>1</v>
      </c>
      <c r="JO4">
        <v>1</v>
      </c>
      <c r="JP4">
        <v>0</v>
      </c>
      <c r="JQ4">
        <v>1</v>
      </c>
      <c r="JR4">
        <v>0.75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0.4</v>
      </c>
      <c r="KD4">
        <v>1</v>
      </c>
      <c r="KE4">
        <v>1</v>
      </c>
      <c r="KF4">
        <v>0</v>
      </c>
      <c r="KG4">
        <v>1</v>
      </c>
      <c r="KH4">
        <v>1</v>
      </c>
      <c r="KI4">
        <v>1</v>
      </c>
      <c r="KJ4">
        <v>0</v>
      </c>
      <c r="KK4">
        <v>0.71428571428571397</v>
      </c>
      <c r="KL4">
        <v>0.5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0.15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0.68125000000000002</v>
      </c>
      <c r="LK4">
        <v>1</v>
      </c>
      <c r="LL4">
        <v>1</v>
      </c>
      <c r="LM4">
        <v>1</v>
      </c>
      <c r="LN4">
        <v>0</v>
      </c>
      <c r="LO4">
        <v>1</v>
      </c>
      <c r="LP4">
        <v>0</v>
      </c>
      <c r="LQ4">
        <v>1</v>
      </c>
      <c r="LR4">
        <v>0</v>
      </c>
      <c r="LS4">
        <v>0.625</v>
      </c>
      <c r="LT4">
        <v>1</v>
      </c>
      <c r="LU4">
        <v>0.4</v>
      </c>
      <c r="LV4">
        <v>1</v>
      </c>
      <c r="LW4">
        <v>1</v>
      </c>
      <c r="LX4">
        <v>1</v>
      </c>
      <c r="LY4">
        <v>0</v>
      </c>
      <c r="LZ4">
        <v>0</v>
      </c>
      <c r="MA4">
        <v>1</v>
      </c>
      <c r="MB4">
        <v>1</v>
      </c>
      <c r="MC4">
        <v>0.71428571428571397</v>
      </c>
      <c r="MD4">
        <v>0.5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0.32500000000000001</v>
      </c>
      <c r="MX4">
        <v>0</v>
      </c>
      <c r="MY4">
        <v>1</v>
      </c>
      <c r="MZ4">
        <v>1</v>
      </c>
      <c r="NA4">
        <v>0</v>
      </c>
      <c r="NB4">
        <v>0.5</v>
      </c>
      <c r="NC4">
        <v>0.5</v>
      </c>
      <c r="ND4">
        <v>0.71666666666666701</v>
      </c>
      <c r="NE4">
        <v>1</v>
      </c>
      <c r="NF4">
        <v>1</v>
      </c>
      <c r="NG4">
        <v>0</v>
      </c>
      <c r="NH4">
        <v>0.66666666666666696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0.57499999999999996</v>
      </c>
      <c r="NS4">
        <v>1</v>
      </c>
      <c r="NT4">
        <v>0</v>
      </c>
      <c r="NU4">
        <v>0.5</v>
      </c>
      <c r="NV4">
        <v>1</v>
      </c>
      <c r="NW4">
        <v>0.57499999999999996</v>
      </c>
      <c r="NX4">
        <v>1</v>
      </c>
      <c r="NY4">
        <v>0</v>
      </c>
      <c r="NZ4">
        <v>0.5</v>
      </c>
      <c r="OA4">
        <v>1</v>
      </c>
      <c r="OB4">
        <v>0.15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0.71666666666666701</v>
      </c>
      <c r="OK4">
        <v>1</v>
      </c>
      <c r="OL4">
        <v>0</v>
      </c>
      <c r="OM4">
        <v>1</v>
      </c>
      <c r="ON4">
        <v>1</v>
      </c>
      <c r="OO4">
        <v>0</v>
      </c>
      <c r="OP4">
        <v>1</v>
      </c>
      <c r="OQ4">
        <v>0.66666666666666696</v>
      </c>
      <c r="OR4">
        <v>1</v>
      </c>
      <c r="OS4">
        <v>0.66</v>
      </c>
      <c r="OT4">
        <v>0</v>
      </c>
      <c r="OU4">
        <v>1</v>
      </c>
      <c r="OV4">
        <v>1</v>
      </c>
      <c r="OW4">
        <v>0</v>
      </c>
      <c r="OX4">
        <v>1</v>
      </c>
      <c r="OY4">
        <v>0.6</v>
      </c>
      <c r="OZ4">
        <v>1</v>
      </c>
      <c r="PA4">
        <v>0.25</v>
      </c>
      <c r="PB4">
        <v>0</v>
      </c>
      <c r="PC4">
        <v>0</v>
      </c>
      <c r="PD4">
        <v>0</v>
      </c>
      <c r="PE4">
        <v>0</v>
      </c>
      <c r="PF4">
        <v>1</v>
      </c>
      <c r="PG4">
        <v>1</v>
      </c>
      <c r="PH4">
        <v>0</v>
      </c>
      <c r="PI4">
        <v>0.28571428571428598</v>
      </c>
      <c r="PJ4">
        <v>0.5</v>
      </c>
      <c r="PK4">
        <v>0.15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0.83</v>
      </c>
      <c r="PU4">
        <v>1</v>
      </c>
      <c r="PV4">
        <v>1</v>
      </c>
      <c r="PW4">
        <v>0</v>
      </c>
      <c r="PX4">
        <v>1</v>
      </c>
      <c r="PY4">
        <v>1</v>
      </c>
      <c r="PZ4">
        <v>0.8</v>
      </c>
      <c r="QA4">
        <v>1</v>
      </c>
      <c r="QB4">
        <v>0.22</v>
      </c>
      <c r="QC4">
        <v>0</v>
      </c>
      <c r="QD4">
        <v>1</v>
      </c>
      <c r="QE4">
        <v>0</v>
      </c>
      <c r="QF4">
        <v>0</v>
      </c>
      <c r="QG4">
        <v>0</v>
      </c>
      <c r="QH4">
        <v>0.2</v>
      </c>
      <c r="QI4">
        <v>0.5</v>
      </c>
      <c r="QJ4">
        <v>0.66</v>
      </c>
      <c r="QK4">
        <v>1</v>
      </c>
      <c r="QL4">
        <v>1</v>
      </c>
      <c r="QM4">
        <v>0</v>
      </c>
      <c r="QN4">
        <v>1</v>
      </c>
      <c r="QO4">
        <v>0</v>
      </c>
      <c r="QP4">
        <v>0.6</v>
      </c>
      <c r="QQ4">
        <v>1</v>
      </c>
      <c r="QR4">
        <v>1</v>
      </c>
      <c r="QS4">
        <v>0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0.15</v>
      </c>
      <c r="RB4">
        <v>0.15</v>
      </c>
      <c r="RC4">
        <v>0</v>
      </c>
      <c r="RD4">
        <v>0.15</v>
      </c>
      <c r="RE4">
        <v>0</v>
      </c>
      <c r="RF4">
        <v>0</v>
      </c>
      <c r="RG4">
        <v>0</v>
      </c>
      <c r="RH4">
        <v>0</v>
      </c>
      <c r="RI4">
        <v>0</v>
      </c>
      <c r="RJ4">
        <v>0.5</v>
      </c>
      <c r="RK4">
        <v>1</v>
      </c>
      <c r="RL4">
        <v>1</v>
      </c>
      <c r="RM4">
        <v>1</v>
      </c>
      <c r="RN4">
        <v>1</v>
      </c>
      <c r="RO4">
        <v>1</v>
      </c>
      <c r="RP4">
        <v>0.5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0</v>
      </c>
      <c r="TG4">
        <v>0.71666666666666701</v>
      </c>
      <c r="TH4">
        <v>1</v>
      </c>
      <c r="TI4">
        <v>0</v>
      </c>
      <c r="TJ4">
        <v>1</v>
      </c>
      <c r="TK4">
        <v>0.66666666666666696</v>
      </c>
      <c r="TL4">
        <v>1</v>
      </c>
      <c r="TM4">
        <v>0.15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0</v>
      </c>
      <c r="TY4">
        <v>0.85833333333333295</v>
      </c>
      <c r="TZ4">
        <v>1</v>
      </c>
      <c r="UA4">
        <v>0</v>
      </c>
      <c r="UB4">
        <v>1</v>
      </c>
      <c r="UC4">
        <v>1</v>
      </c>
      <c r="UD4">
        <v>1</v>
      </c>
      <c r="UE4">
        <v>1</v>
      </c>
      <c r="UF4">
        <v>0.83333333333333304</v>
      </c>
      <c r="UG4">
        <v>1</v>
      </c>
      <c r="UH4">
        <v>0.878571428571429</v>
      </c>
      <c r="UI4">
        <v>1</v>
      </c>
      <c r="UJ4">
        <v>1</v>
      </c>
      <c r="UK4">
        <v>1</v>
      </c>
      <c r="UL4">
        <v>1</v>
      </c>
      <c r="UM4">
        <v>0</v>
      </c>
      <c r="UN4">
        <v>1</v>
      </c>
      <c r="UO4">
        <v>1</v>
      </c>
      <c r="UP4">
        <v>0.85714285714285698</v>
      </c>
      <c r="UQ4">
        <v>1</v>
      </c>
      <c r="UR4">
        <v>0.15</v>
      </c>
      <c r="US4">
        <v>0</v>
      </c>
      <c r="UT4">
        <v>0</v>
      </c>
      <c r="UU4">
        <v>0</v>
      </c>
      <c r="UV4">
        <v>0</v>
      </c>
      <c r="UW4">
        <v>0</v>
      </c>
      <c r="UX4">
        <v>0.57499999999999996</v>
      </c>
      <c r="UY4">
        <v>1</v>
      </c>
      <c r="UZ4">
        <v>0</v>
      </c>
      <c r="VA4">
        <v>1</v>
      </c>
      <c r="VB4">
        <v>0</v>
      </c>
      <c r="VC4">
        <v>0</v>
      </c>
      <c r="VD4">
        <v>1</v>
      </c>
      <c r="VE4">
        <v>1</v>
      </c>
      <c r="VF4">
        <v>0</v>
      </c>
      <c r="VG4">
        <v>0.5</v>
      </c>
      <c r="VH4">
        <v>1</v>
      </c>
      <c r="VI4">
        <v>0.15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0.83</v>
      </c>
      <c r="VS4">
        <v>1</v>
      </c>
      <c r="VT4">
        <v>1</v>
      </c>
      <c r="VU4">
        <v>1</v>
      </c>
      <c r="VV4">
        <v>1</v>
      </c>
      <c r="VW4">
        <v>0</v>
      </c>
      <c r="VX4">
        <v>0.8</v>
      </c>
      <c r="VY4">
        <v>1</v>
      </c>
      <c r="VZ4">
        <v>0.15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0.22</v>
      </c>
      <c r="WJ4">
        <v>1</v>
      </c>
      <c r="WK4">
        <v>0</v>
      </c>
      <c r="WL4">
        <v>0</v>
      </c>
      <c r="WM4">
        <v>0</v>
      </c>
      <c r="WN4">
        <v>0</v>
      </c>
      <c r="WO4">
        <v>0.2</v>
      </c>
      <c r="WP4">
        <v>0.5</v>
      </c>
      <c r="WQ4">
        <v>0.15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0.36</v>
      </c>
      <c r="XA4">
        <v>1</v>
      </c>
      <c r="XB4">
        <v>1</v>
      </c>
      <c r="XC4">
        <v>1</v>
      </c>
      <c r="XD4">
        <v>0</v>
      </c>
      <c r="XE4">
        <v>0</v>
      </c>
      <c r="XF4">
        <v>0.6</v>
      </c>
      <c r="XG4">
        <v>0.5</v>
      </c>
      <c r="XH4">
        <v>0.41249999999999998</v>
      </c>
      <c r="XI4">
        <v>1</v>
      </c>
      <c r="XJ4">
        <v>0</v>
      </c>
      <c r="XK4">
        <v>1</v>
      </c>
      <c r="XL4">
        <v>1</v>
      </c>
      <c r="XM4">
        <v>0.75</v>
      </c>
      <c r="XN4">
        <v>0.5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0.15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0.15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0.15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0.36</v>
      </c>
      <c r="YZ4">
        <v>0</v>
      </c>
      <c r="ZA4">
        <v>1</v>
      </c>
      <c r="ZB4">
        <v>1</v>
      </c>
      <c r="ZC4">
        <v>1</v>
      </c>
      <c r="ZD4">
        <v>1</v>
      </c>
      <c r="ZE4">
        <v>1</v>
      </c>
      <c r="ZF4">
        <v>0</v>
      </c>
      <c r="ZG4">
        <v>0</v>
      </c>
      <c r="ZH4">
        <v>1</v>
      </c>
      <c r="ZI4">
        <v>0</v>
      </c>
      <c r="ZJ4">
        <v>0.6</v>
      </c>
      <c r="ZK4">
        <v>0.5</v>
      </c>
      <c r="ZL4">
        <v>0.15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0.92272727272727295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0</v>
      </c>
      <c r="AAG4">
        <v>0.90909090909090895</v>
      </c>
      <c r="AAH4">
        <v>1</v>
      </c>
      <c r="AAI4">
        <v>0.85833333333333295</v>
      </c>
      <c r="AAJ4">
        <v>1</v>
      </c>
      <c r="AAK4">
        <v>1</v>
      </c>
      <c r="AAL4">
        <v>0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0</v>
      </c>
      <c r="AAU4">
        <v>1</v>
      </c>
      <c r="AAV4">
        <v>0.83333333333333304</v>
      </c>
      <c r="AAW4">
        <v>1</v>
      </c>
      <c r="AAX4">
        <v>0.83</v>
      </c>
      <c r="AAY4">
        <v>1</v>
      </c>
      <c r="AAZ4">
        <v>1</v>
      </c>
      <c r="ABA4">
        <v>0</v>
      </c>
      <c r="ABB4">
        <v>1</v>
      </c>
      <c r="ABC4">
        <v>1</v>
      </c>
      <c r="ABD4">
        <v>0.8</v>
      </c>
      <c r="ABE4">
        <v>1</v>
      </c>
      <c r="ABF4">
        <v>0.83</v>
      </c>
      <c r="ABG4">
        <v>1</v>
      </c>
      <c r="ABH4">
        <v>1</v>
      </c>
      <c r="ABI4">
        <v>1</v>
      </c>
      <c r="ABJ4">
        <v>0</v>
      </c>
      <c r="ABK4">
        <v>1</v>
      </c>
      <c r="ABL4">
        <v>0.8</v>
      </c>
      <c r="ABM4">
        <v>1</v>
      </c>
      <c r="ABN4">
        <v>0.32500000000000001</v>
      </c>
      <c r="ABO4">
        <v>0</v>
      </c>
      <c r="ABP4">
        <v>0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0</v>
      </c>
      <c r="ABW4">
        <v>0</v>
      </c>
      <c r="ABX4">
        <v>0</v>
      </c>
      <c r="ABY4">
        <v>0.5</v>
      </c>
      <c r="ABZ4">
        <v>0.5</v>
      </c>
      <c r="ACA4">
        <v>0.66</v>
      </c>
      <c r="ACB4">
        <v>0</v>
      </c>
      <c r="ACC4">
        <v>0</v>
      </c>
      <c r="ACD4">
        <v>1</v>
      </c>
      <c r="ACE4">
        <v>1</v>
      </c>
      <c r="ACF4">
        <v>1</v>
      </c>
      <c r="ACG4">
        <v>0.6</v>
      </c>
      <c r="ACH4">
        <v>1</v>
      </c>
      <c r="ACI4">
        <v>0.75714285714285701</v>
      </c>
      <c r="ACJ4">
        <v>1</v>
      </c>
      <c r="ACK4">
        <v>0</v>
      </c>
      <c r="ACL4">
        <v>0</v>
      </c>
      <c r="ACM4">
        <v>1</v>
      </c>
      <c r="ACN4">
        <v>1</v>
      </c>
      <c r="ACO4">
        <v>1</v>
      </c>
      <c r="ACP4">
        <v>1</v>
      </c>
      <c r="ACQ4">
        <v>0.71428571428571397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0.05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0.83</v>
      </c>
      <c r="ADV4">
        <v>1</v>
      </c>
      <c r="ADW4">
        <v>0</v>
      </c>
      <c r="ADX4">
        <v>1</v>
      </c>
      <c r="ADY4">
        <v>1</v>
      </c>
      <c r="ADZ4">
        <v>1</v>
      </c>
      <c r="AEA4">
        <v>0.8</v>
      </c>
      <c r="AEB4">
        <v>1</v>
      </c>
      <c r="AEC4">
        <v>0.63571428571428601</v>
      </c>
      <c r="AED4">
        <v>0</v>
      </c>
      <c r="AEE4">
        <v>0</v>
      </c>
      <c r="AEF4">
        <v>0</v>
      </c>
      <c r="AEG4">
        <v>1</v>
      </c>
      <c r="AEH4">
        <v>1</v>
      </c>
      <c r="AEI4">
        <v>1</v>
      </c>
      <c r="AEJ4">
        <v>1</v>
      </c>
      <c r="AEK4">
        <v>0.57142857142857095</v>
      </c>
      <c r="AEL4">
        <v>1</v>
      </c>
      <c r="AEM4">
        <v>0.15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0.71666666666666701</v>
      </c>
      <c r="AEX4">
        <v>1</v>
      </c>
      <c r="AEY4">
        <v>0</v>
      </c>
      <c r="AEZ4">
        <v>1</v>
      </c>
      <c r="AFA4">
        <v>0.66666666666666696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0.25</v>
      </c>
      <c r="AGC4">
        <v>1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0.28571428571428598</v>
      </c>
      <c r="AGK4">
        <v>0.5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0.49</v>
      </c>
      <c r="AHG4">
        <v>1</v>
      </c>
      <c r="AHH4">
        <v>1</v>
      </c>
      <c r="AHI4">
        <v>1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1</v>
      </c>
      <c r="AHQ4">
        <v>0.4</v>
      </c>
      <c r="AHR4">
        <v>1</v>
      </c>
      <c r="AHS4">
        <v>0.15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0.43333333333333302</v>
      </c>
      <c r="AIC4">
        <v>0</v>
      </c>
      <c r="AID4">
        <v>0</v>
      </c>
      <c r="AIE4">
        <v>1</v>
      </c>
      <c r="AIF4">
        <v>0.33333333333333298</v>
      </c>
      <c r="AIG4">
        <v>1</v>
      </c>
      <c r="AIH4">
        <v>0.83714428503723803</v>
      </c>
      <c r="AII4">
        <v>0.28417868350228098</v>
      </c>
      <c r="AIJ4">
        <v>0.56815856142410204</v>
      </c>
      <c r="AIK4">
        <v>0.643876469864055</v>
      </c>
      <c r="AIL4">
        <v>0.59321301221157496</v>
      </c>
      <c r="AIM4">
        <v>0.81080159886409198</v>
      </c>
      <c r="AIN4">
        <v>0.17594702259401299</v>
      </c>
      <c r="AIO4">
        <v>0.95447619970293895</v>
      </c>
      <c r="AIP4">
        <v>0.73984736888882097</v>
      </c>
      <c r="AIQ4">
        <v>0.65134660731008498</v>
      </c>
      <c r="AIR4">
        <v>0.76002374786799798</v>
      </c>
      <c r="AIS4">
        <v>0.72461768809786897</v>
      </c>
      <c r="AIT4">
        <v>0.50635290430117996</v>
      </c>
      <c r="AIU4">
        <v>0.34586274398908501</v>
      </c>
      <c r="AIV4">
        <v>0.67455576398118799</v>
      </c>
      <c r="AIW4">
        <v>0.108051993599089</v>
      </c>
      <c r="AIX4">
        <v>0.85605796897534803</v>
      </c>
      <c r="AIY4">
        <v>0.80997518741208596</v>
      </c>
      <c r="AIZ4">
        <v>0.65629526845317498</v>
      </c>
      <c r="AJA4">
        <v>1</v>
      </c>
      <c r="AJB4">
        <v>0.57031422272287902</v>
      </c>
      <c r="AJC4">
        <v>0.60306722123197198</v>
      </c>
      <c r="AJD4">
        <v>0.48096530787513497</v>
      </c>
      <c r="AJE4">
        <v>1</v>
      </c>
      <c r="AJF4">
        <v>1</v>
      </c>
      <c r="AJG4">
        <v>0.518865570011253</v>
      </c>
      <c r="AJH4">
        <v>0.86815263523296105</v>
      </c>
      <c r="AJI4">
        <v>0.43233203245121299</v>
      </c>
      <c r="AJJ4">
        <v>0.15</v>
      </c>
      <c r="AJK4">
        <v>0.50684321089954898</v>
      </c>
      <c r="AJL4">
        <v>0.58971795134467997</v>
      </c>
      <c r="AJM4">
        <v>0.29451765882184899</v>
      </c>
      <c r="AJN4">
        <v>0.85833333333333295</v>
      </c>
      <c r="AJO4">
        <v>0.83</v>
      </c>
      <c r="AJP4">
        <v>0.70671431377787897</v>
      </c>
      <c r="AJQ4">
        <v>0.79772262511061498</v>
      </c>
      <c r="AJR4">
        <v>0.40888125690063298</v>
      </c>
      <c r="AJS4">
        <v>0.53216140504340004</v>
      </c>
      <c r="AJT4">
        <v>0.61765845515309903</v>
      </c>
      <c r="AJU4">
        <v>0.70125298703701</v>
      </c>
      <c r="AJV4">
        <v>0.54595985836478</v>
      </c>
      <c r="AJW4">
        <v>0.79616781189400199</v>
      </c>
      <c r="AJX4">
        <v>0.80289686120516601</v>
      </c>
      <c r="AJY4">
        <v>0.37642294557102302</v>
      </c>
      <c r="AJZ4">
        <v>0.88233027310483703</v>
      </c>
      <c r="AKA4">
        <v>1</v>
      </c>
      <c r="AKB4">
        <v>0.58262478355915104</v>
      </c>
      <c r="AKC4">
        <v>0.75115144109342102</v>
      </c>
      <c r="AKD4">
        <v>0.86858516335639602</v>
      </c>
      <c r="AKE4">
        <v>0.79656278514690704</v>
      </c>
      <c r="AKF4">
        <v>0.61396098057442605</v>
      </c>
      <c r="AKG4">
        <v>0.35659594194932798</v>
      </c>
      <c r="AKH4">
        <v>0.48764348001843899</v>
      </c>
      <c r="AKI4">
        <v>0.89826870331169295</v>
      </c>
      <c r="AKJ4">
        <v>0.65497215022630895</v>
      </c>
      <c r="AKK4">
        <v>0.56320447020073505</v>
      </c>
      <c r="AKL4">
        <v>0.64089088040359499</v>
      </c>
      <c r="AKM4">
        <v>0.70671994145239903</v>
      </c>
      <c r="AKN4">
        <v>0.641240821805383</v>
      </c>
      <c r="AKO4">
        <v>0.62640993536712697</v>
      </c>
    </row>
    <row r="5" spans="1:977" x14ac:dyDescent="0.25">
      <c r="A5">
        <v>5</v>
      </c>
      <c r="B5" t="s">
        <v>993</v>
      </c>
      <c r="C5" t="s">
        <v>994</v>
      </c>
      <c r="D5" t="s">
        <v>995</v>
      </c>
      <c r="F5" t="s">
        <v>980</v>
      </c>
      <c r="G5" t="s">
        <v>996</v>
      </c>
      <c r="H5" t="s">
        <v>981</v>
      </c>
      <c r="I5" t="s">
        <v>997</v>
      </c>
      <c r="J5" t="s">
        <v>983</v>
      </c>
      <c r="K5" t="s">
        <v>998</v>
      </c>
      <c r="L5" t="s">
        <v>999</v>
      </c>
      <c r="P5" t="s">
        <v>985</v>
      </c>
      <c r="R5">
        <v>0.38333333333333303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0.66666666666666696</v>
      </c>
      <c r="Z5">
        <v>0.5</v>
      </c>
      <c r="AA5">
        <v>0.15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0.66</v>
      </c>
      <c r="AI5">
        <v>1</v>
      </c>
      <c r="AJ5">
        <v>1</v>
      </c>
      <c r="AK5">
        <v>1</v>
      </c>
      <c r="AL5">
        <v>0</v>
      </c>
      <c r="AM5">
        <v>0</v>
      </c>
      <c r="AN5">
        <v>0.6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0.15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0.45624999999999999</v>
      </c>
      <c r="BN5">
        <v>1</v>
      </c>
      <c r="BO5">
        <v>1</v>
      </c>
      <c r="BP5">
        <v>0</v>
      </c>
      <c r="BQ5">
        <v>1</v>
      </c>
      <c r="BR5">
        <v>1</v>
      </c>
      <c r="BS5">
        <v>1</v>
      </c>
      <c r="BT5">
        <v>1</v>
      </c>
      <c r="BU5">
        <v>1</v>
      </c>
      <c r="BV5">
        <v>0.875</v>
      </c>
      <c r="BW5">
        <v>0.5</v>
      </c>
      <c r="BX5">
        <v>0.43</v>
      </c>
      <c r="BY5">
        <v>1</v>
      </c>
      <c r="BZ5">
        <v>0</v>
      </c>
      <c r="CA5">
        <v>1</v>
      </c>
      <c r="CB5">
        <v>1</v>
      </c>
      <c r="CC5">
        <v>1</v>
      </c>
      <c r="CD5">
        <v>0.8</v>
      </c>
      <c r="CE5">
        <v>0.5</v>
      </c>
      <c r="CF5">
        <v>0.15</v>
      </c>
      <c r="CG5">
        <v>0</v>
      </c>
      <c r="CH5">
        <v>0</v>
      </c>
      <c r="CI5">
        <v>0</v>
      </c>
      <c r="CJ5">
        <v>0</v>
      </c>
      <c r="CK5">
        <v>0</v>
      </c>
      <c r="CL5">
        <v>0.5</v>
      </c>
      <c r="CM5">
        <v>1</v>
      </c>
      <c r="CN5">
        <v>1</v>
      </c>
      <c r="CO5">
        <v>1</v>
      </c>
      <c r="CP5">
        <v>1</v>
      </c>
      <c r="CQ5">
        <v>0.5</v>
      </c>
      <c r="CR5">
        <v>0.878571428571429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0</v>
      </c>
      <c r="CZ5">
        <v>0.85714285714285698</v>
      </c>
      <c r="DA5">
        <v>1</v>
      </c>
      <c r="DB5">
        <v>0.878571428571429</v>
      </c>
      <c r="DC5">
        <v>1</v>
      </c>
      <c r="DD5">
        <v>0</v>
      </c>
      <c r="DE5">
        <v>1</v>
      </c>
      <c r="DF5">
        <v>1</v>
      </c>
      <c r="DG5">
        <v>1</v>
      </c>
      <c r="DH5">
        <v>1</v>
      </c>
      <c r="DI5">
        <v>1</v>
      </c>
      <c r="DJ5">
        <v>0.85714285714285698</v>
      </c>
      <c r="DK5">
        <v>1</v>
      </c>
      <c r="DL5">
        <v>0.32500000000000001</v>
      </c>
      <c r="DM5">
        <v>0</v>
      </c>
      <c r="DN5">
        <v>0</v>
      </c>
      <c r="DO5">
        <v>0</v>
      </c>
      <c r="DP5">
        <v>1</v>
      </c>
      <c r="DQ5">
        <v>1</v>
      </c>
      <c r="DR5">
        <v>1</v>
      </c>
      <c r="DS5">
        <v>0.5</v>
      </c>
      <c r="DT5">
        <v>0.5</v>
      </c>
      <c r="DU5">
        <v>0.15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0.15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0.745</v>
      </c>
      <c r="EK5">
        <v>1</v>
      </c>
      <c r="EL5">
        <v>1</v>
      </c>
      <c r="EM5">
        <v>1</v>
      </c>
      <c r="EN5">
        <v>0</v>
      </c>
      <c r="EO5">
        <v>1</v>
      </c>
      <c r="EP5">
        <v>1</v>
      </c>
      <c r="EQ5">
        <v>1</v>
      </c>
      <c r="ER5">
        <v>0</v>
      </c>
      <c r="ES5">
        <v>1</v>
      </c>
      <c r="ET5">
        <v>0</v>
      </c>
      <c r="EU5">
        <v>0.7</v>
      </c>
      <c r="EV5">
        <v>1</v>
      </c>
      <c r="EW5">
        <v>0.745</v>
      </c>
      <c r="EX5">
        <v>1</v>
      </c>
      <c r="EY5">
        <v>0</v>
      </c>
      <c r="EZ5">
        <v>0</v>
      </c>
      <c r="FA5">
        <v>0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0.7</v>
      </c>
      <c r="FI5">
        <v>1</v>
      </c>
      <c r="FJ5">
        <v>0.38333333333333303</v>
      </c>
      <c r="FK5">
        <v>1</v>
      </c>
      <c r="FL5">
        <v>0</v>
      </c>
      <c r="FM5">
        <v>1</v>
      </c>
      <c r="FN5">
        <v>1</v>
      </c>
      <c r="FO5">
        <v>1</v>
      </c>
      <c r="FP5">
        <v>0</v>
      </c>
      <c r="FQ5">
        <v>0.66666666666666696</v>
      </c>
      <c r="FR5">
        <v>0.5</v>
      </c>
      <c r="FS5">
        <v>0.23749999999999999</v>
      </c>
      <c r="FT5">
        <v>1</v>
      </c>
      <c r="FU5">
        <v>0</v>
      </c>
      <c r="FV5">
        <v>0</v>
      </c>
      <c r="FW5">
        <v>0</v>
      </c>
      <c r="FX5">
        <v>0.25</v>
      </c>
      <c r="FY5">
        <v>0.5</v>
      </c>
      <c r="FZ5">
        <v>0.28999999999999998</v>
      </c>
      <c r="GA5">
        <v>1</v>
      </c>
      <c r="GB5">
        <v>0</v>
      </c>
      <c r="GC5">
        <v>1</v>
      </c>
      <c r="GD5">
        <v>0</v>
      </c>
      <c r="GE5">
        <v>0</v>
      </c>
      <c r="GF5">
        <v>0.4</v>
      </c>
      <c r="GG5">
        <v>0.5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0.25</v>
      </c>
      <c r="GU5">
        <v>0</v>
      </c>
      <c r="GV5">
        <v>1</v>
      </c>
      <c r="GW5">
        <v>0</v>
      </c>
      <c r="GX5">
        <v>1</v>
      </c>
      <c r="GY5">
        <v>0</v>
      </c>
      <c r="GZ5">
        <v>0</v>
      </c>
      <c r="HA5">
        <v>0</v>
      </c>
      <c r="HB5">
        <v>0.28571428571428598</v>
      </c>
      <c r="HC5">
        <v>0.5</v>
      </c>
      <c r="HD5">
        <v>0.32500000000000001</v>
      </c>
      <c r="HE5">
        <v>1</v>
      </c>
      <c r="HF5">
        <v>1</v>
      </c>
      <c r="HG5">
        <v>1</v>
      </c>
      <c r="HH5">
        <v>0</v>
      </c>
      <c r="HI5">
        <v>0</v>
      </c>
      <c r="HJ5">
        <v>0</v>
      </c>
      <c r="HK5">
        <v>0.5</v>
      </c>
      <c r="HL5">
        <v>0.5</v>
      </c>
      <c r="HM5">
        <v>0.36</v>
      </c>
      <c r="HN5">
        <v>1</v>
      </c>
      <c r="HO5">
        <v>1</v>
      </c>
      <c r="HP5">
        <v>0</v>
      </c>
      <c r="HQ5">
        <v>1</v>
      </c>
      <c r="HR5">
        <v>0</v>
      </c>
      <c r="HS5">
        <v>0.6</v>
      </c>
      <c r="HT5">
        <v>0.5</v>
      </c>
      <c r="HU5">
        <v>0.15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0.15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0.36</v>
      </c>
      <c r="IK5">
        <v>0</v>
      </c>
      <c r="IL5">
        <v>0</v>
      </c>
      <c r="IM5">
        <v>1</v>
      </c>
      <c r="IN5">
        <v>1</v>
      </c>
      <c r="IO5">
        <v>1</v>
      </c>
      <c r="IP5">
        <v>0.6</v>
      </c>
      <c r="IQ5">
        <v>0.5</v>
      </c>
      <c r="IR5">
        <v>0.32500000000000001</v>
      </c>
      <c r="IS5">
        <v>0</v>
      </c>
      <c r="IT5">
        <v>1</v>
      </c>
      <c r="IU5">
        <v>0</v>
      </c>
      <c r="IV5">
        <v>1</v>
      </c>
      <c r="IW5">
        <v>0.5</v>
      </c>
      <c r="IX5">
        <v>0.5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0.15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0.15</v>
      </c>
      <c r="JN5">
        <v>0</v>
      </c>
      <c r="JO5">
        <v>0</v>
      </c>
      <c r="JP5">
        <v>0</v>
      </c>
      <c r="JQ5">
        <v>0</v>
      </c>
      <c r="JR5">
        <v>0</v>
      </c>
      <c r="JS5">
        <v>0.5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0.15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0.878571428571429</v>
      </c>
      <c r="KN5">
        <v>1</v>
      </c>
      <c r="KO5">
        <v>1</v>
      </c>
      <c r="KP5">
        <v>1</v>
      </c>
      <c r="KQ5">
        <v>1</v>
      </c>
      <c r="KR5">
        <v>1</v>
      </c>
      <c r="KS5">
        <v>0</v>
      </c>
      <c r="KT5">
        <v>1</v>
      </c>
      <c r="KU5">
        <v>0.85714285714285698</v>
      </c>
      <c r="KV5">
        <v>1</v>
      </c>
      <c r="KW5">
        <v>0.43</v>
      </c>
      <c r="KX5">
        <v>1</v>
      </c>
      <c r="KY5">
        <v>0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0</v>
      </c>
      <c r="LG5">
        <v>1</v>
      </c>
      <c r="LH5">
        <v>0.8</v>
      </c>
      <c r="LI5">
        <v>0.5</v>
      </c>
      <c r="LJ5">
        <v>0.89375000000000004</v>
      </c>
      <c r="LK5">
        <v>1</v>
      </c>
      <c r="LL5">
        <v>1</v>
      </c>
      <c r="LM5">
        <v>1</v>
      </c>
      <c r="LN5">
        <v>0</v>
      </c>
      <c r="LO5">
        <v>1</v>
      </c>
      <c r="LP5">
        <v>1</v>
      </c>
      <c r="LQ5">
        <v>1</v>
      </c>
      <c r="LR5">
        <v>1</v>
      </c>
      <c r="LS5">
        <v>0.875</v>
      </c>
      <c r="LT5">
        <v>1</v>
      </c>
      <c r="LU5">
        <v>0.63571428571428601</v>
      </c>
      <c r="LV5">
        <v>1</v>
      </c>
      <c r="LW5">
        <v>1</v>
      </c>
      <c r="LX5">
        <v>0</v>
      </c>
      <c r="LY5">
        <v>0</v>
      </c>
      <c r="LZ5">
        <v>0</v>
      </c>
      <c r="MA5">
        <v>1</v>
      </c>
      <c r="MB5">
        <v>1</v>
      </c>
      <c r="MC5">
        <v>0.57142857142857095</v>
      </c>
      <c r="MD5">
        <v>1</v>
      </c>
      <c r="ME5">
        <v>0.878571428571429</v>
      </c>
      <c r="MF5">
        <v>1</v>
      </c>
      <c r="MG5">
        <v>1</v>
      </c>
      <c r="MH5">
        <v>1</v>
      </c>
      <c r="MI5">
        <v>1</v>
      </c>
      <c r="MJ5">
        <v>1</v>
      </c>
      <c r="MK5">
        <v>0</v>
      </c>
      <c r="ML5">
        <v>1</v>
      </c>
      <c r="MM5">
        <v>0.85714285714285698</v>
      </c>
      <c r="MN5">
        <v>1</v>
      </c>
      <c r="MO5">
        <v>0.15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0.41249999999999998</v>
      </c>
      <c r="MX5">
        <v>0</v>
      </c>
      <c r="MY5">
        <v>1</v>
      </c>
      <c r="MZ5">
        <v>1</v>
      </c>
      <c r="NA5">
        <v>1</v>
      </c>
      <c r="NB5">
        <v>0.75</v>
      </c>
      <c r="NC5">
        <v>0.5</v>
      </c>
      <c r="ND5">
        <v>0.266666666666667</v>
      </c>
      <c r="NE5">
        <v>1</v>
      </c>
      <c r="NF5">
        <v>0</v>
      </c>
      <c r="NG5">
        <v>0</v>
      </c>
      <c r="NH5">
        <v>0.33333333333333298</v>
      </c>
      <c r="NI5">
        <v>0.5</v>
      </c>
      <c r="NJ5">
        <v>0.36</v>
      </c>
      <c r="NK5">
        <v>1</v>
      </c>
      <c r="NL5">
        <v>1</v>
      </c>
      <c r="NM5">
        <v>1</v>
      </c>
      <c r="NN5">
        <v>0</v>
      </c>
      <c r="NO5">
        <v>0</v>
      </c>
      <c r="NP5">
        <v>0.6</v>
      </c>
      <c r="NQ5">
        <v>0.5</v>
      </c>
      <c r="NR5">
        <v>0.15</v>
      </c>
      <c r="NS5">
        <v>0</v>
      </c>
      <c r="NT5">
        <v>0</v>
      </c>
      <c r="NU5">
        <v>0</v>
      </c>
      <c r="NV5">
        <v>0.5</v>
      </c>
      <c r="NW5">
        <v>0.05</v>
      </c>
      <c r="NX5">
        <v>0</v>
      </c>
      <c r="NY5">
        <v>0</v>
      </c>
      <c r="NZ5">
        <v>0</v>
      </c>
      <c r="OA5">
        <v>0</v>
      </c>
      <c r="OB5">
        <v>0.5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0.5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0.35</v>
      </c>
      <c r="PB5">
        <v>1</v>
      </c>
      <c r="PC5">
        <v>0</v>
      </c>
      <c r="PD5">
        <v>1</v>
      </c>
      <c r="PE5">
        <v>1</v>
      </c>
      <c r="PF5">
        <v>1</v>
      </c>
      <c r="PG5">
        <v>0</v>
      </c>
      <c r="PH5">
        <v>0</v>
      </c>
      <c r="PI5">
        <v>0.57142857142857095</v>
      </c>
      <c r="PJ5">
        <v>0.5</v>
      </c>
      <c r="PK5">
        <v>0.15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0.5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0.5</v>
      </c>
      <c r="QB5">
        <v>0.5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0.5</v>
      </c>
      <c r="QJ5">
        <v>0.22</v>
      </c>
      <c r="QK5">
        <v>1</v>
      </c>
      <c r="QL5">
        <v>0</v>
      </c>
      <c r="QM5">
        <v>0</v>
      </c>
      <c r="QN5">
        <v>0</v>
      </c>
      <c r="QO5">
        <v>0</v>
      </c>
      <c r="QP5">
        <v>0.2</v>
      </c>
      <c r="QQ5">
        <v>0.5</v>
      </c>
      <c r="QR5">
        <v>0.5</v>
      </c>
      <c r="QS5">
        <v>1</v>
      </c>
      <c r="QT5">
        <v>0.78749999999999998</v>
      </c>
      <c r="QU5">
        <v>1</v>
      </c>
      <c r="QV5">
        <v>1</v>
      </c>
      <c r="QW5">
        <v>1</v>
      </c>
      <c r="QX5">
        <v>0</v>
      </c>
      <c r="QY5">
        <v>0.75</v>
      </c>
      <c r="QZ5">
        <v>1</v>
      </c>
      <c r="RA5">
        <v>0.5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0.78749999999999998</v>
      </c>
      <c r="RS5">
        <v>1</v>
      </c>
      <c r="RT5">
        <v>1</v>
      </c>
      <c r="RU5">
        <v>1</v>
      </c>
      <c r="RV5">
        <v>0</v>
      </c>
      <c r="RW5">
        <v>0.75</v>
      </c>
      <c r="RX5">
        <v>1</v>
      </c>
      <c r="RY5">
        <v>0.45</v>
      </c>
      <c r="RZ5">
        <v>1</v>
      </c>
      <c r="SA5">
        <v>0</v>
      </c>
      <c r="SB5">
        <v>1</v>
      </c>
      <c r="SC5">
        <v>1</v>
      </c>
      <c r="SD5">
        <v>1</v>
      </c>
      <c r="SE5">
        <v>1</v>
      </c>
      <c r="SF5">
        <v>1</v>
      </c>
      <c r="SG5">
        <v>0.85714285714285698</v>
      </c>
      <c r="SH5">
        <v>0.5</v>
      </c>
      <c r="SI5">
        <v>0.83</v>
      </c>
      <c r="SJ5">
        <v>1</v>
      </c>
      <c r="SK5">
        <v>1</v>
      </c>
      <c r="SL5">
        <v>1</v>
      </c>
      <c r="SM5">
        <v>1</v>
      </c>
      <c r="SN5">
        <v>0</v>
      </c>
      <c r="SO5">
        <v>0.8</v>
      </c>
      <c r="SP5">
        <v>1</v>
      </c>
      <c r="SQ5">
        <v>0.36</v>
      </c>
      <c r="SR5">
        <v>1</v>
      </c>
      <c r="SS5">
        <v>0</v>
      </c>
      <c r="ST5">
        <v>0</v>
      </c>
      <c r="SU5">
        <v>1</v>
      </c>
      <c r="SV5">
        <v>1</v>
      </c>
      <c r="SW5">
        <v>0.6</v>
      </c>
      <c r="SX5">
        <v>0.5</v>
      </c>
      <c r="SY5">
        <v>0.15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0.5</v>
      </c>
      <c r="TN5">
        <v>0.36</v>
      </c>
      <c r="TO5">
        <v>1</v>
      </c>
      <c r="TP5">
        <v>0</v>
      </c>
      <c r="TQ5">
        <v>0</v>
      </c>
      <c r="TR5">
        <v>1</v>
      </c>
      <c r="TS5">
        <v>1</v>
      </c>
      <c r="TT5">
        <v>0.6</v>
      </c>
      <c r="TU5">
        <v>0.5</v>
      </c>
      <c r="TV5">
        <v>1</v>
      </c>
      <c r="TW5">
        <v>1</v>
      </c>
      <c r="TX5">
        <v>0.5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0.15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0.266666666666667</v>
      </c>
      <c r="US5">
        <v>0</v>
      </c>
      <c r="UT5">
        <v>0</v>
      </c>
      <c r="UU5">
        <v>1</v>
      </c>
      <c r="UV5">
        <v>0.33333333333333298</v>
      </c>
      <c r="UW5">
        <v>0.5</v>
      </c>
      <c r="UX5">
        <v>0.89375000000000004</v>
      </c>
      <c r="UY5">
        <v>1</v>
      </c>
      <c r="UZ5">
        <v>1</v>
      </c>
      <c r="VA5">
        <v>1</v>
      </c>
      <c r="VB5">
        <v>1</v>
      </c>
      <c r="VC5">
        <v>0</v>
      </c>
      <c r="VD5">
        <v>1</v>
      </c>
      <c r="VE5">
        <v>1</v>
      </c>
      <c r="VF5">
        <v>1</v>
      </c>
      <c r="VG5">
        <v>0.875</v>
      </c>
      <c r="VH5">
        <v>1</v>
      </c>
      <c r="VI5">
        <v>0.05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0.15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0.05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0.66</v>
      </c>
      <c r="XA5">
        <v>1</v>
      </c>
      <c r="XB5">
        <v>0</v>
      </c>
      <c r="XC5">
        <v>1</v>
      </c>
      <c r="XD5">
        <v>0</v>
      </c>
      <c r="XE5">
        <v>1</v>
      </c>
      <c r="XF5">
        <v>0.6</v>
      </c>
      <c r="XG5">
        <v>1</v>
      </c>
      <c r="XH5">
        <v>0.23749999999999999</v>
      </c>
      <c r="XI5">
        <v>0</v>
      </c>
      <c r="XJ5">
        <v>0</v>
      </c>
      <c r="XK5">
        <v>0</v>
      </c>
      <c r="XL5">
        <v>1</v>
      </c>
      <c r="XM5">
        <v>0.25</v>
      </c>
      <c r="XN5">
        <v>0.5</v>
      </c>
      <c r="XO5">
        <v>0.05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0.28999999999999998</v>
      </c>
      <c r="XY5">
        <v>1</v>
      </c>
      <c r="XZ5">
        <v>1</v>
      </c>
      <c r="YA5">
        <v>0</v>
      </c>
      <c r="YB5">
        <v>0</v>
      </c>
      <c r="YC5">
        <v>0</v>
      </c>
      <c r="YD5">
        <v>0.4</v>
      </c>
      <c r="YE5">
        <v>0.5</v>
      </c>
      <c r="YF5">
        <v>0.38333333333333303</v>
      </c>
      <c r="YG5">
        <v>1</v>
      </c>
      <c r="YH5">
        <v>1</v>
      </c>
      <c r="YI5">
        <v>1</v>
      </c>
      <c r="YJ5">
        <v>1</v>
      </c>
      <c r="YK5">
        <v>0</v>
      </c>
      <c r="YL5">
        <v>0</v>
      </c>
      <c r="YM5">
        <v>0.66666666666666696</v>
      </c>
      <c r="YN5">
        <v>0.5</v>
      </c>
      <c r="YO5">
        <v>0.15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0.15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0.15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0.5</v>
      </c>
      <c r="ZU5">
        <v>0.37272727272727302</v>
      </c>
      <c r="ZV5">
        <v>1</v>
      </c>
      <c r="ZW5">
        <v>1</v>
      </c>
      <c r="ZX5">
        <v>0</v>
      </c>
      <c r="ZY5">
        <v>1</v>
      </c>
      <c r="ZZ5">
        <v>1</v>
      </c>
      <c r="AAA5">
        <v>1</v>
      </c>
      <c r="AAB5">
        <v>1</v>
      </c>
      <c r="AAC5">
        <v>1</v>
      </c>
      <c r="AAD5">
        <v>0</v>
      </c>
      <c r="AAE5">
        <v>0</v>
      </c>
      <c r="AAF5">
        <v>0</v>
      </c>
      <c r="AAG5">
        <v>0.63636363636363602</v>
      </c>
      <c r="AAH5">
        <v>0.5</v>
      </c>
      <c r="AAI5">
        <v>0.64583333333333304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0</v>
      </c>
      <c r="AAP5">
        <v>0</v>
      </c>
      <c r="AAQ5">
        <v>0</v>
      </c>
      <c r="AAR5">
        <v>1</v>
      </c>
      <c r="AAS5">
        <v>0</v>
      </c>
      <c r="AAT5">
        <v>1</v>
      </c>
      <c r="AAU5">
        <v>0</v>
      </c>
      <c r="AAV5">
        <v>0.58333333333333304</v>
      </c>
      <c r="AAW5">
        <v>1</v>
      </c>
      <c r="AAX5">
        <v>0.66</v>
      </c>
      <c r="AAY5">
        <v>1</v>
      </c>
      <c r="AAZ5">
        <v>0</v>
      </c>
      <c r="ABA5">
        <v>1</v>
      </c>
      <c r="ABB5">
        <v>1</v>
      </c>
      <c r="ABC5">
        <v>0</v>
      </c>
      <c r="ABD5">
        <v>0.6</v>
      </c>
      <c r="ABE5">
        <v>1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0.15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0.05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0.15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0.15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0.15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0.38333333333333303</v>
      </c>
      <c r="AEX5">
        <v>1</v>
      </c>
      <c r="AEY5">
        <v>1</v>
      </c>
      <c r="AEZ5">
        <v>0</v>
      </c>
      <c r="AFA5">
        <v>0.66666666666666696</v>
      </c>
      <c r="AFB5">
        <v>0.5</v>
      </c>
      <c r="AFC5">
        <v>0.71666666666666701</v>
      </c>
      <c r="AFD5">
        <v>1</v>
      </c>
      <c r="AFE5">
        <v>1</v>
      </c>
      <c r="AFF5">
        <v>0</v>
      </c>
      <c r="AFG5">
        <v>0.66666666666666696</v>
      </c>
      <c r="AFH5">
        <v>1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0.28999999999999998</v>
      </c>
      <c r="AFU5">
        <v>1</v>
      </c>
      <c r="AFV5">
        <v>0</v>
      </c>
      <c r="AFW5">
        <v>0</v>
      </c>
      <c r="AFX5">
        <v>0</v>
      </c>
      <c r="AFY5">
        <v>1</v>
      </c>
      <c r="AFZ5">
        <v>0.4</v>
      </c>
      <c r="AGA5">
        <v>0.5</v>
      </c>
      <c r="AGB5">
        <v>0.15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0.15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0.15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0.20833333333333301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1</v>
      </c>
      <c r="AHZ5">
        <v>0.16666666666666699</v>
      </c>
      <c r="AIA5">
        <v>0.5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0.28411647114580402</v>
      </c>
      <c r="AII5">
        <v>0.60322712575589998</v>
      </c>
      <c r="AIJ5">
        <v>0.36581906752225302</v>
      </c>
      <c r="AIK5">
        <v>0.49611550354605399</v>
      </c>
      <c r="AIL5">
        <v>0.65273732114821204</v>
      </c>
      <c r="AIM5">
        <v>0.41836809682755399</v>
      </c>
      <c r="AIN5">
        <v>0.22441730884722699</v>
      </c>
      <c r="AIO5">
        <v>0.38706747656862101</v>
      </c>
      <c r="AIP5">
        <v>0.631450439259163</v>
      </c>
      <c r="AIQ5">
        <v>0.77485248211643598</v>
      </c>
      <c r="AIR5">
        <v>0.47066316114790502</v>
      </c>
      <c r="AIS5">
        <v>0.21058815367686501</v>
      </c>
      <c r="AIT5">
        <v>0.83088319845556002</v>
      </c>
      <c r="AIU5">
        <v>0.36714435148164798</v>
      </c>
      <c r="AIV5">
        <v>0.61872829281833597</v>
      </c>
      <c r="AIW5">
        <v>0.115605843176072</v>
      </c>
      <c r="AIX5">
        <v>0.91839720903692601</v>
      </c>
      <c r="AIY5">
        <v>0.61012152305276202</v>
      </c>
      <c r="AIZ5">
        <v>0.67778485640728103</v>
      </c>
      <c r="AJA5">
        <v>0.30677518278263199</v>
      </c>
      <c r="AJB5">
        <v>0.59141085765080803</v>
      </c>
      <c r="AJC5">
        <v>0.51843821266739099</v>
      </c>
      <c r="AJD5">
        <v>0.31769705841655299</v>
      </c>
      <c r="AJE5">
        <v>1</v>
      </c>
      <c r="AJF5">
        <v>0.27955519563525</v>
      </c>
      <c r="AJG5">
        <v>0.40811380004133402</v>
      </c>
      <c r="AJH5">
        <v>0.58758932021564003</v>
      </c>
      <c r="AJI5">
        <v>0.55555485793057802</v>
      </c>
      <c r="AJJ5">
        <v>1</v>
      </c>
      <c r="AJK5">
        <v>0.37508779980019602</v>
      </c>
      <c r="AJL5">
        <v>0.33064251405301798</v>
      </c>
      <c r="AJM5">
        <v>0.24924550187092601</v>
      </c>
      <c r="AJN5">
        <v>0.64583333333333304</v>
      </c>
      <c r="AJO5">
        <v>0.66</v>
      </c>
      <c r="AJP5">
        <v>0.65495801620926897</v>
      </c>
      <c r="AJQ5">
        <v>0.52377336152167198</v>
      </c>
      <c r="AJR5">
        <v>0.16275055758465801</v>
      </c>
      <c r="AJS5">
        <v>0.52477861169760798</v>
      </c>
      <c r="AJT5">
        <v>0.50671422988553505</v>
      </c>
      <c r="AJU5">
        <v>0.51444113587549001</v>
      </c>
      <c r="AJV5">
        <v>8.4368358901550505E-2</v>
      </c>
      <c r="AJW5">
        <v>0</v>
      </c>
      <c r="AJX5">
        <v>0.134447967167663</v>
      </c>
      <c r="AJY5">
        <v>5.5511151231257802E-17</v>
      </c>
      <c r="AJZ5">
        <v>0.578231693848828</v>
      </c>
      <c r="AKA5">
        <v>0</v>
      </c>
      <c r="AKB5">
        <v>0.37393261927458998</v>
      </c>
      <c r="AKC5">
        <v>0.193767269978037</v>
      </c>
      <c r="AKD5">
        <v>0.20411199155913101</v>
      </c>
      <c r="AKE5">
        <v>0.197880417898115</v>
      </c>
      <c r="AKF5">
        <v>0.31451504185095702</v>
      </c>
      <c r="AKG5">
        <v>0.12697867647083</v>
      </c>
      <c r="AKH5">
        <v>0.22247019743570701</v>
      </c>
      <c r="AKI5">
        <v>0.24122128508021801</v>
      </c>
      <c r="AKJ5">
        <v>0.22567569541694699</v>
      </c>
      <c r="AKK5">
        <v>0.41951067920151702</v>
      </c>
      <c r="AKL5">
        <v>0.43630780535013503</v>
      </c>
      <c r="AKM5">
        <v>0.57192057953269104</v>
      </c>
      <c r="AKN5">
        <v>0.48188170564515598</v>
      </c>
      <c r="AKO5">
        <v>0.40530814472528598</v>
      </c>
    </row>
    <row r="6" spans="1:977" x14ac:dyDescent="0.25">
      <c r="A6">
        <v>6</v>
      </c>
      <c r="B6" t="s">
        <v>1000</v>
      </c>
      <c r="C6" t="s">
        <v>1001</v>
      </c>
      <c r="D6" t="s">
        <v>1002</v>
      </c>
      <c r="F6" t="s">
        <v>980</v>
      </c>
      <c r="G6" t="s">
        <v>996</v>
      </c>
      <c r="H6" t="s">
        <v>981</v>
      </c>
      <c r="I6" t="s">
        <v>997</v>
      </c>
      <c r="J6" t="s">
        <v>983</v>
      </c>
      <c r="K6" t="s">
        <v>998</v>
      </c>
      <c r="L6" t="s">
        <v>999</v>
      </c>
      <c r="P6" t="s">
        <v>985</v>
      </c>
      <c r="R6">
        <v>0.85833333333333295</v>
      </c>
      <c r="S6">
        <v>1</v>
      </c>
      <c r="T6">
        <v>1</v>
      </c>
      <c r="U6">
        <v>1</v>
      </c>
      <c r="V6">
        <v>1</v>
      </c>
      <c r="W6">
        <v>1</v>
      </c>
      <c r="X6">
        <v>0</v>
      </c>
      <c r="Y6">
        <v>0.83333333333333304</v>
      </c>
      <c r="Z6">
        <v>1</v>
      </c>
      <c r="AA6">
        <v>0.05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0.28999999999999998</v>
      </c>
      <c r="AI6">
        <v>1</v>
      </c>
      <c r="AJ6">
        <v>0</v>
      </c>
      <c r="AK6">
        <v>1</v>
      </c>
      <c r="AL6">
        <v>0</v>
      </c>
      <c r="AM6">
        <v>0</v>
      </c>
      <c r="AN6">
        <v>0.4</v>
      </c>
      <c r="AO6">
        <v>0.5</v>
      </c>
      <c r="AP6">
        <v>0.71666666666666701</v>
      </c>
      <c r="AQ6">
        <v>1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0.66666666666666696</v>
      </c>
      <c r="BA6">
        <v>1</v>
      </c>
      <c r="BB6">
        <v>0.15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0.15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0.83</v>
      </c>
      <c r="BY6">
        <v>1</v>
      </c>
      <c r="BZ6">
        <v>1</v>
      </c>
      <c r="CA6">
        <v>1</v>
      </c>
      <c r="CB6">
        <v>1</v>
      </c>
      <c r="CC6">
        <v>0</v>
      </c>
      <c r="CD6">
        <v>0.8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0.15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0.85833333333333295</v>
      </c>
      <c r="DM6">
        <v>0</v>
      </c>
      <c r="DN6">
        <v>1</v>
      </c>
      <c r="DO6">
        <v>1</v>
      </c>
      <c r="DP6">
        <v>1</v>
      </c>
      <c r="DQ6">
        <v>1</v>
      </c>
      <c r="DR6">
        <v>1</v>
      </c>
      <c r="DS6">
        <v>0.83333333333333304</v>
      </c>
      <c r="DT6">
        <v>1</v>
      </c>
      <c r="DU6">
        <v>0.41249999999999998</v>
      </c>
      <c r="DV6">
        <v>1</v>
      </c>
      <c r="DW6">
        <v>1</v>
      </c>
      <c r="DX6">
        <v>1</v>
      </c>
      <c r="DY6">
        <v>0</v>
      </c>
      <c r="DZ6">
        <v>0.75</v>
      </c>
      <c r="EA6">
        <v>0.5</v>
      </c>
      <c r="EB6">
        <v>0.05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0.91500000000000004</v>
      </c>
      <c r="EK6">
        <v>0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0.9</v>
      </c>
      <c r="EV6">
        <v>1</v>
      </c>
      <c r="EW6">
        <v>0.91500000000000004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0</v>
      </c>
      <c r="FE6">
        <v>1</v>
      </c>
      <c r="FF6">
        <v>1</v>
      </c>
      <c r="FG6">
        <v>1</v>
      </c>
      <c r="FH6">
        <v>0.9</v>
      </c>
      <c r="FI6">
        <v>1</v>
      </c>
      <c r="FJ6">
        <v>0.15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0.83</v>
      </c>
      <c r="GA6">
        <v>1</v>
      </c>
      <c r="GB6">
        <v>1</v>
      </c>
      <c r="GC6">
        <v>0</v>
      </c>
      <c r="GD6">
        <v>1</v>
      </c>
      <c r="GE6">
        <v>1</v>
      </c>
      <c r="GF6">
        <v>0.8</v>
      </c>
      <c r="GG6">
        <v>1</v>
      </c>
      <c r="GH6">
        <v>0.905555555555556</v>
      </c>
      <c r="GI6">
        <v>1</v>
      </c>
      <c r="GJ6">
        <v>0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0.88888888888888895</v>
      </c>
      <c r="GS6">
        <v>1</v>
      </c>
      <c r="GT6">
        <v>0.5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0.5</v>
      </c>
      <c r="HD6">
        <v>0.44166666666666698</v>
      </c>
      <c r="HE6">
        <v>1</v>
      </c>
      <c r="HF6">
        <v>1</v>
      </c>
      <c r="HG6">
        <v>1</v>
      </c>
      <c r="HH6">
        <v>0</v>
      </c>
      <c r="HI6">
        <v>1</v>
      </c>
      <c r="HJ6">
        <v>1</v>
      </c>
      <c r="HK6">
        <v>0.83333333333333304</v>
      </c>
      <c r="HL6">
        <v>0.5</v>
      </c>
      <c r="HM6">
        <v>0.83</v>
      </c>
      <c r="HN6">
        <v>1</v>
      </c>
      <c r="HO6">
        <v>1</v>
      </c>
      <c r="HP6">
        <v>1</v>
      </c>
      <c r="HQ6">
        <v>1</v>
      </c>
      <c r="HR6">
        <v>0</v>
      </c>
      <c r="HS6">
        <v>0.8</v>
      </c>
      <c r="HT6">
        <v>1</v>
      </c>
      <c r="HU6">
        <v>0.28999999999999998</v>
      </c>
      <c r="HV6">
        <v>1</v>
      </c>
      <c r="HW6">
        <v>0</v>
      </c>
      <c r="HX6">
        <v>0</v>
      </c>
      <c r="HY6">
        <v>0</v>
      </c>
      <c r="HZ6">
        <v>1</v>
      </c>
      <c r="IA6">
        <v>0.4</v>
      </c>
      <c r="IB6">
        <v>0.5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0.15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0.85833333333333295</v>
      </c>
      <c r="JU6">
        <v>1</v>
      </c>
      <c r="JV6">
        <v>1</v>
      </c>
      <c r="JW6">
        <v>1</v>
      </c>
      <c r="JX6">
        <v>1</v>
      </c>
      <c r="JY6">
        <v>1</v>
      </c>
      <c r="JZ6">
        <v>0</v>
      </c>
      <c r="KA6">
        <v>0.83333333333333304</v>
      </c>
      <c r="KB6">
        <v>1</v>
      </c>
      <c r="KC6">
        <v>0.05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0.39500000000000002</v>
      </c>
      <c r="KX6">
        <v>0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0</v>
      </c>
      <c r="LG6">
        <v>0</v>
      </c>
      <c r="LH6">
        <v>0.7</v>
      </c>
      <c r="LI6">
        <v>0.5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0.878571428571429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0</v>
      </c>
      <c r="MC6">
        <v>0.85714285714285698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0.15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0.78749999999999998</v>
      </c>
      <c r="MX6">
        <v>0</v>
      </c>
      <c r="MY6">
        <v>1</v>
      </c>
      <c r="MZ6">
        <v>1</v>
      </c>
      <c r="NA6">
        <v>1</v>
      </c>
      <c r="NB6">
        <v>0.75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0.83</v>
      </c>
      <c r="NK6">
        <v>1</v>
      </c>
      <c r="NL6">
        <v>1</v>
      </c>
      <c r="NM6">
        <v>1</v>
      </c>
      <c r="NN6">
        <v>1</v>
      </c>
      <c r="NO6">
        <v>0</v>
      </c>
      <c r="NP6">
        <v>0.8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0.32500000000000001</v>
      </c>
      <c r="NX6">
        <v>0</v>
      </c>
      <c r="NY6">
        <v>1</v>
      </c>
      <c r="NZ6">
        <v>0.5</v>
      </c>
      <c r="OA6">
        <v>0.5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0.878571428571429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0</v>
      </c>
      <c r="PI6">
        <v>0.85714285714285698</v>
      </c>
      <c r="PJ6">
        <v>1</v>
      </c>
      <c r="PK6">
        <v>0.85833333333333295</v>
      </c>
      <c r="PL6">
        <v>1</v>
      </c>
      <c r="PM6">
        <v>1</v>
      </c>
      <c r="PN6">
        <v>1</v>
      </c>
      <c r="PO6">
        <v>1</v>
      </c>
      <c r="PP6">
        <v>1</v>
      </c>
      <c r="PQ6">
        <v>0</v>
      </c>
      <c r="PR6">
        <v>0.83333333333333304</v>
      </c>
      <c r="PS6">
        <v>1</v>
      </c>
      <c r="PT6">
        <v>0.05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0.5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0.5</v>
      </c>
      <c r="QJ6">
        <v>0.83</v>
      </c>
      <c r="QK6">
        <v>1</v>
      </c>
      <c r="QL6">
        <v>1</v>
      </c>
      <c r="QM6">
        <v>1</v>
      </c>
      <c r="QN6">
        <v>1</v>
      </c>
      <c r="QO6">
        <v>0</v>
      </c>
      <c r="QP6">
        <v>0.8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0.71666666666666701</v>
      </c>
      <c r="RE6">
        <v>1</v>
      </c>
      <c r="RF6">
        <v>1</v>
      </c>
      <c r="RG6">
        <v>0</v>
      </c>
      <c r="RH6">
        <v>0.66666666666666696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0.78749999999999998</v>
      </c>
      <c r="RS6">
        <v>1</v>
      </c>
      <c r="RT6">
        <v>1</v>
      </c>
      <c r="RU6">
        <v>1</v>
      </c>
      <c r="RV6">
        <v>0</v>
      </c>
      <c r="RW6">
        <v>0.75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0.15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0.89375000000000004</v>
      </c>
      <c r="UY6">
        <v>1</v>
      </c>
      <c r="UZ6">
        <v>1</v>
      </c>
      <c r="VA6">
        <v>1</v>
      </c>
      <c r="VB6">
        <v>1</v>
      </c>
      <c r="VC6">
        <v>1</v>
      </c>
      <c r="VD6">
        <v>0</v>
      </c>
      <c r="VE6">
        <v>1</v>
      </c>
      <c r="VF6">
        <v>1</v>
      </c>
      <c r="VG6">
        <v>0.875</v>
      </c>
      <c r="VH6">
        <v>1</v>
      </c>
      <c r="VI6">
        <v>0.15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0.36</v>
      </c>
      <c r="WJ6">
        <v>0</v>
      </c>
      <c r="WK6">
        <v>0</v>
      </c>
      <c r="WL6">
        <v>1</v>
      </c>
      <c r="WM6">
        <v>1</v>
      </c>
      <c r="WN6">
        <v>1</v>
      </c>
      <c r="WO6">
        <v>0.6</v>
      </c>
      <c r="WP6">
        <v>0.5</v>
      </c>
      <c r="WQ6">
        <v>0.05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0.83</v>
      </c>
      <c r="XA6">
        <v>1</v>
      </c>
      <c r="XB6">
        <v>1</v>
      </c>
      <c r="XC6">
        <v>1</v>
      </c>
      <c r="XD6">
        <v>0</v>
      </c>
      <c r="XE6">
        <v>1</v>
      </c>
      <c r="XF6">
        <v>0.8</v>
      </c>
      <c r="XG6">
        <v>1</v>
      </c>
      <c r="XH6">
        <v>0.15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0.38333333333333303</v>
      </c>
      <c r="XP6">
        <v>1</v>
      </c>
      <c r="XQ6">
        <v>0</v>
      </c>
      <c r="XR6">
        <v>0</v>
      </c>
      <c r="XS6">
        <v>1</v>
      </c>
      <c r="XT6">
        <v>1</v>
      </c>
      <c r="XU6">
        <v>1</v>
      </c>
      <c r="XV6">
        <v>0.66666666666666696</v>
      </c>
      <c r="XW6">
        <v>0.5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0.32500000000000001</v>
      </c>
      <c r="YG6">
        <v>1</v>
      </c>
      <c r="YH6">
        <v>1</v>
      </c>
      <c r="YI6">
        <v>1</v>
      </c>
      <c r="YJ6">
        <v>0</v>
      </c>
      <c r="YK6">
        <v>0</v>
      </c>
      <c r="YL6">
        <v>0</v>
      </c>
      <c r="YM6">
        <v>0.5</v>
      </c>
      <c r="YN6">
        <v>0.5</v>
      </c>
      <c r="YO6">
        <v>0.3</v>
      </c>
      <c r="YP6">
        <v>1</v>
      </c>
      <c r="YQ6">
        <v>0</v>
      </c>
      <c r="YR6">
        <v>0</v>
      </c>
      <c r="YS6">
        <v>1</v>
      </c>
      <c r="YT6">
        <v>1</v>
      </c>
      <c r="YU6">
        <v>0</v>
      </c>
      <c r="YV6">
        <v>0</v>
      </c>
      <c r="YW6">
        <v>0.42857142857142899</v>
      </c>
      <c r="YX6">
        <v>0.5</v>
      </c>
      <c r="YY6">
        <v>0.36</v>
      </c>
      <c r="YZ6">
        <v>1</v>
      </c>
      <c r="ZA6">
        <v>0</v>
      </c>
      <c r="ZB6">
        <v>1</v>
      </c>
      <c r="ZC6">
        <v>1</v>
      </c>
      <c r="ZD6">
        <v>1</v>
      </c>
      <c r="ZE6">
        <v>1</v>
      </c>
      <c r="ZF6">
        <v>0</v>
      </c>
      <c r="ZG6">
        <v>0</v>
      </c>
      <c r="ZH6">
        <v>0</v>
      </c>
      <c r="ZI6">
        <v>1</v>
      </c>
      <c r="ZJ6">
        <v>0.6</v>
      </c>
      <c r="ZK6">
        <v>0.5</v>
      </c>
      <c r="ZL6">
        <v>0.05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0.5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0.5</v>
      </c>
      <c r="AAI6">
        <v>0.92916666666666703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0</v>
      </c>
      <c r="AAR6">
        <v>1</v>
      </c>
      <c r="AAS6">
        <v>1</v>
      </c>
      <c r="AAT6">
        <v>1</v>
      </c>
      <c r="AAU6">
        <v>1</v>
      </c>
      <c r="AAV6">
        <v>0.91666666666666696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0.39500000000000002</v>
      </c>
      <c r="ABO6">
        <v>1</v>
      </c>
      <c r="ABP6">
        <v>0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1</v>
      </c>
      <c r="ABX6">
        <v>0</v>
      </c>
      <c r="ABY6">
        <v>0.7</v>
      </c>
      <c r="ABZ6">
        <v>0.5</v>
      </c>
      <c r="ACA6">
        <v>0.83</v>
      </c>
      <c r="ACB6">
        <v>1</v>
      </c>
      <c r="ACC6">
        <v>1</v>
      </c>
      <c r="ACD6">
        <v>1</v>
      </c>
      <c r="ACE6">
        <v>0</v>
      </c>
      <c r="ACF6">
        <v>1</v>
      </c>
      <c r="ACG6">
        <v>0.8</v>
      </c>
      <c r="ACH6">
        <v>1</v>
      </c>
      <c r="ACI6">
        <v>0.45</v>
      </c>
      <c r="ACJ6">
        <v>0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0.85714285714285698</v>
      </c>
      <c r="ACR6">
        <v>0.5</v>
      </c>
      <c r="ACS6">
        <v>0.38333333333333303</v>
      </c>
      <c r="ACT6">
        <v>0</v>
      </c>
      <c r="ACU6">
        <v>1</v>
      </c>
      <c r="ACV6">
        <v>1</v>
      </c>
      <c r="ACW6">
        <v>0.66666666666666696</v>
      </c>
      <c r="ACX6">
        <v>0.5</v>
      </c>
      <c r="ACY6">
        <v>0.83</v>
      </c>
      <c r="ACZ6">
        <v>1</v>
      </c>
      <c r="ADA6">
        <v>1</v>
      </c>
      <c r="ADB6">
        <v>1</v>
      </c>
      <c r="ADC6">
        <v>1</v>
      </c>
      <c r="ADD6">
        <v>0</v>
      </c>
      <c r="ADE6">
        <v>0.8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0.4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0</v>
      </c>
      <c r="AET6">
        <v>0</v>
      </c>
      <c r="AEU6">
        <v>0.71428571428571397</v>
      </c>
      <c r="AEV6">
        <v>0.5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0.36</v>
      </c>
      <c r="AFU6">
        <v>1</v>
      </c>
      <c r="AFV6">
        <v>1</v>
      </c>
      <c r="AFW6">
        <v>0</v>
      </c>
      <c r="AFX6">
        <v>0</v>
      </c>
      <c r="AFY6">
        <v>1</v>
      </c>
      <c r="AFZ6">
        <v>0.6</v>
      </c>
      <c r="AGA6">
        <v>0.5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0.15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0.57499999999999996</v>
      </c>
      <c r="AHG6">
        <v>1</v>
      </c>
      <c r="AHH6">
        <v>1</v>
      </c>
      <c r="AHI6">
        <v>1</v>
      </c>
      <c r="AHJ6">
        <v>0</v>
      </c>
      <c r="AHK6">
        <v>1</v>
      </c>
      <c r="AHL6">
        <v>0</v>
      </c>
      <c r="AHM6">
        <v>0</v>
      </c>
      <c r="AHN6">
        <v>0</v>
      </c>
      <c r="AHO6">
        <v>0</v>
      </c>
      <c r="AHP6">
        <v>1</v>
      </c>
      <c r="AHQ6">
        <v>0.5</v>
      </c>
      <c r="AHR6">
        <v>1</v>
      </c>
      <c r="AHS6">
        <v>0.57499999999999996</v>
      </c>
      <c r="AHT6">
        <v>1</v>
      </c>
      <c r="AHU6">
        <v>0</v>
      </c>
      <c r="AHV6">
        <v>0</v>
      </c>
      <c r="AHW6">
        <v>0</v>
      </c>
      <c r="AHX6">
        <v>1</v>
      </c>
      <c r="AHY6">
        <v>1</v>
      </c>
      <c r="AHZ6">
        <v>0.5</v>
      </c>
      <c r="AIA6">
        <v>1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0.51461777504081996</v>
      </c>
      <c r="AII6">
        <v>0.34776546306681599</v>
      </c>
      <c r="AIJ6">
        <v>0.29092768602403801</v>
      </c>
      <c r="AIK6">
        <v>0.70356000964471899</v>
      </c>
      <c r="AIL6">
        <v>0.71984530141488201</v>
      </c>
      <c r="AIM6">
        <v>0.71325349666900695</v>
      </c>
      <c r="AIN6">
        <v>0.71033139504893505</v>
      </c>
      <c r="AIO6">
        <v>0.81790479881175404</v>
      </c>
      <c r="AIP6">
        <v>0.50784992753077196</v>
      </c>
      <c r="AIQ6">
        <v>0.89628033118757999</v>
      </c>
      <c r="AIR6">
        <v>0.64187314507066795</v>
      </c>
      <c r="AIS6">
        <v>0.79003773721649195</v>
      </c>
      <c r="AIT6">
        <v>1</v>
      </c>
      <c r="AIU6">
        <v>0.598482614886514</v>
      </c>
      <c r="AIV6">
        <v>0.95584167738414905</v>
      </c>
      <c r="AIW6">
        <v>0.92550294515203801</v>
      </c>
      <c r="AIX6">
        <v>0.91839720903692601</v>
      </c>
      <c r="AIY6">
        <v>1</v>
      </c>
      <c r="AIZ6">
        <v>0.81876483933689803</v>
      </c>
      <c r="AJA6">
        <v>0.91147945922992801</v>
      </c>
      <c r="AJB6">
        <v>0.88596856312565098</v>
      </c>
      <c r="AJC6">
        <v>0.738041232593041</v>
      </c>
      <c r="AJD6">
        <v>0.35821993258508</v>
      </c>
      <c r="AJE6">
        <v>0.905555555555556</v>
      </c>
      <c r="AJF6">
        <v>0.63361107081687296</v>
      </c>
      <c r="AJG6">
        <v>0.67950003465233599</v>
      </c>
      <c r="AJH6">
        <v>1</v>
      </c>
      <c r="AJI6">
        <v>0.73865106462266505</v>
      </c>
      <c r="AJJ6">
        <v>1</v>
      </c>
      <c r="AJK6">
        <v>0.54905333482451002</v>
      </c>
      <c r="AJL6">
        <v>0.47896677641464003</v>
      </c>
      <c r="AJM6">
        <v>0.25291488256502698</v>
      </c>
      <c r="AJN6">
        <v>0.92916666666666703</v>
      </c>
      <c r="AJO6">
        <v>1</v>
      </c>
      <c r="AJP6">
        <v>0.792974809725562</v>
      </c>
      <c r="AJQ6">
        <v>0.61285959210111696</v>
      </c>
      <c r="AJR6">
        <v>0.26009447296906202</v>
      </c>
      <c r="AJS6">
        <v>0.69175773124552897</v>
      </c>
      <c r="AJT6">
        <v>0.77057727296269196</v>
      </c>
      <c r="AJU6">
        <v>0.69728368159804899</v>
      </c>
      <c r="AJV6">
        <v>0.65971428576374602</v>
      </c>
      <c r="AJW6">
        <v>0.559208889913695</v>
      </c>
      <c r="AJX6">
        <v>0.97356154418502805</v>
      </c>
      <c r="AJY6">
        <v>0.67969893276420401</v>
      </c>
      <c r="AJZ6">
        <v>1</v>
      </c>
      <c r="AKA6">
        <v>1</v>
      </c>
      <c r="AKB6">
        <v>0.70281348158273604</v>
      </c>
      <c r="AKC6">
        <v>0.79991146400899205</v>
      </c>
      <c r="AKD6">
        <v>0.729440042204344</v>
      </c>
      <c r="AKE6">
        <v>0.77376662669711704</v>
      </c>
      <c r="AKF6">
        <v>0.69346992061034096</v>
      </c>
      <c r="AKG6">
        <v>0.40972661120486698</v>
      </c>
      <c r="AKH6">
        <v>0.55420568396398795</v>
      </c>
      <c r="AKI6">
        <v>0.302035475133697</v>
      </c>
      <c r="AKJ6">
        <v>0.44697439637778802</v>
      </c>
      <c r="AKK6">
        <v>0.388609453130491</v>
      </c>
      <c r="AKL6">
        <v>0.73361718731216796</v>
      </c>
      <c r="AKM6">
        <v>0.72906268899527304</v>
      </c>
      <c r="AKN6">
        <v>0.62461769582857996</v>
      </c>
      <c r="AKO6">
        <v>0.73176047116889598</v>
      </c>
    </row>
    <row r="7" spans="1:977" x14ac:dyDescent="0.25">
      <c r="A7">
        <v>8</v>
      </c>
      <c r="B7" t="s">
        <v>1003</v>
      </c>
      <c r="C7" t="s">
        <v>1004</v>
      </c>
      <c r="D7" t="s">
        <v>1005</v>
      </c>
      <c r="F7" t="s">
        <v>980</v>
      </c>
      <c r="G7" t="s">
        <v>996</v>
      </c>
      <c r="H7" t="s">
        <v>981</v>
      </c>
      <c r="I7" t="s">
        <v>997</v>
      </c>
      <c r="J7" t="s">
        <v>983</v>
      </c>
      <c r="K7" t="s">
        <v>998</v>
      </c>
      <c r="L7" t="s">
        <v>999</v>
      </c>
      <c r="P7" t="s">
        <v>985</v>
      </c>
      <c r="R7">
        <v>0.85833333333333295</v>
      </c>
      <c r="S7">
        <v>1</v>
      </c>
      <c r="T7">
        <v>1</v>
      </c>
      <c r="U7">
        <v>1</v>
      </c>
      <c r="V7">
        <v>1</v>
      </c>
      <c r="W7">
        <v>1</v>
      </c>
      <c r="X7">
        <v>0</v>
      </c>
      <c r="Y7">
        <v>0.83333333333333304</v>
      </c>
      <c r="Z7">
        <v>1</v>
      </c>
      <c r="AA7">
        <v>0.15</v>
      </c>
      <c r="AB7">
        <v>0</v>
      </c>
      <c r="AC7">
        <v>0</v>
      </c>
      <c r="AD7">
        <v>0</v>
      </c>
      <c r="AE7">
        <v>0</v>
      </c>
      <c r="AF7">
        <v>0</v>
      </c>
      <c r="AG7">
        <v>0.5</v>
      </c>
      <c r="AH7">
        <v>0.28999999999999998</v>
      </c>
      <c r="AI7">
        <v>1</v>
      </c>
      <c r="AJ7">
        <v>0</v>
      </c>
      <c r="AK7">
        <v>1</v>
      </c>
      <c r="AL7">
        <v>0</v>
      </c>
      <c r="AM7">
        <v>0</v>
      </c>
      <c r="AN7">
        <v>0.4</v>
      </c>
      <c r="AO7">
        <v>0.5</v>
      </c>
      <c r="AP7">
        <v>0.30555555555555602</v>
      </c>
      <c r="AQ7">
        <v>1</v>
      </c>
      <c r="AR7">
        <v>1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1</v>
      </c>
      <c r="AZ7">
        <v>0.44444444444444398</v>
      </c>
      <c r="BA7">
        <v>0.5</v>
      </c>
      <c r="BB7">
        <v>0.05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0.38333333333333303</v>
      </c>
      <c r="CM7">
        <v>1</v>
      </c>
      <c r="CN7">
        <v>1</v>
      </c>
      <c r="CO7">
        <v>0</v>
      </c>
      <c r="CP7">
        <v>0.66666666666666696</v>
      </c>
      <c r="CQ7">
        <v>0.5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0.5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0.5</v>
      </c>
      <c r="DL7">
        <v>0.71666666666666701</v>
      </c>
      <c r="DM7">
        <v>0</v>
      </c>
      <c r="DN7">
        <v>1</v>
      </c>
      <c r="DO7">
        <v>1</v>
      </c>
      <c r="DP7">
        <v>1</v>
      </c>
      <c r="DQ7">
        <v>1</v>
      </c>
      <c r="DR7">
        <v>0</v>
      </c>
      <c r="DS7">
        <v>0.66666666666666696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0.05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0.66</v>
      </c>
      <c r="EX7">
        <v>1</v>
      </c>
      <c r="EY7">
        <v>1</v>
      </c>
      <c r="EZ7">
        <v>1</v>
      </c>
      <c r="FA7">
        <v>1</v>
      </c>
      <c r="FB7">
        <v>0</v>
      </c>
      <c r="FC7">
        <v>0</v>
      </c>
      <c r="FD7">
        <v>1</v>
      </c>
      <c r="FE7">
        <v>1</v>
      </c>
      <c r="FF7">
        <v>0</v>
      </c>
      <c r="FG7">
        <v>0</v>
      </c>
      <c r="FH7">
        <v>0.6</v>
      </c>
      <c r="FI7">
        <v>1</v>
      </c>
      <c r="FJ7">
        <v>0.57499999999999996</v>
      </c>
      <c r="FK7">
        <v>1</v>
      </c>
      <c r="FL7">
        <v>0</v>
      </c>
      <c r="FM7">
        <v>0</v>
      </c>
      <c r="FN7">
        <v>0</v>
      </c>
      <c r="FO7">
        <v>1</v>
      </c>
      <c r="FP7">
        <v>1</v>
      </c>
      <c r="FQ7">
        <v>0.5</v>
      </c>
      <c r="FR7">
        <v>1</v>
      </c>
      <c r="FS7">
        <v>0.78749999999999998</v>
      </c>
      <c r="FT7">
        <v>1</v>
      </c>
      <c r="FU7">
        <v>1</v>
      </c>
      <c r="FV7">
        <v>0</v>
      </c>
      <c r="FW7">
        <v>1</v>
      </c>
      <c r="FX7">
        <v>0.75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0.905555555555556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0</v>
      </c>
      <c r="GP7">
        <v>1</v>
      </c>
      <c r="GQ7">
        <v>1</v>
      </c>
      <c r="GR7">
        <v>0.88888888888888895</v>
      </c>
      <c r="GS7">
        <v>1</v>
      </c>
      <c r="GT7">
        <v>0.45</v>
      </c>
      <c r="GU7">
        <v>1</v>
      </c>
      <c r="GV7">
        <v>1</v>
      </c>
      <c r="GW7">
        <v>1</v>
      </c>
      <c r="GX7">
        <v>1</v>
      </c>
      <c r="GY7">
        <v>0</v>
      </c>
      <c r="GZ7">
        <v>1</v>
      </c>
      <c r="HA7">
        <v>1</v>
      </c>
      <c r="HB7">
        <v>0.85714285714285698</v>
      </c>
      <c r="HC7">
        <v>0.5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0.15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0.78749999999999998</v>
      </c>
      <c r="ID7">
        <v>0</v>
      </c>
      <c r="IE7">
        <v>1</v>
      </c>
      <c r="IF7">
        <v>1</v>
      </c>
      <c r="IG7">
        <v>1</v>
      </c>
      <c r="IH7">
        <v>0.75</v>
      </c>
      <c r="II7">
        <v>1</v>
      </c>
      <c r="IJ7">
        <v>0.83</v>
      </c>
      <c r="IK7">
        <v>1</v>
      </c>
      <c r="IL7">
        <v>1</v>
      </c>
      <c r="IM7">
        <v>0</v>
      </c>
      <c r="IN7">
        <v>1</v>
      </c>
      <c r="IO7">
        <v>1</v>
      </c>
      <c r="IP7">
        <v>0.8</v>
      </c>
      <c r="IQ7">
        <v>1</v>
      </c>
      <c r="IR7">
        <v>0.78749999999999998</v>
      </c>
      <c r="IS7">
        <v>0</v>
      </c>
      <c r="IT7">
        <v>1</v>
      </c>
      <c r="IU7">
        <v>1</v>
      </c>
      <c r="IV7">
        <v>1</v>
      </c>
      <c r="IW7">
        <v>0.75</v>
      </c>
      <c r="IX7">
        <v>1</v>
      </c>
      <c r="IY7">
        <v>0.78749999999999998</v>
      </c>
      <c r="IZ7">
        <v>0</v>
      </c>
      <c r="JA7">
        <v>1</v>
      </c>
      <c r="JB7">
        <v>1</v>
      </c>
      <c r="JC7">
        <v>1</v>
      </c>
      <c r="JD7">
        <v>0.75</v>
      </c>
      <c r="JE7">
        <v>1</v>
      </c>
      <c r="JF7">
        <v>0.78749999999999998</v>
      </c>
      <c r="JG7">
        <v>0</v>
      </c>
      <c r="JH7">
        <v>1</v>
      </c>
      <c r="JI7">
        <v>1</v>
      </c>
      <c r="JJ7">
        <v>1</v>
      </c>
      <c r="JK7">
        <v>0.75</v>
      </c>
      <c r="JL7">
        <v>1</v>
      </c>
      <c r="JM7">
        <v>0.78749999999999998</v>
      </c>
      <c r="JN7">
        <v>0</v>
      </c>
      <c r="JO7">
        <v>1</v>
      </c>
      <c r="JP7">
        <v>1</v>
      </c>
      <c r="JQ7">
        <v>1</v>
      </c>
      <c r="JR7">
        <v>0.75</v>
      </c>
      <c r="JS7">
        <v>1</v>
      </c>
      <c r="JT7">
        <v>0.44166666666666698</v>
      </c>
      <c r="JU7">
        <v>1</v>
      </c>
      <c r="JV7">
        <v>1</v>
      </c>
      <c r="JW7">
        <v>1</v>
      </c>
      <c r="JX7">
        <v>1</v>
      </c>
      <c r="JY7">
        <v>1</v>
      </c>
      <c r="JZ7">
        <v>0</v>
      </c>
      <c r="KA7">
        <v>0.83333333333333304</v>
      </c>
      <c r="KB7">
        <v>0.5</v>
      </c>
      <c r="KC7">
        <v>0.15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0.4</v>
      </c>
      <c r="KN7">
        <v>1</v>
      </c>
      <c r="KO7">
        <v>1</v>
      </c>
      <c r="KP7">
        <v>1</v>
      </c>
      <c r="KQ7">
        <v>1</v>
      </c>
      <c r="KR7">
        <v>0</v>
      </c>
      <c r="KS7">
        <v>1</v>
      </c>
      <c r="KT7">
        <v>0</v>
      </c>
      <c r="KU7">
        <v>0.71428571428571397</v>
      </c>
      <c r="KV7">
        <v>0.5</v>
      </c>
      <c r="KW7">
        <v>0.83</v>
      </c>
      <c r="KX7">
        <v>1</v>
      </c>
      <c r="KY7">
        <v>0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0</v>
      </c>
      <c r="LG7">
        <v>1</v>
      </c>
      <c r="LH7">
        <v>0.8</v>
      </c>
      <c r="LI7">
        <v>1</v>
      </c>
      <c r="LJ7">
        <v>0.57499999999999996</v>
      </c>
      <c r="LK7">
        <v>1</v>
      </c>
      <c r="LL7">
        <v>1</v>
      </c>
      <c r="LM7">
        <v>1</v>
      </c>
      <c r="LN7">
        <v>1</v>
      </c>
      <c r="LO7">
        <v>0</v>
      </c>
      <c r="LP7">
        <v>0</v>
      </c>
      <c r="LQ7">
        <v>0</v>
      </c>
      <c r="LR7">
        <v>0</v>
      </c>
      <c r="LS7">
        <v>0.5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0.15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0.78749999999999998</v>
      </c>
      <c r="MX7">
        <v>0</v>
      </c>
      <c r="MY7">
        <v>1</v>
      </c>
      <c r="MZ7">
        <v>1</v>
      </c>
      <c r="NA7">
        <v>1</v>
      </c>
      <c r="NB7">
        <v>0.75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0.32500000000000001</v>
      </c>
      <c r="NX7">
        <v>1</v>
      </c>
      <c r="NY7">
        <v>0</v>
      </c>
      <c r="NZ7">
        <v>0.5</v>
      </c>
      <c r="OA7">
        <v>0.5</v>
      </c>
      <c r="OB7">
        <v>0.22</v>
      </c>
      <c r="OC7">
        <v>0</v>
      </c>
      <c r="OD7">
        <v>1</v>
      </c>
      <c r="OE7">
        <v>0</v>
      </c>
      <c r="OF7">
        <v>0</v>
      </c>
      <c r="OG7">
        <v>0</v>
      </c>
      <c r="OH7">
        <v>0.2</v>
      </c>
      <c r="OI7">
        <v>0.5</v>
      </c>
      <c r="OJ7">
        <v>0.32500000000000001</v>
      </c>
      <c r="OK7">
        <v>1</v>
      </c>
      <c r="OL7">
        <v>0</v>
      </c>
      <c r="OM7">
        <v>1</v>
      </c>
      <c r="ON7">
        <v>1</v>
      </c>
      <c r="OO7">
        <v>0</v>
      </c>
      <c r="OP7">
        <v>0</v>
      </c>
      <c r="OQ7">
        <v>0.5</v>
      </c>
      <c r="OR7">
        <v>0.5</v>
      </c>
      <c r="OS7">
        <v>0.43</v>
      </c>
      <c r="OT7">
        <v>1</v>
      </c>
      <c r="OU7">
        <v>1</v>
      </c>
      <c r="OV7">
        <v>1</v>
      </c>
      <c r="OW7">
        <v>0</v>
      </c>
      <c r="OX7">
        <v>1</v>
      </c>
      <c r="OY7">
        <v>0.8</v>
      </c>
      <c r="OZ7">
        <v>0.5</v>
      </c>
      <c r="PA7">
        <v>0.25</v>
      </c>
      <c r="PB7">
        <v>1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0.28571428571428598</v>
      </c>
      <c r="PJ7">
        <v>0.5</v>
      </c>
      <c r="PK7">
        <v>0.266666666666667</v>
      </c>
      <c r="PL7">
        <v>1</v>
      </c>
      <c r="PM7">
        <v>0</v>
      </c>
      <c r="PN7">
        <v>1</v>
      </c>
      <c r="PO7">
        <v>0</v>
      </c>
      <c r="PP7">
        <v>0</v>
      </c>
      <c r="PQ7">
        <v>0</v>
      </c>
      <c r="PR7">
        <v>0.33333333333333298</v>
      </c>
      <c r="PS7">
        <v>0.5</v>
      </c>
      <c r="PT7">
        <v>0.15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0.15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0.15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0.5</v>
      </c>
      <c r="QS7">
        <v>0.15</v>
      </c>
      <c r="QT7">
        <v>0.15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0.05</v>
      </c>
      <c r="RB7">
        <v>0</v>
      </c>
      <c r="RC7">
        <v>0</v>
      </c>
      <c r="RD7">
        <v>0.05</v>
      </c>
      <c r="RE7">
        <v>0</v>
      </c>
      <c r="RF7">
        <v>0</v>
      </c>
      <c r="RG7">
        <v>0</v>
      </c>
      <c r="RH7">
        <v>0</v>
      </c>
      <c r="RI7">
        <v>0</v>
      </c>
      <c r="RJ7">
        <v>0.15</v>
      </c>
      <c r="RK7">
        <v>0</v>
      </c>
      <c r="RL7">
        <v>0</v>
      </c>
      <c r="RM7">
        <v>0</v>
      </c>
      <c r="RN7">
        <v>0</v>
      </c>
      <c r="RO7">
        <v>0</v>
      </c>
      <c r="RP7">
        <v>0.5</v>
      </c>
      <c r="RQ7">
        <v>1</v>
      </c>
      <c r="RR7">
        <v>0.78749999999999998</v>
      </c>
      <c r="RS7">
        <v>1</v>
      </c>
      <c r="RT7">
        <v>1</v>
      </c>
      <c r="RU7">
        <v>1</v>
      </c>
      <c r="RV7">
        <v>0</v>
      </c>
      <c r="RW7">
        <v>0.75</v>
      </c>
      <c r="RX7">
        <v>1</v>
      </c>
      <c r="RY7">
        <v>0.15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0.83</v>
      </c>
      <c r="SR7">
        <v>1</v>
      </c>
      <c r="SS7">
        <v>1</v>
      </c>
      <c r="ST7">
        <v>0</v>
      </c>
      <c r="SU7">
        <v>1</v>
      </c>
      <c r="SV7">
        <v>1</v>
      </c>
      <c r="SW7">
        <v>0.8</v>
      </c>
      <c r="SX7">
        <v>1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0.5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0.15</v>
      </c>
      <c r="TN7">
        <v>0.15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0.266666666666667</v>
      </c>
      <c r="US7">
        <v>0</v>
      </c>
      <c r="UT7">
        <v>0</v>
      </c>
      <c r="UU7">
        <v>1</v>
      </c>
      <c r="UV7">
        <v>0.33333333333333298</v>
      </c>
      <c r="UW7">
        <v>0.5</v>
      </c>
      <c r="UX7">
        <v>0.89375000000000004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0</v>
      </c>
      <c r="VG7">
        <v>0.875</v>
      </c>
      <c r="VH7">
        <v>1</v>
      </c>
      <c r="VI7">
        <v>0.20833333333333301</v>
      </c>
      <c r="VJ7">
        <v>0</v>
      </c>
      <c r="VK7">
        <v>0</v>
      </c>
      <c r="VL7">
        <v>0</v>
      </c>
      <c r="VM7">
        <v>0</v>
      </c>
      <c r="VN7">
        <v>1</v>
      </c>
      <c r="VO7">
        <v>0</v>
      </c>
      <c r="VP7">
        <v>0.16666666666666699</v>
      </c>
      <c r="VQ7">
        <v>0.5</v>
      </c>
      <c r="VR7">
        <v>0.83</v>
      </c>
      <c r="VS7">
        <v>1</v>
      </c>
      <c r="VT7">
        <v>0</v>
      </c>
      <c r="VU7">
        <v>1</v>
      </c>
      <c r="VV7">
        <v>1</v>
      </c>
      <c r="VW7">
        <v>1</v>
      </c>
      <c r="VX7">
        <v>0.8</v>
      </c>
      <c r="VY7">
        <v>1</v>
      </c>
      <c r="VZ7">
        <v>0.05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0.05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0.05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0.38333333333333303</v>
      </c>
      <c r="XP7">
        <v>1</v>
      </c>
      <c r="XQ7">
        <v>0</v>
      </c>
      <c r="XR7">
        <v>0</v>
      </c>
      <c r="XS7">
        <v>1</v>
      </c>
      <c r="XT7">
        <v>1</v>
      </c>
      <c r="XU7">
        <v>1</v>
      </c>
      <c r="XV7">
        <v>0.66666666666666696</v>
      </c>
      <c r="XW7">
        <v>0.5</v>
      </c>
      <c r="XX7">
        <v>0.05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0.15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0.5</v>
      </c>
      <c r="YO7">
        <v>0.05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0.05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0.05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0.43636363636363601</v>
      </c>
      <c r="ZV7">
        <v>1</v>
      </c>
      <c r="ZW7">
        <v>1</v>
      </c>
      <c r="ZX7">
        <v>1</v>
      </c>
      <c r="ZY7">
        <v>1</v>
      </c>
      <c r="ZZ7">
        <v>0</v>
      </c>
      <c r="AAA7">
        <v>0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0.81818181818181801</v>
      </c>
      <c r="AAH7">
        <v>0.5</v>
      </c>
      <c r="AAI7">
        <v>0.41249999999999998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0</v>
      </c>
      <c r="AAP7">
        <v>0</v>
      </c>
      <c r="AAQ7">
        <v>0</v>
      </c>
      <c r="AAR7">
        <v>1</v>
      </c>
      <c r="AAS7">
        <v>1</v>
      </c>
      <c r="AAT7">
        <v>1</v>
      </c>
      <c r="AAU7">
        <v>1</v>
      </c>
      <c r="AAV7">
        <v>0.75</v>
      </c>
      <c r="AAW7">
        <v>0.5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0.43</v>
      </c>
      <c r="ABG7">
        <v>1</v>
      </c>
      <c r="ABH7">
        <v>1</v>
      </c>
      <c r="ABI7">
        <v>1</v>
      </c>
      <c r="ABJ7">
        <v>0</v>
      </c>
      <c r="ABK7">
        <v>1</v>
      </c>
      <c r="ABL7">
        <v>0.8</v>
      </c>
      <c r="ABM7">
        <v>0.5</v>
      </c>
      <c r="ABN7">
        <v>0.39500000000000002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0</v>
      </c>
      <c r="ABW7">
        <v>0</v>
      </c>
      <c r="ABX7">
        <v>0</v>
      </c>
      <c r="ABY7">
        <v>0.7</v>
      </c>
      <c r="ABZ7">
        <v>0.5</v>
      </c>
      <c r="ACA7">
        <v>0.15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0.5</v>
      </c>
      <c r="ACI7">
        <v>0.3</v>
      </c>
      <c r="ACJ7">
        <v>0</v>
      </c>
      <c r="ACK7">
        <v>0</v>
      </c>
      <c r="ACL7">
        <v>0</v>
      </c>
      <c r="ACM7">
        <v>0</v>
      </c>
      <c r="ACN7">
        <v>1</v>
      </c>
      <c r="ACO7">
        <v>1</v>
      </c>
      <c r="ACP7">
        <v>1</v>
      </c>
      <c r="ACQ7">
        <v>0.42857142857142899</v>
      </c>
      <c r="ACR7">
        <v>0.5</v>
      </c>
      <c r="ACS7">
        <v>0.15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0.83</v>
      </c>
      <c r="ACZ7">
        <v>1</v>
      </c>
      <c r="ADA7">
        <v>1</v>
      </c>
      <c r="ADB7">
        <v>1</v>
      </c>
      <c r="ADC7">
        <v>1</v>
      </c>
      <c r="ADD7">
        <v>0</v>
      </c>
      <c r="ADE7">
        <v>0.8</v>
      </c>
      <c r="ADF7">
        <v>1</v>
      </c>
      <c r="ADG7">
        <v>0.41249999999999998</v>
      </c>
      <c r="ADH7">
        <v>1</v>
      </c>
      <c r="ADI7">
        <v>1</v>
      </c>
      <c r="ADJ7">
        <v>1</v>
      </c>
      <c r="ADK7">
        <v>0</v>
      </c>
      <c r="ADL7">
        <v>0.75</v>
      </c>
      <c r="ADM7">
        <v>0.5</v>
      </c>
      <c r="ADN7">
        <v>0.32500000000000001</v>
      </c>
      <c r="ADO7">
        <v>1</v>
      </c>
      <c r="ADP7">
        <v>1</v>
      </c>
      <c r="ADQ7">
        <v>0</v>
      </c>
      <c r="ADR7">
        <v>0</v>
      </c>
      <c r="ADS7">
        <v>0.5</v>
      </c>
      <c r="ADT7">
        <v>0.5</v>
      </c>
      <c r="ADU7">
        <v>0.43</v>
      </c>
      <c r="ADV7">
        <v>1</v>
      </c>
      <c r="ADW7">
        <v>1</v>
      </c>
      <c r="ADX7">
        <v>1</v>
      </c>
      <c r="ADY7">
        <v>0</v>
      </c>
      <c r="ADZ7">
        <v>1</v>
      </c>
      <c r="AEA7">
        <v>0.8</v>
      </c>
      <c r="AEB7">
        <v>0.5</v>
      </c>
      <c r="AEC7">
        <v>0.15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0.4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0</v>
      </c>
      <c r="AET7">
        <v>0</v>
      </c>
      <c r="AEU7">
        <v>0.71428571428571397</v>
      </c>
      <c r="AEV7">
        <v>0.5</v>
      </c>
      <c r="AEW7">
        <v>0.5</v>
      </c>
      <c r="AEX7">
        <v>1</v>
      </c>
      <c r="AEY7">
        <v>1</v>
      </c>
      <c r="AEZ7">
        <v>1</v>
      </c>
      <c r="AFA7">
        <v>1</v>
      </c>
      <c r="AFB7">
        <v>0.5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0.15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1</v>
      </c>
      <c r="AGB7">
        <v>0.35</v>
      </c>
      <c r="AGC7">
        <v>1</v>
      </c>
      <c r="AGD7">
        <v>1</v>
      </c>
      <c r="AGE7">
        <v>0</v>
      </c>
      <c r="AGF7">
        <v>0</v>
      </c>
      <c r="AGG7">
        <v>1</v>
      </c>
      <c r="AGH7">
        <v>1</v>
      </c>
      <c r="AGI7">
        <v>0</v>
      </c>
      <c r="AGJ7">
        <v>0.57142857142857095</v>
      </c>
      <c r="AGK7">
        <v>0.5</v>
      </c>
      <c r="AGL7">
        <v>0.2</v>
      </c>
      <c r="AGM7">
        <v>0</v>
      </c>
      <c r="AGN7">
        <v>1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0.14285714285714299</v>
      </c>
      <c r="AGU7">
        <v>0.5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0.57499999999999996</v>
      </c>
      <c r="AHG7">
        <v>1</v>
      </c>
      <c r="AHH7">
        <v>1</v>
      </c>
      <c r="AHI7">
        <v>1</v>
      </c>
      <c r="AHJ7">
        <v>0</v>
      </c>
      <c r="AHK7">
        <v>1</v>
      </c>
      <c r="AHL7">
        <v>0</v>
      </c>
      <c r="AHM7">
        <v>0</v>
      </c>
      <c r="AHN7">
        <v>0</v>
      </c>
      <c r="AHO7">
        <v>0</v>
      </c>
      <c r="AHP7">
        <v>1</v>
      </c>
      <c r="AHQ7">
        <v>0.5</v>
      </c>
      <c r="AHR7">
        <v>1</v>
      </c>
      <c r="AHS7">
        <v>0.43333333333333302</v>
      </c>
      <c r="AHT7">
        <v>1</v>
      </c>
      <c r="AHU7">
        <v>0</v>
      </c>
      <c r="AHV7">
        <v>0</v>
      </c>
      <c r="AHW7">
        <v>0</v>
      </c>
      <c r="AHX7">
        <v>1</v>
      </c>
      <c r="AHY7">
        <v>0</v>
      </c>
      <c r="AHZ7">
        <v>0.33333333333333298</v>
      </c>
      <c r="AIA7">
        <v>1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0.55713928740690399</v>
      </c>
      <c r="AII7">
        <v>0.397604237980269</v>
      </c>
      <c r="AIJ7">
        <v>0.43014899395100797</v>
      </c>
      <c r="AIK7">
        <v>0.68926236711671196</v>
      </c>
      <c r="AIL7">
        <v>0.76174658642917004</v>
      </c>
      <c r="AIM7">
        <v>0.82262000871003804</v>
      </c>
      <c r="AIN7">
        <v>0.65680451261448602</v>
      </c>
      <c r="AIO7">
        <v>0.79465493705094203</v>
      </c>
      <c r="AIP7">
        <v>0.315203582098732</v>
      </c>
      <c r="AIQ7">
        <v>0.64364992081139505</v>
      </c>
      <c r="AIR7">
        <v>0.64187314507066795</v>
      </c>
      <c r="AIS7">
        <v>0.83670899429402301</v>
      </c>
      <c r="AIT7">
        <v>0.324039218697804</v>
      </c>
      <c r="AIU7">
        <v>0.208196364578591</v>
      </c>
      <c r="AIV7">
        <v>0.23734837286445501</v>
      </c>
      <c r="AIW7">
        <v>2.47071234084239E-2</v>
      </c>
      <c r="AIX7">
        <v>0.67369575629501699</v>
      </c>
      <c r="AIY7">
        <v>0.57270245613584203</v>
      </c>
      <c r="AIZ7">
        <v>0.66119339504322905</v>
      </c>
      <c r="AJA7">
        <v>0.89815067596259002</v>
      </c>
      <c r="AJB7">
        <v>0.38300364397323899</v>
      </c>
      <c r="AJC7">
        <v>0.52986594559610301</v>
      </c>
      <c r="AJD7">
        <v>0.50750319669070498</v>
      </c>
      <c r="AJE7">
        <v>0.905555555555556</v>
      </c>
      <c r="AJF7">
        <v>0.94059452092750895</v>
      </c>
      <c r="AJG7">
        <v>0.19263222971810801</v>
      </c>
      <c r="AJH7">
        <v>1</v>
      </c>
      <c r="AJI7">
        <v>0.55618406147155197</v>
      </c>
      <c r="AJJ7">
        <v>0.05</v>
      </c>
      <c r="AJK7">
        <v>0.50036512958379997</v>
      </c>
      <c r="AJL7">
        <v>0.79365223157184395</v>
      </c>
      <c r="AJM7">
        <v>0.124952236220505</v>
      </c>
      <c r="AJN7">
        <v>0.41249999999999998</v>
      </c>
      <c r="AJO7">
        <v>1</v>
      </c>
      <c r="AJP7">
        <v>0.792974809725562</v>
      </c>
      <c r="AJQ7">
        <v>0.76065620523781996</v>
      </c>
      <c r="AJR7">
        <v>0.27372253614714598</v>
      </c>
      <c r="AJS7">
        <v>0.48719710281458001</v>
      </c>
      <c r="AJT7">
        <v>0.53696389168063496</v>
      </c>
      <c r="AJU7">
        <v>0.64077029428850396</v>
      </c>
      <c r="AJV7">
        <v>0.41031404958963802</v>
      </c>
      <c r="AJW7">
        <v>0.20462217956025</v>
      </c>
      <c r="AJX7">
        <v>0.45953711146070197</v>
      </c>
      <c r="AJY7">
        <v>0.28345877801491498</v>
      </c>
      <c r="AJZ7">
        <v>0.79234754077324199</v>
      </c>
      <c r="AKA7">
        <v>1</v>
      </c>
      <c r="AKB7">
        <v>0.58610404724014897</v>
      </c>
      <c r="AKC7">
        <v>0.53454155536125203</v>
      </c>
      <c r="AKD7">
        <v>0.60487202848793198</v>
      </c>
      <c r="AKE7">
        <v>0.56181308893668702</v>
      </c>
      <c r="AKF7">
        <v>0.14627773906855401</v>
      </c>
      <c r="AKG7">
        <v>0.36092817544587202</v>
      </c>
      <c r="AKH7">
        <v>0.25163045815302698</v>
      </c>
      <c r="AKI7">
        <v>0.89826870331169295</v>
      </c>
      <c r="AKJ7">
        <v>0.51547770505395296</v>
      </c>
      <c r="AKK7">
        <v>0.46294640922916203</v>
      </c>
      <c r="AKL7">
        <v>0.75063622059755097</v>
      </c>
      <c r="AKM7">
        <v>0.59765920151608798</v>
      </c>
      <c r="AKN7">
        <v>0.60439094171901397</v>
      </c>
      <c r="AKO7">
        <v>0.48400661871336598</v>
      </c>
    </row>
    <row r="8" spans="1:977" x14ac:dyDescent="0.25">
      <c r="A8">
        <v>9</v>
      </c>
      <c r="B8" t="s">
        <v>1006</v>
      </c>
      <c r="C8" t="s">
        <v>1007</v>
      </c>
      <c r="D8" t="s">
        <v>1008</v>
      </c>
      <c r="F8" t="s">
        <v>980</v>
      </c>
      <c r="G8" t="s">
        <v>996</v>
      </c>
      <c r="H8" t="s">
        <v>981</v>
      </c>
      <c r="I8" t="s">
        <v>997</v>
      </c>
      <c r="J8" t="s">
        <v>983</v>
      </c>
      <c r="K8" t="s">
        <v>998</v>
      </c>
      <c r="L8" t="s">
        <v>999</v>
      </c>
      <c r="P8" t="s">
        <v>985</v>
      </c>
      <c r="R8">
        <v>0.85833333333333295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0.83333333333333304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0.81111111111111101</v>
      </c>
      <c r="AQ8">
        <v>1</v>
      </c>
      <c r="AR8">
        <v>1</v>
      </c>
      <c r="AS8">
        <v>1</v>
      </c>
      <c r="AT8">
        <v>0</v>
      </c>
      <c r="AU8">
        <v>1</v>
      </c>
      <c r="AV8">
        <v>1</v>
      </c>
      <c r="AW8">
        <v>1</v>
      </c>
      <c r="AX8">
        <v>0</v>
      </c>
      <c r="AY8">
        <v>1</v>
      </c>
      <c r="AZ8">
        <v>0.77777777777777801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0.89375000000000004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0</v>
      </c>
      <c r="BV8">
        <v>0.875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0.38333333333333303</v>
      </c>
      <c r="CM8">
        <v>0</v>
      </c>
      <c r="CN8">
        <v>1</v>
      </c>
      <c r="CO8">
        <v>1</v>
      </c>
      <c r="CP8">
        <v>0.66666666666666696</v>
      </c>
      <c r="CQ8">
        <v>0.5</v>
      </c>
      <c r="CR8">
        <v>0.878571428571429</v>
      </c>
      <c r="CS8">
        <v>1</v>
      </c>
      <c r="CT8">
        <v>1</v>
      </c>
      <c r="CU8">
        <v>1</v>
      </c>
      <c r="CV8">
        <v>1</v>
      </c>
      <c r="CW8">
        <v>0</v>
      </c>
      <c r="CX8">
        <v>1</v>
      </c>
      <c r="CY8">
        <v>1</v>
      </c>
      <c r="CZ8">
        <v>0.85714285714285698</v>
      </c>
      <c r="DA8">
        <v>1</v>
      </c>
      <c r="DB8">
        <v>0.878571428571429</v>
      </c>
      <c r="DC8">
        <v>1</v>
      </c>
      <c r="DD8">
        <v>1</v>
      </c>
      <c r="DE8">
        <v>0</v>
      </c>
      <c r="DF8">
        <v>1</v>
      </c>
      <c r="DG8">
        <v>1</v>
      </c>
      <c r="DH8">
        <v>1</v>
      </c>
      <c r="DI8">
        <v>1</v>
      </c>
      <c r="DJ8">
        <v>0.85714285714285698</v>
      </c>
      <c r="DK8">
        <v>1</v>
      </c>
      <c r="DL8">
        <v>0.15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0.05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0.15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0.71666666666666701</v>
      </c>
      <c r="FK8">
        <v>1</v>
      </c>
      <c r="FL8">
        <v>0</v>
      </c>
      <c r="FM8">
        <v>1</v>
      </c>
      <c r="FN8">
        <v>1</v>
      </c>
      <c r="FO8">
        <v>1</v>
      </c>
      <c r="FP8">
        <v>0</v>
      </c>
      <c r="FQ8">
        <v>0.66666666666666696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0.15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0.905555555555556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0</v>
      </c>
      <c r="GP8">
        <v>1</v>
      </c>
      <c r="GQ8">
        <v>1</v>
      </c>
      <c r="GR8">
        <v>0.88888888888888895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0.71666666666666701</v>
      </c>
      <c r="HE8">
        <v>1</v>
      </c>
      <c r="HF8">
        <v>1</v>
      </c>
      <c r="HG8">
        <v>1</v>
      </c>
      <c r="HH8">
        <v>1</v>
      </c>
      <c r="HI8">
        <v>0</v>
      </c>
      <c r="HJ8">
        <v>0</v>
      </c>
      <c r="HK8">
        <v>0.66666666666666696</v>
      </c>
      <c r="HL8">
        <v>1</v>
      </c>
      <c r="HM8">
        <v>0.36</v>
      </c>
      <c r="HN8">
        <v>1</v>
      </c>
      <c r="HO8">
        <v>1</v>
      </c>
      <c r="HP8">
        <v>1</v>
      </c>
      <c r="HQ8">
        <v>0</v>
      </c>
      <c r="HR8">
        <v>0</v>
      </c>
      <c r="HS8">
        <v>0.6</v>
      </c>
      <c r="HT8">
        <v>0.5</v>
      </c>
      <c r="HU8">
        <v>0.05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0.32500000000000001</v>
      </c>
      <c r="ID8">
        <v>1</v>
      </c>
      <c r="IE8">
        <v>1</v>
      </c>
      <c r="IF8">
        <v>0</v>
      </c>
      <c r="IG8">
        <v>0</v>
      </c>
      <c r="IH8">
        <v>0.5</v>
      </c>
      <c r="II8">
        <v>0.5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0.15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0.85833333333333295</v>
      </c>
      <c r="JU8">
        <v>1</v>
      </c>
      <c r="JV8">
        <v>1</v>
      </c>
      <c r="JW8">
        <v>1</v>
      </c>
      <c r="JX8">
        <v>1</v>
      </c>
      <c r="JY8">
        <v>1</v>
      </c>
      <c r="JZ8">
        <v>0</v>
      </c>
      <c r="KA8">
        <v>0.83333333333333304</v>
      </c>
      <c r="KB8">
        <v>1</v>
      </c>
      <c r="KC8">
        <v>0.25</v>
      </c>
      <c r="KD8">
        <v>0</v>
      </c>
      <c r="KE8">
        <v>0</v>
      </c>
      <c r="KF8">
        <v>0</v>
      </c>
      <c r="KG8">
        <v>0</v>
      </c>
      <c r="KH8">
        <v>1</v>
      </c>
      <c r="KI8">
        <v>1</v>
      </c>
      <c r="KJ8">
        <v>0</v>
      </c>
      <c r="KK8">
        <v>0.28571428571428598</v>
      </c>
      <c r="KL8">
        <v>0.5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0.15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0.78749999999999998</v>
      </c>
      <c r="LK8">
        <v>1</v>
      </c>
      <c r="LL8">
        <v>1</v>
      </c>
      <c r="LM8">
        <v>1</v>
      </c>
      <c r="LN8">
        <v>1</v>
      </c>
      <c r="LO8">
        <v>0</v>
      </c>
      <c r="LP8">
        <v>0</v>
      </c>
      <c r="LQ8">
        <v>1</v>
      </c>
      <c r="LR8">
        <v>1</v>
      </c>
      <c r="LS8">
        <v>0.75</v>
      </c>
      <c r="LT8">
        <v>1</v>
      </c>
      <c r="LU8">
        <v>0.75714285714285701</v>
      </c>
      <c r="LV8">
        <v>1</v>
      </c>
      <c r="LW8">
        <v>1</v>
      </c>
      <c r="LX8">
        <v>1</v>
      </c>
      <c r="LY8">
        <v>0</v>
      </c>
      <c r="LZ8">
        <v>0</v>
      </c>
      <c r="MA8">
        <v>1</v>
      </c>
      <c r="MB8">
        <v>1</v>
      </c>
      <c r="MC8">
        <v>0.71428571428571397</v>
      </c>
      <c r="MD8">
        <v>1</v>
      </c>
      <c r="ME8">
        <v>0.878571428571429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0</v>
      </c>
      <c r="MM8">
        <v>0.85714285714285698</v>
      </c>
      <c r="MN8">
        <v>1</v>
      </c>
      <c r="MO8">
        <v>0.83</v>
      </c>
      <c r="MP8">
        <v>0</v>
      </c>
      <c r="MQ8">
        <v>1</v>
      </c>
      <c r="MR8">
        <v>1</v>
      </c>
      <c r="MS8">
        <v>1</v>
      </c>
      <c r="MT8">
        <v>1</v>
      </c>
      <c r="MU8">
        <v>0.8</v>
      </c>
      <c r="MV8">
        <v>1</v>
      </c>
      <c r="MW8">
        <v>0.78749999999999998</v>
      </c>
      <c r="MX8">
        <v>0</v>
      </c>
      <c r="MY8">
        <v>1</v>
      </c>
      <c r="MZ8">
        <v>1</v>
      </c>
      <c r="NA8">
        <v>1</v>
      </c>
      <c r="NB8">
        <v>0.75</v>
      </c>
      <c r="NC8">
        <v>1</v>
      </c>
      <c r="ND8">
        <v>0.05</v>
      </c>
      <c r="NE8">
        <v>0</v>
      </c>
      <c r="NF8">
        <v>0</v>
      </c>
      <c r="NG8">
        <v>0</v>
      </c>
      <c r="NH8">
        <v>0</v>
      </c>
      <c r="NI8">
        <v>0</v>
      </c>
      <c r="NJ8">
        <v>0.28999999999999998</v>
      </c>
      <c r="NK8">
        <v>1</v>
      </c>
      <c r="NL8">
        <v>0</v>
      </c>
      <c r="NM8">
        <v>1</v>
      </c>
      <c r="NN8">
        <v>0</v>
      </c>
      <c r="NO8">
        <v>0</v>
      </c>
      <c r="NP8">
        <v>0.4</v>
      </c>
      <c r="NQ8">
        <v>0.5</v>
      </c>
      <c r="NR8">
        <v>0.32500000000000001</v>
      </c>
      <c r="NS8">
        <v>0</v>
      </c>
      <c r="NT8">
        <v>1</v>
      </c>
      <c r="NU8">
        <v>0.5</v>
      </c>
      <c r="NV8">
        <v>0.5</v>
      </c>
      <c r="NW8">
        <v>0.05</v>
      </c>
      <c r="NX8">
        <v>0</v>
      </c>
      <c r="NY8">
        <v>0</v>
      </c>
      <c r="NZ8">
        <v>0</v>
      </c>
      <c r="OA8">
        <v>0</v>
      </c>
      <c r="OB8">
        <v>0.15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0.15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0.15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0.05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0.05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0.15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0.83</v>
      </c>
      <c r="QC8">
        <v>1</v>
      </c>
      <c r="QD8">
        <v>1</v>
      </c>
      <c r="QE8">
        <v>0</v>
      </c>
      <c r="QF8">
        <v>1</v>
      </c>
      <c r="QG8">
        <v>1</v>
      </c>
      <c r="QH8">
        <v>0.8</v>
      </c>
      <c r="QI8">
        <v>1</v>
      </c>
      <c r="QJ8">
        <v>0.15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0.05</v>
      </c>
      <c r="QS8">
        <v>0</v>
      </c>
      <c r="QT8">
        <v>0.15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0.05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0.05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1</v>
      </c>
      <c r="RR8">
        <v>0.57499999999999996</v>
      </c>
      <c r="RS8">
        <v>1</v>
      </c>
      <c r="RT8">
        <v>1</v>
      </c>
      <c r="RU8">
        <v>0</v>
      </c>
      <c r="RV8">
        <v>0</v>
      </c>
      <c r="RW8">
        <v>0.5</v>
      </c>
      <c r="RX8">
        <v>1</v>
      </c>
      <c r="RY8">
        <v>0.15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0.83</v>
      </c>
      <c r="SR8">
        <v>1</v>
      </c>
      <c r="SS8">
        <v>1</v>
      </c>
      <c r="ST8">
        <v>1</v>
      </c>
      <c r="SU8">
        <v>1</v>
      </c>
      <c r="SV8">
        <v>0</v>
      </c>
      <c r="SW8">
        <v>0.8</v>
      </c>
      <c r="SX8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1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0.05</v>
      </c>
      <c r="TN8">
        <v>0.15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1</v>
      </c>
      <c r="TW8">
        <v>1</v>
      </c>
      <c r="TX8">
        <v>0.5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0.878571428571429</v>
      </c>
      <c r="UI8">
        <v>1</v>
      </c>
      <c r="UJ8">
        <v>1</v>
      </c>
      <c r="UK8">
        <v>1</v>
      </c>
      <c r="UL8">
        <v>1</v>
      </c>
      <c r="UM8">
        <v>0</v>
      </c>
      <c r="UN8">
        <v>1</v>
      </c>
      <c r="UO8">
        <v>1</v>
      </c>
      <c r="UP8">
        <v>0.85714285714285698</v>
      </c>
      <c r="UQ8">
        <v>1</v>
      </c>
      <c r="UR8">
        <v>0.15</v>
      </c>
      <c r="US8">
        <v>0</v>
      </c>
      <c r="UT8">
        <v>0</v>
      </c>
      <c r="UU8">
        <v>0</v>
      </c>
      <c r="UV8">
        <v>0</v>
      </c>
      <c r="UW8">
        <v>0</v>
      </c>
      <c r="UX8">
        <v>0.41249999999999998</v>
      </c>
      <c r="UY8">
        <v>0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0</v>
      </c>
      <c r="VG8">
        <v>0.75</v>
      </c>
      <c r="VH8">
        <v>0.5</v>
      </c>
      <c r="VI8">
        <v>0.38333333333333303</v>
      </c>
      <c r="VJ8">
        <v>1</v>
      </c>
      <c r="VK8">
        <v>1</v>
      </c>
      <c r="VL8">
        <v>1</v>
      </c>
      <c r="VM8">
        <v>0</v>
      </c>
      <c r="VN8">
        <v>1</v>
      </c>
      <c r="VO8">
        <v>0</v>
      </c>
      <c r="VP8">
        <v>0.66666666666666696</v>
      </c>
      <c r="VQ8">
        <v>0.5</v>
      </c>
      <c r="VR8">
        <v>0.66</v>
      </c>
      <c r="VS8">
        <v>0</v>
      </c>
      <c r="VT8">
        <v>0</v>
      </c>
      <c r="VU8">
        <v>1</v>
      </c>
      <c r="VV8">
        <v>1</v>
      </c>
      <c r="VW8">
        <v>1</v>
      </c>
      <c r="VX8">
        <v>0.6</v>
      </c>
      <c r="VY8">
        <v>1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0.05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0.05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0.05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0.38333333333333303</v>
      </c>
      <c r="YG8">
        <v>1</v>
      </c>
      <c r="YH8">
        <v>1</v>
      </c>
      <c r="YI8">
        <v>1</v>
      </c>
      <c r="YJ8">
        <v>0</v>
      </c>
      <c r="YK8">
        <v>1</v>
      </c>
      <c r="YL8">
        <v>0</v>
      </c>
      <c r="YM8">
        <v>0.66666666666666696</v>
      </c>
      <c r="YN8">
        <v>0.5</v>
      </c>
      <c r="YO8">
        <v>0.05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0.15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0.05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0.76818181818181797</v>
      </c>
      <c r="ZV8">
        <v>1</v>
      </c>
      <c r="ZW8">
        <v>1</v>
      </c>
      <c r="ZX8">
        <v>0</v>
      </c>
      <c r="ZY8">
        <v>1</v>
      </c>
      <c r="ZZ8">
        <v>0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0</v>
      </c>
      <c r="AAG8">
        <v>0.72727272727272696</v>
      </c>
      <c r="AAH8">
        <v>1</v>
      </c>
      <c r="AAI8">
        <v>0.92916666666666703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0</v>
      </c>
      <c r="AAV8">
        <v>0.91666666666666696</v>
      </c>
      <c r="AAW8">
        <v>1</v>
      </c>
      <c r="AAX8">
        <v>0.83</v>
      </c>
      <c r="AAY8">
        <v>1</v>
      </c>
      <c r="AAZ8">
        <v>1</v>
      </c>
      <c r="ABA8">
        <v>0</v>
      </c>
      <c r="ABB8">
        <v>1</v>
      </c>
      <c r="ABC8">
        <v>1</v>
      </c>
      <c r="ABD8">
        <v>0.8</v>
      </c>
      <c r="ABE8">
        <v>1</v>
      </c>
      <c r="ABF8">
        <v>0.66</v>
      </c>
      <c r="ABG8">
        <v>1</v>
      </c>
      <c r="ABH8">
        <v>1</v>
      </c>
      <c r="ABI8">
        <v>1</v>
      </c>
      <c r="ABJ8">
        <v>0</v>
      </c>
      <c r="ABK8">
        <v>0</v>
      </c>
      <c r="ABL8">
        <v>0.6</v>
      </c>
      <c r="ABM8">
        <v>1</v>
      </c>
      <c r="ABN8">
        <v>0.66</v>
      </c>
      <c r="ABO8">
        <v>1</v>
      </c>
      <c r="ABP8">
        <v>0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0</v>
      </c>
      <c r="ABW8">
        <v>0</v>
      </c>
      <c r="ABX8">
        <v>0</v>
      </c>
      <c r="ABY8">
        <v>0.6</v>
      </c>
      <c r="ABZ8">
        <v>1</v>
      </c>
      <c r="ACA8">
        <v>0.28999999999999998</v>
      </c>
      <c r="ACB8">
        <v>0</v>
      </c>
      <c r="ACC8">
        <v>0</v>
      </c>
      <c r="ACD8">
        <v>0</v>
      </c>
      <c r="ACE8">
        <v>1</v>
      </c>
      <c r="ACF8">
        <v>1</v>
      </c>
      <c r="ACG8">
        <v>0.4</v>
      </c>
      <c r="ACH8">
        <v>0.5</v>
      </c>
      <c r="ACI8">
        <v>0.15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0.71666666666666701</v>
      </c>
      <c r="ACT8">
        <v>0</v>
      </c>
      <c r="ACU8">
        <v>1</v>
      </c>
      <c r="ACV8">
        <v>1</v>
      </c>
      <c r="ACW8">
        <v>0.66666666666666696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0.78749999999999998</v>
      </c>
      <c r="ADH8">
        <v>1</v>
      </c>
      <c r="ADI8">
        <v>1</v>
      </c>
      <c r="ADJ8">
        <v>1</v>
      </c>
      <c r="ADK8">
        <v>0</v>
      </c>
      <c r="ADL8">
        <v>0.75</v>
      </c>
      <c r="ADM8">
        <v>1</v>
      </c>
      <c r="ADN8">
        <v>0.78749999999999998</v>
      </c>
      <c r="ADO8">
        <v>1</v>
      </c>
      <c r="ADP8">
        <v>1</v>
      </c>
      <c r="ADQ8">
        <v>1</v>
      </c>
      <c r="ADR8">
        <v>0</v>
      </c>
      <c r="ADS8">
        <v>0.75</v>
      </c>
      <c r="ADT8">
        <v>1</v>
      </c>
      <c r="ADU8">
        <v>0.83</v>
      </c>
      <c r="ADV8">
        <v>1</v>
      </c>
      <c r="ADW8">
        <v>0</v>
      </c>
      <c r="ADX8">
        <v>1</v>
      </c>
      <c r="ADY8">
        <v>1</v>
      </c>
      <c r="ADZ8">
        <v>1</v>
      </c>
      <c r="AEA8">
        <v>0.8</v>
      </c>
      <c r="AEB8">
        <v>1</v>
      </c>
      <c r="AEC8">
        <v>0.15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0.15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0.4</v>
      </c>
      <c r="AGC8">
        <v>1</v>
      </c>
      <c r="AGD8">
        <v>0</v>
      </c>
      <c r="AGE8">
        <v>1</v>
      </c>
      <c r="AGF8">
        <v>1</v>
      </c>
      <c r="AGG8">
        <v>1</v>
      </c>
      <c r="AGH8">
        <v>1</v>
      </c>
      <c r="AGI8">
        <v>0</v>
      </c>
      <c r="AGJ8">
        <v>0.71428571428571397</v>
      </c>
      <c r="AGK8">
        <v>0.5</v>
      </c>
      <c r="AGL8">
        <v>0.35</v>
      </c>
      <c r="AGM8">
        <v>1</v>
      </c>
      <c r="AGN8">
        <v>1</v>
      </c>
      <c r="AGO8">
        <v>1</v>
      </c>
      <c r="AGP8">
        <v>0</v>
      </c>
      <c r="AGQ8">
        <v>0</v>
      </c>
      <c r="AGR8">
        <v>1</v>
      </c>
      <c r="AGS8">
        <v>0</v>
      </c>
      <c r="AGT8">
        <v>0.57142857142857095</v>
      </c>
      <c r="AGU8">
        <v>0.5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0.745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0</v>
      </c>
      <c r="AHM8">
        <v>0</v>
      </c>
      <c r="AHN8">
        <v>0</v>
      </c>
      <c r="AHO8">
        <v>1</v>
      </c>
      <c r="AHP8">
        <v>1</v>
      </c>
      <c r="AHQ8">
        <v>0.7</v>
      </c>
      <c r="AHR8">
        <v>1</v>
      </c>
      <c r="AHS8">
        <v>0.57499999999999996</v>
      </c>
      <c r="AHT8">
        <v>1</v>
      </c>
      <c r="AHU8">
        <v>0</v>
      </c>
      <c r="AHV8">
        <v>0</v>
      </c>
      <c r="AHW8">
        <v>0</v>
      </c>
      <c r="AHX8">
        <v>1</v>
      </c>
      <c r="AHY8">
        <v>1</v>
      </c>
      <c r="AHZ8">
        <v>0.5</v>
      </c>
      <c r="AIA8">
        <v>1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0.91857214251861896</v>
      </c>
      <c r="AII8">
        <v>0.71636211141645201</v>
      </c>
      <c r="AIJ8">
        <v>0.150664768679075</v>
      </c>
      <c r="AIK8">
        <v>0.43701081938508901</v>
      </c>
      <c r="AIL8">
        <v>0.92772048200551205</v>
      </c>
      <c r="AIM8">
        <v>0.74590266320084897</v>
      </c>
      <c r="AIN8">
        <v>0.24854069334364501</v>
      </c>
      <c r="AIO8">
        <v>0.61367128321064901</v>
      </c>
      <c r="AIP8">
        <v>0.59456747123449905</v>
      </c>
      <c r="AIQ8">
        <v>0.76404765892622495</v>
      </c>
      <c r="AIR8">
        <v>0.83004632166479397</v>
      </c>
      <c r="AIS8">
        <v>0.18492377600033899</v>
      </c>
      <c r="AIT8">
        <v>0.15</v>
      </c>
      <c r="AIU8">
        <v>0.25859647229442001</v>
      </c>
      <c r="AIV8">
        <v>8.9474183420660505E-2</v>
      </c>
      <c r="AIW8">
        <v>1.1310207791272399E-2</v>
      </c>
      <c r="AIX8">
        <v>0.56330455912701305</v>
      </c>
      <c r="AIY8">
        <v>0.49565963343344599</v>
      </c>
      <c r="AIZ8">
        <v>0.54958893444092505</v>
      </c>
      <c r="AJA8">
        <v>7.8106359503004902E-2</v>
      </c>
      <c r="AJB8">
        <v>0.30218201122250898</v>
      </c>
      <c r="AJC8">
        <v>0.45585355709194503</v>
      </c>
      <c r="AJD8">
        <v>0.77630980073282796</v>
      </c>
      <c r="AJE8">
        <v>0.905555555555556</v>
      </c>
      <c r="AJF8">
        <v>0.27955519563525</v>
      </c>
      <c r="AJG8">
        <v>9.5439214541218606E-2</v>
      </c>
      <c r="AJH8">
        <v>0.94108418860223397</v>
      </c>
      <c r="AJI8">
        <v>0.41123374307956501</v>
      </c>
      <c r="AJJ8">
        <v>0</v>
      </c>
      <c r="AJK8">
        <v>0.31914166407889999</v>
      </c>
      <c r="AJL8">
        <v>1</v>
      </c>
      <c r="AJM8">
        <v>0.232455430395724</v>
      </c>
      <c r="AJN8">
        <v>0.92916666666666703</v>
      </c>
      <c r="AJO8">
        <v>0.83</v>
      </c>
      <c r="AJP8">
        <v>0.70671431377787897</v>
      </c>
      <c r="AJQ8">
        <v>0.67243680442707399</v>
      </c>
      <c r="AJR8">
        <v>0.36321095177553298</v>
      </c>
      <c r="AJS8">
        <v>0.48195207592324601</v>
      </c>
      <c r="AJT8">
        <v>0.490246791328943</v>
      </c>
      <c r="AJU8">
        <v>0.574720997296855</v>
      </c>
      <c r="AJV8">
        <v>0.66</v>
      </c>
      <c r="AJW8">
        <v>0.36550519459184999</v>
      </c>
      <c r="AJX8">
        <v>0.83288777649062395</v>
      </c>
      <c r="AJY8">
        <v>0.15</v>
      </c>
      <c r="AJZ8">
        <v>1</v>
      </c>
      <c r="AKA8">
        <v>1</v>
      </c>
      <c r="AKB8">
        <v>0.36574488253715598</v>
      </c>
      <c r="AKC8">
        <v>0.68352374635797797</v>
      </c>
      <c r="AKD8">
        <v>1</v>
      </c>
      <c r="AKE8">
        <v>0.80471836848818501</v>
      </c>
      <c r="AKF8">
        <v>0.72520616368576296</v>
      </c>
      <c r="AKG8">
        <v>0.47230505160681702</v>
      </c>
      <c r="AKH8">
        <v>0.60107960579622299</v>
      </c>
      <c r="AKI8">
        <v>0.44538320883118299</v>
      </c>
      <c r="AKJ8">
        <v>0.53414482925920603</v>
      </c>
      <c r="AKK8">
        <v>0.61590021420276497</v>
      </c>
      <c r="AKL8">
        <v>0.61239243853962599</v>
      </c>
      <c r="AKM8">
        <v>0.633269010959712</v>
      </c>
      <c r="AKN8">
        <v>0.62136796064900701</v>
      </c>
      <c r="AKO8">
        <v>0.54866700699563198</v>
      </c>
    </row>
    <row r="9" spans="1:977" x14ac:dyDescent="0.25">
      <c r="A9">
        <v>10</v>
      </c>
      <c r="B9" t="s">
        <v>1009</v>
      </c>
      <c r="C9" t="s">
        <v>1010</v>
      </c>
      <c r="D9" t="s">
        <v>1011</v>
      </c>
      <c r="F9" t="s">
        <v>980</v>
      </c>
      <c r="G9" t="s">
        <v>996</v>
      </c>
      <c r="H9" t="s">
        <v>981</v>
      </c>
      <c r="I9" t="s">
        <v>997</v>
      </c>
      <c r="J9" t="s">
        <v>983</v>
      </c>
      <c r="K9" t="s">
        <v>998</v>
      </c>
      <c r="L9" t="s">
        <v>999</v>
      </c>
      <c r="P9" t="s">
        <v>985</v>
      </c>
      <c r="R9">
        <v>0.71666666666666701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0.66666666666666696</v>
      </c>
      <c r="Z9">
        <v>1</v>
      </c>
      <c r="AA9">
        <v>0.57499999999999996</v>
      </c>
      <c r="AB9">
        <v>0</v>
      </c>
      <c r="AC9">
        <v>1</v>
      </c>
      <c r="AD9">
        <v>1</v>
      </c>
      <c r="AE9">
        <v>0</v>
      </c>
      <c r="AF9">
        <v>0.5</v>
      </c>
      <c r="AG9">
        <v>1</v>
      </c>
      <c r="AH9">
        <v>0.49</v>
      </c>
      <c r="AI9">
        <v>1</v>
      </c>
      <c r="AJ9">
        <v>0</v>
      </c>
      <c r="AK9">
        <v>0</v>
      </c>
      <c r="AL9">
        <v>0</v>
      </c>
      <c r="AM9">
        <v>1</v>
      </c>
      <c r="AN9">
        <v>0.4</v>
      </c>
      <c r="AO9">
        <v>1</v>
      </c>
      <c r="AP9">
        <v>0.62222222222222201</v>
      </c>
      <c r="AQ9">
        <v>1</v>
      </c>
      <c r="AR9">
        <v>1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1</v>
      </c>
      <c r="AZ9">
        <v>0.55555555555555602</v>
      </c>
      <c r="BA9">
        <v>1</v>
      </c>
      <c r="BB9">
        <v>0.28125</v>
      </c>
      <c r="BC9">
        <v>0</v>
      </c>
      <c r="BD9">
        <v>1</v>
      </c>
      <c r="BE9">
        <v>1</v>
      </c>
      <c r="BF9">
        <v>0</v>
      </c>
      <c r="BG9">
        <v>0</v>
      </c>
      <c r="BH9">
        <v>0</v>
      </c>
      <c r="BI9">
        <v>1</v>
      </c>
      <c r="BJ9">
        <v>0</v>
      </c>
      <c r="BK9">
        <v>0.375</v>
      </c>
      <c r="BL9">
        <v>0.5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0.83</v>
      </c>
      <c r="BY9">
        <v>1</v>
      </c>
      <c r="BZ9">
        <v>1</v>
      </c>
      <c r="CA9">
        <v>0</v>
      </c>
      <c r="CB9">
        <v>1</v>
      </c>
      <c r="CC9">
        <v>1</v>
      </c>
      <c r="CD9">
        <v>0.8</v>
      </c>
      <c r="CE9">
        <v>1</v>
      </c>
      <c r="CF9">
        <v>0.15</v>
      </c>
      <c r="CG9">
        <v>0</v>
      </c>
      <c r="CH9">
        <v>0</v>
      </c>
      <c r="CI9">
        <v>0</v>
      </c>
      <c r="CJ9">
        <v>0</v>
      </c>
      <c r="CK9">
        <v>0</v>
      </c>
      <c r="CL9">
        <v>0.266666666666667</v>
      </c>
      <c r="CM9">
        <v>0</v>
      </c>
      <c r="CN9">
        <v>1</v>
      </c>
      <c r="CO9">
        <v>0</v>
      </c>
      <c r="CP9">
        <v>0.33333333333333298</v>
      </c>
      <c r="CQ9">
        <v>0.5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0.75714285714285701</v>
      </c>
      <c r="DC9">
        <v>1</v>
      </c>
      <c r="DD9">
        <v>0</v>
      </c>
      <c r="DE9">
        <v>0</v>
      </c>
      <c r="DF9">
        <v>1</v>
      </c>
      <c r="DG9">
        <v>1</v>
      </c>
      <c r="DH9">
        <v>1</v>
      </c>
      <c r="DI9">
        <v>1</v>
      </c>
      <c r="DJ9">
        <v>0.71428571428571397</v>
      </c>
      <c r="DK9">
        <v>1</v>
      </c>
      <c r="DL9">
        <v>0.32500000000000001</v>
      </c>
      <c r="DM9">
        <v>0</v>
      </c>
      <c r="DN9">
        <v>0</v>
      </c>
      <c r="DO9">
        <v>0</v>
      </c>
      <c r="DP9">
        <v>1</v>
      </c>
      <c r="DQ9">
        <v>1</v>
      </c>
      <c r="DR9">
        <v>1</v>
      </c>
      <c r="DS9">
        <v>0.5</v>
      </c>
      <c r="DT9">
        <v>0.5</v>
      </c>
      <c r="DU9">
        <v>0.32500000000000001</v>
      </c>
      <c r="DV9">
        <v>1</v>
      </c>
      <c r="DW9">
        <v>0</v>
      </c>
      <c r="DX9">
        <v>0</v>
      </c>
      <c r="DY9">
        <v>1</v>
      </c>
      <c r="DZ9">
        <v>0.5</v>
      </c>
      <c r="EA9">
        <v>0.5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0.28999999999999998</v>
      </c>
      <c r="EK9">
        <v>0</v>
      </c>
      <c r="EL9">
        <v>1</v>
      </c>
      <c r="EM9">
        <v>0</v>
      </c>
      <c r="EN9">
        <v>0</v>
      </c>
      <c r="EO9">
        <v>1</v>
      </c>
      <c r="EP9">
        <v>1</v>
      </c>
      <c r="EQ9">
        <v>0</v>
      </c>
      <c r="ER9">
        <v>0</v>
      </c>
      <c r="ES9">
        <v>0</v>
      </c>
      <c r="ET9">
        <v>1</v>
      </c>
      <c r="EU9">
        <v>0.4</v>
      </c>
      <c r="EV9">
        <v>0.5</v>
      </c>
      <c r="EW9">
        <v>0.28999999999999998</v>
      </c>
      <c r="EX9">
        <v>1</v>
      </c>
      <c r="EY9">
        <v>1</v>
      </c>
      <c r="EZ9">
        <v>1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0.4</v>
      </c>
      <c r="FI9">
        <v>0.5</v>
      </c>
      <c r="FJ9">
        <v>0.266666666666667</v>
      </c>
      <c r="FK9">
        <v>1</v>
      </c>
      <c r="FL9">
        <v>0</v>
      </c>
      <c r="FM9">
        <v>1</v>
      </c>
      <c r="FN9">
        <v>0</v>
      </c>
      <c r="FO9">
        <v>0</v>
      </c>
      <c r="FP9">
        <v>0</v>
      </c>
      <c r="FQ9">
        <v>0.33333333333333298</v>
      </c>
      <c r="FR9">
        <v>0.5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0.28999999999999998</v>
      </c>
      <c r="GA9">
        <v>1</v>
      </c>
      <c r="GB9">
        <v>1</v>
      </c>
      <c r="GC9">
        <v>0</v>
      </c>
      <c r="GD9">
        <v>0</v>
      </c>
      <c r="GE9">
        <v>0</v>
      </c>
      <c r="GF9">
        <v>0.4</v>
      </c>
      <c r="GG9">
        <v>0.5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0.35</v>
      </c>
      <c r="GU9">
        <v>1</v>
      </c>
      <c r="GV9">
        <v>1</v>
      </c>
      <c r="GW9">
        <v>1</v>
      </c>
      <c r="GX9">
        <v>1</v>
      </c>
      <c r="GY9">
        <v>0</v>
      </c>
      <c r="GZ9">
        <v>0</v>
      </c>
      <c r="HA9">
        <v>0</v>
      </c>
      <c r="HB9">
        <v>0.57142857142857095</v>
      </c>
      <c r="HC9">
        <v>0.5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0.28999999999999998</v>
      </c>
      <c r="HN9">
        <v>1</v>
      </c>
      <c r="HO9">
        <v>1</v>
      </c>
      <c r="HP9">
        <v>0</v>
      </c>
      <c r="HQ9">
        <v>0</v>
      </c>
      <c r="HR9">
        <v>0</v>
      </c>
      <c r="HS9">
        <v>0.4</v>
      </c>
      <c r="HT9">
        <v>0.5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0.15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0.32500000000000001</v>
      </c>
      <c r="IZ9">
        <v>1</v>
      </c>
      <c r="JA9">
        <v>1</v>
      </c>
      <c r="JB9">
        <v>0</v>
      </c>
      <c r="JC9">
        <v>0</v>
      </c>
      <c r="JD9">
        <v>0.5</v>
      </c>
      <c r="JE9">
        <v>0.5</v>
      </c>
      <c r="JF9">
        <v>0.23749999999999999</v>
      </c>
      <c r="JG9">
        <v>1</v>
      </c>
      <c r="JH9">
        <v>0</v>
      </c>
      <c r="JI9">
        <v>0</v>
      </c>
      <c r="JJ9">
        <v>0</v>
      </c>
      <c r="JK9">
        <v>0.25</v>
      </c>
      <c r="JL9">
        <v>0.5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0.85833333333333295</v>
      </c>
      <c r="JU9">
        <v>1</v>
      </c>
      <c r="JV9">
        <v>1</v>
      </c>
      <c r="JW9">
        <v>0</v>
      </c>
      <c r="JX9">
        <v>1</v>
      </c>
      <c r="JY9">
        <v>1</v>
      </c>
      <c r="JZ9">
        <v>1</v>
      </c>
      <c r="KA9">
        <v>0.83333333333333304</v>
      </c>
      <c r="KB9">
        <v>1</v>
      </c>
      <c r="KC9">
        <v>0.75714285714285701</v>
      </c>
      <c r="KD9">
        <v>0</v>
      </c>
      <c r="KE9">
        <v>0</v>
      </c>
      <c r="KF9">
        <v>1</v>
      </c>
      <c r="KG9">
        <v>1</v>
      </c>
      <c r="KH9">
        <v>1</v>
      </c>
      <c r="KI9">
        <v>1</v>
      </c>
      <c r="KJ9">
        <v>1</v>
      </c>
      <c r="KK9">
        <v>0.71428571428571397</v>
      </c>
      <c r="KL9">
        <v>1</v>
      </c>
      <c r="KM9">
        <v>0.63571428571428601</v>
      </c>
      <c r="KN9">
        <v>1</v>
      </c>
      <c r="KO9">
        <v>0</v>
      </c>
      <c r="KP9">
        <v>1</v>
      </c>
      <c r="KQ9">
        <v>1</v>
      </c>
      <c r="KR9">
        <v>0</v>
      </c>
      <c r="KS9">
        <v>1</v>
      </c>
      <c r="KT9">
        <v>0</v>
      </c>
      <c r="KU9">
        <v>0.57142857142857095</v>
      </c>
      <c r="KV9">
        <v>1</v>
      </c>
      <c r="KW9">
        <v>0.15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0.57499999999999996</v>
      </c>
      <c r="LK9">
        <v>1</v>
      </c>
      <c r="LL9">
        <v>1</v>
      </c>
      <c r="LM9">
        <v>1</v>
      </c>
      <c r="LN9">
        <v>0</v>
      </c>
      <c r="LO9">
        <v>0</v>
      </c>
      <c r="LP9">
        <v>0</v>
      </c>
      <c r="LQ9">
        <v>1</v>
      </c>
      <c r="LR9">
        <v>0</v>
      </c>
      <c r="LS9">
        <v>0.5</v>
      </c>
      <c r="LT9">
        <v>1</v>
      </c>
      <c r="LU9">
        <v>0.45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0</v>
      </c>
      <c r="MC9">
        <v>0.85714285714285698</v>
      </c>
      <c r="MD9">
        <v>0.5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0.43</v>
      </c>
      <c r="MP9">
        <v>1</v>
      </c>
      <c r="MQ9">
        <v>1</v>
      </c>
      <c r="MR9">
        <v>1</v>
      </c>
      <c r="MS9">
        <v>1</v>
      </c>
      <c r="MT9">
        <v>0</v>
      </c>
      <c r="MU9">
        <v>0.8</v>
      </c>
      <c r="MV9">
        <v>0.5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0.266666666666667</v>
      </c>
      <c r="NE9">
        <v>0</v>
      </c>
      <c r="NF9">
        <v>0</v>
      </c>
      <c r="NG9">
        <v>1</v>
      </c>
      <c r="NH9">
        <v>0.33333333333333298</v>
      </c>
      <c r="NI9">
        <v>0.5</v>
      </c>
      <c r="NJ9">
        <v>0.22</v>
      </c>
      <c r="NK9">
        <v>1</v>
      </c>
      <c r="NL9">
        <v>0</v>
      </c>
      <c r="NM9">
        <v>0</v>
      </c>
      <c r="NN9">
        <v>0</v>
      </c>
      <c r="NO9">
        <v>0</v>
      </c>
      <c r="NP9">
        <v>0.2</v>
      </c>
      <c r="NQ9">
        <v>0.5</v>
      </c>
      <c r="NR9">
        <v>0.32500000000000001</v>
      </c>
      <c r="NS9">
        <v>0</v>
      </c>
      <c r="NT9">
        <v>1</v>
      </c>
      <c r="NU9">
        <v>0.5</v>
      </c>
      <c r="NV9">
        <v>0.5</v>
      </c>
      <c r="NW9">
        <v>0.05</v>
      </c>
      <c r="NX9">
        <v>0</v>
      </c>
      <c r="NY9">
        <v>0</v>
      </c>
      <c r="NZ9">
        <v>0</v>
      </c>
      <c r="OA9">
        <v>0</v>
      </c>
      <c r="OB9">
        <v>0.83</v>
      </c>
      <c r="OC9">
        <v>0</v>
      </c>
      <c r="OD9">
        <v>1</v>
      </c>
      <c r="OE9">
        <v>1</v>
      </c>
      <c r="OF9">
        <v>1</v>
      </c>
      <c r="OG9">
        <v>1</v>
      </c>
      <c r="OH9">
        <v>0.8</v>
      </c>
      <c r="OI9">
        <v>1</v>
      </c>
      <c r="OJ9">
        <v>0.05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0.83</v>
      </c>
      <c r="OT9">
        <v>0</v>
      </c>
      <c r="OU9">
        <v>1</v>
      </c>
      <c r="OV9">
        <v>1</v>
      </c>
      <c r="OW9">
        <v>1</v>
      </c>
      <c r="OX9">
        <v>1</v>
      </c>
      <c r="OY9">
        <v>0.8</v>
      </c>
      <c r="OZ9">
        <v>1</v>
      </c>
      <c r="PA9">
        <v>0.35</v>
      </c>
      <c r="PB9">
        <v>1</v>
      </c>
      <c r="PC9">
        <v>1</v>
      </c>
      <c r="PD9">
        <v>1</v>
      </c>
      <c r="PE9">
        <v>1</v>
      </c>
      <c r="PF9">
        <v>0</v>
      </c>
      <c r="PG9">
        <v>0</v>
      </c>
      <c r="PH9">
        <v>0</v>
      </c>
      <c r="PI9">
        <v>0.57142857142857095</v>
      </c>
      <c r="PJ9">
        <v>0.5</v>
      </c>
      <c r="PK9">
        <v>0.15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0.43</v>
      </c>
      <c r="PU9">
        <v>1</v>
      </c>
      <c r="PV9">
        <v>0</v>
      </c>
      <c r="PW9">
        <v>1</v>
      </c>
      <c r="PX9">
        <v>1</v>
      </c>
      <c r="PY9">
        <v>1</v>
      </c>
      <c r="PZ9">
        <v>0.8</v>
      </c>
      <c r="QA9">
        <v>0.5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0.15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0.05</v>
      </c>
      <c r="QS9">
        <v>0.15</v>
      </c>
      <c r="QT9">
        <v>0.78749999999999998</v>
      </c>
      <c r="QU9">
        <v>1</v>
      </c>
      <c r="QV9">
        <v>1</v>
      </c>
      <c r="QW9">
        <v>1</v>
      </c>
      <c r="QX9">
        <v>0</v>
      </c>
      <c r="QY9">
        <v>0.75</v>
      </c>
      <c r="QZ9">
        <v>1</v>
      </c>
      <c r="RA9">
        <v>0.05</v>
      </c>
      <c r="RB9">
        <v>1</v>
      </c>
      <c r="RC9">
        <v>0</v>
      </c>
      <c r="RD9">
        <v>0.43333333333333302</v>
      </c>
      <c r="RE9">
        <v>1</v>
      </c>
      <c r="RF9">
        <v>0</v>
      </c>
      <c r="RG9">
        <v>0</v>
      </c>
      <c r="RH9">
        <v>0.33333333333333298</v>
      </c>
      <c r="RI9">
        <v>1</v>
      </c>
      <c r="RJ9">
        <v>0.05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1</v>
      </c>
      <c r="RR9">
        <v>0.78749999999999998</v>
      </c>
      <c r="RS9">
        <v>1</v>
      </c>
      <c r="RT9">
        <v>1</v>
      </c>
      <c r="RU9">
        <v>1</v>
      </c>
      <c r="RV9">
        <v>0</v>
      </c>
      <c r="RW9">
        <v>0.75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0.83</v>
      </c>
      <c r="SJ9">
        <v>1</v>
      </c>
      <c r="SK9">
        <v>0</v>
      </c>
      <c r="SL9">
        <v>1</v>
      </c>
      <c r="SM9">
        <v>1</v>
      </c>
      <c r="SN9">
        <v>1</v>
      </c>
      <c r="SO9">
        <v>0.8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</v>
      </c>
      <c r="TG9">
        <v>0.71666666666666701</v>
      </c>
      <c r="TH9">
        <v>0</v>
      </c>
      <c r="TI9">
        <v>1</v>
      </c>
      <c r="TJ9">
        <v>1</v>
      </c>
      <c r="TK9">
        <v>0.66666666666666696</v>
      </c>
      <c r="TL9">
        <v>1</v>
      </c>
      <c r="TM9">
        <v>0.5</v>
      </c>
      <c r="TN9">
        <v>0.15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0.5</v>
      </c>
      <c r="TW9">
        <v>0.5</v>
      </c>
      <c r="TX9">
        <v>0.5</v>
      </c>
      <c r="TY9">
        <v>0.85833333333333295</v>
      </c>
      <c r="TZ9">
        <v>1</v>
      </c>
      <c r="UA9">
        <v>1</v>
      </c>
      <c r="UB9">
        <v>1</v>
      </c>
      <c r="UC9">
        <v>1</v>
      </c>
      <c r="UD9">
        <v>1</v>
      </c>
      <c r="UE9">
        <v>0</v>
      </c>
      <c r="UF9">
        <v>0.83333333333333304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0.71666666666666701</v>
      </c>
      <c r="US9">
        <v>1</v>
      </c>
      <c r="UT9">
        <v>0</v>
      </c>
      <c r="UU9">
        <v>1</v>
      </c>
      <c r="UV9">
        <v>0.66666666666666696</v>
      </c>
      <c r="UW9">
        <v>1</v>
      </c>
      <c r="UX9">
        <v>0.89375000000000004</v>
      </c>
      <c r="UY9">
        <v>1</v>
      </c>
      <c r="UZ9">
        <v>1</v>
      </c>
      <c r="VA9">
        <v>1</v>
      </c>
      <c r="VB9">
        <v>1</v>
      </c>
      <c r="VC9">
        <v>1</v>
      </c>
      <c r="VD9">
        <v>0</v>
      </c>
      <c r="VE9">
        <v>1</v>
      </c>
      <c r="VF9">
        <v>1</v>
      </c>
      <c r="VG9">
        <v>0.875</v>
      </c>
      <c r="VH9">
        <v>1</v>
      </c>
      <c r="VI9">
        <v>0.57499999999999996</v>
      </c>
      <c r="VJ9">
        <v>1</v>
      </c>
      <c r="VK9">
        <v>1</v>
      </c>
      <c r="VL9">
        <v>1</v>
      </c>
      <c r="VM9">
        <v>0</v>
      </c>
      <c r="VN9">
        <v>0</v>
      </c>
      <c r="VO9">
        <v>0</v>
      </c>
      <c r="VP9">
        <v>0.5</v>
      </c>
      <c r="VQ9">
        <v>1</v>
      </c>
      <c r="VR9">
        <v>0.28999999999999998</v>
      </c>
      <c r="VS9">
        <v>1</v>
      </c>
      <c r="VT9">
        <v>1</v>
      </c>
      <c r="VU9">
        <v>0</v>
      </c>
      <c r="VV9">
        <v>0</v>
      </c>
      <c r="VW9">
        <v>0</v>
      </c>
      <c r="VX9">
        <v>0.4</v>
      </c>
      <c r="VY9">
        <v>0.5</v>
      </c>
      <c r="VZ9">
        <v>0.15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0.05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0.05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0.71666666666666701</v>
      </c>
      <c r="XP9">
        <v>1</v>
      </c>
      <c r="XQ9">
        <v>1</v>
      </c>
      <c r="XR9">
        <v>1</v>
      </c>
      <c r="XS9">
        <v>1</v>
      </c>
      <c r="XT9">
        <v>0</v>
      </c>
      <c r="XU9">
        <v>0</v>
      </c>
      <c r="XV9">
        <v>0.66666666666666696</v>
      </c>
      <c r="XW9">
        <v>1</v>
      </c>
      <c r="XX9">
        <v>0.28999999999999998</v>
      </c>
      <c r="XY9">
        <v>1</v>
      </c>
      <c r="XZ9">
        <v>0</v>
      </c>
      <c r="YA9">
        <v>1</v>
      </c>
      <c r="YB9">
        <v>0</v>
      </c>
      <c r="YC9">
        <v>0</v>
      </c>
      <c r="YD9">
        <v>0.4</v>
      </c>
      <c r="YE9">
        <v>0.5</v>
      </c>
      <c r="YF9">
        <v>0.57499999999999996</v>
      </c>
      <c r="YG9">
        <v>1</v>
      </c>
      <c r="YH9">
        <v>1</v>
      </c>
      <c r="YI9">
        <v>1</v>
      </c>
      <c r="YJ9">
        <v>0</v>
      </c>
      <c r="YK9">
        <v>0</v>
      </c>
      <c r="YL9">
        <v>0</v>
      </c>
      <c r="YM9">
        <v>0.5</v>
      </c>
      <c r="YN9">
        <v>1</v>
      </c>
      <c r="YO9">
        <v>0.75714285714285701</v>
      </c>
      <c r="YP9">
        <v>1</v>
      </c>
      <c r="YQ9">
        <v>1</v>
      </c>
      <c r="YR9">
        <v>1</v>
      </c>
      <c r="YS9">
        <v>1</v>
      </c>
      <c r="YT9">
        <v>1</v>
      </c>
      <c r="YU9">
        <v>0</v>
      </c>
      <c r="YV9">
        <v>0</v>
      </c>
      <c r="YW9">
        <v>0.71428571428571397</v>
      </c>
      <c r="YX9">
        <v>1</v>
      </c>
      <c r="YY9">
        <v>0.05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0.43333333333333302</v>
      </c>
      <c r="ZM9">
        <v>1</v>
      </c>
      <c r="ZN9">
        <v>0</v>
      </c>
      <c r="ZO9">
        <v>0</v>
      </c>
      <c r="ZP9">
        <v>1</v>
      </c>
      <c r="ZQ9">
        <v>0</v>
      </c>
      <c r="ZR9">
        <v>0</v>
      </c>
      <c r="ZS9">
        <v>0.33333333333333298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0.15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0.66</v>
      </c>
      <c r="ABG9">
        <v>1</v>
      </c>
      <c r="ABH9">
        <v>1</v>
      </c>
      <c r="ABI9">
        <v>0</v>
      </c>
      <c r="ABJ9">
        <v>1</v>
      </c>
      <c r="ABK9">
        <v>0</v>
      </c>
      <c r="ABL9">
        <v>0.6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0.28999999999999998</v>
      </c>
      <c r="ACB9">
        <v>0</v>
      </c>
      <c r="ACC9">
        <v>0</v>
      </c>
      <c r="ACD9">
        <v>0</v>
      </c>
      <c r="ACE9">
        <v>1</v>
      </c>
      <c r="ACF9">
        <v>1</v>
      </c>
      <c r="ACG9">
        <v>0.4</v>
      </c>
      <c r="ACH9">
        <v>0.5</v>
      </c>
      <c r="ACI9">
        <v>0.2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1</v>
      </c>
      <c r="ACP9">
        <v>0</v>
      </c>
      <c r="ACQ9">
        <v>0.14285714285714299</v>
      </c>
      <c r="ACR9">
        <v>0.5</v>
      </c>
      <c r="ACS9">
        <v>0.38333333333333303</v>
      </c>
      <c r="ACT9">
        <v>0</v>
      </c>
      <c r="ACU9">
        <v>1</v>
      </c>
      <c r="ACV9">
        <v>1</v>
      </c>
      <c r="ACW9">
        <v>0.66666666666666696</v>
      </c>
      <c r="ACX9">
        <v>0.5</v>
      </c>
      <c r="ACY9">
        <v>0.83</v>
      </c>
      <c r="ACZ9">
        <v>1</v>
      </c>
      <c r="ADA9">
        <v>1</v>
      </c>
      <c r="ADB9">
        <v>0</v>
      </c>
      <c r="ADC9">
        <v>1</v>
      </c>
      <c r="ADD9">
        <v>1</v>
      </c>
      <c r="ADE9">
        <v>0.8</v>
      </c>
      <c r="ADF9">
        <v>1</v>
      </c>
      <c r="ADG9">
        <v>0.78749999999999998</v>
      </c>
      <c r="ADH9">
        <v>1</v>
      </c>
      <c r="ADI9">
        <v>1</v>
      </c>
      <c r="ADJ9">
        <v>1</v>
      </c>
      <c r="ADK9">
        <v>0</v>
      </c>
      <c r="ADL9">
        <v>0.75</v>
      </c>
      <c r="ADM9">
        <v>1</v>
      </c>
      <c r="ADN9">
        <v>0.57499999999999996</v>
      </c>
      <c r="ADO9">
        <v>1</v>
      </c>
      <c r="ADP9">
        <v>1</v>
      </c>
      <c r="ADQ9">
        <v>0</v>
      </c>
      <c r="ADR9">
        <v>0</v>
      </c>
      <c r="ADS9">
        <v>0.5</v>
      </c>
      <c r="ADT9">
        <v>1</v>
      </c>
      <c r="ADU9">
        <v>0.36</v>
      </c>
      <c r="ADV9">
        <v>1</v>
      </c>
      <c r="ADW9">
        <v>0</v>
      </c>
      <c r="ADX9">
        <v>1</v>
      </c>
      <c r="ADY9">
        <v>1</v>
      </c>
      <c r="ADZ9">
        <v>0</v>
      </c>
      <c r="AEA9">
        <v>0.6</v>
      </c>
      <c r="AEB9">
        <v>0.5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0.75714285714285701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0</v>
      </c>
      <c r="AET9">
        <v>0</v>
      </c>
      <c r="AEU9">
        <v>0.71428571428571397</v>
      </c>
      <c r="AEV9">
        <v>1</v>
      </c>
      <c r="AEW9">
        <v>0.15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0.63571428571428601</v>
      </c>
      <c r="AGC9">
        <v>1</v>
      </c>
      <c r="AGD9">
        <v>1</v>
      </c>
      <c r="AGE9">
        <v>0</v>
      </c>
      <c r="AGF9">
        <v>0</v>
      </c>
      <c r="AGG9">
        <v>0</v>
      </c>
      <c r="AGH9">
        <v>1</v>
      </c>
      <c r="AGI9">
        <v>1</v>
      </c>
      <c r="AGJ9">
        <v>0.57142857142857095</v>
      </c>
      <c r="AGK9">
        <v>1</v>
      </c>
      <c r="AGL9">
        <v>0.3</v>
      </c>
      <c r="AGM9">
        <v>1</v>
      </c>
      <c r="AGN9">
        <v>1</v>
      </c>
      <c r="AGO9">
        <v>0</v>
      </c>
      <c r="AGP9">
        <v>0</v>
      </c>
      <c r="AGQ9">
        <v>0</v>
      </c>
      <c r="AGR9">
        <v>1</v>
      </c>
      <c r="AGS9">
        <v>0</v>
      </c>
      <c r="AGT9">
        <v>0.42857142857142899</v>
      </c>
      <c r="AGU9">
        <v>0.5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0.57499999999999996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0.5</v>
      </c>
      <c r="AHR9">
        <v>1</v>
      </c>
      <c r="AHS9">
        <v>0.57499999999999996</v>
      </c>
      <c r="AHT9">
        <v>1</v>
      </c>
      <c r="AHU9">
        <v>0</v>
      </c>
      <c r="AHV9">
        <v>1</v>
      </c>
      <c r="AHW9">
        <v>0</v>
      </c>
      <c r="AHX9">
        <v>1</v>
      </c>
      <c r="AHY9">
        <v>0</v>
      </c>
      <c r="AHZ9">
        <v>0.5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0.65642785748138099</v>
      </c>
      <c r="AII9">
        <v>0.59318475209591204</v>
      </c>
      <c r="AIJ9">
        <v>0.38590376800028497</v>
      </c>
      <c r="AIK9">
        <v>0.51019069465148104</v>
      </c>
      <c r="AIL9">
        <v>0.284047569106336</v>
      </c>
      <c r="AIM9">
        <v>0.70526577104883204</v>
      </c>
      <c r="AIN9">
        <v>0.102766759836647</v>
      </c>
      <c r="AIO9">
        <v>0.55893284562359902</v>
      </c>
      <c r="AIP9">
        <v>0.81445838562609096</v>
      </c>
      <c r="AIQ9">
        <v>0.51243573967962996</v>
      </c>
      <c r="AIR9">
        <v>0.81050599756937403</v>
      </c>
      <c r="AIS9">
        <v>0.21608432782165299</v>
      </c>
      <c r="AIT9">
        <v>0.57050718828805402</v>
      </c>
      <c r="AIU9">
        <v>0.47101881177889998</v>
      </c>
      <c r="AIV9">
        <v>0.28668195109938999</v>
      </c>
      <c r="AIW9">
        <v>0.35170141226346802</v>
      </c>
      <c r="AIX9">
        <v>0.64490735009008604</v>
      </c>
      <c r="AIY9">
        <v>0.74025134818791904</v>
      </c>
      <c r="AIZ9">
        <v>0.425373757374017</v>
      </c>
      <c r="AJA9">
        <v>0.63029656501911002</v>
      </c>
      <c r="AJB9">
        <v>0.50497548999488295</v>
      </c>
      <c r="AJC9">
        <v>0.49681128729980401</v>
      </c>
      <c r="AJD9">
        <v>0.55880150881194901</v>
      </c>
      <c r="AJE9">
        <v>1</v>
      </c>
      <c r="AJF9">
        <v>9.0855438581456199E-2</v>
      </c>
      <c r="AJG9">
        <v>0.21729477489181501</v>
      </c>
      <c r="AJH9">
        <v>0.92706844663072596</v>
      </c>
      <c r="AJI9">
        <v>0.61620717015335202</v>
      </c>
      <c r="AJJ9">
        <v>0.15</v>
      </c>
      <c r="AJK9">
        <v>0.36945388845205102</v>
      </c>
      <c r="AJL9">
        <v>0.90519156585733396</v>
      </c>
      <c r="AJM9">
        <v>0.51991069610812002</v>
      </c>
      <c r="AJN9">
        <v>1</v>
      </c>
      <c r="AJO9">
        <v>0.15</v>
      </c>
      <c r="AJP9">
        <v>0.634194850872836</v>
      </c>
      <c r="AJQ9">
        <v>0.56264877820783799</v>
      </c>
      <c r="AJR9">
        <v>0.40099684624180298</v>
      </c>
      <c r="AJS9">
        <v>0.47060344177001201</v>
      </c>
      <c r="AJT9">
        <v>0.51741462259119797</v>
      </c>
      <c r="AJU9">
        <v>0.53824784323446095</v>
      </c>
      <c r="AJV9">
        <v>0.85123494684351497</v>
      </c>
      <c r="AJW9">
        <v>0.28489548190770098</v>
      </c>
      <c r="AJX9">
        <v>0.61419345556242999</v>
      </c>
      <c r="AJY9">
        <v>0.87035432992836803</v>
      </c>
      <c r="AJZ9">
        <v>0.64699081931451097</v>
      </c>
      <c r="AKA9">
        <v>1</v>
      </c>
      <c r="AKB9">
        <v>0.598994320657813</v>
      </c>
      <c r="AKC9">
        <v>0.64378314461846398</v>
      </c>
      <c r="AKD9">
        <v>0.29837599050402203</v>
      </c>
      <c r="AKE9">
        <v>0.51273878408482099</v>
      </c>
      <c r="AKF9">
        <v>0.76387050595583195</v>
      </c>
      <c r="AKG9">
        <v>0.40972661120486698</v>
      </c>
      <c r="AKH9">
        <v>0.59005291262191895</v>
      </c>
      <c r="AKI9">
        <v>1</v>
      </c>
      <c r="AKJ9">
        <v>0.75770260025551095</v>
      </c>
      <c r="AKK9">
        <v>0.55240493965485604</v>
      </c>
      <c r="AKL9">
        <v>0.43619855283921999</v>
      </c>
      <c r="AKM9">
        <v>0.59269359467299099</v>
      </c>
      <c r="AKN9">
        <v>0.53083989111206398</v>
      </c>
      <c r="AKO9">
        <v>0.55784152667023701</v>
      </c>
    </row>
    <row r="10" spans="1:977" x14ac:dyDescent="0.25">
      <c r="A10">
        <v>11</v>
      </c>
      <c r="B10" t="s">
        <v>1012</v>
      </c>
      <c r="C10" t="s">
        <v>1013</v>
      </c>
      <c r="D10" t="s">
        <v>1014</v>
      </c>
      <c r="F10" t="s">
        <v>980</v>
      </c>
      <c r="G10" t="s">
        <v>996</v>
      </c>
      <c r="H10" t="s">
        <v>981</v>
      </c>
      <c r="I10" t="s">
        <v>997</v>
      </c>
      <c r="J10" t="s">
        <v>983</v>
      </c>
      <c r="K10" t="s">
        <v>998</v>
      </c>
      <c r="L10" t="s">
        <v>999</v>
      </c>
      <c r="P10" t="s">
        <v>985</v>
      </c>
      <c r="R10">
        <v>0.29166666666666702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0.16666666666666699</v>
      </c>
      <c r="Z10">
        <v>1</v>
      </c>
      <c r="AA10">
        <v>0.36249999999999999</v>
      </c>
      <c r="AB10">
        <v>0</v>
      </c>
      <c r="AC10">
        <v>1</v>
      </c>
      <c r="AD10">
        <v>0</v>
      </c>
      <c r="AE10">
        <v>0</v>
      </c>
      <c r="AF10">
        <v>0.25</v>
      </c>
      <c r="AG10">
        <v>1</v>
      </c>
      <c r="AH10">
        <v>0.32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0.2</v>
      </c>
      <c r="AO10">
        <v>1</v>
      </c>
      <c r="AP10">
        <v>0.33888888888888902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0.22222222222222199</v>
      </c>
      <c r="BA10">
        <v>1</v>
      </c>
      <c r="BB10">
        <v>0.25624999999999998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0.125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0.49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0.4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0.43333333333333302</v>
      </c>
      <c r="CM10">
        <v>0</v>
      </c>
      <c r="CN10">
        <v>1</v>
      </c>
      <c r="CO10">
        <v>0</v>
      </c>
      <c r="CP10">
        <v>0.33333333333333298</v>
      </c>
      <c r="CQ10">
        <v>1</v>
      </c>
      <c r="CR10">
        <v>0.27142857142857102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0.14285714285714299</v>
      </c>
      <c r="DA10">
        <v>1</v>
      </c>
      <c r="DB10">
        <v>0.2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0.14285714285714299</v>
      </c>
      <c r="DK10">
        <v>0.5</v>
      </c>
      <c r="DL10">
        <v>0.15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0.5</v>
      </c>
      <c r="DU10">
        <v>0.15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0.40500000000000003</v>
      </c>
      <c r="EK10">
        <v>0</v>
      </c>
      <c r="EL10">
        <v>1</v>
      </c>
      <c r="EM10">
        <v>0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0.3</v>
      </c>
      <c r="EV10">
        <v>1</v>
      </c>
      <c r="EW10">
        <v>0.23499999999999999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0.1</v>
      </c>
      <c r="FI10">
        <v>1</v>
      </c>
      <c r="FJ10">
        <v>0.29166666666666702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0.16666666666666699</v>
      </c>
      <c r="FR10">
        <v>1</v>
      </c>
      <c r="FS10">
        <v>0.23749999999999999</v>
      </c>
      <c r="FT10">
        <v>1</v>
      </c>
      <c r="FU10">
        <v>0</v>
      </c>
      <c r="FV10">
        <v>0</v>
      </c>
      <c r="FW10">
        <v>0</v>
      </c>
      <c r="FX10">
        <v>0.25</v>
      </c>
      <c r="FY10">
        <v>0.5</v>
      </c>
      <c r="FZ10">
        <v>0.28999999999999998</v>
      </c>
      <c r="GA10">
        <v>0</v>
      </c>
      <c r="GB10">
        <v>1</v>
      </c>
      <c r="GC10">
        <v>1</v>
      </c>
      <c r="GD10">
        <v>0</v>
      </c>
      <c r="GE10">
        <v>0</v>
      </c>
      <c r="GF10">
        <v>0.4</v>
      </c>
      <c r="GG10">
        <v>0.5</v>
      </c>
      <c r="GH10">
        <v>0.62222222222222201</v>
      </c>
      <c r="GI10">
        <v>0</v>
      </c>
      <c r="GJ10">
        <v>0</v>
      </c>
      <c r="GK10">
        <v>1</v>
      </c>
      <c r="GL10">
        <v>0</v>
      </c>
      <c r="GM10">
        <v>1</v>
      </c>
      <c r="GN10">
        <v>1</v>
      </c>
      <c r="GO10">
        <v>1</v>
      </c>
      <c r="GP10">
        <v>1</v>
      </c>
      <c r="GQ10">
        <v>0</v>
      </c>
      <c r="GR10">
        <v>0.55555555555555602</v>
      </c>
      <c r="GS10">
        <v>1</v>
      </c>
      <c r="GT10">
        <v>0.25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0.28571428571428598</v>
      </c>
      <c r="HC10">
        <v>0.5</v>
      </c>
      <c r="HD10">
        <v>0.20833333333333301</v>
      </c>
      <c r="HE10">
        <v>0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0.16666666666666699</v>
      </c>
      <c r="HL10">
        <v>0.5</v>
      </c>
      <c r="HM10">
        <v>0.66</v>
      </c>
      <c r="HN10">
        <v>1</v>
      </c>
      <c r="HO10">
        <v>1</v>
      </c>
      <c r="HP10">
        <v>0</v>
      </c>
      <c r="HQ10">
        <v>1</v>
      </c>
      <c r="HR10">
        <v>0</v>
      </c>
      <c r="HS10">
        <v>0.6</v>
      </c>
      <c r="HT10">
        <v>1</v>
      </c>
      <c r="HU10">
        <v>0.22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0.2</v>
      </c>
      <c r="IB10">
        <v>0.5</v>
      </c>
      <c r="IC10">
        <v>0.36249999999999999</v>
      </c>
      <c r="ID10">
        <v>0</v>
      </c>
      <c r="IE10">
        <v>0</v>
      </c>
      <c r="IF10">
        <v>0</v>
      </c>
      <c r="IG10">
        <v>1</v>
      </c>
      <c r="IH10">
        <v>0.25</v>
      </c>
      <c r="II10">
        <v>1</v>
      </c>
      <c r="IJ10">
        <v>0.49</v>
      </c>
      <c r="IK10">
        <v>0</v>
      </c>
      <c r="IL10">
        <v>0</v>
      </c>
      <c r="IM10">
        <v>0</v>
      </c>
      <c r="IN10">
        <v>1</v>
      </c>
      <c r="IO10">
        <v>1</v>
      </c>
      <c r="IP10">
        <v>0.4</v>
      </c>
      <c r="IQ10">
        <v>1</v>
      </c>
      <c r="IR10">
        <v>0.23749999999999999</v>
      </c>
      <c r="IS10">
        <v>1</v>
      </c>
      <c r="IT10">
        <v>0</v>
      </c>
      <c r="IU10">
        <v>0</v>
      </c>
      <c r="IV10">
        <v>0</v>
      </c>
      <c r="IW10">
        <v>0.25</v>
      </c>
      <c r="IX10">
        <v>0.5</v>
      </c>
      <c r="IY10">
        <v>0.23749999999999999</v>
      </c>
      <c r="IZ10">
        <v>1</v>
      </c>
      <c r="JA10">
        <v>0</v>
      </c>
      <c r="JB10">
        <v>0</v>
      </c>
      <c r="JC10">
        <v>0</v>
      </c>
      <c r="JD10">
        <v>0.25</v>
      </c>
      <c r="JE10">
        <v>0.5</v>
      </c>
      <c r="JF10">
        <v>0.23749999999999999</v>
      </c>
      <c r="JG10">
        <v>1</v>
      </c>
      <c r="JH10">
        <v>0</v>
      </c>
      <c r="JI10">
        <v>0</v>
      </c>
      <c r="JJ10">
        <v>0</v>
      </c>
      <c r="JK10">
        <v>0.25</v>
      </c>
      <c r="JL10">
        <v>0.5</v>
      </c>
      <c r="JM10">
        <v>0.23749999999999999</v>
      </c>
      <c r="JN10">
        <v>1</v>
      </c>
      <c r="JO10">
        <v>0</v>
      </c>
      <c r="JP10">
        <v>0</v>
      </c>
      <c r="JQ10">
        <v>0</v>
      </c>
      <c r="JR10">
        <v>0.25</v>
      </c>
      <c r="JS10">
        <v>0.5</v>
      </c>
      <c r="JT10">
        <v>0.29166666666666702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0.16666666666666699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0.63571428571428601</v>
      </c>
      <c r="KN10">
        <v>1</v>
      </c>
      <c r="KO10">
        <v>0</v>
      </c>
      <c r="KP10">
        <v>1</v>
      </c>
      <c r="KQ10">
        <v>1</v>
      </c>
      <c r="KR10">
        <v>0</v>
      </c>
      <c r="KS10">
        <v>0</v>
      </c>
      <c r="KT10">
        <v>1</v>
      </c>
      <c r="KU10">
        <v>0.57142857142857095</v>
      </c>
      <c r="KV10">
        <v>1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0.68125000000000002</v>
      </c>
      <c r="LK10">
        <v>1</v>
      </c>
      <c r="LL10">
        <v>1</v>
      </c>
      <c r="LM10">
        <v>1</v>
      </c>
      <c r="LN10">
        <v>0</v>
      </c>
      <c r="LO10">
        <v>1</v>
      </c>
      <c r="LP10">
        <v>0</v>
      </c>
      <c r="LQ10">
        <v>0</v>
      </c>
      <c r="LR10">
        <v>1</v>
      </c>
      <c r="LS10">
        <v>0.625</v>
      </c>
      <c r="LT10">
        <v>1</v>
      </c>
      <c r="LU10">
        <v>0.63571428571428601</v>
      </c>
      <c r="LV10">
        <v>1</v>
      </c>
      <c r="LW10">
        <v>0</v>
      </c>
      <c r="LX10">
        <v>1</v>
      </c>
      <c r="LY10">
        <v>0</v>
      </c>
      <c r="LZ10">
        <v>1</v>
      </c>
      <c r="MA10">
        <v>1</v>
      </c>
      <c r="MB10">
        <v>0</v>
      </c>
      <c r="MC10">
        <v>0.57142857142857095</v>
      </c>
      <c r="MD10">
        <v>1</v>
      </c>
      <c r="ME10">
        <v>0.39285714285714302</v>
      </c>
      <c r="MF10">
        <v>0</v>
      </c>
      <c r="MG10">
        <v>1</v>
      </c>
      <c r="MH10">
        <v>0</v>
      </c>
      <c r="MI10">
        <v>0</v>
      </c>
      <c r="MJ10">
        <v>0</v>
      </c>
      <c r="MK10">
        <v>0</v>
      </c>
      <c r="ML10">
        <v>1</v>
      </c>
      <c r="MM10">
        <v>0.28571428571428598</v>
      </c>
      <c r="MN10">
        <v>1</v>
      </c>
      <c r="MO10">
        <v>0.49</v>
      </c>
      <c r="MP10">
        <v>0</v>
      </c>
      <c r="MQ10">
        <v>0</v>
      </c>
      <c r="MR10">
        <v>1</v>
      </c>
      <c r="MS10">
        <v>1</v>
      </c>
      <c r="MT10">
        <v>0</v>
      </c>
      <c r="MU10">
        <v>0.4</v>
      </c>
      <c r="MV10">
        <v>1</v>
      </c>
      <c r="MW10">
        <v>0.78749999999999998</v>
      </c>
      <c r="MX10">
        <v>0</v>
      </c>
      <c r="MY10">
        <v>1</v>
      </c>
      <c r="MZ10">
        <v>1</v>
      </c>
      <c r="NA10">
        <v>1</v>
      </c>
      <c r="NB10">
        <v>0.75</v>
      </c>
      <c r="NC10">
        <v>1</v>
      </c>
      <c r="ND10">
        <v>0.15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0.83</v>
      </c>
      <c r="NK10">
        <v>1</v>
      </c>
      <c r="NL10">
        <v>1</v>
      </c>
      <c r="NM10">
        <v>1</v>
      </c>
      <c r="NN10">
        <v>1</v>
      </c>
      <c r="NO10">
        <v>0</v>
      </c>
      <c r="NP10">
        <v>0.8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0.32500000000000001</v>
      </c>
      <c r="NX10">
        <v>1</v>
      </c>
      <c r="NY10">
        <v>0</v>
      </c>
      <c r="NZ10">
        <v>0.5</v>
      </c>
      <c r="OA10">
        <v>0.5</v>
      </c>
      <c r="OB10">
        <v>0.15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0.266666666666667</v>
      </c>
      <c r="OK10">
        <v>0</v>
      </c>
      <c r="OL10">
        <v>0</v>
      </c>
      <c r="OM10">
        <v>1</v>
      </c>
      <c r="ON10">
        <v>1</v>
      </c>
      <c r="OO10">
        <v>0</v>
      </c>
      <c r="OP10">
        <v>0</v>
      </c>
      <c r="OQ10">
        <v>0.33333333333333298</v>
      </c>
      <c r="OR10">
        <v>0.5</v>
      </c>
      <c r="OS10">
        <v>0.15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0.15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0.15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0.15</v>
      </c>
      <c r="RB10">
        <v>0</v>
      </c>
      <c r="RC10">
        <v>0</v>
      </c>
      <c r="RD10">
        <v>0.15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0.5</v>
      </c>
      <c r="RR10">
        <v>0.15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</v>
      </c>
      <c r="SI10">
        <v>0.43</v>
      </c>
      <c r="SJ10">
        <v>1</v>
      </c>
      <c r="SK10">
        <v>1</v>
      </c>
      <c r="SL10">
        <v>1</v>
      </c>
      <c r="SM10">
        <v>1</v>
      </c>
      <c r="SN10">
        <v>0</v>
      </c>
      <c r="SO10">
        <v>0.8</v>
      </c>
      <c r="SP10">
        <v>0.5</v>
      </c>
      <c r="SQ10">
        <v>0.83</v>
      </c>
      <c r="SR10">
        <v>1</v>
      </c>
      <c r="SS10">
        <v>1</v>
      </c>
      <c r="ST10">
        <v>1</v>
      </c>
      <c r="SU10">
        <v>1</v>
      </c>
      <c r="SV10">
        <v>0</v>
      </c>
      <c r="SW10">
        <v>0.8</v>
      </c>
      <c r="SX10">
        <v>1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0.22</v>
      </c>
      <c r="TO10">
        <v>1</v>
      </c>
      <c r="TP10">
        <v>0</v>
      </c>
      <c r="TQ10">
        <v>0</v>
      </c>
      <c r="TR10">
        <v>0</v>
      </c>
      <c r="TS10">
        <v>0</v>
      </c>
      <c r="TT10">
        <v>0.2</v>
      </c>
      <c r="TU10">
        <v>0.5</v>
      </c>
      <c r="TV10">
        <v>0.5</v>
      </c>
      <c r="TW10">
        <v>0.5</v>
      </c>
      <c r="TX10">
        <v>0.15</v>
      </c>
      <c r="TY10">
        <v>0.15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0.63571428571428601</v>
      </c>
      <c r="UI10">
        <v>1</v>
      </c>
      <c r="UJ10">
        <v>1</v>
      </c>
      <c r="UK10">
        <v>1</v>
      </c>
      <c r="UL10">
        <v>1</v>
      </c>
      <c r="UM10">
        <v>0</v>
      </c>
      <c r="UN10">
        <v>0</v>
      </c>
      <c r="UO10">
        <v>0</v>
      </c>
      <c r="UP10">
        <v>0.57142857142857095</v>
      </c>
      <c r="UQ10">
        <v>1</v>
      </c>
      <c r="UR10">
        <v>0.266666666666667</v>
      </c>
      <c r="US10">
        <v>1</v>
      </c>
      <c r="UT10">
        <v>0</v>
      </c>
      <c r="UU10">
        <v>0</v>
      </c>
      <c r="UV10">
        <v>0.33333333333333298</v>
      </c>
      <c r="UW10">
        <v>0.5</v>
      </c>
      <c r="UX10">
        <v>0.68125000000000002</v>
      </c>
      <c r="UY10">
        <v>1</v>
      </c>
      <c r="UZ10">
        <v>1</v>
      </c>
      <c r="VA10">
        <v>1</v>
      </c>
      <c r="VB10">
        <v>1</v>
      </c>
      <c r="VC10">
        <v>0</v>
      </c>
      <c r="VD10">
        <v>0</v>
      </c>
      <c r="VE10">
        <v>1</v>
      </c>
      <c r="VF10">
        <v>0</v>
      </c>
      <c r="VG10">
        <v>0.625</v>
      </c>
      <c r="VH10">
        <v>1</v>
      </c>
      <c r="VI10">
        <v>0.15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0.28999999999999998</v>
      </c>
      <c r="VS10">
        <v>0</v>
      </c>
      <c r="VT10">
        <v>0</v>
      </c>
      <c r="VU10">
        <v>1</v>
      </c>
      <c r="VV10">
        <v>1</v>
      </c>
      <c r="VW10">
        <v>0</v>
      </c>
      <c r="VX10">
        <v>0.4</v>
      </c>
      <c r="VY10">
        <v>0.5</v>
      </c>
      <c r="VZ10">
        <v>0.05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0.15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0.05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0.66</v>
      </c>
      <c r="XA10">
        <v>1</v>
      </c>
      <c r="XB10">
        <v>0</v>
      </c>
      <c r="XC10">
        <v>1</v>
      </c>
      <c r="XD10">
        <v>1</v>
      </c>
      <c r="XE10">
        <v>0</v>
      </c>
      <c r="XF10">
        <v>0.6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0.05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0.15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0.57499999999999996</v>
      </c>
      <c r="YG10">
        <v>1</v>
      </c>
      <c r="YH10">
        <v>0</v>
      </c>
      <c r="YI10">
        <v>0</v>
      </c>
      <c r="YJ10">
        <v>1</v>
      </c>
      <c r="YK10">
        <v>1</v>
      </c>
      <c r="YL10">
        <v>0</v>
      </c>
      <c r="YM10">
        <v>0.5</v>
      </c>
      <c r="YN10">
        <v>1</v>
      </c>
      <c r="YO10">
        <v>0.15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0.36</v>
      </c>
      <c r="YZ10">
        <v>0</v>
      </c>
      <c r="ZA10">
        <v>0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0</v>
      </c>
      <c r="ZI10">
        <v>0</v>
      </c>
      <c r="ZJ10">
        <v>0.6</v>
      </c>
      <c r="ZK10">
        <v>0.5</v>
      </c>
      <c r="ZL10">
        <v>0.266666666666667</v>
      </c>
      <c r="ZM10">
        <v>1</v>
      </c>
      <c r="ZN10">
        <v>0</v>
      </c>
      <c r="ZO10">
        <v>0</v>
      </c>
      <c r="ZP10">
        <v>1</v>
      </c>
      <c r="ZQ10">
        <v>0</v>
      </c>
      <c r="ZR10">
        <v>0</v>
      </c>
      <c r="ZS10">
        <v>0.33333333333333298</v>
      </c>
      <c r="ZT10">
        <v>0.5</v>
      </c>
      <c r="ZU10">
        <v>0.37272727272727302</v>
      </c>
      <c r="ZV10">
        <v>0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1</v>
      </c>
      <c r="AAC10">
        <v>1</v>
      </c>
      <c r="AAD10">
        <v>1</v>
      </c>
      <c r="AAE10">
        <v>1</v>
      </c>
      <c r="AAF10">
        <v>0</v>
      </c>
      <c r="AAG10">
        <v>0.63636363636363602</v>
      </c>
      <c r="AAH10">
        <v>0.5</v>
      </c>
      <c r="AAI10">
        <v>0.78749999999999998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0</v>
      </c>
      <c r="AAP10">
        <v>1</v>
      </c>
      <c r="AAQ10">
        <v>0</v>
      </c>
      <c r="AAR10">
        <v>1</v>
      </c>
      <c r="AAS10">
        <v>1</v>
      </c>
      <c r="AAT10">
        <v>1</v>
      </c>
      <c r="AAU10">
        <v>0</v>
      </c>
      <c r="AAV10">
        <v>0.75</v>
      </c>
      <c r="AAW10">
        <v>1</v>
      </c>
      <c r="AAX10">
        <v>0.15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0.15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1</v>
      </c>
      <c r="ABN10">
        <v>0.49</v>
      </c>
      <c r="ABO10">
        <v>0</v>
      </c>
      <c r="ABP10">
        <v>0</v>
      </c>
      <c r="ABQ10">
        <v>0</v>
      </c>
      <c r="ABR10">
        <v>1</v>
      </c>
      <c r="ABS10">
        <v>1</v>
      </c>
      <c r="ABT10">
        <v>1</v>
      </c>
      <c r="ABU10">
        <v>1</v>
      </c>
      <c r="ABV10">
        <v>0</v>
      </c>
      <c r="ABW10">
        <v>0</v>
      </c>
      <c r="ABX10">
        <v>0</v>
      </c>
      <c r="ABY10">
        <v>0.4</v>
      </c>
      <c r="ABZ10">
        <v>1</v>
      </c>
      <c r="ACA10">
        <v>0.22</v>
      </c>
      <c r="ACB10">
        <v>0</v>
      </c>
      <c r="ACC10">
        <v>0</v>
      </c>
      <c r="ACD10">
        <v>0</v>
      </c>
      <c r="ACE10">
        <v>0</v>
      </c>
      <c r="ACF10">
        <v>1</v>
      </c>
      <c r="ACG10">
        <v>0.2</v>
      </c>
      <c r="ACH10">
        <v>0.5</v>
      </c>
      <c r="ACI10">
        <v>0.25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1</v>
      </c>
      <c r="ACP10">
        <v>1</v>
      </c>
      <c r="ACQ10">
        <v>0.28571428571428598</v>
      </c>
      <c r="ACR10">
        <v>0.5</v>
      </c>
      <c r="ACS10">
        <v>0.38333333333333303</v>
      </c>
      <c r="ACT10">
        <v>0</v>
      </c>
      <c r="ACU10">
        <v>1</v>
      </c>
      <c r="ACV10">
        <v>1</v>
      </c>
      <c r="ACW10">
        <v>0.66666666666666696</v>
      </c>
      <c r="ACX10">
        <v>0.5</v>
      </c>
      <c r="ACY10">
        <v>0.15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0.5</v>
      </c>
      <c r="ADG10">
        <v>0.15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0.5</v>
      </c>
      <c r="ADN10">
        <v>0.15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0.5</v>
      </c>
      <c r="ADU10">
        <v>0.66</v>
      </c>
      <c r="ADV10">
        <v>1</v>
      </c>
      <c r="ADW10">
        <v>1</v>
      </c>
      <c r="ADX10">
        <v>1</v>
      </c>
      <c r="ADY10">
        <v>0</v>
      </c>
      <c r="ADZ10">
        <v>0</v>
      </c>
      <c r="AEA10">
        <v>0.6</v>
      </c>
      <c r="AEB10">
        <v>1</v>
      </c>
      <c r="AEC10">
        <v>0.75714285714285701</v>
      </c>
      <c r="AED10">
        <v>1</v>
      </c>
      <c r="AEE10">
        <v>1</v>
      </c>
      <c r="AEF10">
        <v>0</v>
      </c>
      <c r="AEG10">
        <v>1</v>
      </c>
      <c r="AEH10">
        <v>0</v>
      </c>
      <c r="AEI10">
        <v>1</v>
      </c>
      <c r="AEJ10">
        <v>1</v>
      </c>
      <c r="AEK10">
        <v>0.71428571428571397</v>
      </c>
      <c r="AEL10">
        <v>1</v>
      </c>
      <c r="AEM10">
        <v>0.35</v>
      </c>
      <c r="AEN10">
        <v>1</v>
      </c>
      <c r="AEO10">
        <v>1</v>
      </c>
      <c r="AEP10">
        <v>1</v>
      </c>
      <c r="AEQ10">
        <v>0</v>
      </c>
      <c r="AER10">
        <v>1</v>
      </c>
      <c r="AES10">
        <v>0</v>
      </c>
      <c r="AET10">
        <v>0</v>
      </c>
      <c r="AEU10">
        <v>0.57142857142857095</v>
      </c>
      <c r="AEV10">
        <v>0.5</v>
      </c>
      <c r="AEW10">
        <v>0.15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0.57499999999999996</v>
      </c>
      <c r="AFJ10">
        <v>1</v>
      </c>
      <c r="AFK10">
        <v>0</v>
      </c>
      <c r="AFL10">
        <v>0.5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0.51428571428571401</v>
      </c>
      <c r="AGC10">
        <v>1</v>
      </c>
      <c r="AGD10">
        <v>1</v>
      </c>
      <c r="AGE10">
        <v>1</v>
      </c>
      <c r="AGF10">
        <v>0</v>
      </c>
      <c r="AGG10">
        <v>0</v>
      </c>
      <c r="AGH10">
        <v>0</v>
      </c>
      <c r="AGI10">
        <v>0</v>
      </c>
      <c r="AGJ10">
        <v>0.42857142857142899</v>
      </c>
      <c r="AGK10">
        <v>1</v>
      </c>
      <c r="AGL10">
        <v>0.51428571428571401</v>
      </c>
      <c r="AGM10">
        <v>1</v>
      </c>
      <c r="AGN10">
        <v>0</v>
      </c>
      <c r="AGO10">
        <v>1</v>
      </c>
      <c r="AGP10">
        <v>0</v>
      </c>
      <c r="AGQ10">
        <v>0</v>
      </c>
      <c r="AGR10">
        <v>1</v>
      </c>
      <c r="AGS10">
        <v>0</v>
      </c>
      <c r="AGT10">
        <v>0.42857142857142899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0.49</v>
      </c>
      <c r="AHG10">
        <v>1</v>
      </c>
      <c r="AHH10">
        <v>1</v>
      </c>
      <c r="AHI10">
        <v>0</v>
      </c>
      <c r="AHJ10">
        <v>1</v>
      </c>
      <c r="AHK10">
        <v>1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0.4</v>
      </c>
      <c r="AHR10">
        <v>1</v>
      </c>
      <c r="AHS10">
        <v>0.29166666666666702</v>
      </c>
      <c r="AHT10">
        <v>0</v>
      </c>
      <c r="AHU10">
        <v>0</v>
      </c>
      <c r="AHV10">
        <v>0</v>
      </c>
      <c r="AHW10">
        <v>0</v>
      </c>
      <c r="AHX10">
        <v>1</v>
      </c>
      <c r="AHY10">
        <v>0</v>
      </c>
      <c r="AHZ10">
        <v>0.16666666666666699</v>
      </c>
      <c r="AIA10">
        <v>1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0.32178607125930903</v>
      </c>
      <c r="AII10">
        <v>0.241904523504057</v>
      </c>
      <c r="AIJ10">
        <v>0.30726396541176598</v>
      </c>
      <c r="AIK10">
        <v>0.16361151296247201</v>
      </c>
      <c r="AIL10">
        <v>0.31117112451265599</v>
      </c>
      <c r="AIM10">
        <v>0.31988437671834502</v>
      </c>
      <c r="AIN10">
        <v>0.42187774892635199</v>
      </c>
      <c r="AIO10">
        <v>0.28000874365559802</v>
      </c>
      <c r="AIP10">
        <v>0.16520358209873201</v>
      </c>
      <c r="AIQ10">
        <v>0.56966750813921196</v>
      </c>
      <c r="AIR10">
        <v>0.56545543604530202</v>
      </c>
      <c r="AIS10">
        <v>0.59240046479224995</v>
      </c>
      <c r="AIT10">
        <v>0.188813027392813</v>
      </c>
      <c r="AIU10">
        <v>3.3378810394865698E-2</v>
      </c>
      <c r="AIV10">
        <v>3.8032618602508797E-2</v>
      </c>
      <c r="AIW10">
        <v>7.4121370225271904E-2</v>
      </c>
      <c r="AIX10">
        <v>0.22165337209499</v>
      </c>
      <c r="AIY10">
        <v>0.222187058948631</v>
      </c>
      <c r="AIZ10">
        <v>0.28246327048198</v>
      </c>
      <c r="AJA10">
        <v>0.26483722582605201</v>
      </c>
      <c r="AJB10">
        <v>0.147028476123574</v>
      </c>
      <c r="AJC10">
        <v>0.279323202360792</v>
      </c>
      <c r="AJD10">
        <v>0.51750377862374597</v>
      </c>
      <c r="AJE10">
        <v>0.62222222222222201</v>
      </c>
      <c r="AJF10">
        <v>0.42045023414499499</v>
      </c>
      <c r="AJG10">
        <v>4.7032395730159E-2</v>
      </c>
      <c r="AJH10">
        <v>0.38566324559106302</v>
      </c>
      <c r="AJI10">
        <v>0.348516452574054</v>
      </c>
      <c r="AJJ10">
        <v>0.05</v>
      </c>
      <c r="AJK10">
        <v>0.142265603917276</v>
      </c>
      <c r="AJL10">
        <v>0.55666827607895597</v>
      </c>
      <c r="AJM10">
        <v>0.31372548854613203</v>
      </c>
      <c r="AJN10">
        <v>0.78749999999999998</v>
      </c>
      <c r="AJO10">
        <v>0.15</v>
      </c>
      <c r="AJP10">
        <v>0.49371347175803898</v>
      </c>
      <c r="AJQ10">
        <v>0.52250789294071298</v>
      </c>
      <c r="AJR10">
        <v>0.195956226290391</v>
      </c>
      <c r="AJS10">
        <v>0.29374017372101102</v>
      </c>
      <c r="AJT10">
        <v>0.244498033690389</v>
      </c>
      <c r="AJU10">
        <v>0.37330490761083801</v>
      </c>
      <c r="AJV10">
        <v>0.34123494684351502</v>
      </c>
      <c r="AJW10">
        <v>0.27934481778879</v>
      </c>
      <c r="AJX10">
        <v>0.29807648066291298</v>
      </c>
      <c r="AJY10">
        <v>0.53979570437571001</v>
      </c>
      <c r="AJZ10">
        <v>0.64699081931451097</v>
      </c>
      <c r="AKA10">
        <v>0.57499999999999996</v>
      </c>
      <c r="AKB10">
        <v>0.25944961361582602</v>
      </c>
      <c r="AKC10">
        <v>0.38276226215808501</v>
      </c>
      <c r="AKD10">
        <v>0.24426399894489101</v>
      </c>
      <c r="AKE10">
        <v>0.33032750686069401</v>
      </c>
      <c r="AKF10">
        <v>0.78673253642570895</v>
      </c>
      <c r="AKG10">
        <v>0.280840519485903</v>
      </c>
      <c r="AKH10">
        <v>0.53843534939343995</v>
      </c>
      <c r="AKI10">
        <v>0.22229645248662999</v>
      </c>
      <c r="AKJ10">
        <v>0.40457478776611699</v>
      </c>
      <c r="AKK10">
        <v>0.28920230163981098</v>
      </c>
      <c r="AKL10">
        <v>0.30683311630858301</v>
      </c>
      <c r="AKM10">
        <v>0.474213053388096</v>
      </c>
      <c r="AKN10">
        <v>0.36420000670275199</v>
      </c>
      <c r="AKO10">
        <v>0.32974804235980298</v>
      </c>
    </row>
    <row r="11" spans="1:977" x14ac:dyDescent="0.25">
      <c r="A11">
        <v>12</v>
      </c>
      <c r="B11" t="s">
        <v>1015</v>
      </c>
      <c r="C11" t="s">
        <v>1016</v>
      </c>
      <c r="D11" t="s">
        <v>1017</v>
      </c>
      <c r="F11" t="s">
        <v>980</v>
      </c>
      <c r="G11" t="s">
        <v>996</v>
      </c>
      <c r="H11" t="s">
        <v>981</v>
      </c>
      <c r="I11" t="s">
        <v>997</v>
      </c>
      <c r="J11" t="s">
        <v>983</v>
      </c>
      <c r="K11" t="s">
        <v>998</v>
      </c>
      <c r="L11" t="s">
        <v>999</v>
      </c>
      <c r="P11" t="s">
        <v>985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0.83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0.8</v>
      </c>
      <c r="AO11">
        <v>1</v>
      </c>
      <c r="AP11">
        <v>0.62222222222222201</v>
      </c>
      <c r="AQ11">
        <v>1</v>
      </c>
      <c r="AR11">
        <v>1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0.55555555555555602</v>
      </c>
      <c r="BA11">
        <v>1</v>
      </c>
      <c r="BB11">
        <v>0.05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0.78749999999999998</v>
      </c>
      <c r="BN11">
        <v>1</v>
      </c>
      <c r="BO11">
        <v>0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1</v>
      </c>
      <c r="BV11">
        <v>0.75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0.38333333333333303</v>
      </c>
      <c r="CM11">
        <v>0</v>
      </c>
      <c r="CN11">
        <v>1</v>
      </c>
      <c r="CO11">
        <v>1</v>
      </c>
      <c r="CP11">
        <v>0.66666666666666696</v>
      </c>
      <c r="CQ11">
        <v>0.5</v>
      </c>
      <c r="CR11">
        <v>0.878571428571429</v>
      </c>
      <c r="CS11">
        <v>1</v>
      </c>
      <c r="CT11">
        <v>1</v>
      </c>
      <c r="CU11">
        <v>1</v>
      </c>
      <c r="CV11">
        <v>0</v>
      </c>
      <c r="CW11">
        <v>1</v>
      </c>
      <c r="CX11">
        <v>1</v>
      </c>
      <c r="CY11">
        <v>1</v>
      </c>
      <c r="CZ11">
        <v>0.85714285714285698</v>
      </c>
      <c r="DA11">
        <v>1</v>
      </c>
      <c r="DB11">
        <v>0.63571428571428601</v>
      </c>
      <c r="DC11">
        <v>1</v>
      </c>
      <c r="DD11">
        <v>1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0.57142857142857095</v>
      </c>
      <c r="DK11">
        <v>1</v>
      </c>
      <c r="DL11">
        <v>0.32500000000000001</v>
      </c>
      <c r="DM11">
        <v>1</v>
      </c>
      <c r="DN11">
        <v>1</v>
      </c>
      <c r="DO11">
        <v>1</v>
      </c>
      <c r="DP11">
        <v>0</v>
      </c>
      <c r="DQ11">
        <v>0</v>
      </c>
      <c r="DR11">
        <v>0</v>
      </c>
      <c r="DS11">
        <v>0.5</v>
      </c>
      <c r="DT11">
        <v>0.5</v>
      </c>
      <c r="DU11">
        <v>0.15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0.05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0.05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0.15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0.78749999999999998</v>
      </c>
      <c r="FT11">
        <v>0</v>
      </c>
      <c r="FU11">
        <v>1</v>
      </c>
      <c r="FV11">
        <v>1</v>
      </c>
      <c r="FW11">
        <v>1</v>
      </c>
      <c r="FX11">
        <v>0.75</v>
      </c>
      <c r="FY11">
        <v>1</v>
      </c>
      <c r="FZ11">
        <v>0.83</v>
      </c>
      <c r="GA11">
        <v>1</v>
      </c>
      <c r="GB11">
        <v>1</v>
      </c>
      <c r="GC11">
        <v>0</v>
      </c>
      <c r="GD11">
        <v>1</v>
      </c>
      <c r="GE11">
        <v>1</v>
      </c>
      <c r="GF11">
        <v>0.8</v>
      </c>
      <c r="GG11">
        <v>1</v>
      </c>
      <c r="GH11">
        <v>0.81111111111111101</v>
      </c>
      <c r="GI11">
        <v>1</v>
      </c>
      <c r="GJ11">
        <v>1</v>
      </c>
      <c r="GK11">
        <v>1</v>
      </c>
      <c r="GL11">
        <v>0</v>
      </c>
      <c r="GM11">
        <v>1</v>
      </c>
      <c r="GN11">
        <v>1</v>
      </c>
      <c r="GO11">
        <v>0</v>
      </c>
      <c r="GP11">
        <v>1</v>
      </c>
      <c r="GQ11">
        <v>1</v>
      </c>
      <c r="GR11">
        <v>0.77777777777777801</v>
      </c>
      <c r="GS11">
        <v>1</v>
      </c>
      <c r="GT11">
        <v>0.75714285714285701</v>
      </c>
      <c r="GU11">
        <v>0</v>
      </c>
      <c r="GV11">
        <v>1</v>
      </c>
      <c r="GW11">
        <v>1</v>
      </c>
      <c r="GX11">
        <v>1</v>
      </c>
      <c r="GY11">
        <v>0</v>
      </c>
      <c r="GZ11">
        <v>1</v>
      </c>
      <c r="HA11">
        <v>1</v>
      </c>
      <c r="HB11">
        <v>0.71428571428571397</v>
      </c>
      <c r="HC11">
        <v>1</v>
      </c>
      <c r="HD11">
        <v>0.05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0.83</v>
      </c>
      <c r="HN11">
        <v>1</v>
      </c>
      <c r="HO11">
        <v>1</v>
      </c>
      <c r="HP11">
        <v>1</v>
      </c>
      <c r="HQ11">
        <v>1</v>
      </c>
      <c r="HR11">
        <v>0</v>
      </c>
      <c r="HS11">
        <v>0.8</v>
      </c>
      <c r="HT11">
        <v>1</v>
      </c>
      <c r="HU11">
        <v>0.66</v>
      </c>
      <c r="HV11">
        <v>1</v>
      </c>
      <c r="HW11">
        <v>0</v>
      </c>
      <c r="HX11">
        <v>0</v>
      </c>
      <c r="HY11">
        <v>1</v>
      </c>
      <c r="HZ11">
        <v>1</v>
      </c>
      <c r="IA11">
        <v>0.6</v>
      </c>
      <c r="IB11">
        <v>1</v>
      </c>
      <c r="IC11">
        <v>0.32500000000000001</v>
      </c>
      <c r="ID11">
        <v>1</v>
      </c>
      <c r="IE11">
        <v>0</v>
      </c>
      <c r="IF11">
        <v>0</v>
      </c>
      <c r="IG11">
        <v>1</v>
      </c>
      <c r="IH11">
        <v>0.5</v>
      </c>
      <c r="II11">
        <v>0.5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0.57499999999999996</v>
      </c>
      <c r="IZ11">
        <v>0</v>
      </c>
      <c r="JA11">
        <v>1</v>
      </c>
      <c r="JB11">
        <v>0</v>
      </c>
      <c r="JC11">
        <v>1</v>
      </c>
      <c r="JD11">
        <v>0.5</v>
      </c>
      <c r="JE11">
        <v>1</v>
      </c>
      <c r="JF11">
        <v>0.5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0.5</v>
      </c>
      <c r="JM11">
        <v>0.05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0.32500000000000001</v>
      </c>
      <c r="JU11">
        <v>1</v>
      </c>
      <c r="JV11">
        <v>1</v>
      </c>
      <c r="JW11">
        <v>0</v>
      </c>
      <c r="JX11">
        <v>1</v>
      </c>
      <c r="JY11">
        <v>0</v>
      </c>
      <c r="JZ11">
        <v>0</v>
      </c>
      <c r="KA11">
        <v>0.5</v>
      </c>
      <c r="KB11">
        <v>0.5</v>
      </c>
      <c r="KC11">
        <v>0.15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0.878571428571429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0</v>
      </c>
      <c r="KT11">
        <v>1</v>
      </c>
      <c r="KU11">
        <v>0.85714285714285698</v>
      </c>
      <c r="KV11">
        <v>1</v>
      </c>
      <c r="KW11">
        <v>0.83</v>
      </c>
      <c r="KX11">
        <v>1</v>
      </c>
      <c r="KY11">
        <v>0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0</v>
      </c>
      <c r="LG11">
        <v>1</v>
      </c>
      <c r="LH11">
        <v>0.8</v>
      </c>
      <c r="LI11">
        <v>1</v>
      </c>
      <c r="LJ11">
        <v>0.78749999999999998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0</v>
      </c>
      <c r="LQ11">
        <v>0</v>
      </c>
      <c r="LR11">
        <v>1</v>
      </c>
      <c r="LS11">
        <v>0.75</v>
      </c>
      <c r="LT11">
        <v>1</v>
      </c>
      <c r="LU11">
        <v>0.15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0.05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0.5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0.5</v>
      </c>
      <c r="MW11">
        <v>0.05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0.05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0.66</v>
      </c>
      <c r="NK11">
        <v>1</v>
      </c>
      <c r="NL11">
        <v>1</v>
      </c>
      <c r="NM11">
        <v>1</v>
      </c>
      <c r="NN11">
        <v>0</v>
      </c>
      <c r="NO11">
        <v>0</v>
      </c>
      <c r="NP11">
        <v>0.6</v>
      </c>
      <c r="NQ11">
        <v>1</v>
      </c>
      <c r="NR11">
        <v>0.15</v>
      </c>
      <c r="NS11">
        <v>0</v>
      </c>
      <c r="NT11">
        <v>0</v>
      </c>
      <c r="NU11">
        <v>0</v>
      </c>
      <c r="NV11">
        <v>0</v>
      </c>
      <c r="NW11">
        <v>0.15</v>
      </c>
      <c r="NX11">
        <v>0</v>
      </c>
      <c r="NY11">
        <v>0</v>
      </c>
      <c r="NZ11">
        <v>0</v>
      </c>
      <c r="OA11">
        <v>0</v>
      </c>
      <c r="OB11">
        <v>0.05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0.05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0.05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0.05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0.05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0.05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0.5</v>
      </c>
      <c r="QT11">
        <v>0.05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0.05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0.05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0.15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0.75714285714285701</v>
      </c>
      <c r="RZ11">
        <v>1</v>
      </c>
      <c r="SA11">
        <v>0</v>
      </c>
      <c r="SB11">
        <v>1</v>
      </c>
      <c r="SC11">
        <v>1</v>
      </c>
      <c r="SD11">
        <v>1</v>
      </c>
      <c r="SE11">
        <v>1</v>
      </c>
      <c r="SF11">
        <v>0</v>
      </c>
      <c r="SG11">
        <v>0.71428571428571397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0.05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0.15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0.5</v>
      </c>
      <c r="TW11">
        <v>0.5</v>
      </c>
      <c r="TX11">
        <v>0.5</v>
      </c>
      <c r="TY11">
        <v>0.57499999999999996</v>
      </c>
      <c r="TZ11">
        <v>1</v>
      </c>
      <c r="UA11">
        <v>1</v>
      </c>
      <c r="UB11">
        <v>0</v>
      </c>
      <c r="UC11">
        <v>1</v>
      </c>
      <c r="UD11">
        <v>0</v>
      </c>
      <c r="UE11">
        <v>0</v>
      </c>
      <c r="UF11">
        <v>0.5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0.43333333333333302</v>
      </c>
      <c r="US11">
        <v>1</v>
      </c>
      <c r="UT11">
        <v>0</v>
      </c>
      <c r="UU11">
        <v>0</v>
      </c>
      <c r="UV11">
        <v>0.33333333333333298</v>
      </c>
      <c r="UW11">
        <v>1</v>
      </c>
      <c r="UX11">
        <v>0.05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0.20833333333333301</v>
      </c>
      <c r="VJ11">
        <v>0</v>
      </c>
      <c r="VK11">
        <v>0</v>
      </c>
      <c r="VL11">
        <v>1</v>
      </c>
      <c r="VM11">
        <v>0</v>
      </c>
      <c r="VN11">
        <v>0</v>
      </c>
      <c r="VO11">
        <v>0</v>
      </c>
      <c r="VP11">
        <v>0.16666666666666699</v>
      </c>
      <c r="VQ11">
        <v>0.5</v>
      </c>
      <c r="VR11">
        <v>0.49</v>
      </c>
      <c r="VS11">
        <v>1</v>
      </c>
      <c r="VT11">
        <v>0</v>
      </c>
      <c r="VU11">
        <v>1</v>
      </c>
      <c r="VV11">
        <v>0</v>
      </c>
      <c r="VW11">
        <v>0</v>
      </c>
      <c r="VX11">
        <v>0.4</v>
      </c>
      <c r="VY11">
        <v>1</v>
      </c>
      <c r="VZ11">
        <v>0.05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0.15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0.15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0.32</v>
      </c>
      <c r="XA11">
        <v>1</v>
      </c>
      <c r="XB11">
        <v>0</v>
      </c>
      <c r="XC11">
        <v>0</v>
      </c>
      <c r="XD11">
        <v>0</v>
      </c>
      <c r="XE11">
        <v>0</v>
      </c>
      <c r="XF11">
        <v>0.2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0.43333333333333302</v>
      </c>
      <c r="XP11">
        <v>1</v>
      </c>
      <c r="XQ11">
        <v>0</v>
      </c>
      <c r="XR11">
        <v>0</v>
      </c>
      <c r="XS11">
        <v>1</v>
      </c>
      <c r="XT11">
        <v>0</v>
      </c>
      <c r="XU11">
        <v>0</v>
      </c>
      <c r="XV11">
        <v>0.33333333333333298</v>
      </c>
      <c r="XW11">
        <v>1</v>
      </c>
      <c r="XX11">
        <v>0.05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0.71666666666666701</v>
      </c>
      <c r="YG11">
        <v>1</v>
      </c>
      <c r="YH11">
        <v>1</v>
      </c>
      <c r="YI11">
        <v>1</v>
      </c>
      <c r="YJ11">
        <v>0</v>
      </c>
      <c r="YK11">
        <v>1</v>
      </c>
      <c r="YL11">
        <v>0</v>
      </c>
      <c r="YM11">
        <v>0.66666666666666696</v>
      </c>
      <c r="YN11">
        <v>1</v>
      </c>
      <c r="YO11">
        <v>0.15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0.05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0.84545454545454501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0</v>
      </c>
      <c r="AAB11">
        <v>1</v>
      </c>
      <c r="AAC11">
        <v>1</v>
      </c>
      <c r="AAD11">
        <v>1</v>
      </c>
      <c r="AAE11">
        <v>1</v>
      </c>
      <c r="AAF11">
        <v>0</v>
      </c>
      <c r="AAG11">
        <v>0.81818181818181801</v>
      </c>
      <c r="AAH11">
        <v>1</v>
      </c>
      <c r="AAI11">
        <v>0.57499999999999996</v>
      </c>
      <c r="AAJ11">
        <v>0</v>
      </c>
      <c r="AAK11">
        <v>1</v>
      </c>
      <c r="AAL11">
        <v>1</v>
      </c>
      <c r="AAM11">
        <v>1</v>
      </c>
      <c r="AAN11">
        <v>1</v>
      </c>
      <c r="AAO11">
        <v>0</v>
      </c>
      <c r="AAP11">
        <v>0</v>
      </c>
      <c r="AAQ11">
        <v>0</v>
      </c>
      <c r="AAR11">
        <v>1</v>
      </c>
      <c r="AAS11">
        <v>1</v>
      </c>
      <c r="AAT11">
        <v>0</v>
      </c>
      <c r="AAU11">
        <v>0</v>
      </c>
      <c r="AAV11">
        <v>0.5</v>
      </c>
      <c r="AAW11">
        <v>1</v>
      </c>
      <c r="AAX11">
        <v>0.49</v>
      </c>
      <c r="AAY11">
        <v>1</v>
      </c>
      <c r="AAZ11">
        <v>1</v>
      </c>
      <c r="ABA11">
        <v>0</v>
      </c>
      <c r="ABB11">
        <v>0</v>
      </c>
      <c r="ABC11">
        <v>0</v>
      </c>
      <c r="ABD11">
        <v>0.4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0.91500000000000004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0</v>
      </c>
      <c r="ABY11">
        <v>0.9</v>
      </c>
      <c r="ABZ11">
        <v>1</v>
      </c>
      <c r="ACA11">
        <v>0.15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0.5</v>
      </c>
      <c r="ACI11">
        <v>0.25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1</v>
      </c>
      <c r="ACP11">
        <v>1</v>
      </c>
      <c r="ACQ11">
        <v>0.28571428571428598</v>
      </c>
      <c r="ACR11">
        <v>0.5</v>
      </c>
      <c r="ACS11">
        <v>0.15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0.15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0.66</v>
      </c>
      <c r="ADV11">
        <v>1</v>
      </c>
      <c r="ADW11">
        <v>0</v>
      </c>
      <c r="ADX11">
        <v>1</v>
      </c>
      <c r="ADY11">
        <v>1</v>
      </c>
      <c r="ADZ11">
        <v>0</v>
      </c>
      <c r="AEA11">
        <v>0.6</v>
      </c>
      <c r="AEB11">
        <v>1</v>
      </c>
      <c r="AEC11">
        <v>0.3</v>
      </c>
      <c r="AED11">
        <v>1</v>
      </c>
      <c r="AEE11">
        <v>1</v>
      </c>
      <c r="AEF11">
        <v>1</v>
      </c>
      <c r="AEG11">
        <v>0</v>
      </c>
      <c r="AEH11">
        <v>0</v>
      </c>
      <c r="AEI11">
        <v>0</v>
      </c>
      <c r="AEJ11">
        <v>0</v>
      </c>
      <c r="AEK11">
        <v>0.42857142857142899</v>
      </c>
      <c r="AEL11">
        <v>0.5</v>
      </c>
      <c r="AEM11">
        <v>0.75714285714285701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0</v>
      </c>
      <c r="AET11">
        <v>0</v>
      </c>
      <c r="AEU11">
        <v>0.71428571428571397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0.38333333333333303</v>
      </c>
      <c r="AFO11">
        <v>1</v>
      </c>
      <c r="AFP11">
        <v>1</v>
      </c>
      <c r="AFQ11">
        <v>0</v>
      </c>
      <c r="AFR11">
        <v>0.66666666666666696</v>
      </c>
      <c r="AFS11">
        <v>0.5</v>
      </c>
      <c r="AFT11">
        <v>0.28999999999999998</v>
      </c>
      <c r="AFU11">
        <v>1</v>
      </c>
      <c r="AFV11">
        <v>0</v>
      </c>
      <c r="AFW11">
        <v>0</v>
      </c>
      <c r="AFX11">
        <v>0</v>
      </c>
      <c r="AFY11">
        <v>1</v>
      </c>
      <c r="AFZ11">
        <v>0.4</v>
      </c>
      <c r="AGA11">
        <v>0.5</v>
      </c>
      <c r="AGB11">
        <v>0.2</v>
      </c>
      <c r="AGC11">
        <v>1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0.14285714285714299</v>
      </c>
      <c r="AGK11">
        <v>0.5</v>
      </c>
      <c r="AGL11">
        <v>0.15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0.5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0.5</v>
      </c>
      <c r="AHF11">
        <v>0.05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0.43333333333333302</v>
      </c>
      <c r="AHT11">
        <v>0</v>
      </c>
      <c r="AHU11">
        <v>0</v>
      </c>
      <c r="AHV11">
        <v>0</v>
      </c>
      <c r="AHW11">
        <v>0</v>
      </c>
      <c r="AHX11">
        <v>1</v>
      </c>
      <c r="AHY11">
        <v>1</v>
      </c>
      <c r="AHZ11">
        <v>0.33333333333333298</v>
      </c>
      <c r="AIA11">
        <v>1</v>
      </c>
      <c r="AIB11">
        <v>0.15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1</v>
      </c>
      <c r="AII11">
        <v>0.60064805101988095</v>
      </c>
      <c r="AIJ11">
        <v>0.43014899395100797</v>
      </c>
      <c r="AIK11">
        <v>0.430959650322712</v>
      </c>
      <c r="AIL11">
        <v>0.420389593810233</v>
      </c>
      <c r="AIM11">
        <v>0.63651236145769596</v>
      </c>
      <c r="AIN11">
        <v>0.61220621533622499</v>
      </c>
      <c r="AIO11">
        <v>0.60453380524731104</v>
      </c>
      <c r="AIP11">
        <v>0.24912214925923901</v>
      </c>
      <c r="AIQ11">
        <v>0.68675463078043397</v>
      </c>
      <c r="AIR11">
        <v>0.199600528234705</v>
      </c>
      <c r="AIS11">
        <v>0.26676232741797701</v>
      </c>
      <c r="AIT11">
        <v>4.9999999999999899E-2</v>
      </c>
      <c r="AIU11">
        <v>3.6982542385581102E-2</v>
      </c>
      <c r="AIV11">
        <v>0.38080811454045199</v>
      </c>
      <c r="AIW11">
        <v>1.1310207791272399E-2</v>
      </c>
      <c r="AIX11">
        <v>0.40009897720086501</v>
      </c>
      <c r="AIY11">
        <v>0.63097354641986003</v>
      </c>
      <c r="AIZ11">
        <v>0.33268467249538802</v>
      </c>
      <c r="AJA11">
        <v>0.91147945922992801</v>
      </c>
      <c r="AJB11">
        <v>0.26797156782852499</v>
      </c>
      <c r="AJC11">
        <v>0.44111902290709099</v>
      </c>
      <c r="AJD11">
        <v>0.23008206538237</v>
      </c>
      <c r="AJE11">
        <v>0.81111111111111101</v>
      </c>
      <c r="AJF11">
        <v>0.160744237490269</v>
      </c>
      <c r="AJG11">
        <v>4.2358023966662897E-2</v>
      </c>
      <c r="AJH11">
        <v>0.78120533989218</v>
      </c>
      <c r="AJI11">
        <v>0.28589019058826598</v>
      </c>
      <c r="AJJ11">
        <v>0.05</v>
      </c>
      <c r="AJK11">
        <v>0.34269415434574002</v>
      </c>
      <c r="AJL11">
        <v>0.55949388929986998</v>
      </c>
      <c r="AJM11">
        <v>0.30192385685714301</v>
      </c>
      <c r="AJN11">
        <v>0.57499999999999996</v>
      </c>
      <c r="AJO11">
        <v>0.49</v>
      </c>
      <c r="AJP11">
        <v>0.91620408965082201</v>
      </c>
      <c r="AJQ11">
        <v>0.39481073834707697</v>
      </c>
      <c r="AJR11">
        <v>0.223117471687934</v>
      </c>
      <c r="AJS11">
        <v>0.378768351872035</v>
      </c>
      <c r="AJT11">
        <v>0.38638104171050103</v>
      </c>
      <c r="AJU11">
        <v>0.38999404467066301</v>
      </c>
      <c r="AJV11">
        <v>0.95219126328912096</v>
      </c>
      <c r="AJW11">
        <v>0.18641478637350001</v>
      </c>
      <c r="AJX11">
        <v>0.67810944194100498</v>
      </c>
      <c r="AJY11">
        <v>0.54403890837013003</v>
      </c>
      <c r="AJZ11">
        <v>1</v>
      </c>
      <c r="AKA11">
        <v>1</v>
      </c>
      <c r="AKB11">
        <v>0.45197140454310097</v>
      </c>
      <c r="AKC11">
        <v>0.69060278918448503</v>
      </c>
      <c r="AKD11">
        <v>0.63914512115205102</v>
      </c>
      <c r="AKE11">
        <v>0.67160625613281499</v>
      </c>
      <c r="AKF11">
        <v>0.29579829540677</v>
      </c>
      <c r="AKG11">
        <v>0.210786024222723</v>
      </c>
      <c r="AKH11">
        <v>0.25407336777120498</v>
      </c>
      <c r="AKI11">
        <v>4.9999999999999802E-2</v>
      </c>
      <c r="AKJ11">
        <v>0.16502912244302201</v>
      </c>
      <c r="AKK11">
        <v>0.68864071816206596</v>
      </c>
      <c r="AKL11">
        <v>0.54757650341064301</v>
      </c>
      <c r="AKM11">
        <v>0.39940151475531399</v>
      </c>
      <c r="AKN11">
        <v>0.53676516557444398</v>
      </c>
      <c r="AKO11">
        <v>0.44927505771762999</v>
      </c>
    </row>
    <row r="12" spans="1:977" x14ac:dyDescent="0.25">
      <c r="A12">
        <v>13</v>
      </c>
      <c r="B12" t="s">
        <v>1018</v>
      </c>
      <c r="C12" t="s">
        <v>1019</v>
      </c>
      <c r="D12" t="s">
        <v>1020</v>
      </c>
      <c r="F12" t="s">
        <v>980</v>
      </c>
      <c r="G12" t="s">
        <v>996</v>
      </c>
      <c r="H12" t="s">
        <v>981</v>
      </c>
      <c r="I12" t="s">
        <v>997</v>
      </c>
      <c r="J12" t="s">
        <v>983</v>
      </c>
      <c r="K12" t="s">
        <v>998</v>
      </c>
      <c r="L12" t="s">
        <v>1021</v>
      </c>
      <c r="P12" t="s">
        <v>985</v>
      </c>
      <c r="R12">
        <v>0.32500000000000001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0.5</v>
      </c>
      <c r="Z12">
        <v>0.5</v>
      </c>
      <c r="AA12">
        <v>0.78749999999999998</v>
      </c>
      <c r="AB12">
        <v>1</v>
      </c>
      <c r="AC12">
        <v>1</v>
      </c>
      <c r="AD12">
        <v>0</v>
      </c>
      <c r="AE12">
        <v>1</v>
      </c>
      <c r="AF12">
        <v>0.75</v>
      </c>
      <c r="AG12">
        <v>1</v>
      </c>
      <c r="AH12">
        <v>0.43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0.8</v>
      </c>
      <c r="AO12">
        <v>0.5</v>
      </c>
      <c r="AP12">
        <v>0.71666666666666701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0.66666666666666696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0.78749999999999998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0</v>
      </c>
      <c r="BU12">
        <v>0</v>
      </c>
      <c r="BV12">
        <v>0.75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0.05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0.15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0.745</v>
      </c>
      <c r="EK12">
        <v>0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0</v>
      </c>
      <c r="ES12">
        <v>0</v>
      </c>
      <c r="ET12">
        <v>1</v>
      </c>
      <c r="EU12">
        <v>0.7</v>
      </c>
      <c r="EV12">
        <v>1</v>
      </c>
      <c r="EW12">
        <v>0.83</v>
      </c>
      <c r="EX12">
        <v>1</v>
      </c>
      <c r="EY12">
        <v>1</v>
      </c>
      <c r="EZ12">
        <v>1</v>
      </c>
      <c r="FA12">
        <v>0</v>
      </c>
      <c r="FB12">
        <v>1</v>
      </c>
      <c r="FC12">
        <v>1</v>
      </c>
      <c r="FD12">
        <v>1</v>
      </c>
      <c r="FE12">
        <v>1</v>
      </c>
      <c r="FF12">
        <v>0</v>
      </c>
      <c r="FG12">
        <v>1</v>
      </c>
      <c r="FH12">
        <v>0.8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0.15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0.83</v>
      </c>
      <c r="GA12">
        <v>1</v>
      </c>
      <c r="GB12">
        <v>1</v>
      </c>
      <c r="GC12">
        <v>0</v>
      </c>
      <c r="GD12">
        <v>1</v>
      </c>
      <c r="GE12">
        <v>1</v>
      </c>
      <c r="GF12">
        <v>0.8</v>
      </c>
      <c r="GG12">
        <v>1</v>
      </c>
      <c r="GH12">
        <v>0.81111111111111101</v>
      </c>
      <c r="GI12">
        <v>1</v>
      </c>
      <c r="GJ12">
        <v>0</v>
      </c>
      <c r="GK12">
        <v>1</v>
      </c>
      <c r="GL12">
        <v>1</v>
      </c>
      <c r="GM12">
        <v>1</v>
      </c>
      <c r="GN12">
        <v>0</v>
      </c>
      <c r="GO12">
        <v>1</v>
      </c>
      <c r="GP12">
        <v>1</v>
      </c>
      <c r="GQ12">
        <v>1</v>
      </c>
      <c r="GR12">
        <v>0.77777777777777801</v>
      </c>
      <c r="GS12">
        <v>1</v>
      </c>
      <c r="GT12">
        <v>0.15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0.85833333333333295</v>
      </c>
      <c r="HE12">
        <v>1</v>
      </c>
      <c r="HF12">
        <v>1</v>
      </c>
      <c r="HG12">
        <v>0</v>
      </c>
      <c r="HH12">
        <v>1</v>
      </c>
      <c r="HI12">
        <v>1</v>
      </c>
      <c r="HJ12">
        <v>1</v>
      </c>
      <c r="HK12">
        <v>0.83333333333333304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0.15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0.78749999999999998</v>
      </c>
      <c r="ID12">
        <v>1</v>
      </c>
      <c r="IE12">
        <v>1</v>
      </c>
      <c r="IF12">
        <v>1</v>
      </c>
      <c r="IG12">
        <v>0</v>
      </c>
      <c r="IH12">
        <v>0.75</v>
      </c>
      <c r="II12">
        <v>1</v>
      </c>
      <c r="IJ12">
        <v>0.15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0.78749999999999998</v>
      </c>
      <c r="IZ12">
        <v>1</v>
      </c>
      <c r="JA12">
        <v>1</v>
      </c>
      <c r="JB12">
        <v>1</v>
      </c>
      <c r="JC12">
        <v>0</v>
      </c>
      <c r="JD12">
        <v>0.75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0.78749999999999998</v>
      </c>
      <c r="JN12">
        <v>1</v>
      </c>
      <c r="JO12">
        <v>0</v>
      </c>
      <c r="JP12">
        <v>1</v>
      </c>
      <c r="JQ12">
        <v>1</v>
      </c>
      <c r="JR12">
        <v>0.75</v>
      </c>
      <c r="JS12">
        <v>1</v>
      </c>
      <c r="JT12">
        <v>0.71666666666666701</v>
      </c>
      <c r="JU12">
        <v>1</v>
      </c>
      <c r="JV12">
        <v>1</v>
      </c>
      <c r="JW12">
        <v>1</v>
      </c>
      <c r="JX12">
        <v>1</v>
      </c>
      <c r="JY12">
        <v>0</v>
      </c>
      <c r="JZ12">
        <v>0</v>
      </c>
      <c r="KA12">
        <v>0.66666666666666696</v>
      </c>
      <c r="KB12">
        <v>1</v>
      </c>
      <c r="KC12">
        <v>0.51428571428571401</v>
      </c>
      <c r="KD12">
        <v>0</v>
      </c>
      <c r="KE12">
        <v>0</v>
      </c>
      <c r="KF12">
        <v>1</v>
      </c>
      <c r="KG12">
        <v>1</v>
      </c>
      <c r="KH12">
        <v>0</v>
      </c>
      <c r="KI12">
        <v>1</v>
      </c>
      <c r="KJ12">
        <v>0</v>
      </c>
      <c r="KK12">
        <v>0.42857142857142899</v>
      </c>
      <c r="KL12">
        <v>1</v>
      </c>
      <c r="KM12">
        <v>0.878571428571429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0</v>
      </c>
      <c r="KU12">
        <v>0.85714285714285698</v>
      </c>
      <c r="KV12">
        <v>1</v>
      </c>
      <c r="KW12">
        <v>0.745</v>
      </c>
      <c r="KX12">
        <v>0</v>
      </c>
      <c r="KY12">
        <v>0</v>
      </c>
      <c r="KZ12">
        <v>1</v>
      </c>
      <c r="LA12">
        <v>1</v>
      </c>
      <c r="LB12">
        <v>1</v>
      </c>
      <c r="LC12">
        <v>0</v>
      </c>
      <c r="LD12">
        <v>1</v>
      </c>
      <c r="LE12">
        <v>1</v>
      </c>
      <c r="LF12">
        <v>1</v>
      </c>
      <c r="LG12">
        <v>1</v>
      </c>
      <c r="LH12">
        <v>0.7</v>
      </c>
      <c r="LI12">
        <v>1</v>
      </c>
      <c r="LJ12">
        <v>0.89375000000000004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0</v>
      </c>
      <c r="LQ12">
        <v>1</v>
      </c>
      <c r="LR12">
        <v>1</v>
      </c>
      <c r="LS12">
        <v>0.875</v>
      </c>
      <c r="LT12">
        <v>1</v>
      </c>
      <c r="LU12">
        <v>0.3</v>
      </c>
      <c r="LV12">
        <v>1</v>
      </c>
      <c r="LW12">
        <v>0</v>
      </c>
      <c r="LX12">
        <v>0</v>
      </c>
      <c r="LY12">
        <v>0</v>
      </c>
      <c r="LZ12">
        <v>1</v>
      </c>
      <c r="MA12">
        <v>0</v>
      </c>
      <c r="MB12">
        <v>1</v>
      </c>
      <c r="MC12">
        <v>0.42857142857142899</v>
      </c>
      <c r="MD12">
        <v>0.5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0.15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0.05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0.22</v>
      </c>
      <c r="NK12">
        <v>0</v>
      </c>
      <c r="NL12">
        <v>0</v>
      </c>
      <c r="NM12">
        <v>1</v>
      </c>
      <c r="NN12">
        <v>0</v>
      </c>
      <c r="NO12">
        <v>0</v>
      </c>
      <c r="NP12">
        <v>0.2</v>
      </c>
      <c r="NQ12">
        <v>0.5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0.32500000000000001</v>
      </c>
      <c r="NX12">
        <v>1</v>
      </c>
      <c r="NY12">
        <v>0</v>
      </c>
      <c r="NZ12">
        <v>0.5</v>
      </c>
      <c r="OA12">
        <v>0.5</v>
      </c>
      <c r="OB12">
        <v>0.66</v>
      </c>
      <c r="OC12">
        <v>0</v>
      </c>
      <c r="OD12">
        <v>1</v>
      </c>
      <c r="OE12">
        <v>1</v>
      </c>
      <c r="OF12">
        <v>0</v>
      </c>
      <c r="OG12">
        <v>1</v>
      </c>
      <c r="OH12">
        <v>0.6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0.66</v>
      </c>
      <c r="PU12">
        <v>0</v>
      </c>
      <c r="PV12">
        <v>1</v>
      </c>
      <c r="PW12">
        <v>1</v>
      </c>
      <c r="PX12">
        <v>0</v>
      </c>
      <c r="PY12">
        <v>1</v>
      </c>
      <c r="PZ12">
        <v>0.6</v>
      </c>
      <c r="QA12">
        <v>1</v>
      </c>
      <c r="QB12">
        <v>0.83</v>
      </c>
      <c r="QC12">
        <v>1</v>
      </c>
      <c r="QD12">
        <v>1</v>
      </c>
      <c r="QE12">
        <v>0</v>
      </c>
      <c r="QF12">
        <v>1</v>
      </c>
      <c r="QG12">
        <v>1</v>
      </c>
      <c r="QH12">
        <v>0.8</v>
      </c>
      <c r="QI12">
        <v>1</v>
      </c>
      <c r="QJ12">
        <v>0.36</v>
      </c>
      <c r="QK12">
        <v>1</v>
      </c>
      <c r="QL12">
        <v>1</v>
      </c>
      <c r="QM12">
        <v>1</v>
      </c>
      <c r="QN12">
        <v>0</v>
      </c>
      <c r="QO12">
        <v>0</v>
      </c>
      <c r="QP12">
        <v>0.6</v>
      </c>
      <c r="QQ12">
        <v>0.5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0.5</v>
      </c>
      <c r="RC12">
        <v>0.5</v>
      </c>
      <c r="RD12">
        <v>0.71666666666666701</v>
      </c>
      <c r="RE12">
        <v>1</v>
      </c>
      <c r="RF12">
        <v>1</v>
      </c>
      <c r="RG12">
        <v>0</v>
      </c>
      <c r="RH12">
        <v>0.66666666666666696</v>
      </c>
      <c r="RI12">
        <v>1</v>
      </c>
      <c r="RJ12">
        <v>0.23749999999999999</v>
      </c>
      <c r="RK12">
        <v>0</v>
      </c>
      <c r="RL12">
        <v>0</v>
      </c>
      <c r="RM12">
        <v>1</v>
      </c>
      <c r="RN12">
        <v>0</v>
      </c>
      <c r="RO12">
        <v>0.25</v>
      </c>
      <c r="RP12">
        <v>0.5</v>
      </c>
      <c r="RQ12">
        <v>1</v>
      </c>
      <c r="RR12">
        <v>0.32500000000000001</v>
      </c>
      <c r="RS12">
        <v>1</v>
      </c>
      <c r="RT12">
        <v>1</v>
      </c>
      <c r="RU12">
        <v>0</v>
      </c>
      <c r="RV12">
        <v>0</v>
      </c>
      <c r="RW12">
        <v>0.5</v>
      </c>
      <c r="RX12">
        <v>0.5</v>
      </c>
      <c r="RY12">
        <v>0.15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0.15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0.15</v>
      </c>
      <c r="TG12">
        <v>0.15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0.5</v>
      </c>
      <c r="TN12">
        <v>0.15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1</v>
      </c>
      <c r="TW12">
        <v>0.05</v>
      </c>
      <c r="TX12">
        <v>0.5</v>
      </c>
      <c r="TY12">
        <v>0.85833333333333295</v>
      </c>
      <c r="TZ12">
        <v>1</v>
      </c>
      <c r="UA12">
        <v>1</v>
      </c>
      <c r="UB12">
        <v>1</v>
      </c>
      <c r="UC12">
        <v>0</v>
      </c>
      <c r="UD12">
        <v>1</v>
      </c>
      <c r="UE12">
        <v>1</v>
      </c>
      <c r="UF12">
        <v>0.83333333333333304</v>
      </c>
      <c r="UG12">
        <v>1</v>
      </c>
      <c r="UH12">
        <v>0.878571428571429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0</v>
      </c>
      <c r="UO12">
        <v>1</v>
      </c>
      <c r="UP12">
        <v>0.85714285714285698</v>
      </c>
      <c r="UQ12">
        <v>1</v>
      </c>
      <c r="UR12">
        <v>0.15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0.05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0.05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0.05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0.15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0.05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0.05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0.66</v>
      </c>
      <c r="XA12">
        <v>1</v>
      </c>
      <c r="XB12">
        <v>0</v>
      </c>
      <c r="XC12">
        <v>1</v>
      </c>
      <c r="XD12">
        <v>0</v>
      </c>
      <c r="XE12">
        <v>1</v>
      </c>
      <c r="XF12">
        <v>0.6</v>
      </c>
      <c r="XG12">
        <v>1</v>
      </c>
      <c r="XH12">
        <v>0.78749999999999998</v>
      </c>
      <c r="XI12">
        <v>0</v>
      </c>
      <c r="XJ12">
        <v>1</v>
      </c>
      <c r="XK12">
        <v>1</v>
      </c>
      <c r="XL12">
        <v>1</v>
      </c>
      <c r="XM12">
        <v>0.75</v>
      </c>
      <c r="XN12">
        <v>1</v>
      </c>
      <c r="XO12">
        <v>0.05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0.05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0.05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0.05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0.15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0.05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0.37272727272727302</v>
      </c>
      <c r="ZV12">
        <v>1</v>
      </c>
      <c r="ZW12">
        <v>0</v>
      </c>
      <c r="ZX12">
        <v>0</v>
      </c>
      <c r="ZY12">
        <v>1</v>
      </c>
      <c r="ZZ12">
        <v>1</v>
      </c>
      <c r="AAA12">
        <v>0</v>
      </c>
      <c r="AAB12">
        <v>1</v>
      </c>
      <c r="AAC12">
        <v>1</v>
      </c>
      <c r="AAD12">
        <v>1</v>
      </c>
      <c r="AAE12">
        <v>1</v>
      </c>
      <c r="AAF12">
        <v>0</v>
      </c>
      <c r="AAG12">
        <v>0.63636363636363602</v>
      </c>
      <c r="AAH12">
        <v>0.5</v>
      </c>
      <c r="AAI12">
        <v>0.32500000000000001</v>
      </c>
      <c r="AAJ12">
        <v>1</v>
      </c>
      <c r="AAK12">
        <v>1</v>
      </c>
      <c r="AAL12">
        <v>0</v>
      </c>
      <c r="AAM12">
        <v>1</v>
      </c>
      <c r="AAN12">
        <v>1</v>
      </c>
      <c r="AAO12">
        <v>0</v>
      </c>
      <c r="AAP12">
        <v>1</v>
      </c>
      <c r="AAQ12">
        <v>0</v>
      </c>
      <c r="AAR12">
        <v>0</v>
      </c>
      <c r="AAS12">
        <v>0</v>
      </c>
      <c r="AAT12">
        <v>1</v>
      </c>
      <c r="AAU12">
        <v>0</v>
      </c>
      <c r="AAV12">
        <v>0.5</v>
      </c>
      <c r="AAW12">
        <v>0.5</v>
      </c>
      <c r="AAX12">
        <v>0.66</v>
      </c>
      <c r="AAY12">
        <v>1</v>
      </c>
      <c r="AAZ12">
        <v>1</v>
      </c>
      <c r="ABA12">
        <v>0</v>
      </c>
      <c r="ABB12">
        <v>1</v>
      </c>
      <c r="ABC12">
        <v>0</v>
      </c>
      <c r="ABD12">
        <v>0.6</v>
      </c>
      <c r="ABE12">
        <v>1</v>
      </c>
      <c r="ABF12">
        <v>0.22</v>
      </c>
      <c r="ABG12">
        <v>0</v>
      </c>
      <c r="ABH12">
        <v>0</v>
      </c>
      <c r="ABI12">
        <v>0</v>
      </c>
      <c r="ABJ12">
        <v>0</v>
      </c>
      <c r="ABK12">
        <v>1</v>
      </c>
      <c r="ABL12">
        <v>0.2</v>
      </c>
      <c r="ABM12">
        <v>0.5</v>
      </c>
      <c r="ABN12">
        <v>0.745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0</v>
      </c>
      <c r="ABW12">
        <v>0</v>
      </c>
      <c r="ABX12">
        <v>0</v>
      </c>
      <c r="ABY12">
        <v>0.7</v>
      </c>
      <c r="ABZ12">
        <v>1</v>
      </c>
      <c r="ACA12">
        <v>0.22</v>
      </c>
      <c r="ACB12">
        <v>0</v>
      </c>
      <c r="ACC12">
        <v>0</v>
      </c>
      <c r="ACD12">
        <v>0</v>
      </c>
      <c r="ACE12">
        <v>0</v>
      </c>
      <c r="ACF12">
        <v>1</v>
      </c>
      <c r="ACG12">
        <v>0.2</v>
      </c>
      <c r="ACH12">
        <v>0.5</v>
      </c>
      <c r="ACI12">
        <v>0.15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0.15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1</v>
      </c>
      <c r="ADA12">
        <v>1</v>
      </c>
      <c r="ADB12">
        <v>0</v>
      </c>
      <c r="ADC12">
        <v>1</v>
      </c>
      <c r="ADD12">
        <v>0</v>
      </c>
      <c r="ADE12">
        <v>0</v>
      </c>
      <c r="ADF12">
        <v>0.5</v>
      </c>
      <c r="ADG12">
        <v>0.41249999999999998</v>
      </c>
      <c r="ADH12">
        <v>1</v>
      </c>
      <c r="ADI12">
        <v>1</v>
      </c>
      <c r="ADJ12">
        <v>1</v>
      </c>
      <c r="ADK12">
        <v>0</v>
      </c>
      <c r="ADL12">
        <v>0.75</v>
      </c>
      <c r="ADM12">
        <v>0.5</v>
      </c>
      <c r="ADN12">
        <v>0.32500000000000001</v>
      </c>
      <c r="ADO12">
        <v>1</v>
      </c>
      <c r="ADP12">
        <v>0</v>
      </c>
      <c r="ADQ12">
        <v>1</v>
      </c>
      <c r="ADR12">
        <v>0</v>
      </c>
      <c r="ADS12">
        <v>0.5</v>
      </c>
      <c r="ADT12">
        <v>0.5</v>
      </c>
      <c r="ADU12">
        <v>0.36</v>
      </c>
      <c r="ADV12">
        <v>1</v>
      </c>
      <c r="ADW12">
        <v>0</v>
      </c>
      <c r="ADX12">
        <v>1</v>
      </c>
      <c r="ADY12">
        <v>1</v>
      </c>
      <c r="ADZ12">
        <v>0</v>
      </c>
      <c r="AEA12">
        <v>0.6</v>
      </c>
      <c r="AEB12">
        <v>0.5</v>
      </c>
      <c r="AEC12">
        <v>0.15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0.32500000000000001</v>
      </c>
      <c r="AFJ12">
        <v>1</v>
      </c>
      <c r="AFK12">
        <v>0</v>
      </c>
      <c r="AFL12">
        <v>0.5</v>
      </c>
      <c r="AFM12">
        <v>0.5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0.35</v>
      </c>
      <c r="AGC12">
        <v>1</v>
      </c>
      <c r="AGD12">
        <v>0</v>
      </c>
      <c r="AGE12">
        <v>1</v>
      </c>
      <c r="AGF12">
        <v>0</v>
      </c>
      <c r="AGG12">
        <v>1</v>
      </c>
      <c r="AGH12">
        <v>0</v>
      </c>
      <c r="AGI12">
        <v>1</v>
      </c>
      <c r="AGJ12">
        <v>0.57142857142857095</v>
      </c>
      <c r="AGK12">
        <v>0.5</v>
      </c>
      <c r="AGL12">
        <v>0.35</v>
      </c>
      <c r="AGM12">
        <v>1</v>
      </c>
      <c r="AGN12">
        <v>1</v>
      </c>
      <c r="AGO12">
        <v>1</v>
      </c>
      <c r="AGP12">
        <v>0</v>
      </c>
      <c r="AGQ12">
        <v>0</v>
      </c>
      <c r="AGR12">
        <v>0</v>
      </c>
      <c r="AGS12">
        <v>1</v>
      </c>
      <c r="AGT12">
        <v>0.57142857142857095</v>
      </c>
      <c r="AGU12">
        <v>0.5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0.57499999999999996</v>
      </c>
      <c r="AHG12">
        <v>1</v>
      </c>
      <c r="AHH12">
        <v>1</v>
      </c>
      <c r="AHI12">
        <v>1</v>
      </c>
      <c r="AHJ12">
        <v>0</v>
      </c>
      <c r="AHK12">
        <v>1</v>
      </c>
      <c r="AHL12">
        <v>0</v>
      </c>
      <c r="AHM12">
        <v>0</v>
      </c>
      <c r="AHN12">
        <v>0</v>
      </c>
      <c r="AHO12">
        <v>0</v>
      </c>
      <c r="AHP12">
        <v>1</v>
      </c>
      <c r="AHQ12">
        <v>0.5</v>
      </c>
      <c r="AHR12">
        <v>1</v>
      </c>
      <c r="AHS12">
        <v>0.57499999999999996</v>
      </c>
      <c r="AHT12">
        <v>1</v>
      </c>
      <c r="AHU12">
        <v>0</v>
      </c>
      <c r="AHV12">
        <v>0</v>
      </c>
      <c r="AHW12">
        <v>0</v>
      </c>
      <c r="AHX12">
        <v>1</v>
      </c>
      <c r="AHY12">
        <v>1</v>
      </c>
      <c r="AHZ12">
        <v>0.5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0.52166199469313801</v>
      </c>
      <c r="AII12">
        <v>0.49665403135333702</v>
      </c>
      <c r="AIJ12">
        <v>1</v>
      </c>
      <c r="AIK12">
        <v>4.1621923753597301E-2</v>
      </c>
      <c r="AIL12">
        <v>0.58740591918279705</v>
      </c>
      <c r="AIM12">
        <v>0.57014009450244996</v>
      </c>
      <c r="AIN12">
        <v>0.65680451261448602</v>
      </c>
      <c r="AIO12">
        <v>0.55196100479688803</v>
      </c>
      <c r="AIP12">
        <v>0.62891677125218204</v>
      </c>
      <c r="AIQ12">
        <v>0.744863951079624</v>
      </c>
      <c r="AIR12">
        <v>0.37967686959310998</v>
      </c>
      <c r="AIS12">
        <v>0.62257028535005599</v>
      </c>
      <c r="AIT12">
        <v>0.88500057494978102</v>
      </c>
      <c r="AIU12">
        <v>0.88372794202125304</v>
      </c>
      <c r="AIV12">
        <v>0.833756903093268</v>
      </c>
      <c r="AIW12">
        <v>0.67257417923627805</v>
      </c>
      <c r="AIX12">
        <v>0.52127953727528797</v>
      </c>
      <c r="AIY12">
        <v>0.45079502726507797</v>
      </c>
      <c r="AIZ12">
        <v>0.43771691576835903</v>
      </c>
      <c r="AJA12">
        <v>0.91147945922992801</v>
      </c>
      <c r="AJB12">
        <v>0.67544398252684401</v>
      </c>
      <c r="AJC12">
        <v>0.63191540449414996</v>
      </c>
      <c r="AJD12">
        <v>6.4649838929766695E-2</v>
      </c>
      <c r="AJE12">
        <v>0.81111111111111101</v>
      </c>
      <c r="AJF12">
        <v>0.22014971656276</v>
      </c>
      <c r="AJG12">
        <v>0.61411958890011298</v>
      </c>
      <c r="AJH12">
        <v>0.86815263523296105</v>
      </c>
      <c r="AJI12">
        <v>7.1219076348456395E-2</v>
      </c>
      <c r="AJJ12">
        <v>0.15</v>
      </c>
      <c r="AJK12">
        <v>4.25343213302583E-2</v>
      </c>
      <c r="AJL12">
        <v>0.49367748994057897</v>
      </c>
      <c r="AJM12">
        <v>0.112246721423357</v>
      </c>
      <c r="AJN12">
        <v>0.32500000000000001</v>
      </c>
      <c r="AJO12">
        <v>0.66</v>
      </c>
      <c r="AJP12">
        <v>0.65495801620926897</v>
      </c>
      <c r="AJQ12">
        <v>0.34768109203161002</v>
      </c>
      <c r="AJR12">
        <v>0.129275285551088</v>
      </c>
      <c r="AJS12">
        <v>0.250804984236775</v>
      </c>
      <c r="AJT12">
        <v>0.52179221642487195</v>
      </c>
      <c r="AJU12">
        <v>0.44066619837585602</v>
      </c>
      <c r="AJV12">
        <v>0.51528925615542698</v>
      </c>
      <c r="AJW12">
        <v>0.17375805730566099</v>
      </c>
      <c r="AJX12">
        <v>0.31013101611622401</v>
      </c>
      <c r="AJY12">
        <v>6.9924733191051094E-2</v>
      </c>
      <c r="AJZ12">
        <v>1</v>
      </c>
      <c r="AKA12">
        <v>0.32500000000000001</v>
      </c>
      <c r="AKB12">
        <v>4.9960527182935102E-2</v>
      </c>
      <c r="AKC12">
        <v>0.395341670609685</v>
      </c>
      <c r="AKD12">
        <v>8.1167987338696596E-2</v>
      </c>
      <c r="AKE12">
        <v>0.27597873993369798</v>
      </c>
      <c r="AKF12">
        <v>0.71459795315793395</v>
      </c>
      <c r="AKG12">
        <v>0.69715859171814198</v>
      </c>
      <c r="AKH12">
        <v>0.70603852892480801</v>
      </c>
      <c r="AKI12">
        <v>0.82442290110389704</v>
      </c>
      <c r="AKJ12">
        <v>0.75341966874307997</v>
      </c>
      <c r="AKK12">
        <v>0.65734549893463301</v>
      </c>
      <c r="AKL12">
        <v>0.50641357077287996</v>
      </c>
      <c r="AKM12">
        <v>0.61386437216921297</v>
      </c>
      <c r="AKN12">
        <v>0.59351458949663105</v>
      </c>
      <c r="AKO12">
        <v>0.56745558557285602</v>
      </c>
    </row>
    <row r="13" spans="1:977" x14ac:dyDescent="0.25">
      <c r="A13">
        <v>14</v>
      </c>
      <c r="B13" t="s">
        <v>1022</v>
      </c>
      <c r="C13" t="s">
        <v>1023</v>
      </c>
      <c r="D13" t="s">
        <v>1024</v>
      </c>
      <c r="F13" t="s">
        <v>980</v>
      </c>
      <c r="G13" t="s">
        <v>996</v>
      </c>
      <c r="H13" t="s">
        <v>981</v>
      </c>
      <c r="I13" t="s">
        <v>997</v>
      </c>
      <c r="J13" t="s">
        <v>983</v>
      </c>
      <c r="K13" t="s">
        <v>998</v>
      </c>
      <c r="L13" t="s">
        <v>1025</v>
      </c>
      <c r="P13" t="s">
        <v>985</v>
      </c>
      <c r="R13">
        <v>0.05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0.28999999999999998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0.4</v>
      </c>
      <c r="AO13">
        <v>0.5</v>
      </c>
      <c r="AP13">
        <v>0.38333333333333303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0.66666666666666696</v>
      </c>
      <c r="BA13">
        <v>0.5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0.5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0.5</v>
      </c>
      <c r="BX13">
        <v>0.43</v>
      </c>
      <c r="BY13">
        <v>1</v>
      </c>
      <c r="BZ13">
        <v>1</v>
      </c>
      <c r="CA13">
        <v>1</v>
      </c>
      <c r="CB13">
        <v>1</v>
      </c>
      <c r="CC13">
        <v>0</v>
      </c>
      <c r="CD13">
        <v>0.8</v>
      </c>
      <c r="CE13">
        <v>0.5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0.878571428571429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0.85714285714285698</v>
      </c>
      <c r="DA13">
        <v>1</v>
      </c>
      <c r="DB13">
        <v>0.878571428571429</v>
      </c>
      <c r="DC13">
        <v>1</v>
      </c>
      <c r="DD13">
        <v>1</v>
      </c>
      <c r="DE13">
        <v>0</v>
      </c>
      <c r="DF13">
        <v>1</v>
      </c>
      <c r="DG13">
        <v>1</v>
      </c>
      <c r="DH13">
        <v>1</v>
      </c>
      <c r="DI13">
        <v>1</v>
      </c>
      <c r="DJ13">
        <v>0.85714285714285698</v>
      </c>
      <c r="DK13">
        <v>1</v>
      </c>
      <c r="DL13">
        <v>0.44166666666666698</v>
      </c>
      <c r="DM13">
        <v>0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0.83333333333333304</v>
      </c>
      <c r="DT13">
        <v>0.5</v>
      </c>
      <c r="DU13">
        <v>0.5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0.5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0.83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0</v>
      </c>
      <c r="ET13">
        <v>1</v>
      </c>
      <c r="EU13">
        <v>0.8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0.05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0.15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0.81111111111111101</v>
      </c>
      <c r="GI13">
        <v>1</v>
      </c>
      <c r="GJ13">
        <v>0</v>
      </c>
      <c r="GK13">
        <v>1</v>
      </c>
      <c r="GL13">
        <v>1</v>
      </c>
      <c r="GM13">
        <v>1</v>
      </c>
      <c r="GN13">
        <v>1</v>
      </c>
      <c r="GO13">
        <v>0</v>
      </c>
      <c r="GP13">
        <v>1</v>
      </c>
      <c r="GQ13">
        <v>1</v>
      </c>
      <c r="GR13">
        <v>0.77777777777777801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0.05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0.15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0.15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0.78749999999999998</v>
      </c>
      <c r="JG13">
        <v>1</v>
      </c>
      <c r="JH13">
        <v>1</v>
      </c>
      <c r="JI13">
        <v>1</v>
      </c>
      <c r="JJ13">
        <v>0</v>
      </c>
      <c r="JK13">
        <v>0.75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0.35</v>
      </c>
      <c r="KD13">
        <v>1</v>
      </c>
      <c r="KE13">
        <v>0</v>
      </c>
      <c r="KF13">
        <v>0</v>
      </c>
      <c r="KG13">
        <v>0</v>
      </c>
      <c r="KH13">
        <v>1</v>
      </c>
      <c r="KI13">
        <v>1</v>
      </c>
      <c r="KJ13">
        <v>1</v>
      </c>
      <c r="KK13">
        <v>0.57142857142857095</v>
      </c>
      <c r="KL13">
        <v>0.5</v>
      </c>
      <c r="KM13">
        <v>0.878571428571429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0</v>
      </c>
      <c r="KT13">
        <v>1</v>
      </c>
      <c r="KU13">
        <v>0.85714285714285698</v>
      </c>
      <c r="KV13">
        <v>1</v>
      </c>
      <c r="KW13">
        <v>0.745</v>
      </c>
      <c r="KX13">
        <v>1</v>
      </c>
      <c r="KY13">
        <v>0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0</v>
      </c>
      <c r="LG13">
        <v>0</v>
      </c>
      <c r="LH13">
        <v>0.7</v>
      </c>
      <c r="LI13">
        <v>1</v>
      </c>
      <c r="LJ13">
        <v>0.78749999999999998</v>
      </c>
      <c r="LK13">
        <v>1</v>
      </c>
      <c r="LL13">
        <v>0</v>
      </c>
      <c r="LM13">
        <v>1</v>
      </c>
      <c r="LN13">
        <v>1</v>
      </c>
      <c r="LO13">
        <v>1</v>
      </c>
      <c r="LP13">
        <v>0</v>
      </c>
      <c r="LQ13">
        <v>1</v>
      </c>
      <c r="LR13">
        <v>1</v>
      </c>
      <c r="LS13">
        <v>0.75</v>
      </c>
      <c r="LT13">
        <v>1</v>
      </c>
      <c r="LU13">
        <v>0.878571428571429</v>
      </c>
      <c r="LV13">
        <v>1</v>
      </c>
      <c r="LW13">
        <v>1</v>
      </c>
      <c r="LX13">
        <v>1</v>
      </c>
      <c r="LY13">
        <v>0</v>
      </c>
      <c r="LZ13">
        <v>1</v>
      </c>
      <c r="MA13">
        <v>1</v>
      </c>
      <c r="MB13">
        <v>1</v>
      </c>
      <c r="MC13">
        <v>0.85714285714285698</v>
      </c>
      <c r="MD13">
        <v>1</v>
      </c>
      <c r="ME13">
        <v>0.35</v>
      </c>
      <c r="MF13">
        <v>1</v>
      </c>
      <c r="MG13">
        <v>1</v>
      </c>
      <c r="MH13">
        <v>0</v>
      </c>
      <c r="MI13">
        <v>0</v>
      </c>
      <c r="MJ13">
        <v>1</v>
      </c>
      <c r="MK13">
        <v>0</v>
      </c>
      <c r="ML13">
        <v>1</v>
      </c>
      <c r="MM13">
        <v>0.57142857142857095</v>
      </c>
      <c r="MN13">
        <v>0.5</v>
      </c>
      <c r="MO13">
        <v>0.43</v>
      </c>
      <c r="MP13">
        <v>0</v>
      </c>
      <c r="MQ13">
        <v>1</v>
      </c>
      <c r="MR13">
        <v>1</v>
      </c>
      <c r="MS13">
        <v>1</v>
      </c>
      <c r="MT13">
        <v>1</v>
      </c>
      <c r="MU13">
        <v>0.8</v>
      </c>
      <c r="MV13">
        <v>0.5</v>
      </c>
      <c r="MW13">
        <v>0.5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0.5</v>
      </c>
      <c r="ND13">
        <v>0.266666666666667</v>
      </c>
      <c r="NE13">
        <v>0</v>
      </c>
      <c r="NF13">
        <v>0</v>
      </c>
      <c r="NG13">
        <v>1</v>
      </c>
      <c r="NH13">
        <v>0.33333333333333298</v>
      </c>
      <c r="NI13">
        <v>0.5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0.05</v>
      </c>
      <c r="NX13">
        <v>0</v>
      </c>
      <c r="NY13">
        <v>0</v>
      </c>
      <c r="NZ13">
        <v>0</v>
      </c>
      <c r="OA13">
        <v>0</v>
      </c>
      <c r="OB13">
        <v>0.43</v>
      </c>
      <c r="OC13">
        <v>1</v>
      </c>
      <c r="OD13">
        <v>1</v>
      </c>
      <c r="OE13">
        <v>0</v>
      </c>
      <c r="OF13">
        <v>1</v>
      </c>
      <c r="OG13">
        <v>1</v>
      </c>
      <c r="OH13">
        <v>0.8</v>
      </c>
      <c r="OI13">
        <v>0.5</v>
      </c>
      <c r="OJ13">
        <v>0.71666666666666701</v>
      </c>
      <c r="OK13">
        <v>1</v>
      </c>
      <c r="OL13">
        <v>1</v>
      </c>
      <c r="OM13">
        <v>1</v>
      </c>
      <c r="ON13">
        <v>0</v>
      </c>
      <c r="OO13">
        <v>0</v>
      </c>
      <c r="OP13">
        <v>1</v>
      </c>
      <c r="OQ13">
        <v>0.66666666666666696</v>
      </c>
      <c r="OR13">
        <v>1</v>
      </c>
      <c r="OS13">
        <v>0.66</v>
      </c>
      <c r="OT13">
        <v>1</v>
      </c>
      <c r="OU13">
        <v>1</v>
      </c>
      <c r="OV13">
        <v>0</v>
      </c>
      <c r="OW13">
        <v>0</v>
      </c>
      <c r="OX13">
        <v>1</v>
      </c>
      <c r="OY13">
        <v>0.6</v>
      </c>
      <c r="OZ13">
        <v>1</v>
      </c>
      <c r="PA13">
        <v>0.878571428571429</v>
      </c>
      <c r="PB13">
        <v>1</v>
      </c>
      <c r="PC13">
        <v>1</v>
      </c>
      <c r="PD13">
        <v>1</v>
      </c>
      <c r="PE13">
        <v>0</v>
      </c>
      <c r="PF13">
        <v>1</v>
      </c>
      <c r="PG13">
        <v>1</v>
      </c>
      <c r="PH13">
        <v>1</v>
      </c>
      <c r="PI13">
        <v>0.85714285714285698</v>
      </c>
      <c r="PJ13">
        <v>1</v>
      </c>
      <c r="PK13">
        <v>0.85833333333333295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0.83333333333333304</v>
      </c>
      <c r="PS13">
        <v>1</v>
      </c>
      <c r="PT13">
        <v>0.36</v>
      </c>
      <c r="PU13">
        <v>1</v>
      </c>
      <c r="PV13">
        <v>1</v>
      </c>
      <c r="PW13">
        <v>1</v>
      </c>
      <c r="PX13">
        <v>0</v>
      </c>
      <c r="PY13">
        <v>0</v>
      </c>
      <c r="PZ13">
        <v>0.6</v>
      </c>
      <c r="QA13">
        <v>0.5</v>
      </c>
      <c r="QB13">
        <v>0.83</v>
      </c>
      <c r="QC13">
        <v>1</v>
      </c>
      <c r="QD13">
        <v>0</v>
      </c>
      <c r="QE13">
        <v>1</v>
      </c>
      <c r="QF13">
        <v>1</v>
      </c>
      <c r="QG13">
        <v>1</v>
      </c>
      <c r="QH13">
        <v>0.8</v>
      </c>
      <c r="QI13">
        <v>1</v>
      </c>
      <c r="QJ13">
        <v>0.28999999999999998</v>
      </c>
      <c r="QK13">
        <v>1</v>
      </c>
      <c r="QL13">
        <v>0</v>
      </c>
      <c r="QM13">
        <v>0</v>
      </c>
      <c r="QN13">
        <v>1</v>
      </c>
      <c r="QO13">
        <v>0</v>
      </c>
      <c r="QP13">
        <v>0.4</v>
      </c>
      <c r="QQ13">
        <v>0.5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0.5</v>
      </c>
      <c r="RB13">
        <v>0.15</v>
      </c>
      <c r="RC13">
        <v>0.15</v>
      </c>
      <c r="RD13">
        <v>0.15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0.15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</v>
      </c>
      <c r="RR13">
        <v>0.32500000000000001</v>
      </c>
      <c r="RS13">
        <v>1</v>
      </c>
      <c r="RT13">
        <v>1</v>
      </c>
      <c r="RU13">
        <v>0</v>
      </c>
      <c r="RV13">
        <v>0</v>
      </c>
      <c r="RW13">
        <v>0.5</v>
      </c>
      <c r="RX13">
        <v>0.5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0.15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0.5</v>
      </c>
      <c r="TN13">
        <v>0.15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0.5</v>
      </c>
      <c r="TW13">
        <v>0.5</v>
      </c>
      <c r="TX13">
        <v>0.15</v>
      </c>
      <c r="TY13">
        <v>0.57499999999999996</v>
      </c>
      <c r="TZ13">
        <v>0</v>
      </c>
      <c r="UA13">
        <v>1</v>
      </c>
      <c r="UB13">
        <v>1</v>
      </c>
      <c r="UC13">
        <v>1</v>
      </c>
      <c r="UD13">
        <v>0</v>
      </c>
      <c r="UE13">
        <v>0</v>
      </c>
      <c r="UF13">
        <v>0.5</v>
      </c>
      <c r="UG13">
        <v>1</v>
      </c>
      <c r="UH13">
        <v>0.63571428571428601</v>
      </c>
      <c r="UI13">
        <v>0</v>
      </c>
      <c r="UJ13">
        <v>1</v>
      </c>
      <c r="UK13">
        <v>1</v>
      </c>
      <c r="UL13">
        <v>1</v>
      </c>
      <c r="UM13">
        <v>0</v>
      </c>
      <c r="UN13">
        <v>1</v>
      </c>
      <c r="UO13">
        <v>0</v>
      </c>
      <c r="UP13">
        <v>0.57142857142857095</v>
      </c>
      <c r="UQ13">
        <v>1</v>
      </c>
      <c r="UR13">
        <v>0.71666666666666701</v>
      </c>
      <c r="US13">
        <v>1</v>
      </c>
      <c r="UT13">
        <v>0</v>
      </c>
      <c r="UU13">
        <v>1</v>
      </c>
      <c r="UV13">
        <v>0.66666666666666696</v>
      </c>
      <c r="UW13">
        <v>1</v>
      </c>
      <c r="UX13">
        <v>0.05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0.266666666666667</v>
      </c>
      <c r="VJ13">
        <v>1</v>
      </c>
      <c r="VK13">
        <v>1</v>
      </c>
      <c r="VL13">
        <v>0</v>
      </c>
      <c r="VM13">
        <v>0</v>
      </c>
      <c r="VN13">
        <v>0</v>
      </c>
      <c r="VO13">
        <v>0</v>
      </c>
      <c r="VP13">
        <v>0.33333333333333298</v>
      </c>
      <c r="VQ13">
        <v>0.5</v>
      </c>
      <c r="VR13">
        <v>0.83</v>
      </c>
      <c r="VS13">
        <v>1</v>
      </c>
      <c r="VT13">
        <v>1</v>
      </c>
      <c r="VU13">
        <v>0</v>
      </c>
      <c r="VV13">
        <v>1</v>
      </c>
      <c r="VW13">
        <v>1</v>
      </c>
      <c r="VX13">
        <v>0.8</v>
      </c>
      <c r="VY13">
        <v>1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0.36</v>
      </c>
      <c r="WJ13">
        <v>1</v>
      </c>
      <c r="WK13">
        <v>1</v>
      </c>
      <c r="WL13">
        <v>0</v>
      </c>
      <c r="WM13">
        <v>1</v>
      </c>
      <c r="WN13">
        <v>0</v>
      </c>
      <c r="WO13">
        <v>0.6</v>
      </c>
      <c r="WP13">
        <v>0.5</v>
      </c>
      <c r="WQ13">
        <v>0.15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0.49</v>
      </c>
      <c r="XA13">
        <v>1</v>
      </c>
      <c r="XB13">
        <v>0</v>
      </c>
      <c r="XC13">
        <v>0</v>
      </c>
      <c r="XD13">
        <v>0</v>
      </c>
      <c r="XE13">
        <v>1</v>
      </c>
      <c r="XF13">
        <v>0.4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0.57499999999999996</v>
      </c>
      <c r="XP13">
        <v>1</v>
      </c>
      <c r="XQ13">
        <v>1</v>
      </c>
      <c r="XR13">
        <v>0</v>
      </c>
      <c r="XS13">
        <v>1</v>
      </c>
      <c r="XT13">
        <v>0</v>
      </c>
      <c r="XU13">
        <v>0</v>
      </c>
      <c r="XV13">
        <v>0.5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0.38333333333333303</v>
      </c>
      <c r="YG13">
        <v>1</v>
      </c>
      <c r="YH13">
        <v>0</v>
      </c>
      <c r="YI13">
        <v>1</v>
      </c>
      <c r="YJ13">
        <v>1</v>
      </c>
      <c r="YK13">
        <v>1</v>
      </c>
      <c r="YL13">
        <v>0</v>
      </c>
      <c r="YM13">
        <v>0.66666666666666696</v>
      </c>
      <c r="YN13">
        <v>0.5</v>
      </c>
      <c r="YO13">
        <v>0.25</v>
      </c>
      <c r="YP13">
        <v>1</v>
      </c>
      <c r="YQ13">
        <v>1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0.28571428571428598</v>
      </c>
      <c r="YX13">
        <v>0.5</v>
      </c>
      <c r="YY13">
        <v>0.43</v>
      </c>
      <c r="YZ13">
        <v>0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0</v>
      </c>
      <c r="ZG13">
        <v>1</v>
      </c>
      <c r="ZH13">
        <v>1</v>
      </c>
      <c r="ZI13">
        <v>1</v>
      </c>
      <c r="ZJ13">
        <v>0.8</v>
      </c>
      <c r="ZK13">
        <v>0.5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0.40454545454545499</v>
      </c>
      <c r="ZV13">
        <v>1</v>
      </c>
      <c r="ZW13">
        <v>1</v>
      </c>
      <c r="ZX13">
        <v>1</v>
      </c>
      <c r="ZY13">
        <v>0</v>
      </c>
      <c r="ZZ13">
        <v>0</v>
      </c>
      <c r="AAA13">
        <v>0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0.72727272727272696</v>
      </c>
      <c r="AAH13">
        <v>0.5</v>
      </c>
      <c r="AAI13">
        <v>0.57499999999999996</v>
      </c>
      <c r="AAJ13">
        <v>1</v>
      </c>
      <c r="AAK13">
        <v>0</v>
      </c>
      <c r="AAL13">
        <v>1</v>
      </c>
      <c r="AAM13">
        <v>1</v>
      </c>
      <c r="AAN13">
        <v>1</v>
      </c>
      <c r="AAO13">
        <v>0</v>
      </c>
      <c r="AAP13">
        <v>0</v>
      </c>
      <c r="AAQ13">
        <v>0</v>
      </c>
      <c r="AAR13">
        <v>1</v>
      </c>
      <c r="AAS13">
        <v>0</v>
      </c>
      <c r="AAT13">
        <v>1</v>
      </c>
      <c r="AAU13">
        <v>0</v>
      </c>
      <c r="AAV13">
        <v>0.5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0.83</v>
      </c>
      <c r="ABG13">
        <v>1</v>
      </c>
      <c r="ABH13">
        <v>1</v>
      </c>
      <c r="ABI13">
        <v>1</v>
      </c>
      <c r="ABJ13">
        <v>1</v>
      </c>
      <c r="ABK13">
        <v>0</v>
      </c>
      <c r="ABL13">
        <v>0.8</v>
      </c>
      <c r="ABM13">
        <v>1</v>
      </c>
      <c r="ABN13">
        <v>0.745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0.7</v>
      </c>
      <c r="ABZ13">
        <v>1</v>
      </c>
      <c r="ACA13">
        <v>0.36</v>
      </c>
      <c r="ACB13">
        <v>1</v>
      </c>
      <c r="ACC13">
        <v>1</v>
      </c>
      <c r="ACD13">
        <v>0</v>
      </c>
      <c r="ACE13">
        <v>0</v>
      </c>
      <c r="ACF13">
        <v>1</v>
      </c>
      <c r="ACG13">
        <v>0.6</v>
      </c>
      <c r="ACH13">
        <v>0.5</v>
      </c>
      <c r="ACI13">
        <v>0.4</v>
      </c>
      <c r="ACJ13">
        <v>1</v>
      </c>
      <c r="ACK13">
        <v>1</v>
      </c>
      <c r="ACL13">
        <v>1</v>
      </c>
      <c r="ACM13">
        <v>0</v>
      </c>
      <c r="ACN13">
        <v>0</v>
      </c>
      <c r="ACO13">
        <v>1</v>
      </c>
      <c r="ACP13">
        <v>1</v>
      </c>
      <c r="ACQ13">
        <v>0.71428571428571397</v>
      </c>
      <c r="ACR13">
        <v>0.5</v>
      </c>
      <c r="ACS13">
        <v>0.38333333333333303</v>
      </c>
      <c r="ACT13">
        <v>0</v>
      </c>
      <c r="ACU13">
        <v>1</v>
      </c>
      <c r="ACV13">
        <v>1</v>
      </c>
      <c r="ACW13">
        <v>0.66666666666666696</v>
      </c>
      <c r="ACX13">
        <v>0.5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0.78749999999999998</v>
      </c>
      <c r="ADO13">
        <v>1</v>
      </c>
      <c r="ADP13">
        <v>0</v>
      </c>
      <c r="ADQ13">
        <v>1</v>
      </c>
      <c r="ADR13">
        <v>1</v>
      </c>
      <c r="ADS13">
        <v>0.75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0.15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0.15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0.71666666666666701</v>
      </c>
      <c r="AFD13">
        <v>1</v>
      </c>
      <c r="AFE13">
        <v>1</v>
      </c>
      <c r="AFF13">
        <v>0</v>
      </c>
      <c r="AFG13">
        <v>0.66666666666666696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0.05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0.05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0.05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0.15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0.05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0.05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0.05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0.45395436747779799</v>
      </c>
      <c r="AII13">
        <v>0.30025490538171801</v>
      </c>
      <c r="AIJ13">
        <v>0.51321674385582206</v>
      </c>
      <c r="AIK13">
        <v>0.57028510718132397</v>
      </c>
      <c r="AIL13">
        <v>0.69593580698707602</v>
      </c>
      <c r="AIM13">
        <v>0.62666963530587305</v>
      </c>
      <c r="AIN13">
        <v>0.72533504456511899</v>
      </c>
      <c r="AIO13">
        <v>0.61936704404450804</v>
      </c>
      <c r="AIP13">
        <v>0.71816798296288897</v>
      </c>
      <c r="AIQ13">
        <v>0.82916595246339697</v>
      </c>
      <c r="AIR13">
        <v>0.42992370549328102</v>
      </c>
      <c r="AIS13">
        <v>0.59967244103254802</v>
      </c>
      <c r="AIT13">
        <v>0.60105831316606695</v>
      </c>
      <c r="AIU13">
        <v>0.74630330710037496</v>
      </c>
      <c r="AIV13">
        <v>0.81557406436909397</v>
      </c>
      <c r="AIW13">
        <v>0.23092409022325</v>
      </c>
      <c r="AIX13">
        <v>0.49608968184597402</v>
      </c>
      <c r="AIY13">
        <v>0.84134887895743704</v>
      </c>
      <c r="AIZ13">
        <v>0.36022710683541198</v>
      </c>
      <c r="AJA13">
        <v>1</v>
      </c>
      <c r="AJB13">
        <v>0.60217380271598597</v>
      </c>
      <c r="AJC13">
        <v>0.61589792703778701</v>
      </c>
      <c r="AJD13">
        <v>0.31938656429921403</v>
      </c>
      <c r="AJE13">
        <v>0.81111111111111101</v>
      </c>
      <c r="AJF13">
        <v>0.76237808371003701</v>
      </c>
      <c r="AJG13">
        <v>0.49185752473585598</v>
      </c>
      <c r="AJH13">
        <v>0.60445790569888302</v>
      </c>
      <c r="AJI13">
        <v>0.447838675339718</v>
      </c>
      <c r="AJJ13">
        <v>0</v>
      </c>
      <c r="AJK13">
        <v>0.46913378564110397</v>
      </c>
      <c r="AJL13">
        <v>0.66962041697490204</v>
      </c>
      <c r="AJM13">
        <v>0.24335129849655199</v>
      </c>
      <c r="AJN13">
        <v>0.57499999999999996</v>
      </c>
      <c r="AJO13">
        <v>1</v>
      </c>
      <c r="AJP13">
        <v>0.70671431377787897</v>
      </c>
      <c r="AJQ13">
        <v>0.60525029084352999</v>
      </c>
      <c r="AJR13">
        <v>0.29786490034555402</v>
      </c>
      <c r="AJS13">
        <v>0.473737669052609</v>
      </c>
      <c r="AJT13">
        <v>0.51342509104406098</v>
      </c>
      <c r="AJU13">
        <v>0.555912827064304</v>
      </c>
      <c r="AJV13">
        <v>0.78219126328912103</v>
      </c>
      <c r="AJW13">
        <v>0.381483111960363</v>
      </c>
      <c r="AJX13">
        <v>0.94420677392907004</v>
      </c>
      <c r="AJY13">
        <v>0.15</v>
      </c>
      <c r="AJZ13">
        <v>0.83433639356182898</v>
      </c>
      <c r="AKA13">
        <v>1</v>
      </c>
      <c r="AKB13">
        <v>0.46595282865059501</v>
      </c>
      <c r="AKC13">
        <v>0.72109158890186398</v>
      </c>
      <c r="AKD13">
        <v>0.90248798206315395</v>
      </c>
      <c r="AKE13">
        <v>0.79084865769905199</v>
      </c>
      <c r="AKF13">
        <v>7.2691586150814697E-2</v>
      </c>
      <c r="AKG13">
        <v>3.5628400974336102E-2</v>
      </c>
      <c r="AKH13">
        <v>5.4500580336087998E-2</v>
      </c>
      <c r="AKI13">
        <v>0.50479873813595799</v>
      </c>
      <c r="AKJ13">
        <v>0.23573943573803</v>
      </c>
      <c r="AKK13">
        <v>0.41806149959298</v>
      </c>
      <c r="AKL13">
        <v>0.65130685962002799</v>
      </c>
      <c r="AKM13">
        <v>0.67330545622431404</v>
      </c>
      <c r="AKN13">
        <v>0.58705232535553398</v>
      </c>
      <c r="AKO13">
        <v>0.52522553425753604</v>
      </c>
    </row>
    <row r="14" spans="1:977" x14ac:dyDescent="0.25">
      <c r="A14">
        <v>15</v>
      </c>
      <c r="B14" t="s">
        <v>1026</v>
      </c>
      <c r="C14" t="s">
        <v>1027</v>
      </c>
      <c r="D14" t="s">
        <v>1028</v>
      </c>
      <c r="F14" t="s">
        <v>980</v>
      </c>
      <c r="G14" t="s">
        <v>996</v>
      </c>
      <c r="H14" t="s">
        <v>981</v>
      </c>
      <c r="I14" t="s">
        <v>997</v>
      </c>
      <c r="J14" t="s">
        <v>983</v>
      </c>
      <c r="K14" t="s">
        <v>998</v>
      </c>
      <c r="L14" t="s">
        <v>1025</v>
      </c>
      <c r="P14" t="s">
        <v>985</v>
      </c>
      <c r="R14">
        <v>0.85833333333333295</v>
      </c>
      <c r="S14">
        <v>1</v>
      </c>
      <c r="T14">
        <v>1</v>
      </c>
      <c r="U14">
        <v>1</v>
      </c>
      <c r="V14">
        <v>1</v>
      </c>
      <c r="W14">
        <v>1</v>
      </c>
      <c r="X14">
        <v>0</v>
      </c>
      <c r="Y14">
        <v>0.83333333333333304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0.66</v>
      </c>
      <c r="AI14">
        <v>1</v>
      </c>
      <c r="AJ14">
        <v>1</v>
      </c>
      <c r="AK14">
        <v>1</v>
      </c>
      <c r="AL14">
        <v>0</v>
      </c>
      <c r="AM14">
        <v>0</v>
      </c>
      <c r="AN14">
        <v>0.6</v>
      </c>
      <c r="AO14">
        <v>1</v>
      </c>
      <c r="AP14">
        <v>0.71666666666666701</v>
      </c>
      <c r="AQ14">
        <v>1</v>
      </c>
      <c r="AR14">
        <v>1</v>
      </c>
      <c r="AS14">
        <v>1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1</v>
      </c>
      <c r="AZ14">
        <v>0.66666666666666696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0.05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0.83</v>
      </c>
      <c r="GA14">
        <v>1</v>
      </c>
      <c r="GB14">
        <v>1</v>
      </c>
      <c r="GC14">
        <v>0</v>
      </c>
      <c r="GD14">
        <v>1</v>
      </c>
      <c r="GE14">
        <v>1</v>
      </c>
      <c r="GF14">
        <v>0.8</v>
      </c>
      <c r="GG14">
        <v>1</v>
      </c>
      <c r="GH14">
        <v>0.81111111111111101</v>
      </c>
      <c r="GI14">
        <v>1</v>
      </c>
      <c r="GJ14">
        <v>0</v>
      </c>
      <c r="GK14">
        <v>1</v>
      </c>
      <c r="GL14">
        <v>1</v>
      </c>
      <c r="GM14">
        <v>1</v>
      </c>
      <c r="GN14">
        <v>1</v>
      </c>
      <c r="GO14">
        <v>0</v>
      </c>
      <c r="GP14">
        <v>1</v>
      </c>
      <c r="GQ14">
        <v>1</v>
      </c>
      <c r="GR14">
        <v>0.77777777777777801</v>
      </c>
      <c r="GS14">
        <v>1</v>
      </c>
      <c r="GT14">
        <v>0.75714285714285701</v>
      </c>
      <c r="GU14">
        <v>1</v>
      </c>
      <c r="GV14">
        <v>1</v>
      </c>
      <c r="GW14">
        <v>0</v>
      </c>
      <c r="GX14">
        <v>1</v>
      </c>
      <c r="GY14">
        <v>1</v>
      </c>
      <c r="GZ14">
        <v>1</v>
      </c>
      <c r="HA14">
        <v>0</v>
      </c>
      <c r="HB14">
        <v>0.71428571428571397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0.85833333333333295</v>
      </c>
      <c r="JU14">
        <v>1</v>
      </c>
      <c r="JV14">
        <v>1</v>
      </c>
      <c r="JW14">
        <v>1</v>
      </c>
      <c r="JX14">
        <v>0</v>
      </c>
      <c r="JY14">
        <v>1</v>
      </c>
      <c r="JZ14">
        <v>1</v>
      </c>
      <c r="KA14">
        <v>0.83333333333333304</v>
      </c>
      <c r="KB14">
        <v>1</v>
      </c>
      <c r="KC14">
        <v>0.15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0.75714285714285701</v>
      </c>
      <c r="KN14">
        <v>1</v>
      </c>
      <c r="KO14">
        <v>1</v>
      </c>
      <c r="KP14">
        <v>1</v>
      </c>
      <c r="KQ14">
        <v>1</v>
      </c>
      <c r="KR14">
        <v>0</v>
      </c>
      <c r="KS14">
        <v>1</v>
      </c>
      <c r="KT14">
        <v>0</v>
      </c>
      <c r="KU14">
        <v>0.71428571428571397</v>
      </c>
      <c r="KV14">
        <v>1</v>
      </c>
      <c r="KW14">
        <v>0.91500000000000004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0</v>
      </c>
      <c r="LH14">
        <v>0.9</v>
      </c>
      <c r="LI14">
        <v>1</v>
      </c>
      <c r="LJ14">
        <v>0.78749999999999998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0</v>
      </c>
      <c r="LQ14">
        <v>0</v>
      </c>
      <c r="LR14">
        <v>1</v>
      </c>
      <c r="LS14">
        <v>0.75</v>
      </c>
      <c r="LT14">
        <v>1</v>
      </c>
      <c r="LU14">
        <v>0.878571428571429</v>
      </c>
      <c r="LV14">
        <v>1</v>
      </c>
      <c r="LW14">
        <v>1</v>
      </c>
      <c r="LX14">
        <v>1</v>
      </c>
      <c r="LY14">
        <v>1</v>
      </c>
      <c r="LZ14">
        <v>0</v>
      </c>
      <c r="MA14">
        <v>1</v>
      </c>
      <c r="MB14">
        <v>1</v>
      </c>
      <c r="MC14">
        <v>0.85714285714285698</v>
      </c>
      <c r="MD14">
        <v>1</v>
      </c>
      <c r="ME14">
        <v>0.75714285714285701</v>
      </c>
      <c r="MF14">
        <v>1</v>
      </c>
      <c r="MG14">
        <v>1</v>
      </c>
      <c r="MH14">
        <v>1</v>
      </c>
      <c r="MI14">
        <v>0</v>
      </c>
      <c r="MJ14">
        <v>1</v>
      </c>
      <c r="MK14">
        <v>0</v>
      </c>
      <c r="ML14">
        <v>1</v>
      </c>
      <c r="MM14">
        <v>0.71428571428571397</v>
      </c>
      <c r="MN14">
        <v>1</v>
      </c>
      <c r="MO14">
        <v>0.43</v>
      </c>
      <c r="MP14">
        <v>0</v>
      </c>
      <c r="MQ14">
        <v>1</v>
      </c>
      <c r="MR14">
        <v>1</v>
      </c>
      <c r="MS14">
        <v>1</v>
      </c>
      <c r="MT14">
        <v>1</v>
      </c>
      <c r="MU14">
        <v>0.8</v>
      </c>
      <c r="MV14">
        <v>0.5</v>
      </c>
      <c r="MW14">
        <v>0.78749999999999998</v>
      </c>
      <c r="MX14">
        <v>0</v>
      </c>
      <c r="MY14">
        <v>1</v>
      </c>
      <c r="MZ14">
        <v>1</v>
      </c>
      <c r="NA14">
        <v>1</v>
      </c>
      <c r="NB14">
        <v>0.75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0.05</v>
      </c>
      <c r="NX14">
        <v>0</v>
      </c>
      <c r="NY14">
        <v>0</v>
      </c>
      <c r="NZ14">
        <v>0</v>
      </c>
      <c r="OA14">
        <v>0</v>
      </c>
      <c r="OB14">
        <v>0.15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0.32500000000000001</v>
      </c>
      <c r="OK14">
        <v>1</v>
      </c>
      <c r="OL14">
        <v>0</v>
      </c>
      <c r="OM14">
        <v>1</v>
      </c>
      <c r="ON14">
        <v>0</v>
      </c>
      <c r="OO14">
        <v>0</v>
      </c>
      <c r="OP14">
        <v>1</v>
      </c>
      <c r="OQ14">
        <v>0.5</v>
      </c>
      <c r="OR14">
        <v>0.5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0.05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0.05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0.05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0.35</v>
      </c>
      <c r="RZ14">
        <v>1</v>
      </c>
      <c r="SA14">
        <v>0</v>
      </c>
      <c r="SB14">
        <v>1</v>
      </c>
      <c r="SC14">
        <v>0</v>
      </c>
      <c r="SD14">
        <v>1</v>
      </c>
      <c r="SE14">
        <v>1</v>
      </c>
      <c r="SF14">
        <v>0</v>
      </c>
      <c r="SG14">
        <v>0.57142857142857095</v>
      </c>
      <c r="SH14">
        <v>0.5</v>
      </c>
      <c r="SI14">
        <v>0.36</v>
      </c>
      <c r="SJ14">
        <v>1</v>
      </c>
      <c r="SK14">
        <v>1</v>
      </c>
      <c r="SL14">
        <v>1</v>
      </c>
      <c r="SM14">
        <v>0</v>
      </c>
      <c r="SN14">
        <v>0</v>
      </c>
      <c r="SO14">
        <v>0.6</v>
      </c>
      <c r="SP14">
        <v>0.5</v>
      </c>
      <c r="SQ14">
        <v>0.49</v>
      </c>
      <c r="SR14">
        <v>1</v>
      </c>
      <c r="SS14">
        <v>0</v>
      </c>
      <c r="ST14">
        <v>0</v>
      </c>
      <c r="SU14">
        <v>0</v>
      </c>
      <c r="SV14">
        <v>1</v>
      </c>
      <c r="SW14">
        <v>0.4</v>
      </c>
      <c r="SX14">
        <v>1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0.71666666666666701</v>
      </c>
      <c r="TZ14">
        <v>1</v>
      </c>
      <c r="UA14">
        <v>1</v>
      </c>
      <c r="UB14">
        <v>1</v>
      </c>
      <c r="UC14">
        <v>0</v>
      </c>
      <c r="UD14">
        <v>1</v>
      </c>
      <c r="UE14">
        <v>0</v>
      </c>
      <c r="UF14">
        <v>0.66666666666666696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0.05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0.71666666666666701</v>
      </c>
      <c r="VJ14">
        <v>1</v>
      </c>
      <c r="VK14">
        <v>1</v>
      </c>
      <c r="VL14">
        <v>1</v>
      </c>
      <c r="VM14">
        <v>1</v>
      </c>
      <c r="VN14">
        <v>0</v>
      </c>
      <c r="VO14">
        <v>0</v>
      </c>
      <c r="VP14">
        <v>0.66666666666666696</v>
      </c>
      <c r="VQ14">
        <v>1</v>
      </c>
      <c r="VR14">
        <v>0.05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0.05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0.15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0.57499999999999996</v>
      </c>
      <c r="WR14">
        <v>1</v>
      </c>
      <c r="WS14">
        <v>0</v>
      </c>
      <c r="WT14">
        <v>0</v>
      </c>
      <c r="WU14">
        <v>1</v>
      </c>
      <c r="WV14">
        <v>1</v>
      </c>
      <c r="WW14">
        <v>0</v>
      </c>
      <c r="WX14">
        <v>0.5</v>
      </c>
      <c r="WY14">
        <v>1</v>
      </c>
      <c r="WZ14">
        <v>0.66</v>
      </c>
      <c r="XA14">
        <v>1</v>
      </c>
      <c r="XB14">
        <v>1</v>
      </c>
      <c r="XC14">
        <v>1</v>
      </c>
      <c r="XD14">
        <v>0</v>
      </c>
      <c r="XE14">
        <v>0</v>
      </c>
      <c r="XF14">
        <v>0.6</v>
      </c>
      <c r="XG14">
        <v>1</v>
      </c>
      <c r="XH14">
        <v>0.78749999999999998</v>
      </c>
      <c r="XI14">
        <v>1</v>
      </c>
      <c r="XJ14">
        <v>0</v>
      </c>
      <c r="XK14">
        <v>1</v>
      </c>
      <c r="XL14">
        <v>1</v>
      </c>
      <c r="XM14">
        <v>0.75</v>
      </c>
      <c r="XN14">
        <v>1</v>
      </c>
      <c r="XO14">
        <v>0.15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0.36</v>
      </c>
      <c r="XY14">
        <v>1</v>
      </c>
      <c r="XZ14">
        <v>1</v>
      </c>
      <c r="YA14">
        <v>0</v>
      </c>
      <c r="YB14">
        <v>1</v>
      </c>
      <c r="YC14">
        <v>0</v>
      </c>
      <c r="YD14">
        <v>0.6</v>
      </c>
      <c r="YE14">
        <v>0.5</v>
      </c>
      <c r="YF14">
        <v>0.85833333333333295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0</v>
      </c>
      <c r="YM14">
        <v>0.83333333333333304</v>
      </c>
      <c r="YN14">
        <v>1</v>
      </c>
      <c r="YO14">
        <v>0.05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0.83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0</v>
      </c>
      <c r="ZI14">
        <v>0</v>
      </c>
      <c r="ZJ14">
        <v>0.8</v>
      </c>
      <c r="ZK14">
        <v>1</v>
      </c>
      <c r="ZL14">
        <v>0.15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0.84545454545454501</v>
      </c>
      <c r="ZV14">
        <v>1</v>
      </c>
      <c r="ZW14">
        <v>1</v>
      </c>
      <c r="ZX14">
        <v>1</v>
      </c>
      <c r="ZY14">
        <v>1</v>
      </c>
      <c r="ZZ14">
        <v>0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0</v>
      </c>
      <c r="AAG14">
        <v>0.81818181818181801</v>
      </c>
      <c r="AAH14">
        <v>1</v>
      </c>
      <c r="AAI14">
        <v>0.05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0.15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0.66</v>
      </c>
      <c r="ABG14">
        <v>0</v>
      </c>
      <c r="ABH14">
        <v>1</v>
      </c>
      <c r="ABI14">
        <v>1</v>
      </c>
      <c r="ABJ14">
        <v>0</v>
      </c>
      <c r="ABK14">
        <v>1</v>
      </c>
      <c r="ABL14">
        <v>0.6</v>
      </c>
      <c r="ABM14">
        <v>1</v>
      </c>
      <c r="ABN14">
        <v>0.83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0</v>
      </c>
      <c r="ABX14">
        <v>0</v>
      </c>
      <c r="ABY14">
        <v>0.8</v>
      </c>
      <c r="ABZ14">
        <v>1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0.25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1</v>
      </c>
      <c r="ACP14">
        <v>1</v>
      </c>
      <c r="ACQ14">
        <v>0.28571428571428598</v>
      </c>
      <c r="ACR14">
        <v>0.5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0.78749999999999998</v>
      </c>
      <c r="ADH14">
        <v>1</v>
      </c>
      <c r="ADI14">
        <v>1</v>
      </c>
      <c r="ADJ14">
        <v>1</v>
      </c>
      <c r="ADK14">
        <v>0</v>
      </c>
      <c r="ADL14">
        <v>0.75</v>
      </c>
      <c r="ADM14">
        <v>1</v>
      </c>
      <c r="ADN14">
        <v>0.78749999999999998</v>
      </c>
      <c r="ADO14">
        <v>1</v>
      </c>
      <c r="ADP14">
        <v>1</v>
      </c>
      <c r="ADQ14">
        <v>1</v>
      </c>
      <c r="ADR14">
        <v>0</v>
      </c>
      <c r="ADS14">
        <v>0.75</v>
      </c>
      <c r="ADT14">
        <v>1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0.75714285714285701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0</v>
      </c>
      <c r="AET14">
        <v>0</v>
      </c>
      <c r="AEU14">
        <v>0.71428571428571397</v>
      </c>
      <c r="AEV14">
        <v>1</v>
      </c>
      <c r="AEW14">
        <v>0.71666666666666701</v>
      </c>
      <c r="AEX14">
        <v>1</v>
      </c>
      <c r="AEY14">
        <v>0</v>
      </c>
      <c r="AEZ14">
        <v>1</v>
      </c>
      <c r="AFA14">
        <v>0.66666666666666696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0.32500000000000001</v>
      </c>
      <c r="AFJ14">
        <v>0</v>
      </c>
      <c r="AFK14">
        <v>1</v>
      </c>
      <c r="AFL14">
        <v>0.5</v>
      </c>
      <c r="AFM14">
        <v>0.5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0.75714285714285701</v>
      </c>
      <c r="AGC14">
        <v>1</v>
      </c>
      <c r="AGD14">
        <v>1</v>
      </c>
      <c r="AGE14">
        <v>0</v>
      </c>
      <c r="AGF14">
        <v>0</v>
      </c>
      <c r="AGG14">
        <v>1</v>
      </c>
      <c r="AGH14">
        <v>1</v>
      </c>
      <c r="AGI14">
        <v>1</v>
      </c>
      <c r="AGJ14">
        <v>0.71428571428571397</v>
      </c>
      <c r="AGK14">
        <v>1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0.66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0.6</v>
      </c>
      <c r="AHR14">
        <v>1</v>
      </c>
      <c r="AHS14">
        <v>0.71666666666666701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1</v>
      </c>
      <c r="AHZ14">
        <v>0.66666666666666696</v>
      </c>
      <c r="AIA14">
        <v>1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0.91857214251861896</v>
      </c>
      <c r="AII14">
        <v>0.61155874349189598</v>
      </c>
      <c r="AIJ14">
        <v>0.67252275226082403</v>
      </c>
      <c r="AIK14">
        <v>1</v>
      </c>
      <c r="AIL14">
        <v>0.75765102790083405</v>
      </c>
      <c r="AIM14">
        <v>0.87272941943167404</v>
      </c>
      <c r="AIN14">
        <v>1</v>
      </c>
      <c r="AIO14">
        <v>1</v>
      </c>
      <c r="AIP14">
        <v>0.55120869938263495</v>
      </c>
      <c r="AIQ14">
        <v>0.81381712211802204</v>
      </c>
      <c r="AIR14">
        <v>0.65917823049562696</v>
      </c>
      <c r="AIS14">
        <v>0.77018302900640301</v>
      </c>
      <c r="AIT14">
        <v>0.15885704534330999</v>
      </c>
      <c r="AIU14">
        <v>2.3071393979774101E-2</v>
      </c>
      <c r="AIV14">
        <v>0</v>
      </c>
      <c r="AIW14">
        <v>0</v>
      </c>
      <c r="AIX14">
        <v>0.34249700710928299</v>
      </c>
      <c r="AIY14">
        <v>0.20665778606194099</v>
      </c>
      <c r="AIZ14">
        <v>0</v>
      </c>
      <c r="AJA14">
        <v>0.91147945922992801</v>
      </c>
      <c r="AJB14">
        <v>0.109675593440747</v>
      </c>
      <c r="AJC14">
        <v>0.52831576919522005</v>
      </c>
      <c r="AJD14">
        <v>0.41328967115130899</v>
      </c>
      <c r="AJE14">
        <v>0.81111111111111101</v>
      </c>
      <c r="AJF14">
        <v>1</v>
      </c>
      <c r="AJG14">
        <v>1.4813994841556001E-2</v>
      </c>
      <c r="AJH14">
        <v>0.85413689326145303</v>
      </c>
      <c r="AJI14">
        <v>0.220235164941113</v>
      </c>
      <c r="AJJ14">
        <v>0.05</v>
      </c>
      <c r="AJK14">
        <v>0.82248298784186302</v>
      </c>
      <c r="AJL14">
        <v>0.52713929022622596</v>
      </c>
      <c r="AJM14">
        <v>0.50480391742590003</v>
      </c>
      <c r="AJN14">
        <v>0.05</v>
      </c>
      <c r="AJO14">
        <v>0.15</v>
      </c>
      <c r="AJP14">
        <v>0.91620408965082201</v>
      </c>
      <c r="AJQ14">
        <v>0.71121541201372496</v>
      </c>
      <c r="AJR14">
        <v>0.60103677366836294</v>
      </c>
      <c r="AJS14">
        <v>0.42126545189300901</v>
      </c>
      <c r="AJT14">
        <v>0.41649186955870399</v>
      </c>
      <c r="AJU14">
        <v>0.55321462454498704</v>
      </c>
      <c r="AJV14">
        <v>0.755617473421757</v>
      </c>
      <c r="AJW14">
        <v>9.1036965933750297E-2</v>
      </c>
      <c r="AJX14">
        <v>0.59190056286274495</v>
      </c>
      <c r="AJY14">
        <v>0.87035432992836803</v>
      </c>
      <c r="AJZ14">
        <v>0.88233027310483703</v>
      </c>
      <c r="AKA14">
        <v>0.32500000000000001</v>
      </c>
      <c r="AKB14">
        <v>0.97127159843420097</v>
      </c>
      <c r="AKC14">
        <v>0.60770424313602001</v>
      </c>
      <c r="AKD14">
        <v>0.86858516335639602</v>
      </c>
      <c r="AKE14">
        <v>0.70764777135747703</v>
      </c>
      <c r="AKF14">
        <v>0.54397792401870904</v>
      </c>
      <c r="AKG14">
        <v>0.489814267164836</v>
      </c>
      <c r="AKH14">
        <v>0.51739382467365402</v>
      </c>
      <c r="AKI14">
        <v>1</v>
      </c>
      <c r="AKJ14">
        <v>0.71475777000859297</v>
      </c>
      <c r="AKK14">
        <v>0.73723670134710195</v>
      </c>
      <c r="AKL14">
        <v>0.91832824217957398</v>
      </c>
      <c r="AKM14">
        <v>0.70879557469025101</v>
      </c>
      <c r="AKN14">
        <v>0.78388229141055099</v>
      </c>
      <c r="AKO14">
        <v>0.509706060273452</v>
      </c>
    </row>
    <row r="15" spans="1:977" x14ac:dyDescent="0.25">
      <c r="A15">
        <v>16</v>
      </c>
      <c r="B15" t="s">
        <v>1029</v>
      </c>
      <c r="C15" t="s">
        <v>1030</v>
      </c>
      <c r="D15" t="s">
        <v>1031</v>
      </c>
      <c r="F15" t="s">
        <v>980</v>
      </c>
      <c r="G15" t="s">
        <v>996</v>
      </c>
      <c r="H15" t="s">
        <v>981</v>
      </c>
      <c r="I15" t="s">
        <v>997</v>
      </c>
      <c r="J15" t="s">
        <v>983</v>
      </c>
      <c r="K15" t="s">
        <v>998</v>
      </c>
      <c r="L15" t="s">
        <v>1025</v>
      </c>
      <c r="P15" t="s">
        <v>985</v>
      </c>
      <c r="R15">
        <v>0.85833333333333295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0.83333333333333304</v>
      </c>
      <c r="Z15">
        <v>1</v>
      </c>
      <c r="AA15">
        <v>0.36249999999999999</v>
      </c>
      <c r="AB15">
        <v>0</v>
      </c>
      <c r="AC15">
        <v>1</v>
      </c>
      <c r="AD15">
        <v>0</v>
      </c>
      <c r="AE15">
        <v>0</v>
      </c>
      <c r="AF15">
        <v>0.25</v>
      </c>
      <c r="AG15">
        <v>1</v>
      </c>
      <c r="AH15">
        <v>0.15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0.30555555555555602</v>
      </c>
      <c r="AQ15">
        <v>1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0.44444444444444398</v>
      </c>
      <c r="BA15">
        <v>0.5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0.15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0.15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0.05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0.15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0.05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0.78749999999999998</v>
      </c>
      <c r="DV15">
        <v>1</v>
      </c>
      <c r="DW15">
        <v>1</v>
      </c>
      <c r="DX15">
        <v>1</v>
      </c>
      <c r="DY15">
        <v>0</v>
      </c>
      <c r="DZ15">
        <v>0.75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0.49</v>
      </c>
      <c r="EK15">
        <v>0</v>
      </c>
      <c r="EL15">
        <v>1</v>
      </c>
      <c r="EM15">
        <v>1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1</v>
      </c>
      <c r="EU15">
        <v>0.4</v>
      </c>
      <c r="EV15">
        <v>1</v>
      </c>
      <c r="EW15">
        <v>0.83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0</v>
      </c>
      <c r="FD15">
        <v>0</v>
      </c>
      <c r="FE15">
        <v>1</v>
      </c>
      <c r="FF15">
        <v>1</v>
      </c>
      <c r="FG15">
        <v>1</v>
      </c>
      <c r="FH15">
        <v>0.8</v>
      </c>
      <c r="FI15">
        <v>1</v>
      </c>
      <c r="FJ15">
        <v>0.57499999999999996</v>
      </c>
      <c r="FK15">
        <v>1</v>
      </c>
      <c r="FL15">
        <v>0</v>
      </c>
      <c r="FM15">
        <v>1</v>
      </c>
      <c r="FN15">
        <v>0</v>
      </c>
      <c r="FO15">
        <v>1</v>
      </c>
      <c r="FP15">
        <v>0</v>
      </c>
      <c r="FQ15">
        <v>0.5</v>
      </c>
      <c r="FR15">
        <v>1</v>
      </c>
      <c r="FS15">
        <v>0.15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0.62222222222222201</v>
      </c>
      <c r="GI15">
        <v>1</v>
      </c>
      <c r="GJ15">
        <v>1</v>
      </c>
      <c r="GK15">
        <v>1</v>
      </c>
      <c r="GL15">
        <v>0</v>
      </c>
      <c r="GM15">
        <v>1</v>
      </c>
      <c r="GN15">
        <v>0</v>
      </c>
      <c r="GO15">
        <v>0</v>
      </c>
      <c r="GP15">
        <v>1</v>
      </c>
      <c r="GQ15">
        <v>0</v>
      </c>
      <c r="GR15">
        <v>0.55555555555555602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0.83</v>
      </c>
      <c r="HN15">
        <v>0</v>
      </c>
      <c r="HO15">
        <v>1</v>
      </c>
      <c r="HP15">
        <v>1</v>
      </c>
      <c r="HQ15">
        <v>1</v>
      </c>
      <c r="HR15">
        <v>1</v>
      </c>
      <c r="HS15">
        <v>0.8</v>
      </c>
      <c r="HT15">
        <v>1</v>
      </c>
      <c r="HU15">
        <v>0.28999999999999998</v>
      </c>
      <c r="HV15">
        <v>1</v>
      </c>
      <c r="HW15">
        <v>1</v>
      </c>
      <c r="HX15">
        <v>0</v>
      </c>
      <c r="HY15">
        <v>0</v>
      </c>
      <c r="HZ15">
        <v>0</v>
      </c>
      <c r="IA15">
        <v>0.4</v>
      </c>
      <c r="IB15">
        <v>0.5</v>
      </c>
      <c r="IC15">
        <v>0.15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0.83</v>
      </c>
      <c r="IK15">
        <v>1</v>
      </c>
      <c r="IL15">
        <v>0</v>
      </c>
      <c r="IM15">
        <v>1</v>
      </c>
      <c r="IN15">
        <v>1</v>
      </c>
      <c r="IO15">
        <v>1</v>
      </c>
      <c r="IP15">
        <v>0.8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0.78749999999999998</v>
      </c>
      <c r="IZ15">
        <v>1</v>
      </c>
      <c r="JA15">
        <v>1</v>
      </c>
      <c r="JB15">
        <v>1</v>
      </c>
      <c r="JC15">
        <v>0</v>
      </c>
      <c r="JD15">
        <v>0.75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0.15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0.15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0.78749999999999998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0</v>
      </c>
      <c r="LQ15">
        <v>0</v>
      </c>
      <c r="LR15">
        <v>1</v>
      </c>
      <c r="LS15">
        <v>0.75</v>
      </c>
      <c r="LT15">
        <v>1</v>
      </c>
      <c r="LU15">
        <v>0.25</v>
      </c>
      <c r="LV15">
        <v>1</v>
      </c>
      <c r="LW15">
        <v>0</v>
      </c>
      <c r="LX15">
        <v>0</v>
      </c>
      <c r="LY15">
        <v>0</v>
      </c>
      <c r="LZ15">
        <v>1</v>
      </c>
      <c r="MA15">
        <v>0</v>
      </c>
      <c r="MB15">
        <v>0</v>
      </c>
      <c r="MC15">
        <v>0.28571428571428598</v>
      </c>
      <c r="MD15">
        <v>0.5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0.15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0.78749999999999998</v>
      </c>
      <c r="MX15">
        <v>0</v>
      </c>
      <c r="MY15">
        <v>1</v>
      </c>
      <c r="MZ15">
        <v>1</v>
      </c>
      <c r="NA15">
        <v>1</v>
      </c>
      <c r="NB15">
        <v>0.75</v>
      </c>
      <c r="NC15">
        <v>1</v>
      </c>
      <c r="ND15">
        <v>0.266666666666667</v>
      </c>
      <c r="NE15">
        <v>0</v>
      </c>
      <c r="NF15">
        <v>0</v>
      </c>
      <c r="NG15">
        <v>1</v>
      </c>
      <c r="NH15">
        <v>0.33333333333333298</v>
      </c>
      <c r="NI15">
        <v>0.5</v>
      </c>
      <c r="NJ15">
        <v>0.28999999999999998</v>
      </c>
      <c r="NK15">
        <v>1</v>
      </c>
      <c r="NL15">
        <v>1</v>
      </c>
      <c r="NM15">
        <v>0</v>
      </c>
      <c r="NN15">
        <v>0</v>
      </c>
      <c r="NO15">
        <v>0</v>
      </c>
      <c r="NP15">
        <v>0.4</v>
      </c>
      <c r="NQ15">
        <v>0.5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0.57499999999999996</v>
      </c>
      <c r="NX15">
        <v>1</v>
      </c>
      <c r="NY15">
        <v>0</v>
      </c>
      <c r="NZ15">
        <v>0.5</v>
      </c>
      <c r="OA15">
        <v>1</v>
      </c>
      <c r="OB15">
        <v>0.66</v>
      </c>
      <c r="OC15">
        <v>0</v>
      </c>
      <c r="OD15">
        <v>1</v>
      </c>
      <c r="OE15">
        <v>1</v>
      </c>
      <c r="OF15">
        <v>0</v>
      </c>
      <c r="OG15">
        <v>1</v>
      </c>
      <c r="OH15">
        <v>0.6</v>
      </c>
      <c r="OI15">
        <v>1</v>
      </c>
      <c r="OJ15">
        <v>0.15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0.66</v>
      </c>
      <c r="OT15">
        <v>0</v>
      </c>
      <c r="OU15">
        <v>1</v>
      </c>
      <c r="OV15">
        <v>1</v>
      </c>
      <c r="OW15">
        <v>0</v>
      </c>
      <c r="OX15">
        <v>1</v>
      </c>
      <c r="OY15">
        <v>0.6</v>
      </c>
      <c r="OZ15">
        <v>1</v>
      </c>
      <c r="PA15">
        <v>0.63571428571428601</v>
      </c>
      <c r="PB15">
        <v>1</v>
      </c>
      <c r="PC15">
        <v>1</v>
      </c>
      <c r="PD15">
        <v>1</v>
      </c>
      <c r="PE15">
        <v>1</v>
      </c>
      <c r="PF15">
        <v>0</v>
      </c>
      <c r="PG15">
        <v>0</v>
      </c>
      <c r="PH15">
        <v>0</v>
      </c>
      <c r="PI15">
        <v>0.57142857142857095</v>
      </c>
      <c r="PJ15">
        <v>1</v>
      </c>
      <c r="PK15">
        <v>0.71666666666666701</v>
      </c>
      <c r="PL15">
        <v>1</v>
      </c>
      <c r="PM15">
        <v>1</v>
      </c>
      <c r="PN15">
        <v>1</v>
      </c>
      <c r="PO15">
        <v>1</v>
      </c>
      <c r="PP15">
        <v>0</v>
      </c>
      <c r="PQ15">
        <v>0</v>
      </c>
      <c r="PR15">
        <v>0.66666666666666696</v>
      </c>
      <c r="PS15">
        <v>1</v>
      </c>
      <c r="PT15">
        <v>0.15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0.15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0.36</v>
      </c>
      <c r="QK15">
        <v>1</v>
      </c>
      <c r="QL15">
        <v>1</v>
      </c>
      <c r="QM15">
        <v>1</v>
      </c>
      <c r="QN15">
        <v>0</v>
      </c>
      <c r="QO15">
        <v>0</v>
      </c>
      <c r="QP15">
        <v>0.6</v>
      </c>
      <c r="QQ15">
        <v>0.5</v>
      </c>
      <c r="QR15">
        <v>0.5</v>
      </c>
      <c r="QS15">
        <v>0.15</v>
      </c>
      <c r="QT15">
        <v>0.15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0.15</v>
      </c>
      <c r="RB15">
        <v>0.5</v>
      </c>
      <c r="RC15">
        <v>0.15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0.05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0.83</v>
      </c>
      <c r="SJ15">
        <v>0</v>
      </c>
      <c r="SK15">
        <v>1</v>
      </c>
      <c r="SL15">
        <v>1</v>
      </c>
      <c r="SM15">
        <v>1</v>
      </c>
      <c r="SN15">
        <v>1</v>
      </c>
      <c r="SO15">
        <v>0.8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0.57499999999999996</v>
      </c>
      <c r="SZ15">
        <v>1</v>
      </c>
      <c r="TA15">
        <v>1</v>
      </c>
      <c r="TB15">
        <v>0</v>
      </c>
      <c r="TC15">
        <v>0</v>
      </c>
      <c r="TD15">
        <v>0.5</v>
      </c>
      <c r="TE15">
        <v>1</v>
      </c>
      <c r="TF15">
        <v>0</v>
      </c>
      <c r="TG15">
        <v>0.15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0.57499999999999996</v>
      </c>
      <c r="TZ15">
        <v>1</v>
      </c>
      <c r="UA15">
        <v>1</v>
      </c>
      <c r="UB15">
        <v>0</v>
      </c>
      <c r="UC15">
        <v>0</v>
      </c>
      <c r="UD15">
        <v>1</v>
      </c>
      <c r="UE15">
        <v>0</v>
      </c>
      <c r="UF15">
        <v>0.5</v>
      </c>
      <c r="UG15">
        <v>1</v>
      </c>
      <c r="UH15">
        <v>0.51428571428571401</v>
      </c>
      <c r="UI15">
        <v>1</v>
      </c>
      <c r="UJ15">
        <v>1</v>
      </c>
      <c r="UK15">
        <v>1</v>
      </c>
      <c r="UL15">
        <v>0</v>
      </c>
      <c r="UM15">
        <v>0</v>
      </c>
      <c r="UN15">
        <v>0</v>
      </c>
      <c r="UO15">
        <v>0</v>
      </c>
      <c r="UP15">
        <v>0.42857142857142899</v>
      </c>
      <c r="UQ15">
        <v>1</v>
      </c>
      <c r="UR15">
        <v>0.43333333333333302</v>
      </c>
      <c r="US15">
        <v>0</v>
      </c>
      <c r="UT15">
        <v>0</v>
      </c>
      <c r="UU15">
        <v>1</v>
      </c>
      <c r="UV15">
        <v>0.33333333333333298</v>
      </c>
      <c r="UW15">
        <v>1</v>
      </c>
      <c r="UX15">
        <v>0.28125</v>
      </c>
      <c r="UY15">
        <v>0</v>
      </c>
      <c r="UZ15">
        <v>1</v>
      </c>
      <c r="VA15">
        <v>1</v>
      </c>
      <c r="VB15">
        <v>1</v>
      </c>
      <c r="VC15">
        <v>0</v>
      </c>
      <c r="VD15">
        <v>0</v>
      </c>
      <c r="VE15">
        <v>0</v>
      </c>
      <c r="VF15">
        <v>0</v>
      </c>
      <c r="VG15">
        <v>0.375</v>
      </c>
      <c r="VH15">
        <v>0.5</v>
      </c>
      <c r="VI15">
        <v>0.20833333333333301</v>
      </c>
      <c r="VJ15">
        <v>0</v>
      </c>
      <c r="VK15">
        <v>0</v>
      </c>
      <c r="VL15">
        <v>0</v>
      </c>
      <c r="VM15">
        <v>0</v>
      </c>
      <c r="VN15">
        <v>1</v>
      </c>
      <c r="VO15">
        <v>0</v>
      </c>
      <c r="VP15">
        <v>0.16666666666666699</v>
      </c>
      <c r="VQ15">
        <v>0.5</v>
      </c>
      <c r="VR15">
        <v>0.22</v>
      </c>
      <c r="VS15">
        <v>0</v>
      </c>
      <c r="VT15">
        <v>0</v>
      </c>
      <c r="VU15">
        <v>0</v>
      </c>
      <c r="VV15">
        <v>1</v>
      </c>
      <c r="VW15">
        <v>0</v>
      </c>
      <c r="VX15">
        <v>0.2</v>
      </c>
      <c r="VY15">
        <v>0.5</v>
      </c>
      <c r="VZ15">
        <v>0.20833333333333301</v>
      </c>
      <c r="WA15">
        <v>0</v>
      </c>
      <c r="WB15">
        <v>0</v>
      </c>
      <c r="WC15">
        <v>1</v>
      </c>
      <c r="WD15">
        <v>0</v>
      </c>
      <c r="WE15">
        <v>0</v>
      </c>
      <c r="WF15">
        <v>0</v>
      </c>
      <c r="WG15">
        <v>0.16666666666666699</v>
      </c>
      <c r="WH15">
        <v>0.5</v>
      </c>
      <c r="WI15">
        <v>0.28999999999999998</v>
      </c>
      <c r="WJ15">
        <v>0</v>
      </c>
      <c r="WK15">
        <v>0</v>
      </c>
      <c r="WL15">
        <v>1</v>
      </c>
      <c r="WM15">
        <v>1</v>
      </c>
      <c r="WN15">
        <v>0</v>
      </c>
      <c r="WO15">
        <v>0.4</v>
      </c>
      <c r="WP15">
        <v>0.5</v>
      </c>
      <c r="WQ15">
        <v>0.266666666666667</v>
      </c>
      <c r="WR15">
        <v>1</v>
      </c>
      <c r="WS15">
        <v>0</v>
      </c>
      <c r="WT15">
        <v>0</v>
      </c>
      <c r="WU15">
        <v>0</v>
      </c>
      <c r="WV15">
        <v>1</v>
      </c>
      <c r="WW15">
        <v>0</v>
      </c>
      <c r="WX15">
        <v>0.33333333333333298</v>
      </c>
      <c r="WY15">
        <v>0.5</v>
      </c>
      <c r="WZ15">
        <v>0.28999999999999998</v>
      </c>
      <c r="XA15">
        <v>1</v>
      </c>
      <c r="XB15">
        <v>1</v>
      </c>
      <c r="XC15">
        <v>0</v>
      </c>
      <c r="XD15">
        <v>0</v>
      </c>
      <c r="XE15">
        <v>0</v>
      </c>
      <c r="XF15">
        <v>0.4</v>
      </c>
      <c r="XG15">
        <v>0.5</v>
      </c>
      <c r="XH15">
        <v>0.78749999999999998</v>
      </c>
      <c r="XI15">
        <v>1</v>
      </c>
      <c r="XJ15">
        <v>1</v>
      </c>
      <c r="XK15">
        <v>0</v>
      </c>
      <c r="XL15">
        <v>1</v>
      </c>
      <c r="XM15">
        <v>0.75</v>
      </c>
      <c r="XN15">
        <v>1</v>
      </c>
      <c r="XO15">
        <v>0.71666666666666701</v>
      </c>
      <c r="XP15">
        <v>1</v>
      </c>
      <c r="XQ15">
        <v>1</v>
      </c>
      <c r="XR15">
        <v>1</v>
      </c>
      <c r="XS15">
        <v>1</v>
      </c>
      <c r="XT15">
        <v>0</v>
      </c>
      <c r="XU15">
        <v>0</v>
      </c>
      <c r="XV15">
        <v>0.66666666666666696</v>
      </c>
      <c r="XW15">
        <v>1</v>
      </c>
      <c r="XX15">
        <v>0.28999999999999998</v>
      </c>
      <c r="XY15">
        <v>1</v>
      </c>
      <c r="XZ15">
        <v>0</v>
      </c>
      <c r="YA15">
        <v>0</v>
      </c>
      <c r="YB15">
        <v>1</v>
      </c>
      <c r="YC15">
        <v>0</v>
      </c>
      <c r="YD15">
        <v>0.4</v>
      </c>
      <c r="YE15">
        <v>0.5</v>
      </c>
      <c r="YF15">
        <v>0.266666666666667</v>
      </c>
      <c r="YG15">
        <v>1</v>
      </c>
      <c r="YH15">
        <v>1</v>
      </c>
      <c r="YI15">
        <v>0</v>
      </c>
      <c r="YJ15">
        <v>0</v>
      </c>
      <c r="YK15">
        <v>0</v>
      </c>
      <c r="YL15">
        <v>0</v>
      </c>
      <c r="YM15">
        <v>0.33333333333333298</v>
      </c>
      <c r="YN15">
        <v>0.5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0.15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0.20833333333333301</v>
      </c>
      <c r="ZM15">
        <v>0</v>
      </c>
      <c r="ZN15">
        <v>0</v>
      </c>
      <c r="ZO15">
        <v>0</v>
      </c>
      <c r="ZP15">
        <v>0</v>
      </c>
      <c r="ZQ15">
        <v>1</v>
      </c>
      <c r="ZR15">
        <v>0</v>
      </c>
      <c r="ZS15">
        <v>0.16666666666666699</v>
      </c>
      <c r="ZT15">
        <v>0.5</v>
      </c>
      <c r="ZU15">
        <v>0.40454545454545499</v>
      </c>
      <c r="ZV15">
        <v>1</v>
      </c>
      <c r="ZW15">
        <v>1</v>
      </c>
      <c r="ZX15">
        <v>1</v>
      </c>
      <c r="ZY15">
        <v>1</v>
      </c>
      <c r="ZZ15">
        <v>0</v>
      </c>
      <c r="AAA15">
        <v>0</v>
      </c>
      <c r="AAB15">
        <v>1</v>
      </c>
      <c r="AAC15">
        <v>1</v>
      </c>
      <c r="AAD15">
        <v>1</v>
      </c>
      <c r="AAE15">
        <v>1</v>
      </c>
      <c r="AAF15">
        <v>0</v>
      </c>
      <c r="AAG15">
        <v>0.72727272727272696</v>
      </c>
      <c r="AAH15">
        <v>0.5</v>
      </c>
      <c r="AAI15">
        <v>0.23749999999999999</v>
      </c>
      <c r="AAJ15">
        <v>1</v>
      </c>
      <c r="AAK15">
        <v>1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1</v>
      </c>
      <c r="AAU15">
        <v>0</v>
      </c>
      <c r="AAV15">
        <v>0.25</v>
      </c>
      <c r="AAW15">
        <v>0.5</v>
      </c>
      <c r="AAX15">
        <v>0.15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0.91500000000000004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0</v>
      </c>
      <c r="ABW15">
        <v>1</v>
      </c>
      <c r="ABX15">
        <v>1</v>
      </c>
      <c r="ABY15">
        <v>0.9</v>
      </c>
      <c r="ABZ15">
        <v>1</v>
      </c>
      <c r="ACA15">
        <v>0.32</v>
      </c>
      <c r="ACB15">
        <v>0</v>
      </c>
      <c r="ACC15">
        <v>0</v>
      </c>
      <c r="ACD15">
        <v>0</v>
      </c>
      <c r="ACE15">
        <v>0</v>
      </c>
      <c r="ACF15">
        <v>1</v>
      </c>
      <c r="ACG15">
        <v>0.2</v>
      </c>
      <c r="ACH15">
        <v>1</v>
      </c>
      <c r="ACI15">
        <v>0.63571428571428601</v>
      </c>
      <c r="ACJ15">
        <v>0</v>
      </c>
      <c r="ACK15">
        <v>1</v>
      </c>
      <c r="ACL15">
        <v>1</v>
      </c>
      <c r="ACM15">
        <v>0</v>
      </c>
      <c r="ACN15">
        <v>0</v>
      </c>
      <c r="ACO15">
        <v>1</v>
      </c>
      <c r="ACP15">
        <v>1</v>
      </c>
      <c r="ACQ15">
        <v>0.57142857142857095</v>
      </c>
      <c r="ACR15">
        <v>1</v>
      </c>
      <c r="ACS15">
        <v>0.15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0.57499999999999996</v>
      </c>
      <c r="ADH15">
        <v>1</v>
      </c>
      <c r="ADI15">
        <v>1</v>
      </c>
      <c r="ADJ15">
        <v>0</v>
      </c>
      <c r="ADK15">
        <v>0</v>
      </c>
      <c r="ADL15">
        <v>0.5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0.49</v>
      </c>
      <c r="ADV15">
        <v>1</v>
      </c>
      <c r="ADW15">
        <v>0</v>
      </c>
      <c r="ADX15">
        <v>1</v>
      </c>
      <c r="ADY15">
        <v>0</v>
      </c>
      <c r="ADZ15">
        <v>0</v>
      </c>
      <c r="AEA15">
        <v>0.4</v>
      </c>
      <c r="AEB15">
        <v>1</v>
      </c>
      <c r="AEC15">
        <v>0.15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0.25</v>
      </c>
      <c r="AEN15">
        <v>1</v>
      </c>
      <c r="AEO15">
        <v>1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0.28571428571428598</v>
      </c>
      <c r="AEV15">
        <v>0.5</v>
      </c>
      <c r="AEW15">
        <v>0.15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0.49</v>
      </c>
      <c r="AFU15">
        <v>0</v>
      </c>
      <c r="AFV15">
        <v>1</v>
      </c>
      <c r="AFW15">
        <v>0</v>
      </c>
      <c r="AFX15">
        <v>0</v>
      </c>
      <c r="AFY15">
        <v>1</v>
      </c>
      <c r="AFZ15">
        <v>0.4</v>
      </c>
      <c r="AGA15">
        <v>1</v>
      </c>
      <c r="AGB15">
        <v>0.75714285714285701</v>
      </c>
      <c r="AGC15">
        <v>1</v>
      </c>
      <c r="AGD15">
        <v>1</v>
      </c>
      <c r="AGE15">
        <v>1</v>
      </c>
      <c r="AGF15">
        <v>0</v>
      </c>
      <c r="AGG15">
        <v>0</v>
      </c>
      <c r="AGH15">
        <v>1</v>
      </c>
      <c r="AGI15">
        <v>1</v>
      </c>
      <c r="AGJ15">
        <v>0.71428571428571397</v>
      </c>
      <c r="AGK15">
        <v>1</v>
      </c>
      <c r="AGL15">
        <v>0.3</v>
      </c>
      <c r="AGM15">
        <v>1</v>
      </c>
      <c r="AGN15">
        <v>0</v>
      </c>
      <c r="AGO15">
        <v>0</v>
      </c>
      <c r="AGP15">
        <v>0</v>
      </c>
      <c r="AGQ15">
        <v>0</v>
      </c>
      <c r="AGR15">
        <v>1</v>
      </c>
      <c r="AGS15">
        <v>1</v>
      </c>
      <c r="AGT15">
        <v>0.42857142857142899</v>
      </c>
      <c r="AGU15">
        <v>0.5</v>
      </c>
      <c r="AGV15">
        <v>0.878571428571429</v>
      </c>
      <c r="AGW15">
        <v>0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0.85714285714285698</v>
      </c>
      <c r="AHE15">
        <v>1</v>
      </c>
      <c r="AHF15">
        <v>0.255</v>
      </c>
      <c r="AHG15">
        <v>1</v>
      </c>
      <c r="AHH15">
        <v>0</v>
      </c>
      <c r="AHI15">
        <v>1</v>
      </c>
      <c r="AHJ15">
        <v>0</v>
      </c>
      <c r="AHK15">
        <v>1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0.3</v>
      </c>
      <c r="AHR15">
        <v>0.5</v>
      </c>
      <c r="AHS15">
        <v>0.43333333333333302</v>
      </c>
      <c r="AHT15">
        <v>0</v>
      </c>
      <c r="AHU15">
        <v>0</v>
      </c>
      <c r="AHV15">
        <v>0</v>
      </c>
      <c r="AHW15">
        <v>0</v>
      </c>
      <c r="AHX15">
        <v>1</v>
      </c>
      <c r="AHY15">
        <v>1</v>
      </c>
      <c r="AHZ15">
        <v>0.33333333333333298</v>
      </c>
      <c r="AIA15">
        <v>1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0.64749750118483296</v>
      </c>
      <c r="AII15">
        <v>0.160956583117015</v>
      </c>
      <c r="AIJ15">
        <v>0.338440004320267</v>
      </c>
      <c r="AIK15">
        <v>0.36617221978641601</v>
      </c>
      <c r="AIL15">
        <v>0.64151799197744397</v>
      </c>
      <c r="AIM15">
        <v>0.79265513054646497</v>
      </c>
      <c r="AIN15">
        <v>0.43620926724640202</v>
      </c>
      <c r="AIO15">
        <v>0.92988705061278798</v>
      </c>
      <c r="AIP15">
        <v>0.631450439259163</v>
      </c>
      <c r="AIQ15">
        <v>0.65727501188047099</v>
      </c>
      <c r="AIR15">
        <v>0.64187314507066795</v>
      </c>
      <c r="AIS15">
        <v>0.531755424081363</v>
      </c>
      <c r="AIT15">
        <v>0.49033162311141998</v>
      </c>
      <c r="AIU15">
        <v>0.43266805652458501</v>
      </c>
      <c r="AIV15">
        <v>0.29189688903697603</v>
      </c>
      <c r="AIW15">
        <v>0.18973183726645701</v>
      </c>
      <c r="AIX15">
        <v>0.72651014105316003</v>
      </c>
      <c r="AIY15">
        <v>0.61484951492274698</v>
      </c>
      <c r="AIZ15">
        <v>0.81462183024274204</v>
      </c>
      <c r="AJA15">
        <v>1</v>
      </c>
      <c r="AJB15">
        <v>0.50386216290763297</v>
      </c>
      <c r="AJC15">
        <v>0.53006416143656498</v>
      </c>
      <c r="AJD15">
        <v>0.50750319669070498</v>
      </c>
      <c r="AJE15">
        <v>0.62222222222222201</v>
      </c>
      <c r="AJF15">
        <v>0.22014971656276</v>
      </c>
      <c r="AJG15">
        <v>0.48004948483465798</v>
      </c>
      <c r="AJH15">
        <v>0.545542094301117</v>
      </c>
      <c r="AJI15">
        <v>0.27802094259126098</v>
      </c>
      <c r="AJJ15">
        <v>0.20833333333333301</v>
      </c>
      <c r="AJK15">
        <v>0.355557297451432</v>
      </c>
      <c r="AJL15">
        <v>0.58024289425644804</v>
      </c>
      <c r="AJM15">
        <v>0.21364108336351301</v>
      </c>
      <c r="AJN15">
        <v>0.23749999999999999</v>
      </c>
      <c r="AJO15">
        <v>0.15</v>
      </c>
      <c r="AJP15">
        <v>0.459209273378966</v>
      </c>
      <c r="AJQ15">
        <v>0.46013642686485301</v>
      </c>
      <c r="AJR15">
        <v>0.38371583685702298</v>
      </c>
      <c r="AJS15">
        <v>0.30485053016113101</v>
      </c>
      <c r="AJT15">
        <v>0.41978785373175698</v>
      </c>
      <c r="AJU15">
        <v>0.438266847499094</v>
      </c>
      <c r="AJV15">
        <v>0.95219126328912096</v>
      </c>
      <c r="AJW15">
        <v>0.38456995869932098</v>
      </c>
      <c r="AJX15">
        <v>0.72800317823547001</v>
      </c>
      <c r="AJY15">
        <v>0.20338351120596601</v>
      </c>
      <c r="AJZ15">
        <v>0.64699081931451097</v>
      </c>
      <c r="AKA15">
        <v>1</v>
      </c>
      <c r="AKB15">
        <v>0.32694291168785</v>
      </c>
      <c r="AKC15">
        <v>0.66099102112429298</v>
      </c>
      <c r="AKD15">
        <v>1</v>
      </c>
      <c r="AKE15">
        <v>0.79075157371355598</v>
      </c>
      <c r="AKF15">
        <v>0.67733186120298805</v>
      </c>
      <c r="AKG15">
        <v>0.24313346410102499</v>
      </c>
      <c r="AKH15">
        <v>0.46422266595121697</v>
      </c>
      <c r="AKI15">
        <v>1</v>
      </c>
      <c r="AKJ15">
        <v>0.683331193514914</v>
      </c>
      <c r="AKK15">
        <v>0.38445598795302999</v>
      </c>
      <c r="AKL15">
        <v>0.65112106341404097</v>
      </c>
      <c r="AKM15">
        <v>0.62296810562695704</v>
      </c>
      <c r="AKN15">
        <v>0.55789209597563105</v>
      </c>
      <c r="AKO15">
        <v>0.52850343968807101</v>
      </c>
    </row>
    <row r="16" spans="1:977" x14ac:dyDescent="0.25">
      <c r="A16">
        <v>17</v>
      </c>
      <c r="B16" t="s">
        <v>1032</v>
      </c>
      <c r="C16" t="s">
        <v>1033</v>
      </c>
      <c r="D16" t="s">
        <v>1034</v>
      </c>
      <c r="F16" t="s">
        <v>980</v>
      </c>
      <c r="G16" t="s">
        <v>996</v>
      </c>
      <c r="H16" t="s">
        <v>981</v>
      </c>
      <c r="I16" t="s">
        <v>997</v>
      </c>
      <c r="J16" t="s">
        <v>983</v>
      </c>
      <c r="K16" t="s">
        <v>998</v>
      </c>
      <c r="L16" t="s">
        <v>1025</v>
      </c>
      <c r="P16" t="s">
        <v>985</v>
      </c>
      <c r="R16">
        <v>0.38333333333333303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0.66666666666666696</v>
      </c>
      <c r="Z16">
        <v>0.5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0.36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0.6</v>
      </c>
      <c r="AO16">
        <v>0.5</v>
      </c>
      <c r="AP16">
        <v>0.344444444444444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0.55555555555555602</v>
      </c>
      <c r="BA16">
        <v>0.5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0.36875000000000002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0.625</v>
      </c>
      <c r="BW16">
        <v>0.5</v>
      </c>
      <c r="BX16">
        <v>0.22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0.2</v>
      </c>
      <c r="CE16">
        <v>0.5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0.35</v>
      </c>
      <c r="CS16">
        <v>1</v>
      </c>
      <c r="CT16">
        <v>1</v>
      </c>
      <c r="CU16">
        <v>0</v>
      </c>
      <c r="CV16">
        <v>1</v>
      </c>
      <c r="CW16">
        <v>0</v>
      </c>
      <c r="CX16">
        <v>1</v>
      </c>
      <c r="CY16">
        <v>0</v>
      </c>
      <c r="CZ16">
        <v>0.57142857142857095</v>
      </c>
      <c r="DA16">
        <v>0.5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0.745</v>
      </c>
      <c r="EK16">
        <v>0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0</v>
      </c>
      <c r="ES16">
        <v>0</v>
      </c>
      <c r="ET16">
        <v>1</v>
      </c>
      <c r="EU16">
        <v>0.7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0.15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0.5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0.5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0.5</v>
      </c>
      <c r="GH16">
        <v>0.905555555555556</v>
      </c>
      <c r="GI16">
        <v>1</v>
      </c>
      <c r="GJ16">
        <v>0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0.88888888888888895</v>
      </c>
      <c r="GS16">
        <v>1</v>
      </c>
      <c r="GT16">
        <v>0.15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0.15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0.28999999999999998</v>
      </c>
      <c r="HN16">
        <v>1</v>
      </c>
      <c r="HO16">
        <v>1</v>
      </c>
      <c r="HP16">
        <v>0</v>
      </c>
      <c r="HQ16">
        <v>0</v>
      </c>
      <c r="HR16">
        <v>0</v>
      </c>
      <c r="HS16">
        <v>0.4</v>
      </c>
      <c r="HT16">
        <v>0.5</v>
      </c>
      <c r="HU16">
        <v>0.15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0.15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0.15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0.15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0.15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0.15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0.15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0.38333333333333303</v>
      </c>
      <c r="JU16">
        <v>1</v>
      </c>
      <c r="JV16">
        <v>1</v>
      </c>
      <c r="JW16">
        <v>1</v>
      </c>
      <c r="JX16">
        <v>0</v>
      </c>
      <c r="JY16">
        <v>1</v>
      </c>
      <c r="JZ16">
        <v>0</v>
      </c>
      <c r="KA16">
        <v>0.66666666666666696</v>
      </c>
      <c r="KB16">
        <v>0.5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0.15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0.89375000000000004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0</v>
      </c>
      <c r="LQ16">
        <v>1</v>
      </c>
      <c r="LR16">
        <v>1</v>
      </c>
      <c r="LS16">
        <v>0.875</v>
      </c>
      <c r="LT16">
        <v>1</v>
      </c>
      <c r="LU16">
        <v>0.4</v>
      </c>
      <c r="LV16">
        <v>1</v>
      </c>
      <c r="LW16">
        <v>1</v>
      </c>
      <c r="LX16">
        <v>1</v>
      </c>
      <c r="LY16">
        <v>0</v>
      </c>
      <c r="LZ16">
        <v>1</v>
      </c>
      <c r="MA16">
        <v>1</v>
      </c>
      <c r="MB16">
        <v>0</v>
      </c>
      <c r="MC16">
        <v>0.71428571428571397</v>
      </c>
      <c r="MD16">
        <v>0.5</v>
      </c>
      <c r="ME16">
        <v>0.878571428571429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0</v>
      </c>
      <c r="ML16">
        <v>1</v>
      </c>
      <c r="MM16">
        <v>0.85714285714285698</v>
      </c>
      <c r="MN16">
        <v>1</v>
      </c>
      <c r="MO16">
        <v>0.15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0.32500000000000001</v>
      </c>
      <c r="MX16">
        <v>0</v>
      </c>
      <c r="MY16">
        <v>1</v>
      </c>
      <c r="MZ16">
        <v>1</v>
      </c>
      <c r="NA16">
        <v>0</v>
      </c>
      <c r="NB16">
        <v>0.5</v>
      </c>
      <c r="NC16">
        <v>0.5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0.05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0.5</v>
      </c>
      <c r="NS16">
        <v>1</v>
      </c>
      <c r="NT16">
        <v>1</v>
      </c>
      <c r="NU16">
        <v>1</v>
      </c>
      <c r="NV16">
        <v>0.5</v>
      </c>
      <c r="NW16">
        <v>0.05</v>
      </c>
      <c r="NX16">
        <v>0</v>
      </c>
      <c r="NY16">
        <v>0</v>
      </c>
      <c r="NZ16">
        <v>0</v>
      </c>
      <c r="OA16">
        <v>0</v>
      </c>
      <c r="OB16">
        <v>0.22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0.5</v>
      </c>
      <c r="OJ16">
        <v>0.20833333333333301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0.16666666666666699</v>
      </c>
      <c r="OR16">
        <v>0.5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0.20833333333333301</v>
      </c>
      <c r="PL16">
        <v>1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0.16666666666666699</v>
      </c>
      <c r="PS16">
        <v>0.5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0.5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0.5</v>
      </c>
      <c r="RC16">
        <v>0.5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0.41249999999999998</v>
      </c>
      <c r="RK16">
        <v>1</v>
      </c>
      <c r="RL16">
        <v>0</v>
      </c>
      <c r="RM16">
        <v>1</v>
      </c>
      <c r="RN16">
        <v>1</v>
      </c>
      <c r="RO16">
        <v>0.75</v>
      </c>
      <c r="RP16">
        <v>0.5</v>
      </c>
      <c r="RQ16">
        <v>0.5</v>
      </c>
      <c r="RR16">
        <v>0.78749999999999998</v>
      </c>
      <c r="RS16">
        <v>1</v>
      </c>
      <c r="RT16">
        <v>1</v>
      </c>
      <c r="RU16">
        <v>1</v>
      </c>
      <c r="RV16">
        <v>0</v>
      </c>
      <c r="RW16">
        <v>0.75</v>
      </c>
      <c r="RX16">
        <v>1</v>
      </c>
      <c r="RY16">
        <v>0.25</v>
      </c>
      <c r="RZ16">
        <v>1</v>
      </c>
      <c r="SA16">
        <v>0</v>
      </c>
      <c r="SB16">
        <v>0</v>
      </c>
      <c r="SC16">
        <v>0</v>
      </c>
      <c r="SD16">
        <v>1</v>
      </c>
      <c r="SE16">
        <v>0</v>
      </c>
      <c r="SF16">
        <v>0</v>
      </c>
      <c r="SG16">
        <v>0.28571428571428598</v>
      </c>
      <c r="SH16">
        <v>0.5</v>
      </c>
      <c r="SI16">
        <v>0.28999999999999998</v>
      </c>
      <c r="SJ16">
        <v>0</v>
      </c>
      <c r="SK16">
        <v>0</v>
      </c>
      <c r="SL16">
        <v>1</v>
      </c>
      <c r="SM16">
        <v>1</v>
      </c>
      <c r="SN16">
        <v>0</v>
      </c>
      <c r="SO16">
        <v>0.4</v>
      </c>
      <c r="SP16">
        <v>0.5</v>
      </c>
      <c r="SQ16">
        <v>0.28999999999999998</v>
      </c>
      <c r="SR16">
        <v>1</v>
      </c>
      <c r="SS16">
        <v>0</v>
      </c>
      <c r="ST16">
        <v>0</v>
      </c>
      <c r="SU16">
        <v>1</v>
      </c>
      <c r="SV16">
        <v>0</v>
      </c>
      <c r="SW16">
        <v>0.4</v>
      </c>
      <c r="SX16">
        <v>0.5</v>
      </c>
      <c r="SY16">
        <v>0.23749999999999999</v>
      </c>
      <c r="SZ16">
        <v>0</v>
      </c>
      <c r="TA16">
        <v>1</v>
      </c>
      <c r="TB16">
        <v>0</v>
      </c>
      <c r="TC16">
        <v>0</v>
      </c>
      <c r="TD16">
        <v>0.25</v>
      </c>
      <c r="TE16">
        <v>0.5</v>
      </c>
      <c r="TF16">
        <v>0</v>
      </c>
      <c r="TG16">
        <v>0.266666666666667</v>
      </c>
      <c r="TH16">
        <v>0</v>
      </c>
      <c r="TI16">
        <v>1</v>
      </c>
      <c r="TJ16">
        <v>0</v>
      </c>
      <c r="TK16">
        <v>0.33333333333333298</v>
      </c>
      <c r="TL16">
        <v>0.5</v>
      </c>
      <c r="TM16">
        <v>0.05</v>
      </c>
      <c r="TN16">
        <v>0.28999999999999998</v>
      </c>
      <c r="TO16">
        <v>0</v>
      </c>
      <c r="TP16">
        <v>0</v>
      </c>
      <c r="TQ16">
        <v>1</v>
      </c>
      <c r="TR16">
        <v>0</v>
      </c>
      <c r="TS16">
        <v>1</v>
      </c>
      <c r="TT16">
        <v>0.4</v>
      </c>
      <c r="TU16">
        <v>0.5</v>
      </c>
      <c r="TV16">
        <v>1</v>
      </c>
      <c r="TW16">
        <v>0.15</v>
      </c>
      <c r="TX16">
        <v>0.05</v>
      </c>
      <c r="TY16">
        <v>0.71666666666666701</v>
      </c>
      <c r="TZ16">
        <v>0</v>
      </c>
      <c r="UA16">
        <v>1</v>
      </c>
      <c r="UB16">
        <v>1</v>
      </c>
      <c r="UC16">
        <v>1</v>
      </c>
      <c r="UD16">
        <v>1</v>
      </c>
      <c r="UE16">
        <v>0</v>
      </c>
      <c r="UF16">
        <v>0.66666666666666696</v>
      </c>
      <c r="UG16">
        <v>1</v>
      </c>
      <c r="UH16">
        <v>0.63571428571428601</v>
      </c>
      <c r="UI16">
        <v>1</v>
      </c>
      <c r="UJ16">
        <v>1</v>
      </c>
      <c r="UK16">
        <v>1</v>
      </c>
      <c r="UL16">
        <v>1</v>
      </c>
      <c r="UM16">
        <v>0</v>
      </c>
      <c r="UN16">
        <v>0</v>
      </c>
      <c r="UO16">
        <v>0</v>
      </c>
      <c r="UP16">
        <v>0.57142857142857095</v>
      </c>
      <c r="UQ16">
        <v>1</v>
      </c>
      <c r="UR16">
        <v>0.71666666666666701</v>
      </c>
      <c r="US16">
        <v>1</v>
      </c>
      <c r="UT16">
        <v>1</v>
      </c>
      <c r="UU16">
        <v>0</v>
      </c>
      <c r="UV16">
        <v>0.66666666666666696</v>
      </c>
      <c r="UW16">
        <v>1</v>
      </c>
      <c r="UX16">
        <v>0.15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0.83</v>
      </c>
      <c r="VS16">
        <v>1</v>
      </c>
      <c r="VT16">
        <v>1</v>
      </c>
      <c r="VU16">
        <v>1</v>
      </c>
      <c r="VV16">
        <v>1</v>
      </c>
      <c r="VW16">
        <v>0</v>
      </c>
      <c r="VX16">
        <v>0.8</v>
      </c>
      <c r="VY16">
        <v>1</v>
      </c>
      <c r="VZ16">
        <v>0.15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0.15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0.66</v>
      </c>
      <c r="XA16">
        <v>1</v>
      </c>
      <c r="XB16">
        <v>1</v>
      </c>
      <c r="XC16">
        <v>0</v>
      </c>
      <c r="XD16">
        <v>1</v>
      </c>
      <c r="XE16">
        <v>0</v>
      </c>
      <c r="XF16">
        <v>0.6</v>
      </c>
      <c r="XG16">
        <v>1</v>
      </c>
      <c r="XH16">
        <v>0.78749999999999998</v>
      </c>
      <c r="XI16">
        <v>1</v>
      </c>
      <c r="XJ16">
        <v>1</v>
      </c>
      <c r="XK16">
        <v>0</v>
      </c>
      <c r="XL16">
        <v>1</v>
      </c>
      <c r="XM16">
        <v>0.75</v>
      </c>
      <c r="XN16">
        <v>1</v>
      </c>
      <c r="XO16">
        <v>0.71666666666666701</v>
      </c>
      <c r="XP16">
        <v>1</v>
      </c>
      <c r="XQ16">
        <v>1</v>
      </c>
      <c r="XR16">
        <v>0</v>
      </c>
      <c r="XS16">
        <v>1</v>
      </c>
      <c r="XT16">
        <v>0</v>
      </c>
      <c r="XU16">
        <v>1</v>
      </c>
      <c r="XV16">
        <v>0.66666666666666696</v>
      </c>
      <c r="XW16">
        <v>1</v>
      </c>
      <c r="XX16">
        <v>0.05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0.15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0.15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0.15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0.05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0.277272727272727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1</v>
      </c>
      <c r="AAC16">
        <v>1</v>
      </c>
      <c r="AAD16">
        <v>1</v>
      </c>
      <c r="AAE16">
        <v>1</v>
      </c>
      <c r="AAF16">
        <v>0</v>
      </c>
      <c r="AAG16">
        <v>0.36363636363636398</v>
      </c>
      <c r="AAH16">
        <v>0.5</v>
      </c>
      <c r="AAI16">
        <v>0.295833333333333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0.41666666666666702</v>
      </c>
      <c r="AAW16">
        <v>0.5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0.15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0.36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0</v>
      </c>
      <c r="ABU16">
        <v>0</v>
      </c>
      <c r="ABV16">
        <v>0</v>
      </c>
      <c r="ABW16">
        <v>1</v>
      </c>
      <c r="ABX16">
        <v>0</v>
      </c>
      <c r="ABY16">
        <v>0.6</v>
      </c>
      <c r="ABZ16">
        <v>0.5</v>
      </c>
      <c r="ACA16">
        <v>0.15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0.15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0.43</v>
      </c>
      <c r="ACZ16">
        <v>1</v>
      </c>
      <c r="ADA16">
        <v>1</v>
      </c>
      <c r="ADB16">
        <v>1</v>
      </c>
      <c r="ADC16">
        <v>1</v>
      </c>
      <c r="ADD16">
        <v>0</v>
      </c>
      <c r="ADE16">
        <v>0.8</v>
      </c>
      <c r="ADF16">
        <v>0.5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0.43</v>
      </c>
      <c r="ADV16">
        <v>1</v>
      </c>
      <c r="ADW16">
        <v>0</v>
      </c>
      <c r="ADX16">
        <v>1</v>
      </c>
      <c r="ADY16">
        <v>1</v>
      </c>
      <c r="ADZ16">
        <v>1</v>
      </c>
      <c r="AEA16">
        <v>0.8</v>
      </c>
      <c r="AEB16">
        <v>0.5</v>
      </c>
      <c r="AEC16">
        <v>0.4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0</v>
      </c>
      <c r="AEJ16">
        <v>0</v>
      </c>
      <c r="AEK16">
        <v>0.71428571428571397</v>
      </c>
      <c r="AEL16">
        <v>0.5</v>
      </c>
      <c r="AEM16">
        <v>0.4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0</v>
      </c>
      <c r="AET16">
        <v>0</v>
      </c>
      <c r="AEU16">
        <v>0.71428571428571397</v>
      </c>
      <c r="AEV16">
        <v>0.5</v>
      </c>
      <c r="AEW16">
        <v>0.71666666666666701</v>
      </c>
      <c r="AEX16">
        <v>1</v>
      </c>
      <c r="AEY16">
        <v>1</v>
      </c>
      <c r="AEZ16">
        <v>0</v>
      </c>
      <c r="AFA16">
        <v>0.66666666666666696</v>
      </c>
      <c r="AFB16">
        <v>1</v>
      </c>
      <c r="AFC16">
        <v>0.71666666666666701</v>
      </c>
      <c r="AFD16">
        <v>1</v>
      </c>
      <c r="AFE16">
        <v>1</v>
      </c>
      <c r="AFF16">
        <v>0</v>
      </c>
      <c r="AFG16">
        <v>0.66666666666666696</v>
      </c>
      <c r="AFH16">
        <v>1</v>
      </c>
      <c r="AFI16">
        <v>0.32500000000000001</v>
      </c>
      <c r="AFJ16">
        <v>0</v>
      </c>
      <c r="AFK16">
        <v>1</v>
      </c>
      <c r="AFL16">
        <v>0.5</v>
      </c>
      <c r="AFM16">
        <v>0.5</v>
      </c>
      <c r="AFN16">
        <v>0.71666666666666701</v>
      </c>
      <c r="AFO16">
        <v>1</v>
      </c>
      <c r="AFP16">
        <v>1</v>
      </c>
      <c r="AFQ16">
        <v>0</v>
      </c>
      <c r="AFR16">
        <v>0.66666666666666696</v>
      </c>
      <c r="AFS16">
        <v>1</v>
      </c>
      <c r="AFT16">
        <v>0.15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1</v>
      </c>
      <c r="AGB16">
        <v>0.27142857142857102</v>
      </c>
      <c r="AGC16">
        <v>1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0.14285714285714299</v>
      </c>
      <c r="AGK16">
        <v>1</v>
      </c>
      <c r="AGL16">
        <v>0.2</v>
      </c>
      <c r="AGM16">
        <v>0</v>
      </c>
      <c r="AGN16">
        <v>1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0.14285714285714299</v>
      </c>
      <c r="AGU16">
        <v>0.5</v>
      </c>
      <c r="AGV16">
        <v>0.39285714285714302</v>
      </c>
      <c r="AGW16">
        <v>1</v>
      </c>
      <c r="AGX16">
        <v>1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0.28571428571428598</v>
      </c>
      <c r="AHE16">
        <v>1</v>
      </c>
      <c r="AHF16">
        <v>0.23499999999999999</v>
      </c>
      <c r="AHG16">
        <v>1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0.1</v>
      </c>
      <c r="AHR16">
        <v>1</v>
      </c>
      <c r="AHS16">
        <v>0.29166666666666702</v>
      </c>
      <c r="AHT16">
        <v>0</v>
      </c>
      <c r="AHU16">
        <v>0</v>
      </c>
      <c r="AHV16">
        <v>0</v>
      </c>
      <c r="AHW16">
        <v>0</v>
      </c>
      <c r="AHX16">
        <v>1</v>
      </c>
      <c r="AHY16">
        <v>0</v>
      </c>
      <c r="AHZ16">
        <v>0.16666666666666699</v>
      </c>
      <c r="AIA16">
        <v>1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0.22033420259667799</v>
      </c>
      <c r="AII16">
        <v>0.28198423647967102</v>
      </c>
      <c r="AIJ16">
        <v>0.454525056548716</v>
      </c>
      <c r="AIK16">
        <v>7.5820428961450706E-2</v>
      </c>
      <c r="AIL16">
        <v>0.69058861464589805</v>
      </c>
      <c r="AIM16">
        <v>0.34570886410044499</v>
      </c>
      <c r="AIN16">
        <v>0.199611539231485</v>
      </c>
      <c r="AIO16">
        <v>0.15</v>
      </c>
      <c r="AIP16">
        <v>0.21712470790119101</v>
      </c>
      <c r="AIQ16">
        <v>0.72636470061876801</v>
      </c>
      <c r="AIR16">
        <v>0.43955512846412698</v>
      </c>
      <c r="AIS16">
        <v>0.151340547603977</v>
      </c>
      <c r="AIT16">
        <v>0.47280367513944499</v>
      </c>
      <c r="AIU16">
        <v>5.4239406726744703E-2</v>
      </c>
      <c r="AIV16">
        <v>0.124783389806364</v>
      </c>
      <c r="AIW16">
        <v>0.25292876591576002</v>
      </c>
      <c r="AIX16">
        <v>0.58521392057955002</v>
      </c>
      <c r="AIY16">
        <v>0.22750246686950701</v>
      </c>
      <c r="AIZ16">
        <v>0.32094433032862801</v>
      </c>
      <c r="AJA16">
        <v>0.33224817217367802</v>
      </c>
      <c r="AJB16">
        <v>0.28584890396663998</v>
      </c>
      <c r="AJC16">
        <v>0.33580695003287803</v>
      </c>
      <c r="AJD16">
        <v>0.207158412866493</v>
      </c>
      <c r="AJE16">
        <v>0.905555555555556</v>
      </c>
      <c r="AJF16">
        <v>4.1933279345287303E-2</v>
      </c>
      <c r="AJG16">
        <v>0.1343114320928</v>
      </c>
      <c r="AJH16">
        <v>0.67738945906815595</v>
      </c>
      <c r="AJI16">
        <v>0.40059124469382101</v>
      </c>
      <c r="AJJ16">
        <v>0.15</v>
      </c>
      <c r="AJK16">
        <v>7.3409401209459907E-2</v>
      </c>
      <c r="AJL16">
        <v>0.71675615851155905</v>
      </c>
      <c r="AJM16">
        <v>0.13574095840796199</v>
      </c>
      <c r="AJN16">
        <v>0.295833333333333</v>
      </c>
      <c r="AJO16">
        <v>0</v>
      </c>
      <c r="AJP16">
        <v>0.792974809725562</v>
      </c>
      <c r="AJQ16">
        <v>0.381258678880041</v>
      </c>
      <c r="AJR16">
        <v>0.16443166872481699</v>
      </c>
      <c r="AJS16">
        <v>0.25329509659849098</v>
      </c>
      <c r="AJT16">
        <v>0.33044090172338603</v>
      </c>
      <c r="AJU16">
        <v>0.35371041571717898</v>
      </c>
      <c r="AJV16">
        <v>0.26811570246217098</v>
      </c>
      <c r="AJW16">
        <v>0.10553230235809601</v>
      </c>
      <c r="AJX16">
        <v>0.191722538600718</v>
      </c>
      <c r="AJY16">
        <v>0.4</v>
      </c>
      <c r="AJZ16">
        <v>0.71666666666666701</v>
      </c>
      <c r="AKA16">
        <v>0.32500000000000001</v>
      </c>
      <c r="AKB16">
        <v>0.15471014858875601</v>
      </c>
      <c r="AKC16">
        <v>0.28304393300064801</v>
      </c>
      <c r="AKD16">
        <v>0.15</v>
      </c>
      <c r="AKE16">
        <v>0.232599287031207</v>
      </c>
      <c r="AKF16">
        <v>0.346373330152352</v>
      </c>
      <c r="AKG16">
        <v>0.18697285888297799</v>
      </c>
      <c r="AKH16">
        <v>0.268137882067563</v>
      </c>
      <c r="AKI16">
        <v>0.15</v>
      </c>
      <c r="AKJ16">
        <v>0.214825497758976</v>
      </c>
      <c r="AKK16">
        <v>0.31217981870942302</v>
      </c>
      <c r="AKL16">
        <v>0.31072795244996798</v>
      </c>
      <c r="AKM16">
        <v>0.43851367214926001</v>
      </c>
      <c r="AKN16">
        <v>0.35933855887753802</v>
      </c>
      <c r="AKO16">
        <v>0.30939396229842298</v>
      </c>
    </row>
    <row r="17" spans="1:977" x14ac:dyDescent="0.25">
      <c r="A17">
        <v>18</v>
      </c>
      <c r="B17" t="s">
        <v>1035</v>
      </c>
      <c r="C17" t="s">
        <v>1036</v>
      </c>
      <c r="D17" t="s">
        <v>1037</v>
      </c>
      <c r="F17" t="s">
        <v>980</v>
      </c>
      <c r="G17" t="s">
        <v>996</v>
      </c>
      <c r="H17" t="s">
        <v>981</v>
      </c>
      <c r="I17" t="s">
        <v>997</v>
      </c>
      <c r="J17" t="s">
        <v>983</v>
      </c>
      <c r="K17" t="s">
        <v>998</v>
      </c>
      <c r="L17" t="s">
        <v>1025</v>
      </c>
      <c r="P17" t="s">
        <v>985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0.36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0.6</v>
      </c>
      <c r="AO17">
        <v>0.5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0.15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0.41249999999999998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0</v>
      </c>
      <c r="BV17">
        <v>0.75</v>
      </c>
      <c r="BW17">
        <v>0.5</v>
      </c>
      <c r="BX17">
        <v>0.43</v>
      </c>
      <c r="BY17">
        <v>1</v>
      </c>
      <c r="BZ17">
        <v>1</v>
      </c>
      <c r="CA17">
        <v>1</v>
      </c>
      <c r="CB17">
        <v>1</v>
      </c>
      <c r="CC17">
        <v>0</v>
      </c>
      <c r="CD17">
        <v>0.8</v>
      </c>
      <c r="CE17">
        <v>0.5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0.878571428571429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0</v>
      </c>
      <c r="DJ17">
        <v>0.85714285714285698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0.39500000000000002</v>
      </c>
      <c r="EX17">
        <v>1</v>
      </c>
      <c r="EY17">
        <v>1</v>
      </c>
      <c r="EZ17">
        <v>1</v>
      </c>
      <c r="FA17">
        <v>0</v>
      </c>
      <c r="FB17">
        <v>1</v>
      </c>
      <c r="FC17">
        <v>0</v>
      </c>
      <c r="FD17">
        <v>0</v>
      </c>
      <c r="FE17">
        <v>1</v>
      </c>
      <c r="FF17">
        <v>1</v>
      </c>
      <c r="FG17">
        <v>1</v>
      </c>
      <c r="FH17">
        <v>0.7</v>
      </c>
      <c r="FI17">
        <v>0.5</v>
      </c>
      <c r="FJ17">
        <v>0.71666666666666701</v>
      </c>
      <c r="FK17">
        <v>1</v>
      </c>
      <c r="FL17">
        <v>1</v>
      </c>
      <c r="FM17">
        <v>1</v>
      </c>
      <c r="FN17">
        <v>0</v>
      </c>
      <c r="FO17">
        <v>0</v>
      </c>
      <c r="FP17">
        <v>1</v>
      </c>
      <c r="FQ17">
        <v>0.66666666666666696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0.15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0.25</v>
      </c>
      <c r="KD17">
        <v>0</v>
      </c>
      <c r="KE17">
        <v>0</v>
      </c>
      <c r="KF17">
        <v>1</v>
      </c>
      <c r="KG17">
        <v>0</v>
      </c>
      <c r="KH17">
        <v>0</v>
      </c>
      <c r="KI17">
        <v>1</v>
      </c>
      <c r="KJ17">
        <v>0</v>
      </c>
      <c r="KK17">
        <v>0.28571428571428598</v>
      </c>
      <c r="KL17">
        <v>0.5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0.36</v>
      </c>
      <c r="KX17">
        <v>1</v>
      </c>
      <c r="KY17">
        <v>0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0</v>
      </c>
      <c r="LF17">
        <v>0</v>
      </c>
      <c r="LG17">
        <v>0</v>
      </c>
      <c r="LH17">
        <v>0.6</v>
      </c>
      <c r="LI17">
        <v>0.5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0.4</v>
      </c>
      <c r="LV17">
        <v>1</v>
      </c>
      <c r="LW17">
        <v>1</v>
      </c>
      <c r="LX17">
        <v>0</v>
      </c>
      <c r="LY17">
        <v>1</v>
      </c>
      <c r="LZ17">
        <v>0</v>
      </c>
      <c r="MA17">
        <v>1</v>
      </c>
      <c r="MB17">
        <v>1</v>
      </c>
      <c r="MC17">
        <v>0.71428571428571397</v>
      </c>
      <c r="MD17">
        <v>0.5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0.36</v>
      </c>
      <c r="MP17">
        <v>0</v>
      </c>
      <c r="MQ17">
        <v>0</v>
      </c>
      <c r="MR17">
        <v>1</v>
      </c>
      <c r="MS17">
        <v>1</v>
      </c>
      <c r="MT17">
        <v>1</v>
      </c>
      <c r="MU17">
        <v>0.6</v>
      </c>
      <c r="MV17">
        <v>0.5</v>
      </c>
      <c r="MW17">
        <v>0.41249999999999998</v>
      </c>
      <c r="MX17">
        <v>0</v>
      </c>
      <c r="MY17">
        <v>1</v>
      </c>
      <c r="MZ17">
        <v>1</v>
      </c>
      <c r="NA17">
        <v>1</v>
      </c>
      <c r="NB17">
        <v>0.75</v>
      </c>
      <c r="NC17">
        <v>0.5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0.28999999999999998</v>
      </c>
      <c r="NK17">
        <v>0</v>
      </c>
      <c r="NL17">
        <v>1</v>
      </c>
      <c r="NM17">
        <v>0</v>
      </c>
      <c r="NN17">
        <v>1</v>
      </c>
      <c r="NO17">
        <v>0</v>
      </c>
      <c r="NP17">
        <v>0.4</v>
      </c>
      <c r="NQ17">
        <v>0.5</v>
      </c>
      <c r="NR17">
        <v>0.32500000000000001</v>
      </c>
      <c r="NS17">
        <v>0</v>
      </c>
      <c r="NT17">
        <v>1</v>
      </c>
      <c r="NU17">
        <v>0.5</v>
      </c>
      <c r="NV17">
        <v>0.5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0.28999999999999998</v>
      </c>
      <c r="OC17">
        <v>0</v>
      </c>
      <c r="OD17">
        <v>1</v>
      </c>
      <c r="OE17">
        <v>0</v>
      </c>
      <c r="OF17">
        <v>0</v>
      </c>
      <c r="OG17">
        <v>1</v>
      </c>
      <c r="OH17">
        <v>0.4</v>
      </c>
      <c r="OI17">
        <v>0.5</v>
      </c>
      <c r="OJ17">
        <v>0.44166666666666698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1</v>
      </c>
      <c r="OQ17">
        <v>0.83333333333333304</v>
      </c>
      <c r="OR17">
        <v>0.5</v>
      </c>
      <c r="OS17">
        <v>0.36</v>
      </c>
      <c r="OT17">
        <v>0</v>
      </c>
      <c r="OU17">
        <v>1</v>
      </c>
      <c r="OV17">
        <v>1</v>
      </c>
      <c r="OW17">
        <v>0</v>
      </c>
      <c r="OX17">
        <v>1</v>
      </c>
      <c r="OY17">
        <v>0.6</v>
      </c>
      <c r="OZ17">
        <v>0.5</v>
      </c>
      <c r="PA17">
        <v>0.878571428571429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0</v>
      </c>
      <c r="PI17">
        <v>0.85714285714285698</v>
      </c>
      <c r="PJ17">
        <v>1</v>
      </c>
      <c r="PK17">
        <v>0.85833333333333295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0</v>
      </c>
      <c r="PR17">
        <v>0.83333333333333304</v>
      </c>
      <c r="PS17">
        <v>1</v>
      </c>
      <c r="PT17">
        <v>0.22</v>
      </c>
      <c r="PU17">
        <v>1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0.5</v>
      </c>
      <c r="QB17">
        <v>0.83</v>
      </c>
      <c r="QC17">
        <v>1</v>
      </c>
      <c r="QD17">
        <v>1</v>
      </c>
      <c r="QE17">
        <v>1</v>
      </c>
      <c r="QF17">
        <v>0</v>
      </c>
      <c r="QG17">
        <v>1</v>
      </c>
      <c r="QH17">
        <v>0.8</v>
      </c>
      <c r="QI17">
        <v>1</v>
      </c>
      <c r="QJ17">
        <v>0.22</v>
      </c>
      <c r="QK17">
        <v>1</v>
      </c>
      <c r="QL17">
        <v>0</v>
      </c>
      <c r="QM17">
        <v>0</v>
      </c>
      <c r="QN17">
        <v>0</v>
      </c>
      <c r="QO17">
        <v>0</v>
      </c>
      <c r="QP17">
        <v>0.2</v>
      </c>
      <c r="QQ17">
        <v>0.5</v>
      </c>
      <c r="QR17">
        <v>1</v>
      </c>
      <c r="QS17">
        <v>0.5</v>
      </c>
      <c r="QT17">
        <v>0.41249999999999998</v>
      </c>
      <c r="QU17">
        <v>1</v>
      </c>
      <c r="QV17">
        <v>1</v>
      </c>
      <c r="QW17">
        <v>1</v>
      </c>
      <c r="QX17">
        <v>0</v>
      </c>
      <c r="QY17">
        <v>0.75</v>
      </c>
      <c r="QZ17">
        <v>0.5</v>
      </c>
      <c r="RA17">
        <v>1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0.32500000000000001</v>
      </c>
      <c r="RS17">
        <v>1</v>
      </c>
      <c r="RT17">
        <v>1</v>
      </c>
      <c r="RU17">
        <v>0</v>
      </c>
      <c r="RV17">
        <v>0</v>
      </c>
      <c r="RW17">
        <v>0.5</v>
      </c>
      <c r="RX17">
        <v>0.5</v>
      </c>
      <c r="RY17">
        <v>0.4</v>
      </c>
      <c r="RZ17">
        <v>1</v>
      </c>
      <c r="SA17">
        <v>0</v>
      </c>
      <c r="SB17">
        <v>1</v>
      </c>
      <c r="SC17">
        <v>0</v>
      </c>
      <c r="SD17">
        <v>1</v>
      </c>
      <c r="SE17">
        <v>1</v>
      </c>
      <c r="SF17">
        <v>1</v>
      </c>
      <c r="SG17">
        <v>0.71428571428571397</v>
      </c>
      <c r="SH17">
        <v>0.5</v>
      </c>
      <c r="SI17">
        <v>0.43</v>
      </c>
      <c r="SJ17">
        <v>1</v>
      </c>
      <c r="SK17">
        <v>1</v>
      </c>
      <c r="SL17">
        <v>1</v>
      </c>
      <c r="SM17">
        <v>1</v>
      </c>
      <c r="SN17">
        <v>0</v>
      </c>
      <c r="SO17">
        <v>0.8</v>
      </c>
      <c r="SP17">
        <v>0.5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0</v>
      </c>
      <c r="TG17">
        <v>0.38333333333333303</v>
      </c>
      <c r="TH17">
        <v>0</v>
      </c>
      <c r="TI17">
        <v>1</v>
      </c>
      <c r="TJ17">
        <v>1</v>
      </c>
      <c r="TK17">
        <v>0.66666666666666696</v>
      </c>
      <c r="TL17">
        <v>0.5</v>
      </c>
      <c r="TM17">
        <v>0</v>
      </c>
      <c r="TN17">
        <v>0.22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0.2</v>
      </c>
      <c r="TU17">
        <v>0.5</v>
      </c>
      <c r="TV17">
        <v>1</v>
      </c>
      <c r="TW17">
        <v>1</v>
      </c>
      <c r="TX17">
        <v>0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0.32500000000000001</v>
      </c>
      <c r="VJ17">
        <v>0</v>
      </c>
      <c r="VK17">
        <v>1</v>
      </c>
      <c r="VL17">
        <v>0</v>
      </c>
      <c r="VM17">
        <v>0</v>
      </c>
      <c r="VN17">
        <v>1</v>
      </c>
      <c r="VO17">
        <v>1</v>
      </c>
      <c r="VP17">
        <v>0.5</v>
      </c>
      <c r="VQ17">
        <v>0.5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0.44166666666666698</v>
      </c>
      <c r="WR17">
        <v>1</v>
      </c>
      <c r="WS17">
        <v>1</v>
      </c>
      <c r="WT17">
        <v>1</v>
      </c>
      <c r="WU17">
        <v>0</v>
      </c>
      <c r="WV17">
        <v>1</v>
      </c>
      <c r="WW17">
        <v>1</v>
      </c>
      <c r="WX17">
        <v>0.83333333333333304</v>
      </c>
      <c r="WY17">
        <v>0.5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0.4</v>
      </c>
      <c r="YP17">
        <v>1</v>
      </c>
      <c r="YQ17">
        <v>1</v>
      </c>
      <c r="YR17">
        <v>1</v>
      </c>
      <c r="YS17">
        <v>0</v>
      </c>
      <c r="YT17">
        <v>0</v>
      </c>
      <c r="YU17">
        <v>1</v>
      </c>
      <c r="YV17">
        <v>1</v>
      </c>
      <c r="YW17">
        <v>0.71428571428571397</v>
      </c>
      <c r="YX17">
        <v>0.5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0.43636363636363601</v>
      </c>
      <c r="ZV17">
        <v>1</v>
      </c>
      <c r="ZW17">
        <v>1</v>
      </c>
      <c r="ZX17">
        <v>1</v>
      </c>
      <c r="ZY17">
        <v>1</v>
      </c>
      <c r="ZZ17">
        <v>0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0</v>
      </c>
      <c r="AAG17">
        <v>0.81818181818181801</v>
      </c>
      <c r="AAH17">
        <v>0.5</v>
      </c>
      <c r="AAI17">
        <v>0.85833333333333295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0</v>
      </c>
      <c r="AAQ17">
        <v>0</v>
      </c>
      <c r="AAR17">
        <v>1</v>
      </c>
      <c r="AAS17">
        <v>1</v>
      </c>
      <c r="AAT17">
        <v>1</v>
      </c>
      <c r="AAU17">
        <v>1</v>
      </c>
      <c r="AAV17">
        <v>0.83333333333333304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0.43</v>
      </c>
      <c r="ABG17">
        <v>1</v>
      </c>
      <c r="ABH17">
        <v>1</v>
      </c>
      <c r="ABI17">
        <v>1</v>
      </c>
      <c r="ABJ17">
        <v>1</v>
      </c>
      <c r="ABK17">
        <v>0</v>
      </c>
      <c r="ABL17">
        <v>0.8</v>
      </c>
      <c r="ABM17">
        <v>0.5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0.28999999999999998</v>
      </c>
      <c r="ACB17">
        <v>1</v>
      </c>
      <c r="ACC17">
        <v>0</v>
      </c>
      <c r="ACD17">
        <v>0</v>
      </c>
      <c r="ACE17">
        <v>0</v>
      </c>
      <c r="ACF17">
        <v>1</v>
      </c>
      <c r="ACG17">
        <v>0.4</v>
      </c>
      <c r="ACH17">
        <v>0.5</v>
      </c>
      <c r="ACI17">
        <v>0.3</v>
      </c>
      <c r="ACJ17">
        <v>0</v>
      </c>
      <c r="ACK17">
        <v>1</v>
      </c>
      <c r="ACL17">
        <v>0</v>
      </c>
      <c r="ACM17">
        <v>0</v>
      </c>
      <c r="ACN17">
        <v>1</v>
      </c>
      <c r="ACO17">
        <v>1</v>
      </c>
      <c r="ACP17">
        <v>0</v>
      </c>
      <c r="ACQ17">
        <v>0.42857142857142899</v>
      </c>
      <c r="ACR17">
        <v>0.5</v>
      </c>
      <c r="ACS17">
        <v>0.38333333333333303</v>
      </c>
      <c r="ACT17">
        <v>0</v>
      </c>
      <c r="ACU17">
        <v>1</v>
      </c>
      <c r="ACV17">
        <v>1</v>
      </c>
      <c r="ACW17">
        <v>0.66666666666666696</v>
      </c>
      <c r="ACX17">
        <v>0.5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0.43</v>
      </c>
      <c r="ADV17">
        <v>1</v>
      </c>
      <c r="ADW17">
        <v>0</v>
      </c>
      <c r="ADX17">
        <v>1</v>
      </c>
      <c r="ADY17">
        <v>1</v>
      </c>
      <c r="ADZ17">
        <v>1</v>
      </c>
      <c r="AEA17">
        <v>0.8</v>
      </c>
      <c r="AEB17">
        <v>0.5</v>
      </c>
      <c r="AEC17">
        <v>0.878571428571429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0</v>
      </c>
      <c r="AEK17">
        <v>0.85714285714285698</v>
      </c>
      <c r="AEL17">
        <v>1</v>
      </c>
      <c r="AEM17">
        <v>0.4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0</v>
      </c>
      <c r="AET17">
        <v>0</v>
      </c>
      <c r="AEU17">
        <v>0.71428571428571397</v>
      </c>
      <c r="AEV17">
        <v>0.5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0.878571428571429</v>
      </c>
      <c r="AGM17">
        <v>1</v>
      </c>
      <c r="AGN17">
        <v>1</v>
      </c>
      <c r="AGO17">
        <v>1</v>
      </c>
      <c r="AGP17">
        <v>1</v>
      </c>
      <c r="AGQ17">
        <v>0</v>
      </c>
      <c r="AGR17">
        <v>1</v>
      </c>
      <c r="AGS17">
        <v>1</v>
      </c>
      <c r="AGT17">
        <v>0.85714285714285698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1</v>
      </c>
      <c r="AII17">
        <v>0.50397380173586004</v>
      </c>
      <c r="AIJ17">
        <v>0.120178216866931</v>
      </c>
      <c r="AIK17">
        <v>0.82202766540151295</v>
      </c>
      <c r="AIL17">
        <v>0.69669209191623505</v>
      </c>
      <c r="AIM17">
        <v>1</v>
      </c>
      <c r="AIN17">
        <v>0.72533504456511899</v>
      </c>
      <c r="AIO17">
        <v>1</v>
      </c>
      <c r="AIP17">
        <v>0.67480921111102599</v>
      </c>
      <c r="AIQ17">
        <v>0.79100171635796102</v>
      </c>
      <c r="AIR17">
        <v>0.57836658484019599</v>
      </c>
      <c r="AIS17">
        <v>0.39371686218690299</v>
      </c>
      <c r="AIT17">
        <v>0.36349276695874699</v>
      </c>
      <c r="AIU17">
        <v>0.71514975073183396</v>
      </c>
      <c r="AIV17">
        <v>0.52986634072487104</v>
      </c>
      <c r="AIW17">
        <v>0.23121168635214401</v>
      </c>
      <c r="AIX17">
        <v>0.74079113458788304</v>
      </c>
      <c r="AIY17">
        <v>0.56094230863041605</v>
      </c>
      <c r="AIZ17">
        <v>0.46217863085168098</v>
      </c>
      <c r="AJA17">
        <v>1</v>
      </c>
      <c r="AJB17">
        <v>0.52664170931596499</v>
      </c>
      <c r="AJC17">
        <v>0.61394407514501603</v>
      </c>
      <c r="AJD17">
        <v>0.502428380795649</v>
      </c>
      <c r="AJE17">
        <v>1</v>
      </c>
      <c r="AJF17">
        <v>0.63361107081687296</v>
      </c>
      <c r="AJG17">
        <v>0.59380641906364895</v>
      </c>
      <c r="AJH17">
        <v>1</v>
      </c>
      <c r="AJI17">
        <v>0.81444488407700999</v>
      </c>
      <c r="AJJ17">
        <v>1</v>
      </c>
      <c r="AJK17">
        <v>0.77815505390015605</v>
      </c>
      <c r="AJL17">
        <v>1</v>
      </c>
      <c r="AJM17">
        <v>0.80694640149546104</v>
      </c>
      <c r="AJN17">
        <v>0.85833333333333295</v>
      </c>
      <c r="AJO17">
        <v>1</v>
      </c>
      <c r="AJP17">
        <v>0.792974809725562</v>
      </c>
      <c r="AJQ17">
        <v>0.69912666501204401</v>
      </c>
      <c r="AJR17">
        <v>0.58190657507247501</v>
      </c>
      <c r="AJS17">
        <v>0.80255581531416498</v>
      </c>
      <c r="AJT17">
        <v>0.79412784259503999</v>
      </c>
      <c r="AJU17">
        <v>0.75000816755695399</v>
      </c>
      <c r="AJV17">
        <v>0.750599763825892</v>
      </c>
      <c r="AJW17">
        <v>0.32131026828120102</v>
      </c>
      <c r="AJX17">
        <v>0.83450275690615505</v>
      </c>
      <c r="AJY17">
        <v>0.623093196371449</v>
      </c>
      <c r="AJZ17">
        <v>1</v>
      </c>
      <c r="AKA17">
        <v>1</v>
      </c>
      <c r="AKB17">
        <v>0.77694769171552003</v>
      </c>
      <c r="AKC17">
        <v>0.75810347667607203</v>
      </c>
      <c r="AKD17">
        <v>1</v>
      </c>
      <c r="AKE17">
        <v>0.85094623382170298</v>
      </c>
      <c r="AKF17">
        <v>0.97244593110258204</v>
      </c>
      <c r="AKG17">
        <v>0.71256801948672499</v>
      </c>
      <c r="AKH17">
        <v>0.84489508573370597</v>
      </c>
      <c r="AKI17">
        <v>1</v>
      </c>
      <c r="AKJ17">
        <v>0.90832593139110496</v>
      </c>
      <c r="AKK17">
        <v>0.56124424221154601</v>
      </c>
      <c r="AKL17">
        <v>0.85289996020354897</v>
      </c>
      <c r="AKM17">
        <v>0.64450768815660597</v>
      </c>
      <c r="AKN17">
        <v>0.68466226260218699</v>
      </c>
      <c r="AKO17">
        <v>0.72184206254638195</v>
      </c>
    </row>
    <row r="18" spans="1:977" x14ac:dyDescent="0.25">
      <c r="A18">
        <v>19</v>
      </c>
      <c r="B18" t="s">
        <v>1038</v>
      </c>
      <c r="C18" t="s">
        <v>1039</v>
      </c>
      <c r="D18" t="s">
        <v>1040</v>
      </c>
      <c r="F18" t="s">
        <v>980</v>
      </c>
      <c r="G18" t="s">
        <v>996</v>
      </c>
      <c r="H18" t="s">
        <v>981</v>
      </c>
      <c r="I18" t="s">
        <v>997</v>
      </c>
      <c r="J18" t="s">
        <v>983</v>
      </c>
      <c r="K18" t="s">
        <v>998</v>
      </c>
      <c r="L18" t="s">
        <v>1025</v>
      </c>
      <c r="P18" t="s">
        <v>985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0.43</v>
      </c>
      <c r="AI18">
        <v>1</v>
      </c>
      <c r="AJ18">
        <v>1</v>
      </c>
      <c r="AK18">
        <v>1</v>
      </c>
      <c r="AL18">
        <v>0</v>
      </c>
      <c r="AM18">
        <v>1</v>
      </c>
      <c r="AN18">
        <v>0.8</v>
      </c>
      <c r="AO18">
        <v>0.5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0.15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0.28999999999999998</v>
      </c>
      <c r="BY18">
        <v>0</v>
      </c>
      <c r="BZ18">
        <v>0</v>
      </c>
      <c r="CA18">
        <v>1</v>
      </c>
      <c r="CB18">
        <v>1</v>
      </c>
      <c r="CC18">
        <v>0</v>
      </c>
      <c r="CD18">
        <v>0.4</v>
      </c>
      <c r="CE18">
        <v>0.5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0.878571428571429</v>
      </c>
      <c r="DC18">
        <v>1</v>
      </c>
      <c r="DD18">
        <v>1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0.85714285714285698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0.05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0.20833333333333301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0.16666666666666699</v>
      </c>
      <c r="FR18">
        <v>0.5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0.43</v>
      </c>
      <c r="HN18">
        <v>1</v>
      </c>
      <c r="HO18">
        <v>1</v>
      </c>
      <c r="HP18">
        <v>1</v>
      </c>
      <c r="HQ18">
        <v>1</v>
      </c>
      <c r="HR18">
        <v>0</v>
      </c>
      <c r="HS18">
        <v>0.8</v>
      </c>
      <c r="HT18">
        <v>0.5</v>
      </c>
      <c r="HU18">
        <v>0.36</v>
      </c>
      <c r="HV18">
        <v>1</v>
      </c>
      <c r="HW18">
        <v>0</v>
      </c>
      <c r="HX18">
        <v>0</v>
      </c>
      <c r="HY18">
        <v>1</v>
      </c>
      <c r="HZ18">
        <v>1</v>
      </c>
      <c r="IA18">
        <v>0.6</v>
      </c>
      <c r="IB18">
        <v>0.5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0.44166666666666698</v>
      </c>
      <c r="JU18">
        <v>1</v>
      </c>
      <c r="JV18">
        <v>1</v>
      </c>
      <c r="JW18">
        <v>1</v>
      </c>
      <c r="JX18">
        <v>1</v>
      </c>
      <c r="JY18">
        <v>0</v>
      </c>
      <c r="JZ18">
        <v>1</v>
      </c>
      <c r="KA18">
        <v>0.83333333333333304</v>
      </c>
      <c r="KB18">
        <v>0.5</v>
      </c>
      <c r="KC18">
        <v>0.05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0.15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0.41249999999999998</v>
      </c>
      <c r="MX18">
        <v>0</v>
      </c>
      <c r="MY18">
        <v>1</v>
      </c>
      <c r="MZ18">
        <v>1</v>
      </c>
      <c r="NA18">
        <v>1</v>
      </c>
      <c r="NB18">
        <v>0.75</v>
      </c>
      <c r="NC18">
        <v>0.5</v>
      </c>
      <c r="ND18">
        <v>0.05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0.83</v>
      </c>
      <c r="NK18">
        <v>1</v>
      </c>
      <c r="NL18">
        <v>1</v>
      </c>
      <c r="NM18">
        <v>1</v>
      </c>
      <c r="NN18">
        <v>1</v>
      </c>
      <c r="NO18">
        <v>0</v>
      </c>
      <c r="NP18">
        <v>0.8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0.28999999999999998</v>
      </c>
      <c r="OC18">
        <v>0</v>
      </c>
      <c r="OD18">
        <v>1</v>
      </c>
      <c r="OE18">
        <v>0</v>
      </c>
      <c r="OF18">
        <v>0</v>
      </c>
      <c r="OG18">
        <v>1</v>
      </c>
      <c r="OH18">
        <v>0.4</v>
      </c>
      <c r="OI18">
        <v>0.5</v>
      </c>
      <c r="OJ18">
        <v>0.38333333333333303</v>
      </c>
      <c r="OK18">
        <v>1</v>
      </c>
      <c r="OL18">
        <v>0</v>
      </c>
      <c r="OM18">
        <v>1</v>
      </c>
      <c r="ON18">
        <v>1</v>
      </c>
      <c r="OO18">
        <v>0</v>
      </c>
      <c r="OP18">
        <v>1</v>
      </c>
      <c r="OQ18">
        <v>0.66666666666666696</v>
      </c>
      <c r="OR18">
        <v>0.5</v>
      </c>
      <c r="OS18">
        <v>0.36</v>
      </c>
      <c r="OT18">
        <v>1</v>
      </c>
      <c r="OU18">
        <v>1</v>
      </c>
      <c r="OV18">
        <v>0</v>
      </c>
      <c r="OW18">
        <v>0</v>
      </c>
      <c r="OX18">
        <v>1</v>
      </c>
      <c r="OY18">
        <v>0.6</v>
      </c>
      <c r="OZ18">
        <v>0.5</v>
      </c>
      <c r="PA18">
        <v>0.878571428571429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0</v>
      </c>
      <c r="PI18">
        <v>0.85714285714285698</v>
      </c>
      <c r="PJ18">
        <v>1</v>
      </c>
      <c r="PK18">
        <v>0.44166666666666698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0</v>
      </c>
      <c r="PR18">
        <v>0.83333333333333304</v>
      </c>
      <c r="PS18">
        <v>0.5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0.28999999999999998</v>
      </c>
      <c r="QK18">
        <v>1</v>
      </c>
      <c r="QL18">
        <v>0</v>
      </c>
      <c r="QM18">
        <v>0</v>
      </c>
      <c r="QN18">
        <v>0</v>
      </c>
      <c r="QO18">
        <v>1</v>
      </c>
      <c r="QP18">
        <v>0.4</v>
      </c>
      <c r="QQ18">
        <v>0.5</v>
      </c>
      <c r="QR18">
        <v>0.05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0.05</v>
      </c>
      <c r="RC18">
        <v>0.05</v>
      </c>
      <c r="RD18">
        <v>0.05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0.32500000000000001</v>
      </c>
      <c r="RS18">
        <v>1</v>
      </c>
      <c r="RT18">
        <v>1</v>
      </c>
      <c r="RU18">
        <v>0</v>
      </c>
      <c r="RV18">
        <v>0</v>
      </c>
      <c r="RW18">
        <v>0.5</v>
      </c>
      <c r="RX18">
        <v>0.5</v>
      </c>
      <c r="RY18">
        <v>0.4</v>
      </c>
      <c r="RZ18">
        <v>1</v>
      </c>
      <c r="SA18">
        <v>0</v>
      </c>
      <c r="SB18">
        <v>1</v>
      </c>
      <c r="SC18">
        <v>0</v>
      </c>
      <c r="SD18">
        <v>1</v>
      </c>
      <c r="SE18">
        <v>1</v>
      </c>
      <c r="SF18">
        <v>1</v>
      </c>
      <c r="SG18">
        <v>0.71428571428571397</v>
      </c>
      <c r="SH18">
        <v>0.5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0.23749999999999999</v>
      </c>
      <c r="SZ18">
        <v>1</v>
      </c>
      <c r="TA18">
        <v>0</v>
      </c>
      <c r="TB18">
        <v>0</v>
      </c>
      <c r="TC18">
        <v>0</v>
      </c>
      <c r="TD18">
        <v>0.25</v>
      </c>
      <c r="TE18">
        <v>0.5</v>
      </c>
      <c r="TF18">
        <v>1</v>
      </c>
      <c r="TG18">
        <v>0.38333333333333303</v>
      </c>
      <c r="TH18">
        <v>1</v>
      </c>
      <c r="TI18">
        <v>1</v>
      </c>
      <c r="TJ18">
        <v>0</v>
      </c>
      <c r="TK18">
        <v>0.66666666666666696</v>
      </c>
      <c r="TL18">
        <v>0.5</v>
      </c>
      <c r="TM18">
        <v>1</v>
      </c>
      <c r="TN18">
        <v>0.43</v>
      </c>
      <c r="TO18">
        <v>1</v>
      </c>
      <c r="TP18">
        <v>1</v>
      </c>
      <c r="TQ18">
        <v>1</v>
      </c>
      <c r="TR18">
        <v>0</v>
      </c>
      <c r="TS18">
        <v>1</v>
      </c>
      <c r="TT18">
        <v>0.8</v>
      </c>
      <c r="TU18">
        <v>0.5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0.4</v>
      </c>
      <c r="UI18">
        <v>1</v>
      </c>
      <c r="UJ18">
        <v>1</v>
      </c>
      <c r="UK18">
        <v>1</v>
      </c>
      <c r="UL18">
        <v>1</v>
      </c>
      <c r="UM18">
        <v>0</v>
      </c>
      <c r="UN18">
        <v>0</v>
      </c>
      <c r="UO18">
        <v>1</v>
      </c>
      <c r="UP18">
        <v>0.71428571428571397</v>
      </c>
      <c r="UQ18">
        <v>0.5</v>
      </c>
      <c r="UR18">
        <v>0.05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0.41249999999999998</v>
      </c>
      <c r="UY18">
        <v>1</v>
      </c>
      <c r="UZ18">
        <v>1</v>
      </c>
      <c r="VA18">
        <v>0</v>
      </c>
      <c r="VB18">
        <v>1</v>
      </c>
      <c r="VC18">
        <v>1</v>
      </c>
      <c r="VD18">
        <v>0</v>
      </c>
      <c r="VE18">
        <v>1</v>
      </c>
      <c r="VF18">
        <v>1</v>
      </c>
      <c r="VG18">
        <v>0.75</v>
      </c>
      <c r="VH18">
        <v>0.5</v>
      </c>
      <c r="VI18">
        <v>0.38333333333333303</v>
      </c>
      <c r="VJ18">
        <v>1</v>
      </c>
      <c r="VK18">
        <v>1</v>
      </c>
      <c r="VL18">
        <v>1</v>
      </c>
      <c r="VM18">
        <v>1</v>
      </c>
      <c r="VN18">
        <v>0</v>
      </c>
      <c r="VO18">
        <v>0</v>
      </c>
      <c r="VP18">
        <v>0.66666666666666696</v>
      </c>
      <c r="VQ18">
        <v>0.5</v>
      </c>
      <c r="VR18">
        <v>0.36</v>
      </c>
      <c r="VS18">
        <v>0</v>
      </c>
      <c r="VT18">
        <v>0</v>
      </c>
      <c r="VU18">
        <v>1</v>
      </c>
      <c r="VV18">
        <v>1</v>
      </c>
      <c r="VW18">
        <v>1</v>
      </c>
      <c r="VX18">
        <v>0.6</v>
      </c>
      <c r="VY18">
        <v>0.5</v>
      </c>
      <c r="VZ18">
        <v>0.05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0.43</v>
      </c>
      <c r="WJ18">
        <v>1</v>
      </c>
      <c r="WK18">
        <v>1</v>
      </c>
      <c r="WL18">
        <v>1</v>
      </c>
      <c r="WM18">
        <v>1</v>
      </c>
      <c r="WN18">
        <v>0</v>
      </c>
      <c r="WO18">
        <v>0.8</v>
      </c>
      <c r="WP18">
        <v>0.5</v>
      </c>
      <c r="WQ18">
        <v>0.05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0.41249999999999998</v>
      </c>
      <c r="XI18">
        <v>1</v>
      </c>
      <c r="XJ18">
        <v>1</v>
      </c>
      <c r="XK18">
        <v>0</v>
      </c>
      <c r="XL18">
        <v>1</v>
      </c>
      <c r="XM18">
        <v>0.75</v>
      </c>
      <c r="XN18">
        <v>0.5</v>
      </c>
      <c r="XO18">
        <v>0.44166666666666698</v>
      </c>
      <c r="XP18">
        <v>1</v>
      </c>
      <c r="XQ18">
        <v>1</v>
      </c>
      <c r="XR18">
        <v>1</v>
      </c>
      <c r="XS18">
        <v>1</v>
      </c>
      <c r="XT18">
        <v>0</v>
      </c>
      <c r="XU18">
        <v>1</v>
      </c>
      <c r="XV18">
        <v>0.83333333333333304</v>
      </c>
      <c r="XW18">
        <v>0.5</v>
      </c>
      <c r="XX18">
        <v>0.28999999999999998</v>
      </c>
      <c r="XY18">
        <v>1</v>
      </c>
      <c r="XZ18">
        <v>0</v>
      </c>
      <c r="YA18">
        <v>1</v>
      </c>
      <c r="YB18">
        <v>0</v>
      </c>
      <c r="YC18">
        <v>0</v>
      </c>
      <c r="YD18">
        <v>0.4</v>
      </c>
      <c r="YE18">
        <v>0.5</v>
      </c>
      <c r="YF18">
        <v>0.44166666666666698</v>
      </c>
      <c r="YG18">
        <v>1</v>
      </c>
      <c r="YH18">
        <v>1</v>
      </c>
      <c r="YI18">
        <v>1</v>
      </c>
      <c r="YJ18">
        <v>1</v>
      </c>
      <c r="YK18">
        <v>0</v>
      </c>
      <c r="YL18">
        <v>1</v>
      </c>
      <c r="YM18">
        <v>0.83333333333333304</v>
      </c>
      <c r="YN18">
        <v>0.5</v>
      </c>
      <c r="YO18">
        <v>0.3</v>
      </c>
      <c r="YP18">
        <v>1</v>
      </c>
      <c r="YQ18">
        <v>1</v>
      </c>
      <c r="YR18">
        <v>1</v>
      </c>
      <c r="YS18">
        <v>0</v>
      </c>
      <c r="YT18">
        <v>0</v>
      </c>
      <c r="YU18">
        <v>0</v>
      </c>
      <c r="YV18">
        <v>0</v>
      </c>
      <c r="YW18">
        <v>0.42857142857142899</v>
      </c>
      <c r="YX18">
        <v>0.5</v>
      </c>
      <c r="YY18">
        <v>0.36</v>
      </c>
      <c r="YZ18">
        <v>1</v>
      </c>
      <c r="ZA18">
        <v>1</v>
      </c>
      <c r="ZB18">
        <v>0</v>
      </c>
      <c r="ZC18">
        <v>0</v>
      </c>
      <c r="ZD18">
        <v>1</v>
      </c>
      <c r="ZE18">
        <v>1</v>
      </c>
      <c r="ZF18">
        <v>1</v>
      </c>
      <c r="ZG18">
        <v>1</v>
      </c>
      <c r="ZH18">
        <v>0</v>
      </c>
      <c r="ZI18">
        <v>0</v>
      </c>
      <c r="ZJ18">
        <v>0.6</v>
      </c>
      <c r="ZK18">
        <v>0.5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0.43636363636363601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0</v>
      </c>
      <c r="AAB18">
        <v>1</v>
      </c>
      <c r="AAC18">
        <v>1</v>
      </c>
      <c r="AAD18">
        <v>1</v>
      </c>
      <c r="AAE18">
        <v>1</v>
      </c>
      <c r="AAF18">
        <v>0</v>
      </c>
      <c r="AAG18">
        <v>0.81818181818181801</v>
      </c>
      <c r="AAH18">
        <v>0.5</v>
      </c>
      <c r="AAI18">
        <v>0.38333333333333303</v>
      </c>
      <c r="AAJ18">
        <v>1</v>
      </c>
      <c r="AAK18">
        <v>0</v>
      </c>
      <c r="AAL18">
        <v>0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0</v>
      </c>
      <c r="AAS18">
        <v>0</v>
      </c>
      <c r="AAT18">
        <v>1</v>
      </c>
      <c r="AAU18">
        <v>1</v>
      </c>
      <c r="AAV18">
        <v>0.66666666666666696</v>
      </c>
      <c r="AAW18">
        <v>0.5</v>
      </c>
      <c r="AAX18">
        <v>0.43</v>
      </c>
      <c r="AAY18">
        <v>1</v>
      </c>
      <c r="AAZ18">
        <v>1</v>
      </c>
      <c r="ABA18">
        <v>1</v>
      </c>
      <c r="ABB18">
        <v>1</v>
      </c>
      <c r="ABC18">
        <v>0</v>
      </c>
      <c r="ABD18">
        <v>0.8</v>
      </c>
      <c r="ABE18">
        <v>0.5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0.39500000000000002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0</v>
      </c>
      <c r="ABW18">
        <v>0</v>
      </c>
      <c r="ABX18">
        <v>0</v>
      </c>
      <c r="ABY18">
        <v>0.7</v>
      </c>
      <c r="ABZ18">
        <v>0.5</v>
      </c>
      <c r="ACA18">
        <v>0.22</v>
      </c>
      <c r="ACB18">
        <v>0</v>
      </c>
      <c r="ACC18">
        <v>0</v>
      </c>
      <c r="ACD18">
        <v>0</v>
      </c>
      <c r="ACE18">
        <v>0</v>
      </c>
      <c r="ACF18">
        <v>1</v>
      </c>
      <c r="ACG18">
        <v>0.2</v>
      </c>
      <c r="ACH18">
        <v>0.5</v>
      </c>
      <c r="ACI18">
        <v>0.15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0.38333333333333303</v>
      </c>
      <c r="ACT18">
        <v>0</v>
      </c>
      <c r="ACU18">
        <v>1</v>
      </c>
      <c r="ACV18">
        <v>1</v>
      </c>
      <c r="ACW18">
        <v>0.66666666666666696</v>
      </c>
      <c r="ACX18">
        <v>0.5</v>
      </c>
      <c r="ACY18">
        <v>0</v>
      </c>
      <c r="ACZ18">
        <v>1</v>
      </c>
      <c r="ADA18">
        <v>1</v>
      </c>
      <c r="ADB18">
        <v>1</v>
      </c>
      <c r="ADC18">
        <v>1</v>
      </c>
      <c r="ADD18">
        <v>0</v>
      </c>
      <c r="ADE18">
        <v>0</v>
      </c>
      <c r="ADF18">
        <v>0.5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0.43</v>
      </c>
      <c r="ADV18">
        <v>1</v>
      </c>
      <c r="ADW18">
        <v>0</v>
      </c>
      <c r="ADX18">
        <v>1</v>
      </c>
      <c r="ADY18">
        <v>1</v>
      </c>
      <c r="ADZ18">
        <v>1</v>
      </c>
      <c r="AEA18">
        <v>0.8</v>
      </c>
      <c r="AEB18">
        <v>0.5</v>
      </c>
      <c r="AEC18">
        <v>0.05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0.05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0.38333333333333303</v>
      </c>
      <c r="AEX18">
        <v>1</v>
      </c>
      <c r="AEY18">
        <v>0</v>
      </c>
      <c r="AEZ18">
        <v>1</v>
      </c>
      <c r="AFA18">
        <v>0.66666666666666696</v>
      </c>
      <c r="AFB18">
        <v>0.5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0.15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0.5</v>
      </c>
      <c r="AGB18">
        <v>0.878571428571429</v>
      </c>
      <c r="AGC18">
        <v>1</v>
      </c>
      <c r="AGD18">
        <v>1</v>
      </c>
      <c r="AGE18">
        <v>1</v>
      </c>
      <c r="AGF18">
        <v>1</v>
      </c>
      <c r="AGG18">
        <v>0</v>
      </c>
      <c r="AGH18">
        <v>1</v>
      </c>
      <c r="AGI18">
        <v>1</v>
      </c>
      <c r="AGJ18">
        <v>0.85714285714285698</v>
      </c>
      <c r="AGK18">
        <v>1</v>
      </c>
      <c r="AGL18">
        <v>0.4</v>
      </c>
      <c r="AGM18">
        <v>1</v>
      </c>
      <c r="AGN18">
        <v>1</v>
      </c>
      <c r="AGO18">
        <v>1</v>
      </c>
      <c r="AGP18">
        <v>1</v>
      </c>
      <c r="AGQ18">
        <v>0</v>
      </c>
      <c r="AGR18">
        <v>0</v>
      </c>
      <c r="AGS18">
        <v>1</v>
      </c>
      <c r="AGT18">
        <v>0.71428571428571397</v>
      </c>
      <c r="AGU18">
        <v>0.5</v>
      </c>
      <c r="AGV18">
        <v>0.878571428571429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0</v>
      </c>
      <c r="AHC18">
        <v>1</v>
      </c>
      <c r="AHD18">
        <v>0.85714285714285698</v>
      </c>
      <c r="AHE18">
        <v>1</v>
      </c>
      <c r="AHF18">
        <v>0.28999999999999998</v>
      </c>
      <c r="AHG18">
        <v>1</v>
      </c>
      <c r="AHH18">
        <v>0</v>
      </c>
      <c r="AHI18">
        <v>1</v>
      </c>
      <c r="AHJ18">
        <v>0</v>
      </c>
      <c r="AHK18">
        <v>1</v>
      </c>
      <c r="AHL18">
        <v>0</v>
      </c>
      <c r="AHM18">
        <v>0</v>
      </c>
      <c r="AHN18">
        <v>0</v>
      </c>
      <c r="AHO18">
        <v>0</v>
      </c>
      <c r="AHP18">
        <v>1</v>
      </c>
      <c r="AHQ18">
        <v>0.4</v>
      </c>
      <c r="AHR18">
        <v>0.5</v>
      </c>
      <c r="AHS18">
        <v>0.32500000000000001</v>
      </c>
      <c r="AHT18">
        <v>1</v>
      </c>
      <c r="AHU18">
        <v>0</v>
      </c>
      <c r="AHV18">
        <v>0</v>
      </c>
      <c r="AHW18">
        <v>0</v>
      </c>
      <c r="AHX18">
        <v>1</v>
      </c>
      <c r="AHY18">
        <v>1</v>
      </c>
      <c r="AHZ18">
        <v>0.5</v>
      </c>
      <c r="AIA18">
        <v>0.5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1</v>
      </c>
      <c r="AII18">
        <v>0.65232951992141297</v>
      </c>
      <c r="AIJ18">
        <v>0.80156620005692802</v>
      </c>
      <c r="AIK18">
        <v>0.82968000266397701</v>
      </c>
      <c r="AIL18">
        <v>0.79804252325069502</v>
      </c>
      <c r="AIM18">
        <v>1</v>
      </c>
      <c r="AIN18">
        <v>0.59120360702000196</v>
      </c>
      <c r="AIO18">
        <v>1</v>
      </c>
      <c r="AIP18">
        <v>0.27184481024686902</v>
      </c>
      <c r="AIQ18">
        <v>0.89019631560892998</v>
      </c>
      <c r="AIR18">
        <v>0.79113178055177602</v>
      </c>
      <c r="AIS18">
        <v>0.73244002668360997</v>
      </c>
      <c r="AIT18">
        <v>0.34408625326234099</v>
      </c>
      <c r="AIU18">
        <v>0.82085417241536396</v>
      </c>
      <c r="AIV18">
        <v>0.57848562373700296</v>
      </c>
      <c r="AIW18">
        <v>0.26965110203453702</v>
      </c>
      <c r="AIX18">
        <v>0.74079113458788304</v>
      </c>
      <c r="AIY18">
        <v>0.66787876989614703</v>
      </c>
      <c r="AIZ18">
        <v>0.87846583343768503</v>
      </c>
      <c r="AJA18">
        <v>1</v>
      </c>
      <c r="AJB18">
        <v>0.61723901948633697</v>
      </c>
      <c r="AJC18">
        <v>0.71344731822417595</v>
      </c>
      <c r="AJD18">
        <v>0.53003437408758503</v>
      </c>
      <c r="AJE18">
        <v>1</v>
      </c>
      <c r="AJF18">
        <v>0.63361107081687296</v>
      </c>
      <c r="AJG18">
        <v>0.66702963871020304</v>
      </c>
      <c r="AJH18">
        <v>0.70888657897574603</v>
      </c>
      <c r="AJI18">
        <v>0.31431571867625102</v>
      </c>
      <c r="AJJ18">
        <v>0.05</v>
      </c>
      <c r="AJK18">
        <v>0.65026034202178795</v>
      </c>
      <c r="AJL18">
        <v>0.63902061810100097</v>
      </c>
      <c r="AJM18">
        <v>0.46850680022716501</v>
      </c>
      <c r="AJN18">
        <v>0.38333333333333303</v>
      </c>
      <c r="AJO18">
        <v>0.43</v>
      </c>
      <c r="AJP18">
        <v>0.67221011539880604</v>
      </c>
      <c r="AJQ18">
        <v>0.70988522882103799</v>
      </c>
      <c r="AJR18">
        <v>0.347866450345647</v>
      </c>
      <c r="AJS18">
        <v>0.40109971681453399</v>
      </c>
      <c r="AJT18">
        <v>0.56099176845188203</v>
      </c>
      <c r="AJU18">
        <v>0.63004828361129905</v>
      </c>
      <c r="AJV18">
        <v>0.65971428576374602</v>
      </c>
      <c r="AJW18">
        <v>0.24293003141528999</v>
      </c>
      <c r="AJX18">
        <v>0.67898242858279201</v>
      </c>
      <c r="AJY18">
        <v>5.00000000000001E-2</v>
      </c>
      <c r="AJZ18">
        <v>0.74389530028699802</v>
      </c>
      <c r="AKA18">
        <v>1</v>
      </c>
      <c r="AKB18">
        <v>0.63778201080694896</v>
      </c>
      <c r="AKC18">
        <v>0.63292856522001395</v>
      </c>
      <c r="AKD18">
        <v>1</v>
      </c>
      <c r="AKE18">
        <v>0.773357203595325</v>
      </c>
      <c r="AKF18">
        <v>0.66540883338647405</v>
      </c>
      <c r="AKG18">
        <v>0.21870080977984299</v>
      </c>
      <c r="AKH18">
        <v>0.44615978028376702</v>
      </c>
      <c r="AKI18">
        <v>1</v>
      </c>
      <c r="AKJ18">
        <v>0.67265520540850599</v>
      </c>
      <c r="AKK18">
        <v>0.81895683945410103</v>
      </c>
      <c r="AKL18">
        <v>0.84916109541267604</v>
      </c>
      <c r="AKM18">
        <v>0.69339836021513801</v>
      </c>
      <c r="AKN18">
        <v>0.78167786860066502</v>
      </c>
      <c r="AKO18">
        <v>0.62527887597835496</v>
      </c>
    </row>
    <row r="19" spans="1:977" x14ac:dyDescent="0.25">
      <c r="A19">
        <v>20</v>
      </c>
      <c r="B19" t="s">
        <v>1041</v>
      </c>
      <c r="C19" t="s">
        <v>1042</v>
      </c>
      <c r="D19" t="s">
        <v>1043</v>
      </c>
      <c r="F19" t="s">
        <v>980</v>
      </c>
      <c r="G19" t="s">
        <v>996</v>
      </c>
      <c r="H19" t="s">
        <v>981</v>
      </c>
      <c r="I19" t="s">
        <v>997</v>
      </c>
      <c r="J19" t="s">
        <v>983</v>
      </c>
      <c r="K19" t="s">
        <v>998</v>
      </c>
      <c r="L19" t="s">
        <v>1025</v>
      </c>
      <c r="P19" t="s">
        <v>985</v>
      </c>
      <c r="R19">
        <v>0.71666666666666701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0.66666666666666696</v>
      </c>
      <c r="Z19">
        <v>1</v>
      </c>
      <c r="AA19">
        <v>0.23749999999999999</v>
      </c>
      <c r="AB19">
        <v>1</v>
      </c>
      <c r="AC19">
        <v>0</v>
      </c>
      <c r="AD19">
        <v>0</v>
      </c>
      <c r="AE19">
        <v>0</v>
      </c>
      <c r="AF19">
        <v>0.25</v>
      </c>
      <c r="AG19">
        <v>0.5</v>
      </c>
      <c r="AH19">
        <v>0.49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0.4</v>
      </c>
      <c r="AO19">
        <v>1</v>
      </c>
      <c r="AP19">
        <v>0.71666666666666701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1</v>
      </c>
      <c r="AZ19">
        <v>0.66666666666666696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0.32500000000000001</v>
      </c>
      <c r="BN19">
        <v>1</v>
      </c>
      <c r="BO19">
        <v>1</v>
      </c>
      <c r="BP19">
        <v>1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0.5</v>
      </c>
      <c r="BW19">
        <v>0.5</v>
      </c>
      <c r="BX19">
        <v>0.28999999999999998</v>
      </c>
      <c r="BY19">
        <v>1</v>
      </c>
      <c r="BZ19">
        <v>0</v>
      </c>
      <c r="CA19">
        <v>0</v>
      </c>
      <c r="CB19">
        <v>1</v>
      </c>
      <c r="CC19">
        <v>0</v>
      </c>
      <c r="CD19">
        <v>0.4</v>
      </c>
      <c r="CE19">
        <v>0.5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0.15</v>
      </c>
      <c r="CM19">
        <v>0</v>
      </c>
      <c r="CN19">
        <v>0</v>
      </c>
      <c r="CO19">
        <v>0</v>
      </c>
      <c r="CP19">
        <v>0</v>
      </c>
      <c r="CQ19">
        <v>0.5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0.4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0.71428571428571397</v>
      </c>
      <c r="DK19">
        <v>0.5</v>
      </c>
      <c r="DL19">
        <v>0.15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0.15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0.745</v>
      </c>
      <c r="EK19">
        <v>0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0</v>
      </c>
      <c r="ES19">
        <v>0</v>
      </c>
      <c r="ET19">
        <v>1</v>
      </c>
      <c r="EU19">
        <v>0.7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0.15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0.23749999999999999</v>
      </c>
      <c r="FT19">
        <v>1</v>
      </c>
      <c r="FU19">
        <v>0</v>
      </c>
      <c r="FV19">
        <v>0</v>
      </c>
      <c r="FW19">
        <v>0</v>
      </c>
      <c r="FX19">
        <v>0.25</v>
      </c>
      <c r="FY19">
        <v>0.5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0.81111111111111101</v>
      </c>
      <c r="GI19">
        <v>1</v>
      </c>
      <c r="GJ19">
        <v>0</v>
      </c>
      <c r="GK19">
        <v>1</v>
      </c>
      <c r="GL19">
        <v>1</v>
      </c>
      <c r="GM19">
        <v>1</v>
      </c>
      <c r="GN19">
        <v>1</v>
      </c>
      <c r="GO19">
        <v>0</v>
      </c>
      <c r="GP19">
        <v>1</v>
      </c>
      <c r="GQ19">
        <v>1</v>
      </c>
      <c r="GR19">
        <v>0.77777777777777801</v>
      </c>
      <c r="GS19">
        <v>1</v>
      </c>
      <c r="GT19">
        <v>0.75714285714285701</v>
      </c>
      <c r="GU19">
        <v>0</v>
      </c>
      <c r="GV19">
        <v>1</v>
      </c>
      <c r="GW19">
        <v>1</v>
      </c>
      <c r="GX19">
        <v>0</v>
      </c>
      <c r="GY19">
        <v>1</v>
      </c>
      <c r="GZ19">
        <v>1</v>
      </c>
      <c r="HA19">
        <v>1</v>
      </c>
      <c r="HB19">
        <v>0.71428571428571397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0.83</v>
      </c>
      <c r="HN19">
        <v>1</v>
      </c>
      <c r="HO19">
        <v>1</v>
      </c>
      <c r="HP19">
        <v>1</v>
      </c>
      <c r="HQ19">
        <v>1</v>
      </c>
      <c r="HR19">
        <v>0</v>
      </c>
      <c r="HS19">
        <v>0.8</v>
      </c>
      <c r="HT19">
        <v>1</v>
      </c>
      <c r="HU19">
        <v>0.22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0.2</v>
      </c>
      <c r="IB19">
        <v>0.5</v>
      </c>
      <c r="IC19">
        <v>0.78749999999999998</v>
      </c>
      <c r="ID19">
        <v>1</v>
      </c>
      <c r="IE19">
        <v>1</v>
      </c>
      <c r="IF19">
        <v>1</v>
      </c>
      <c r="IG19">
        <v>0</v>
      </c>
      <c r="IH19">
        <v>0.75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0.71666666666666701</v>
      </c>
      <c r="JU19">
        <v>0</v>
      </c>
      <c r="JV19">
        <v>1</v>
      </c>
      <c r="JW19">
        <v>1</v>
      </c>
      <c r="JX19">
        <v>0</v>
      </c>
      <c r="JY19">
        <v>1</v>
      </c>
      <c r="JZ19">
        <v>1</v>
      </c>
      <c r="KA19">
        <v>0.66666666666666696</v>
      </c>
      <c r="KB19">
        <v>1</v>
      </c>
      <c r="KC19">
        <v>0.15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0.75714285714285701</v>
      </c>
      <c r="KN19">
        <v>1</v>
      </c>
      <c r="KO19">
        <v>0</v>
      </c>
      <c r="KP19">
        <v>1</v>
      </c>
      <c r="KQ19">
        <v>1</v>
      </c>
      <c r="KR19">
        <v>0</v>
      </c>
      <c r="KS19">
        <v>1</v>
      </c>
      <c r="KT19">
        <v>1</v>
      </c>
      <c r="KU19">
        <v>0.71428571428571397</v>
      </c>
      <c r="KV19">
        <v>1</v>
      </c>
      <c r="KW19">
        <v>0.745</v>
      </c>
      <c r="KX19">
        <v>1</v>
      </c>
      <c r="KY19">
        <v>0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0</v>
      </c>
      <c r="LG19">
        <v>0</v>
      </c>
      <c r="LH19">
        <v>0.7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0.63571428571428601</v>
      </c>
      <c r="LV19">
        <v>1</v>
      </c>
      <c r="LW19">
        <v>1</v>
      </c>
      <c r="LX19">
        <v>0</v>
      </c>
      <c r="LY19">
        <v>0</v>
      </c>
      <c r="LZ19">
        <v>1</v>
      </c>
      <c r="MA19">
        <v>1</v>
      </c>
      <c r="MB19">
        <v>0</v>
      </c>
      <c r="MC19">
        <v>0.57142857142857095</v>
      </c>
      <c r="MD19">
        <v>1</v>
      </c>
      <c r="ME19">
        <v>0.878571428571429</v>
      </c>
      <c r="MF19">
        <v>1</v>
      </c>
      <c r="MG19">
        <v>1</v>
      </c>
      <c r="MH19">
        <v>1</v>
      </c>
      <c r="MI19">
        <v>0</v>
      </c>
      <c r="MJ19">
        <v>1</v>
      </c>
      <c r="MK19">
        <v>1</v>
      </c>
      <c r="ML19">
        <v>1</v>
      </c>
      <c r="MM19">
        <v>0.85714285714285698</v>
      </c>
      <c r="MN19">
        <v>1</v>
      </c>
      <c r="MO19">
        <v>0.83</v>
      </c>
      <c r="MP19">
        <v>1</v>
      </c>
      <c r="MQ19">
        <v>1</v>
      </c>
      <c r="MR19">
        <v>1</v>
      </c>
      <c r="MS19">
        <v>1</v>
      </c>
      <c r="MT19">
        <v>0</v>
      </c>
      <c r="MU19">
        <v>0.8</v>
      </c>
      <c r="MV19">
        <v>1</v>
      </c>
      <c r="MW19">
        <v>0.41249999999999998</v>
      </c>
      <c r="MX19">
        <v>0</v>
      </c>
      <c r="MY19">
        <v>1</v>
      </c>
      <c r="MZ19">
        <v>1</v>
      </c>
      <c r="NA19">
        <v>1</v>
      </c>
      <c r="NB19">
        <v>0.75</v>
      </c>
      <c r="NC19">
        <v>0.5</v>
      </c>
      <c r="ND19">
        <v>0.43333333333333302</v>
      </c>
      <c r="NE19">
        <v>0</v>
      </c>
      <c r="NF19">
        <v>0</v>
      </c>
      <c r="NG19">
        <v>1</v>
      </c>
      <c r="NH19">
        <v>0.33333333333333298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0.5</v>
      </c>
      <c r="NS19">
        <v>1</v>
      </c>
      <c r="NT19">
        <v>1</v>
      </c>
      <c r="NU19">
        <v>1</v>
      </c>
      <c r="NV19">
        <v>0.5</v>
      </c>
      <c r="NW19">
        <v>0.32500000000000001</v>
      </c>
      <c r="NX19">
        <v>1</v>
      </c>
      <c r="NY19">
        <v>0</v>
      </c>
      <c r="NZ19">
        <v>0.5</v>
      </c>
      <c r="OA19">
        <v>0.5</v>
      </c>
      <c r="OB19">
        <v>0.83</v>
      </c>
      <c r="OC19">
        <v>0</v>
      </c>
      <c r="OD19">
        <v>1</v>
      </c>
      <c r="OE19">
        <v>1</v>
      </c>
      <c r="OF19">
        <v>1</v>
      </c>
      <c r="OG19">
        <v>1</v>
      </c>
      <c r="OH19">
        <v>0.8</v>
      </c>
      <c r="OI19">
        <v>1</v>
      </c>
      <c r="OJ19">
        <v>0.71666666666666701</v>
      </c>
      <c r="OK19">
        <v>1</v>
      </c>
      <c r="OL19">
        <v>0</v>
      </c>
      <c r="OM19">
        <v>1</v>
      </c>
      <c r="ON19">
        <v>1</v>
      </c>
      <c r="OO19">
        <v>0</v>
      </c>
      <c r="OP19">
        <v>1</v>
      </c>
      <c r="OQ19">
        <v>0.66666666666666696</v>
      </c>
      <c r="OR19">
        <v>1</v>
      </c>
      <c r="OS19">
        <v>0.83</v>
      </c>
      <c r="OT19">
        <v>1</v>
      </c>
      <c r="OU19">
        <v>1</v>
      </c>
      <c r="OV19">
        <v>1</v>
      </c>
      <c r="OW19">
        <v>0</v>
      </c>
      <c r="OX19">
        <v>1</v>
      </c>
      <c r="OY19">
        <v>0.8</v>
      </c>
      <c r="OZ19">
        <v>1</v>
      </c>
      <c r="PA19">
        <v>0.35</v>
      </c>
      <c r="PB19">
        <v>1</v>
      </c>
      <c r="PC19">
        <v>1</v>
      </c>
      <c r="PD19">
        <v>1</v>
      </c>
      <c r="PE19">
        <v>1</v>
      </c>
      <c r="PF19">
        <v>0</v>
      </c>
      <c r="PG19">
        <v>0</v>
      </c>
      <c r="PH19">
        <v>0</v>
      </c>
      <c r="PI19">
        <v>0.57142857142857095</v>
      </c>
      <c r="PJ19">
        <v>0.5</v>
      </c>
      <c r="PK19">
        <v>0.05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0.66</v>
      </c>
      <c r="QC19">
        <v>1</v>
      </c>
      <c r="QD19">
        <v>0</v>
      </c>
      <c r="QE19">
        <v>0</v>
      </c>
      <c r="QF19">
        <v>1</v>
      </c>
      <c r="QG19">
        <v>1</v>
      </c>
      <c r="QH19">
        <v>0.6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0.5</v>
      </c>
      <c r="QS19">
        <v>0.5</v>
      </c>
      <c r="QT19">
        <v>0.05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0.78749999999999998</v>
      </c>
      <c r="RS19">
        <v>1</v>
      </c>
      <c r="RT19">
        <v>1</v>
      </c>
      <c r="RU19">
        <v>0</v>
      </c>
      <c r="RV19">
        <v>1</v>
      </c>
      <c r="RW19">
        <v>0.75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0.66</v>
      </c>
      <c r="SJ19">
        <v>1</v>
      </c>
      <c r="SK19">
        <v>0</v>
      </c>
      <c r="SL19">
        <v>1</v>
      </c>
      <c r="SM19">
        <v>1</v>
      </c>
      <c r="SN19">
        <v>0</v>
      </c>
      <c r="SO19">
        <v>0.6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0.23749999999999999</v>
      </c>
      <c r="SZ19">
        <v>1</v>
      </c>
      <c r="TA19">
        <v>0</v>
      </c>
      <c r="TB19">
        <v>0</v>
      </c>
      <c r="TC19">
        <v>0</v>
      </c>
      <c r="TD19">
        <v>0.25</v>
      </c>
      <c r="TE19">
        <v>0.5</v>
      </c>
      <c r="TF19">
        <v>0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0.5</v>
      </c>
      <c r="TN19">
        <v>0.83</v>
      </c>
      <c r="TO19">
        <v>0</v>
      </c>
      <c r="TP19">
        <v>1</v>
      </c>
      <c r="TQ19">
        <v>1</v>
      </c>
      <c r="TR19">
        <v>1</v>
      </c>
      <c r="TS19">
        <v>1</v>
      </c>
      <c r="TT19">
        <v>0.8</v>
      </c>
      <c r="TU19">
        <v>1</v>
      </c>
      <c r="TV19">
        <v>1</v>
      </c>
      <c r="TW19">
        <v>1</v>
      </c>
      <c r="TX19">
        <v>1</v>
      </c>
      <c r="TY19">
        <v>0.71666666666666701</v>
      </c>
      <c r="TZ19">
        <v>1</v>
      </c>
      <c r="UA19">
        <v>1</v>
      </c>
      <c r="UB19">
        <v>1</v>
      </c>
      <c r="UC19">
        <v>1</v>
      </c>
      <c r="UD19">
        <v>0</v>
      </c>
      <c r="UE19">
        <v>0</v>
      </c>
      <c r="UF19">
        <v>0.66666666666666696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0.15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0.5</v>
      </c>
      <c r="VR19">
        <v>0.36</v>
      </c>
      <c r="VS19">
        <v>1</v>
      </c>
      <c r="VT19">
        <v>0</v>
      </c>
      <c r="VU19">
        <v>1</v>
      </c>
      <c r="VV19">
        <v>1</v>
      </c>
      <c r="VW19">
        <v>0</v>
      </c>
      <c r="VX19">
        <v>0.6</v>
      </c>
      <c r="VY19">
        <v>0.5</v>
      </c>
      <c r="VZ19">
        <v>0.71666666666666701</v>
      </c>
      <c r="WA19">
        <v>1</v>
      </c>
      <c r="WB19">
        <v>0</v>
      </c>
      <c r="WC19">
        <v>1</v>
      </c>
      <c r="WD19">
        <v>1</v>
      </c>
      <c r="WE19">
        <v>0</v>
      </c>
      <c r="WF19">
        <v>1</v>
      </c>
      <c r="WG19">
        <v>0.66666666666666696</v>
      </c>
      <c r="WH19">
        <v>1</v>
      </c>
      <c r="WI19">
        <v>0.05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0.71666666666666701</v>
      </c>
      <c r="WR19">
        <v>1</v>
      </c>
      <c r="WS19">
        <v>1</v>
      </c>
      <c r="WT19">
        <v>0</v>
      </c>
      <c r="WU19">
        <v>1</v>
      </c>
      <c r="WV19">
        <v>1</v>
      </c>
      <c r="WW19">
        <v>0</v>
      </c>
      <c r="WX19">
        <v>0.66666666666666696</v>
      </c>
      <c r="WY19">
        <v>1</v>
      </c>
      <c r="WZ19">
        <v>0.83</v>
      </c>
      <c r="XA19">
        <v>1</v>
      </c>
      <c r="XB19">
        <v>1</v>
      </c>
      <c r="XC19">
        <v>1</v>
      </c>
      <c r="XD19">
        <v>1</v>
      </c>
      <c r="XE19">
        <v>0</v>
      </c>
      <c r="XF19">
        <v>0.8</v>
      </c>
      <c r="XG19">
        <v>1</v>
      </c>
      <c r="XH19">
        <v>0.36249999999999999</v>
      </c>
      <c r="XI19">
        <v>0</v>
      </c>
      <c r="XJ19">
        <v>0</v>
      </c>
      <c r="XK19">
        <v>0</v>
      </c>
      <c r="XL19">
        <v>1</v>
      </c>
      <c r="XM19">
        <v>0.25</v>
      </c>
      <c r="XN19">
        <v>1</v>
      </c>
      <c r="XO19">
        <v>0.57499999999999996</v>
      </c>
      <c r="XP19">
        <v>1</v>
      </c>
      <c r="XQ19">
        <v>1</v>
      </c>
      <c r="XR19">
        <v>0</v>
      </c>
      <c r="XS19">
        <v>1</v>
      </c>
      <c r="XT19">
        <v>0</v>
      </c>
      <c r="XU19">
        <v>0</v>
      </c>
      <c r="XV19">
        <v>0.5</v>
      </c>
      <c r="XW19">
        <v>1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0.85833333333333295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0</v>
      </c>
      <c r="YM19">
        <v>0.83333333333333304</v>
      </c>
      <c r="YN19">
        <v>1</v>
      </c>
      <c r="YO19">
        <v>0.63571428571428601</v>
      </c>
      <c r="YP19">
        <v>1</v>
      </c>
      <c r="YQ19">
        <v>1</v>
      </c>
      <c r="YR19">
        <v>0</v>
      </c>
      <c r="YS19">
        <v>0</v>
      </c>
      <c r="YT19">
        <v>1</v>
      </c>
      <c r="YU19">
        <v>1</v>
      </c>
      <c r="YV19">
        <v>0</v>
      </c>
      <c r="YW19">
        <v>0.57142857142857095</v>
      </c>
      <c r="YX19">
        <v>1</v>
      </c>
      <c r="YY19">
        <v>0.36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0</v>
      </c>
      <c r="ZG19">
        <v>0</v>
      </c>
      <c r="ZH19">
        <v>0</v>
      </c>
      <c r="ZI19">
        <v>0</v>
      </c>
      <c r="ZJ19">
        <v>0.6</v>
      </c>
      <c r="ZK19">
        <v>0.5</v>
      </c>
      <c r="ZL19">
        <v>0.85833333333333295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0</v>
      </c>
      <c r="ZS19">
        <v>0.83333333333333304</v>
      </c>
      <c r="ZT19">
        <v>1</v>
      </c>
      <c r="ZU19">
        <v>0.92272727272727295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0</v>
      </c>
      <c r="AAG19">
        <v>0.90909090909090895</v>
      </c>
      <c r="AAH19">
        <v>1</v>
      </c>
      <c r="AAI19">
        <v>0.15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0.05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0.28999999999999998</v>
      </c>
      <c r="ABG19">
        <v>1</v>
      </c>
      <c r="ABH19">
        <v>1</v>
      </c>
      <c r="ABI19">
        <v>0</v>
      </c>
      <c r="ABJ19">
        <v>0</v>
      </c>
      <c r="ABK19">
        <v>0</v>
      </c>
      <c r="ABL19">
        <v>0.4</v>
      </c>
      <c r="ABM19">
        <v>0.5</v>
      </c>
      <c r="ABN19">
        <v>0.745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0</v>
      </c>
      <c r="ABW19">
        <v>0</v>
      </c>
      <c r="ABX19">
        <v>0</v>
      </c>
      <c r="ABY19">
        <v>0.7</v>
      </c>
      <c r="ABZ19">
        <v>1</v>
      </c>
      <c r="ACA19">
        <v>0.22</v>
      </c>
      <c r="ACB19">
        <v>0</v>
      </c>
      <c r="ACC19">
        <v>0</v>
      </c>
      <c r="ACD19">
        <v>0</v>
      </c>
      <c r="ACE19">
        <v>0</v>
      </c>
      <c r="ACF19">
        <v>1</v>
      </c>
      <c r="ACG19">
        <v>0.2</v>
      </c>
      <c r="ACH19">
        <v>0.5</v>
      </c>
      <c r="ACI19">
        <v>0.51428571428571401</v>
      </c>
      <c r="ACJ19">
        <v>1</v>
      </c>
      <c r="ACK19">
        <v>0</v>
      </c>
      <c r="ACL19">
        <v>0</v>
      </c>
      <c r="ACM19">
        <v>0</v>
      </c>
      <c r="ACN19">
        <v>1</v>
      </c>
      <c r="ACO19">
        <v>1</v>
      </c>
      <c r="ACP19">
        <v>0</v>
      </c>
      <c r="ACQ19">
        <v>0.42857142857142899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0.78749999999999998</v>
      </c>
      <c r="ADH19">
        <v>1</v>
      </c>
      <c r="ADI19">
        <v>1</v>
      </c>
      <c r="ADJ19">
        <v>1</v>
      </c>
      <c r="ADK19">
        <v>0</v>
      </c>
      <c r="ADL19">
        <v>0.75</v>
      </c>
      <c r="ADM19">
        <v>1</v>
      </c>
      <c r="ADN19">
        <v>0.78749999999999998</v>
      </c>
      <c r="ADO19">
        <v>1</v>
      </c>
      <c r="ADP19">
        <v>1</v>
      </c>
      <c r="ADQ19">
        <v>1</v>
      </c>
      <c r="ADR19">
        <v>0</v>
      </c>
      <c r="ADS19">
        <v>0.75</v>
      </c>
      <c r="ADT19">
        <v>1</v>
      </c>
      <c r="ADU19">
        <v>0.83</v>
      </c>
      <c r="ADV19">
        <v>1</v>
      </c>
      <c r="ADW19">
        <v>1</v>
      </c>
      <c r="ADX19">
        <v>1</v>
      </c>
      <c r="ADY19">
        <v>1</v>
      </c>
      <c r="ADZ19">
        <v>0</v>
      </c>
      <c r="AEA19">
        <v>0.8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0.75714285714285701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0</v>
      </c>
      <c r="AET19">
        <v>0</v>
      </c>
      <c r="AEU19">
        <v>0.71428571428571397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0.49</v>
      </c>
      <c r="AFU19">
        <v>1</v>
      </c>
      <c r="AFV19">
        <v>0</v>
      </c>
      <c r="AFW19">
        <v>0</v>
      </c>
      <c r="AFX19">
        <v>0</v>
      </c>
      <c r="AFY19">
        <v>1</v>
      </c>
      <c r="AFZ19">
        <v>0.4</v>
      </c>
      <c r="AGA19">
        <v>1</v>
      </c>
      <c r="AGB19">
        <v>0.51428571428571401</v>
      </c>
      <c r="AGC19">
        <v>1</v>
      </c>
      <c r="AGD19">
        <v>1</v>
      </c>
      <c r="AGE19">
        <v>0</v>
      </c>
      <c r="AGF19">
        <v>0</v>
      </c>
      <c r="AGG19">
        <v>0</v>
      </c>
      <c r="AGH19">
        <v>0</v>
      </c>
      <c r="AGI19">
        <v>1</v>
      </c>
      <c r="AGJ19">
        <v>0.42857142857142899</v>
      </c>
      <c r="AGK19">
        <v>1</v>
      </c>
      <c r="AGL19">
        <v>0.878571428571429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0</v>
      </c>
      <c r="AGT19">
        <v>0.85714285714285698</v>
      </c>
      <c r="AGU19">
        <v>1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0.40500000000000003</v>
      </c>
      <c r="AHG19">
        <v>1</v>
      </c>
      <c r="AHH19">
        <v>0</v>
      </c>
      <c r="AHI19">
        <v>0</v>
      </c>
      <c r="AHJ19">
        <v>1</v>
      </c>
      <c r="AHK19">
        <v>1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0.3</v>
      </c>
      <c r="AHR19">
        <v>1</v>
      </c>
      <c r="AHS19">
        <v>0.57499999999999996</v>
      </c>
      <c r="AHT19">
        <v>1</v>
      </c>
      <c r="AHU19">
        <v>0</v>
      </c>
      <c r="AHV19">
        <v>0</v>
      </c>
      <c r="AHW19">
        <v>0</v>
      </c>
      <c r="AHX19">
        <v>1</v>
      </c>
      <c r="AHY19">
        <v>1</v>
      </c>
      <c r="AHZ19">
        <v>0.5</v>
      </c>
      <c r="AIA19">
        <v>1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0.51291775324584699</v>
      </c>
      <c r="AII19">
        <v>0.41430522660918701</v>
      </c>
      <c r="AIJ19">
        <v>0.14000620437719399</v>
      </c>
      <c r="AIK19">
        <v>0.145865908494303</v>
      </c>
      <c r="AIL19">
        <v>0.69058861464589805</v>
      </c>
      <c r="AIM19">
        <v>0.78778067894489001</v>
      </c>
      <c r="AIN19">
        <v>0.61918139618013501</v>
      </c>
      <c r="AIO19">
        <v>0.83164853997782995</v>
      </c>
      <c r="AIP19">
        <v>0.47096695950610901</v>
      </c>
      <c r="AIQ19">
        <v>0.81574391517446698</v>
      </c>
      <c r="AIR19">
        <v>0.69672618159145905</v>
      </c>
      <c r="AIS19">
        <v>0.57943273544310103</v>
      </c>
      <c r="AIT19">
        <v>0.79229591624698203</v>
      </c>
      <c r="AIU19">
        <v>0.49059653388311703</v>
      </c>
      <c r="AIV19">
        <v>0.25602472473408899</v>
      </c>
      <c r="AIW19">
        <v>0.50585753183152105</v>
      </c>
      <c r="AIX19">
        <v>0.91839720903692601</v>
      </c>
      <c r="AIY19">
        <v>0.64955476474745399</v>
      </c>
      <c r="AIZ19">
        <v>0.87106388298875104</v>
      </c>
      <c r="AJA19">
        <v>1</v>
      </c>
      <c r="AJB19">
        <v>0.63179692109586605</v>
      </c>
      <c r="AJC19">
        <v>0.58906211500872996</v>
      </c>
      <c r="AJD19">
        <v>0.45478313530665299</v>
      </c>
      <c r="AJE19">
        <v>0.81111111111111101</v>
      </c>
      <c r="AJF19">
        <v>1</v>
      </c>
      <c r="AJG19">
        <v>0.47329021070856298</v>
      </c>
      <c r="AJH19">
        <v>0.85413689326145303</v>
      </c>
      <c r="AJI19">
        <v>0.34426397135550302</v>
      </c>
      <c r="AJJ19">
        <v>0.71666666666666701</v>
      </c>
      <c r="AJK19">
        <v>0.21019580341653299</v>
      </c>
      <c r="AJL19">
        <v>0.60609267976717296</v>
      </c>
      <c r="AJM19">
        <v>0.60910662002875804</v>
      </c>
      <c r="AJN19">
        <v>0.15</v>
      </c>
      <c r="AJO19">
        <v>0.05</v>
      </c>
      <c r="AJP19">
        <v>0.91620408965082201</v>
      </c>
      <c r="AJQ19">
        <v>0.72738617888491197</v>
      </c>
      <c r="AJR19">
        <v>0.51038963733752696</v>
      </c>
      <c r="AJS19">
        <v>0.40828140139445701</v>
      </c>
      <c r="AJT19">
        <v>0.54590526564276098</v>
      </c>
      <c r="AJU19">
        <v>0.63009725449332699</v>
      </c>
      <c r="AJV19">
        <v>0.54591735533470298</v>
      </c>
      <c r="AJW19">
        <v>0.26194422431007902</v>
      </c>
      <c r="AJX19">
        <v>0.83288777649062395</v>
      </c>
      <c r="AJY19">
        <v>0.87035432992836803</v>
      </c>
      <c r="AJZ19">
        <v>1</v>
      </c>
      <c r="AKA19">
        <v>1</v>
      </c>
      <c r="AKB19">
        <v>0.32419672258379401</v>
      </c>
      <c r="AKC19">
        <v>0.635552399664843</v>
      </c>
      <c r="AKD19">
        <v>0.86858516335639602</v>
      </c>
      <c r="AKE19">
        <v>0.72490930910118301</v>
      </c>
      <c r="AKF19">
        <v>0.59983183005342</v>
      </c>
      <c r="AKG19">
        <v>0.34714817080291599</v>
      </c>
      <c r="AKH19">
        <v>0.47581200032682103</v>
      </c>
      <c r="AKI19">
        <v>1</v>
      </c>
      <c r="AKJ19">
        <v>0.69018101796893805</v>
      </c>
      <c r="AKK19">
        <v>0.36553661359915901</v>
      </c>
      <c r="AKL19">
        <v>0.64344365749152399</v>
      </c>
      <c r="AKM19">
        <v>0.66467149605577103</v>
      </c>
      <c r="AKN19">
        <v>0.56504308590354801</v>
      </c>
      <c r="AKO19">
        <v>0.57610566453224499</v>
      </c>
    </row>
    <row r="20" spans="1:977" x14ac:dyDescent="0.25">
      <c r="A20">
        <v>21</v>
      </c>
      <c r="B20" t="s">
        <v>1044</v>
      </c>
      <c r="C20" t="s">
        <v>1045</v>
      </c>
      <c r="D20" t="s">
        <v>1046</v>
      </c>
      <c r="F20" t="s">
        <v>980</v>
      </c>
      <c r="G20" t="s">
        <v>996</v>
      </c>
      <c r="H20" t="s">
        <v>981</v>
      </c>
      <c r="I20" t="s">
        <v>997</v>
      </c>
      <c r="J20" t="s">
        <v>983</v>
      </c>
      <c r="K20" t="s">
        <v>998</v>
      </c>
      <c r="L20" t="s">
        <v>1025</v>
      </c>
      <c r="P20" t="s">
        <v>985</v>
      </c>
      <c r="R20">
        <v>0.71666666666666701</v>
      </c>
      <c r="S20">
        <v>1</v>
      </c>
      <c r="T20">
        <v>1</v>
      </c>
      <c r="U20">
        <v>1</v>
      </c>
      <c r="V20">
        <v>0</v>
      </c>
      <c r="W20">
        <v>1</v>
      </c>
      <c r="X20">
        <v>0</v>
      </c>
      <c r="Y20">
        <v>0.66666666666666696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0.66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0.6</v>
      </c>
      <c r="AO20">
        <v>1</v>
      </c>
      <c r="AP20">
        <v>0.30555555555555602</v>
      </c>
      <c r="AQ20">
        <v>1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0.44444444444444398</v>
      </c>
      <c r="BA20">
        <v>0.5</v>
      </c>
      <c r="BB20">
        <v>0.15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0.57499999999999996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0</v>
      </c>
      <c r="BV20">
        <v>0.5</v>
      </c>
      <c r="BW20">
        <v>1</v>
      </c>
      <c r="BX20">
        <v>0.83</v>
      </c>
      <c r="BY20">
        <v>1</v>
      </c>
      <c r="BZ20">
        <v>1</v>
      </c>
      <c r="CA20">
        <v>1</v>
      </c>
      <c r="CB20">
        <v>1</v>
      </c>
      <c r="CC20">
        <v>0</v>
      </c>
      <c r="CD20">
        <v>0.8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0.5</v>
      </c>
      <c r="CL20">
        <v>0.71666666666666701</v>
      </c>
      <c r="CM20">
        <v>1</v>
      </c>
      <c r="CN20">
        <v>0</v>
      </c>
      <c r="CO20">
        <v>1</v>
      </c>
      <c r="CP20">
        <v>0.66666666666666696</v>
      </c>
      <c r="CQ20">
        <v>1</v>
      </c>
      <c r="CR20">
        <v>0.75714285714285701</v>
      </c>
      <c r="CS20">
        <v>1</v>
      </c>
      <c r="CT20">
        <v>1</v>
      </c>
      <c r="CU20">
        <v>1</v>
      </c>
      <c r="CV20">
        <v>1</v>
      </c>
      <c r="CW20">
        <v>0</v>
      </c>
      <c r="CX20">
        <v>1</v>
      </c>
      <c r="CY20">
        <v>0</v>
      </c>
      <c r="CZ20">
        <v>0.71428571428571397</v>
      </c>
      <c r="DA20">
        <v>1</v>
      </c>
      <c r="DB20">
        <v>0.15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0.71666666666666701</v>
      </c>
      <c r="DM20">
        <v>1</v>
      </c>
      <c r="DN20">
        <v>0</v>
      </c>
      <c r="DO20">
        <v>0</v>
      </c>
      <c r="DP20">
        <v>1</v>
      </c>
      <c r="DQ20">
        <v>1</v>
      </c>
      <c r="DR20">
        <v>1</v>
      </c>
      <c r="DS20">
        <v>0.66666666666666696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0.745</v>
      </c>
      <c r="EK20">
        <v>0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0</v>
      </c>
      <c r="ES20">
        <v>0</v>
      </c>
      <c r="ET20">
        <v>1</v>
      </c>
      <c r="EU20">
        <v>0.7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0.05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0.83</v>
      </c>
      <c r="GA20">
        <v>0</v>
      </c>
      <c r="GB20">
        <v>1</v>
      </c>
      <c r="GC20">
        <v>1</v>
      </c>
      <c r="GD20">
        <v>1</v>
      </c>
      <c r="GE20">
        <v>1</v>
      </c>
      <c r="GF20">
        <v>0.8</v>
      </c>
      <c r="GG20">
        <v>1</v>
      </c>
      <c r="GH20">
        <v>0.81111111111111101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0</v>
      </c>
      <c r="GQ20">
        <v>0</v>
      </c>
      <c r="GR20">
        <v>0.77777777777777801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0.85833333333333295</v>
      </c>
      <c r="HE20">
        <v>0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0.83333333333333304</v>
      </c>
      <c r="HL20">
        <v>1</v>
      </c>
      <c r="HM20">
        <v>0.83</v>
      </c>
      <c r="HN20">
        <v>1</v>
      </c>
      <c r="HO20">
        <v>1</v>
      </c>
      <c r="HP20">
        <v>0</v>
      </c>
      <c r="HQ20">
        <v>1</v>
      </c>
      <c r="HR20">
        <v>1</v>
      </c>
      <c r="HS20">
        <v>0.8</v>
      </c>
      <c r="HT20">
        <v>1</v>
      </c>
      <c r="HU20">
        <v>0.15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0.32500000000000001</v>
      </c>
      <c r="IS20">
        <v>1</v>
      </c>
      <c r="IT20">
        <v>0</v>
      </c>
      <c r="IU20">
        <v>1</v>
      </c>
      <c r="IV20">
        <v>0</v>
      </c>
      <c r="IW20">
        <v>0.5</v>
      </c>
      <c r="IX20">
        <v>0.5</v>
      </c>
      <c r="IY20">
        <v>0.32500000000000001</v>
      </c>
      <c r="IZ20">
        <v>0</v>
      </c>
      <c r="JA20">
        <v>1</v>
      </c>
      <c r="JB20">
        <v>0</v>
      </c>
      <c r="JC20">
        <v>1</v>
      </c>
      <c r="JD20">
        <v>0.5</v>
      </c>
      <c r="JE20">
        <v>0.5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0.71666666666666701</v>
      </c>
      <c r="JU20">
        <v>1</v>
      </c>
      <c r="JV20">
        <v>1</v>
      </c>
      <c r="JW20">
        <v>1</v>
      </c>
      <c r="JX20">
        <v>0</v>
      </c>
      <c r="JY20">
        <v>1</v>
      </c>
      <c r="JZ20">
        <v>0</v>
      </c>
      <c r="KA20">
        <v>0.66666666666666696</v>
      </c>
      <c r="KB20">
        <v>1</v>
      </c>
      <c r="KC20">
        <v>0.05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0.05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0.15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0.78749999999999998</v>
      </c>
      <c r="MX20">
        <v>0</v>
      </c>
      <c r="MY20">
        <v>1</v>
      </c>
      <c r="MZ20">
        <v>1</v>
      </c>
      <c r="NA20">
        <v>1</v>
      </c>
      <c r="NB20">
        <v>0.75</v>
      </c>
      <c r="NC20">
        <v>1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0.66</v>
      </c>
      <c r="NK20">
        <v>0</v>
      </c>
      <c r="NL20">
        <v>1</v>
      </c>
      <c r="NM20">
        <v>1</v>
      </c>
      <c r="NN20">
        <v>1</v>
      </c>
      <c r="NO20">
        <v>0</v>
      </c>
      <c r="NP20">
        <v>0.6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0.28999999999999998</v>
      </c>
      <c r="OC20">
        <v>0</v>
      </c>
      <c r="OD20">
        <v>1</v>
      </c>
      <c r="OE20">
        <v>0</v>
      </c>
      <c r="OF20">
        <v>0</v>
      </c>
      <c r="OG20">
        <v>1</v>
      </c>
      <c r="OH20">
        <v>0.4</v>
      </c>
      <c r="OI20">
        <v>0.5</v>
      </c>
      <c r="OJ20">
        <v>0.71666666666666701</v>
      </c>
      <c r="OK20">
        <v>1</v>
      </c>
      <c r="OL20">
        <v>0</v>
      </c>
      <c r="OM20">
        <v>1</v>
      </c>
      <c r="ON20">
        <v>1</v>
      </c>
      <c r="OO20">
        <v>0</v>
      </c>
      <c r="OP20">
        <v>1</v>
      </c>
      <c r="OQ20">
        <v>0.66666666666666696</v>
      </c>
      <c r="OR20">
        <v>1</v>
      </c>
      <c r="OS20">
        <v>0.28999999999999998</v>
      </c>
      <c r="OT20">
        <v>0</v>
      </c>
      <c r="OU20">
        <v>1</v>
      </c>
      <c r="OV20">
        <v>0</v>
      </c>
      <c r="OW20">
        <v>0</v>
      </c>
      <c r="OX20">
        <v>1</v>
      </c>
      <c r="OY20">
        <v>0.4</v>
      </c>
      <c r="OZ20">
        <v>0.5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0.28999999999999998</v>
      </c>
      <c r="PU20">
        <v>1</v>
      </c>
      <c r="PV20">
        <v>0</v>
      </c>
      <c r="PW20">
        <v>1</v>
      </c>
      <c r="PX20">
        <v>0</v>
      </c>
      <c r="PY20">
        <v>0</v>
      </c>
      <c r="PZ20">
        <v>0.4</v>
      </c>
      <c r="QA20">
        <v>0.5</v>
      </c>
      <c r="QB20">
        <v>0.66</v>
      </c>
      <c r="QC20">
        <v>0</v>
      </c>
      <c r="QD20">
        <v>1</v>
      </c>
      <c r="QE20">
        <v>0</v>
      </c>
      <c r="QF20">
        <v>1</v>
      </c>
      <c r="QG20">
        <v>1</v>
      </c>
      <c r="QH20">
        <v>0.6</v>
      </c>
      <c r="QI20">
        <v>1</v>
      </c>
      <c r="QJ20">
        <v>0.22</v>
      </c>
      <c r="QK20">
        <v>1</v>
      </c>
      <c r="QL20">
        <v>0</v>
      </c>
      <c r="QM20">
        <v>0</v>
      </c>
      <c r="QN20">
        <v>0</v>
      </c>
      <c r="QO20">
        <v>0</v>
      </c>
      <c r="QP20">
        <v>0.2</v>
      </c>
      <c r="QQ20">
        <v>0.5</v>
      </c>
      <c r="QR20">
        <v>0.5</v>
      </c>
      <c r="QS20">
        <v>0.05</v>
      </c>
      <c r="QT20">
        <v>0.32500000000000001</v>
      </c>
      <c r="QU20">
        <v>0</v>
      </c>
      <c r="QV20">
        <v>1</v>
      </c>
      <c r="QW20">
        <v>1</v>
      </c>
      <c r="QX20">
        <v>0</v>
      </c>
      <c r="QY20">
        <v>0.5</v>
      </c>
      <c r="QZ20">
        <v>0.5</v>
      </c>
      <c r="RA20">
        <v>0</v>
      </c>
      <c r="RB20">
        <v>0.05</v>
      </c>
      <c r="RC20">
        <v>0.05</v>
      </c>
      <c r="RD20">
        <v>0.05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0.32500000000000001</v>
      </c>
      <c r="RS20">
        <v>1</v>
      </c>
      <c r="RT20">
        <v>1</v>
      </c>
      <c r="RU20">
        <v>0</v>
      </c>
      <c r="RV20">
        <v>0</v>
      </c>
      <c r="RW20">
        <v>0.5</v>
      </c>
      <c r="RX20">
        <v>0.5</v>
      </c>
      <c r="RY20">
        <v>0.75714285714285701</v>
      </c>
      <c r="RZ20">
        <v>1</v>
      </c>
      <c r="SA20">
        <v>0</v>
      </c>
      <c r="SB20">
        <v>1</v>
      </c>
      <c r="SC20">
        <v>0</v>
      </c>
      <c r="SD20">
        <v>1</v>
      </c>
      <c r="SE20">
        <v>1</v>
      </c>
      <c r="SF20">
        <v>1</v>
      </c>
      <c r="SG20">
        <v>0.71428571428571397</v>
      </c>
      <c r="SH20">
        <v>1</v>
      </c>
      <c r="SI20">
        <v>0.83</v>
      </c>
      <c r="SJ20">
        <v>1</v>
      </c>
      <c r="SK20">
        <v>1</v>
      </c>
      <c r="SL20">
        <v>1</v>
      </c>
      <c r="SM20">
        <v>1</v>
      </c>
      <c r="SN20">
        <v>0</v>
      </c>
      <c r="SO20">
        <v>0.8</v>
      </c>
      <c r="SP20">
        <v>1</v>
      </c>
      <c r="SQ20">
        <v>0.83</v>
      </c>
      <c r="SR20">
        <v>1</v>
      </c>
      <c r="SS20">
        <v>1</v>
      </c>
      <c r="ST20">
        <v>1</v>
      </c>
      <c r="SU20">
        <v>0</v>
      </c>
      <c r="SV20">
        <v>1</v>
      </c>
      <c r="SW20">
        <v>0.8</v>
      </c>
      <c r="SX20">
        <v>1</v>
      </c>
      <c r="SY20">
        <v>0.78749999999999998</v>
      </c>
      <c r="SZ20">
        <v>0</v>
      </c>
      <c r="TA20">
        <v>1</v>
      </c>
      <c r="TB20">
        <v>1</v>
      </c>
      <c r="TC20">
        <v>1</v>
      </c>
      <c r="TD20">
        <v>0.75</v>
      </c>
      <c r="TE20">
        <v>1</v>
      </c>
      <c r="TF20">
        <v>0.5</v>
      </c>
      <c r="TG20">
        <v>0.266666666666667</v>
      </c>
      <c r="TH20">
        <v>0</v>
      </c>
      <c r="TI20">
        <v>1</v>
      </c>
      <c r="TJ20">
        <v>0</v>
      </c>
      <c r="TK20">
        <v>0.33333333333333298</v>
      </c>
      <c r="TL20">
        <v>0.5</v>
      </c>
      <c r="TM20">
        <v>0.05</v>
      </c>
      <c r="TN20">
        <v>0.05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0.878571428571429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0</v>
      </c>
      <c r="UO20">
        <v>1</v>
      </c>
      <c r="UP20">
        <v>0.85714285714285698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0.15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0.28999999999999998</v>
      </c>
      <c r="WJ20">
        <v>0</v>
      </c>
      <c r="WK20">
        <v>0</v>
      </c>
      <c r="WL20">
        <v>1</v>
      </c>
      <c r="WM20">
        <v>1</v>
      </c>
      <c r="WN20">
        <v>0</v>
      </c>
      <c r="WO20">
        <v>0.4</v>
      </c>
      <c r="WP20">
        <v>0.5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0.266666666666667</v>
      </c>
      <c r="XP20">
        <v>1</v>
      </c>
      <c r="XQ20">
        <v>0</v>
      </c>
      <c r="XR20">
        <v>0</v>
      </c>
      <c r="XS20">
        <v>1</v>
      </c>
      <c r="XT20">
        <v>0</v>
      </c>
      <c r="XU20">
        <v>0</v>
      </c>
      <c r="XV20">
        <v>0.33333333333333298</v>
      </c>
      <c r="XW20">
        <v>0.5</v>
      </c>
      <c r="XX20">
        <v>0.22</v>
      </c>
      <c r="XY20">
        <v>1</v>
      </c>
      <c r="XZ20">
        <v>0</v>
      </c>
      <c r="YA20">
        <v>0</v>
      </c>
      <c r="YB20">
        <v>0</v>
      </c>
      <c r="YC20">
        <v>0</v>
      </c>
      <c r="YD20">
        <v>0.2</v>
      </c>
      <c r="YE20">
        <v>0.5</v>
      </c>
      <c r="YF20">
        <v>0.85833333333333295</v>
      </c>
      <c r="YG20">
        <v>1</v>
      </c>
      <c r="YH20">
        <v>1</v>
      </c>
      <c r="YI20">
        <v>1</v>
      </c>
      <c r="YJ20">
        <v>1</v>
      </c>
      <c r="YK20">
        <v>0</v>
      </c>
      <c r="YL20">
        <v>1</v>
      </c>
      <c r="YM20">
        <v>0.83333333333333304</v>
      </c>
      <c r="YN20">
        <v>1</v>
      </c>
      <c r="YO20">
        <v>0.15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0.05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0.76818181818181797</v>
      </c>
      <c r="ZV20">
        <v>1</v>
      </c>
      <c r="ZW20">
        <v>1</v>
      </c>
      <c r="ZX20">
        <v>1</v>
      </c>
      <c r="ZY20">
        <v>1</v>
      </c>
      <c r="ZZ20">
        <v>0</v>
      </c>
      <c r="AAA20">
        <v>0</v>
      </c>
      <c r="AAB20">
        <v>1</v>
      </c>
      <c r="AAC20">
        <v>1</v>
      </c>
      <c r="AAD20">
        <v>1</v>
      </c>
      <c r="AAE20">
        <v>1</v>
      </c>
      <c r="AAF20">
        <v>0</v>
      </c>
      <c r="AAG20">
        <v>0.72727272727272696</v>
      </c>
      <c r="AAH20">
        <v>1</v>
      </c>
      <c r="AAI20">
        <v>0.71666666666666701</v>
      </c>
      <c r="AAJ20">
        <v>1</v>
      </c>
      <c r="AAK20">
        <v>1</v>
      </c>
      <c r="AAL20">
        <v>0</v>
      </c>
      <c r="AAM20">
        <v>1</v>
      </c>
      <c r="AAN20">
        <v>1</v>
      </c>
      <c r="AAO20">
        <v>0</v>
      </c>
      <c r="AAP20">
        <v>1</v>
      </c>
      <c r="AAQ20">
        <v>1</v>
      </c>
      <c r="AAR20">
        <v>0</v>
      </c>
      <c r="AAS20">
        <v>0</v>
      </c>
      <c r="AAT20">
        <v>1</v>
      </c>
      <c r="AAU20">
        <v>1</v>
      </c>
      <c r="AAV20">
        <v>0.66666666666666696</v>
      </c>
      <c r="AAW20">
        <v>1</v>
      </c>
      <c r="AAX20">
        <v>0.05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0.66</v>
      </c>
      <c r="ABO20">
        <v>1</v>
      </c>
      <c r="ABP20">
        <v>0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0</v>
      </c>
      <c r="ABW20">
        <v>0</v>
      </c>
      <c r="ABX20">
        <v>0</v>
      </c>
      <c r="ABY20">
        <v>0.6</v>
      </c>
      <c r="ABZ20">
        <v>1</v>
      </c>
      <c r="ACA20">
        <v>0.28999999999999998</v>
      </c>
      <c r="ACB20">
        <v>1</v>
      </c>
      <c r="ACC20">
        <v>1</v>
      </c>
      <c r="ACD20">
        <v>0</v>
      </c>
      <c r="ACE20">
        <v>0</v>
      </c>
      <c r="ACF20">
        <v>0</v>
      </c>
      <c r="ACG20">
        <v>0.4</v>
      </c>
      <c r="ACH20">
        <v>0.5</v>
      </c>
      <c r="ACI20">
        <v>0.3</v>
      </c>
      <c r="ACJ20">
        <v>0</v>
      </c>
      <c r="ACK20">
        <v>1</v>
      </c>
      <c r="ACL20">
        <v>0</v>
      </c>
      <c r="ACM20">
        <v>0</v>
      </c>
      <c r="ACN20">
        <v>0</v>
      </c>
      <c r="ACO20">
        <v>1</v>
      </c>
      <c r="ACP20">
        <v>1</v>
      </c>
      <c r="ACQ20">
        <v>0.42857142857142899</v>
      </c>
      <c r="ACR20">
        <v>0.5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0.66</v>
      </c>
      <c r="ACZ20">
        <v>1</v>
      </c>
      <c r="ADA20">
        <v>1</v>
      </c>
      <c r="ADB20">
        <v>0</v>
      </c>
      <c r="ADC20">
        <v>1</v>
      </c>
      <c r="ADD20">
        <v>0</v>
      </c>
      <c r="ADE20">
        <v>0.6</v>
      </c>
      <c r="ADF20">
        <v>1</v>
      </c>
      <c r="ADG20">
        <v>0.05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0.05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0.83</v>
      </c>
      <c r="ADV20">
        <v>1</v>
      </c>
      <c r="ADW20">
        <v>1</v>
      </c>
      <c r="ADX20">
        <v>1</v>
      </c>
      <c r="ADY20">
        <v>1</v>
      </c>
      <c r="ADZ20">
        <v>0</v>
      </c>
      <c r="AEA20">
        <v>0.8</v>
      </c>
      <c r="AEB20">
        <v>1</v>
      </c>
      <c r="AEC20">
        <v>0.3</v>
      </c>
      <c r="AED20">
        <v>0</v>
      </c>
      <c r="AEE20">
        <v>1</v>
      </c>
      <c r="AEF20">
        <v>1</v>
      </c>
      <c r="AEG20">
        <v>0</v>
      </c>
      <c r="AEH20">
        <v>0</v>
      </c>
      <c r="AEI20">
        <v>1</v>
      </c>
      <c r="AEJ20">
        <v>0</v>
      </c>
      <c r="AEK20">
        <v>0.42857142857142899</v>
      </c>
      <c r="AEL20">
        <v>0.5</v>
      </c>
      <c r="AEM20">
        <v>0.05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0.43333333333333302</v>
      </c>
      <c r="AEX20">
        <v>1</v>
      </c>
      <c r="AEY20">
        <v>0</v>
      </c>
      <c r="AEZ20">
        <v>0</v>
      </c>
      <c r="AFA20">
        <v>0.33333333333333298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0.15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</v>
      </c>
      <c r="AGB20">
        <v>0.39285714285714302</v>
      </c>
      <c r="AGC20">
        <v>1</v>
      </c>
      <c r="AGD20">
        <v>0</v>
      </c>
      <c r="AGE20">
        <v>0</v>
      </c>
      <c r="AGF20">
        <v>0</v>
      </c>
      <c r="AGG20">
        <v>1</v>
      </c>
      <c r="AGH20">
        <v>0</v>
      </c>
      <c r="AGI20">
        <v>0</v>
      </c>
      <c r="AGJ20">
        <v>0.28571428571428598</v>
      </c>
      <c r="AGK20">
        <v>1</v>
      </c>
      <c r="AGL20">
        <v>0.63571428571428601</v>
      </c>
      <c r="AGM20">
        <v>0</v>
      </c>
      <c r="AGN20">
        <v>1</v>
      </c>
      <c r="AGO20">
        <v>1</v>
      </c>
      <c r="AGP20">
        <v>1</v>
      </c>
      <c r="AGQ20">
        <v>0</v>
      </c>
      <c r="AGR20">
        <v>0</v>
      </c>
      <c r="AGS20">
        <v>1</v>
      </c>
      <c r="AGT20">
        <v>0.57142857142857095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0.32</v>
      </c>
      <c r="AHG20">
        <v>1</v>
      </c>
      <c r="AHH20">
        <v>0</v>
      </c>
      <c r="AHI20">
        <v>0</v>
      </c>
      <c r="AHJ20">
        <v>0</v>
      </c>
      <c r="AHK20">
        <v>1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0.2</v>
      </c>
      <c r="AHR20">
        <v>1</v>
      </c>
      <c r="AHS20">
        <v>0.57499999999999996</v>
      </c>
      <c r="AHT20">
        <v>1</v>
      </c>
      <c r="AHU20">
        <v>0</v>
      </c>
      <c r="AHV20">
        <v>0</v>
      </c>
      <c r="AHW20">
        <v>0</v>
      </c>
      <c r="AHX20">
        <v>1</v>
      </c>
      <c r="AHY20">
        <v>1</v>
      </c>
      <c r="AHZ20">
        <v>0.5</v>
      </c>
      <c r="AIA20">
        <v>1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0.41192916137639801</v>
      </c>
      <c r="AII20">
        <v>0.43698272618036499</v>
      </c>
      <c r="AIJ20">
        <v>0.51364951798441005</v>
      </c>
      <c r="AIK20">
        <v>0.55715559051791597</v>
      </c>
      <c r="AIL20">
        <v>0.66507819653019695</v>
      </c>
      <c r="AIM20">
        <v>0.89792577854432098</v>
      </c>
      <c r="AIN20">
        <v>0.66509246121260202</v>
      </c>
      <c r="AIO20">
        <v>0.73034044379831697</v>
      </c>
      <c r="AIP20">
        <v>0.42760818765424502</v>
      </c>
      <c r="AIQ20">
        <v>0.670808461635651</v>
      </c>
      <c r="AIR20">
        <v>0.64187314507066795</v>
      </c>
      <c r="AIS20">
        <v>0.67414304769877098</v>
      </c>
      <c r="AIT20">
        <v>0.43194478589371399</v>
      </c>
      <c r="AIU20">
        <v>0.76078012196353295</v>
      </c>
      <c r="AIV20">
        <v>0.27618984087951098</v>
      </c>
      <c r="AIW20">
        <v>3.8439415682392702E-2</v>
      </c>
      <c r="AIX20">
        <v>0.74079113458788304</v>
      </c>
      <c r="AIY20">
        <v>0.67679046821772404</v>
      </c>
      <c r="AIZ20">
        <v>1.99298002915748E-2</v>
      </c>
      <c r="AJA20">
        <v>0.58795807699345004</v>
      </c>
      <c r="AJB20">
        <v>0.44851366072315302</v>
      </c>
      <c r="AJC20">
        <v>0.52536760296458695</v>
      </c>
      <c r="AJD20">
        <v>0.32309445867787401</v>
      </c>
      <c r="AJE20">
        <v>0.81111111111111101</v>
      </c>
      <c r="AJF20">
        <v>0.44491131376307902</v>
      </c>
      <c r="AJG20">
        <v>0.63632876806896399</v>
      </c>
      <c r="AJH20">
        <v>0.94108418860223397</v>
      </c>
      <c r="AJI20">
        <v>0.50575506053919805</v>
      </c>
      <c r="AJJ20">
        <v>1</v>
      </c>
      <c r="AJK20">
        <v>0.43447168131421299</v>
      </c>
      <c r="AJL20">
        <v>0.75461346457192302</v>
      </c>
      <c r="AJM20">
        <v>0.50824929203899305</v>
      </c>
      <c r="AJN20">
        <v>0.71666666666666701</v>
      </c>
      <c r="AJO20">
        <v>0.05</v>
      </c>
      <c r="AJP20">
        <v>0.67221011539880604</v>
      </c>
      <c r="AJQ20">
        <v>0.51401673614326704</v>
      </c>
      <c r="AJR20">
        <v>0.27378532279237899</v>
      </c>
      <c r="AJS20">
        <v>0.48843922396648698</v>
      </c>
      <c r="AJT20">
        <v>0.65252837482230797</v>
      </c>
      <c r="AJU20">
        <v>0.58806218756903705</v>
      </c>
      <c r="AJV20">
        <v>0.371220779166823</v>
      </c>
      <c r="AJW20">
        <v>0.20767059652966799</v>
      </c>
      <c r="AJX20">
        <v>0.37133731187935498</v>
      </c>
      <c r="AJY20">
        <v>0.166541221985085</v>
      </c>
      <c r="AJZ20">
        <v>0.76466054620967405</v>
      </c>
      <c r="AKA20">
        <v>1</v>
      </c>
      <c r="AKB20">
        <v>0.46410240648385098</v>
      </c>
      <c r="AKC20">
        <v>0.48678662706438303</v>
      </c>
      <c r="AKD20">
        <v>1</v>
      </c>
      <c r="AKE20">
        <v>0.68277186884252805</v>
      </c>
      <c r="AKF20">
        <v>0.63758028091826302</v>
      </c>
      <c r="AKG20">
        <v>0.31585895060194102</v>
      </c>
      <c r="AKH20">
        <v>0.47967602734051401</v>
      </c>
      <c r="AKI20">
        <v>0.92615419779220398</v>
      </c>
      <c r="AKJ20">
        <v>0.661830931698281</v>
      </c>
      <c r="AKK20">
        <v>0.451081007238257</v>
      </c>
      <c r="AKL20">
        <v>0.71596686663478504</v>
      </c>
      <c r="AKM20">
        <v>0.60529277612658205</v>
      </c>
      <c r="AKN20">
        <v>0.59256246104152299</v>
      </c>
      <c r="AKO20">
        <v>0.54095827678237396</v>
      </c>
    </row>
    <row r="21" spans="1:977" x14ac:dyDescent="0.25">
      <c r="A21">
        <v>22</v>
      </c>
      <c r="B21" t="s">
        <v>1047</v>
      </c>
      <c r="C21" t="s">
        <v>1048</v>
      </c>
      <c r="D21" t="s">
        <v>1049</v>
      </c>
      <c r="F21" t="s">
        <v>980</v>
      </c>
      <c r="G21" t="s">
        <v>996</v>
      </c>
      <c r="H21" t="s">
        <v>981</v>
      </c>
      <c r="I21" t="s">
        <v>997</v>
      </c>
      <c r="J21" t="s">
        <v>983</v>
      </c>
      <c r="K21" t="s">
        <v>998</v>
      </c>
      <c r="L21" t="s">
        <v>1025</v>
      </c>
      <c r="P21" t="s">
        <v>985</v>
      </c>
      <c r="R21">
        <v>0.85833333333333295</v>
      </c>
      <c r="S21">
        <v>1</v>
      </c>
      <c r="T21">
        <v>1</v>
      </c>
      <c r="U21">
        <v>1</v>
      </c>
      <c r="V21">
        <v>1</v>
      </c>
      <c r="W21">
        <v>1</v>
      </c>
      <c r="X21">
        <v>0</v>
      </c>
      <c r="Y21">
        <v>0.83333333333333304</v>
      </c>
      <c r="Z21">
        <v>1</v>
      </c>
      <c r="AA21">
        <v>0.78749999999999998</v>
      </c>
      <c r="AB21">
        <v>1</v>
      </c>
      <c r="AC21">
        <v>1</v>
      </c>
      <c r="AD21">
        <v>1</v>
      </c>
      <c r="AE21">
        <v>0</v>
      </c>
      <c r="AF21">
        <v>0.75</v>
      </c>
      <c r="AG21">
        <v>1</v>
      </c>
      <c r="AH21">
        <v>0.15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0.422222222222222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0</v>
      </c>
      <c r="AW21">
        <v>1</v>
      </c>
      <c r="AX21">
        <v>0</v>
      </c>
      <c r="AY21">
        <v>1</v>
      </c>
      <c r="AZ21">
        <v>0.77777777777777801</v>
      </c>
      <c r="BA21">
        <v>0.5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0.78749999999999998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0</v>
      </c>
      <c r="BV21">
        <v>0.75</v>
      </c>
      <c r="BW21">
        <v>1</v>
      </c>
      <c r="BX21">
        <v>0.15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0.15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0.15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0.878571428571429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0</v>
      </c>
      <c r="CZ21">
        <v>0.85714285714285698</v>
      </c>
      <c r="DA21">
        <v>1</v>
      </c>
      <c r="DB21">
        <v>0.35</v>
      </c>
      <c r="DC21">
        <v>1</v>
      </c>
      <c r="DD21">
        <v>0</v>
      </c>
      <c r="DE21">
        <v>1</v>
      </c>
      <c r="DF21">
        <v>1</v>
      </c>
      <c r="DG21">
        <v>1</v>
      </c>
      <c r="DH21">
        <v>0</v>
      </c>
      <c r="DI21">
        <v>0</v>
      </c>
      <c r="DJ21">
        <v>0.57142857142857095</v>
      </c>
      <c r="DK21">
        <v>0.5</v>
      </c>
      <c r="DL21">
        <v>0.5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0.5</v>
      </c>
      <c r="DU21">
        <v>0.41249999999999998</v>
      </c>
      <c r="DV21">
        <v>1</v>
      </c>
      <c r="DW21">
        <v>1</v>
      </c>
      <c r="DX21">
        <v>1</v>
      </c>
      <c r="DY21">
        <v>0</v>
      </c>
      <c r="DZ21">
        <v>0.75</v>
      </c>
      <c r="EA21">
        <v>0.5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0.91500000000000004</v>
      </c>
      <c r="EK21">
        <v>0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0.9</v>
      </c>
      <c r="EV21">
        <v>1</v>
      </c>
      <c r="EW21">
        <v>0.83</v>
      </c>
      <c r="EX21">
        <v>1</v>
      </c>
      <c r="EY21">
        <v>1</v>
      </c>
      <c r="EZ21">
        <v>0</v>
      </c>
      <c r="FA21">
        <v>1</v>
      </c>
      <c r="FB21">
        <v>1</v>
      </c>
      <c r="FC21">
        <v>1</v>
      </c>
      <c r="FD21">
        <v>0</v>
      </c>
      <c r="FE21">
        <v>1</v>
      </c>
      <c r="FF21">
        <v>1</v>
      </c>
      <c r="FG21">
        <v>1</v>
      </c>
      <c r="FH21">
        <v>0.8</v>
      </c>
      <c r="FI21">
        <v>1</v>
      </c>
      <c r="FJ21">
        <v>0.05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0.905555555555556</v>
      </c>
      <c r="GI21">
        <v>1</v>
      </c>
      <c r="GJ21">
        <v>0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0.88888888888888895</v>
      </c>
      <c r="GS21">
        <v>1</v>
      </c>
      <c r="GT21">
        <v>0.878571428571429</v>
      </c>
      <c r="GU21">
        <v>1</v>
      </c>
      <c r="GV21">
        <v>0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0.85714285714285698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0.43</v>
      </c>
      <c r="HN21">
        <v>1</v>
      </c>
      <c r="HO21">
        <v>1</v>
      </c>
      <c r="HP21">
        <v>1</v>
      </c>
      <c r="HQ21">
        <v>1</v>
      </c>
      <c r="HR21">
        <v>0</v>
      </c>
      <c r="HS21">
        <v>0.8</v>
      </c>
      <c r="HT21">
        <v>0.5</v>
      </c>
      <c r="HU21">
        <v>0.15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0.5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0.5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0.35</v>
      </c>
      <c r="KD21">
        <v>0</v>
      </c>
      <c r="KE21">
        <v>0</v>
      </c>
      <c r="KF21">
        <v>1</v>
      </c>
      <c r="KG21">
        <v>1</v>
      </c>
      <c r="KH21">
        <v>1</v>
      </c>
      <c r="KI21">
        <v>1</v>
      </c>
      <c r="KJ21">
        <v>0</v>
      </c>
      <c r="KK21">
        <v>0.57142857142857095</v>
      </c>
      <c r="KL21">
        <v>0.5</v>
      </c>
      <c r="KM21">
        <v>0.5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0.5</v>
      </c>
      <c r="KW21">
        <v>0.36</v>
      </c>
      <c r="KX21">
        <v>0</v>
      </c>
      <c r="KY21">
        <v>0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0</v>
      </c>
      <c r="LG21">
        <v>0</v>
      </c>
      <c r="LH21">
        <v>0.6</v>
      </c>
      <c r="LI21">
        <v>0.5</v>
      </c>
      <c r="LJ21">
        <v>0.89375000000000004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0</v>
      </c>
      <c r="LQ21">
        <v>1</v>
      </c>
      <c r="LR21">
        <v>1</v>
      </c>
      <c r="LS21">
        <v>0.875</v>
      </c>
      <c r="LT21">
        <v>1</v>
      </c>
      <c r="LU21">
        <v>0.878571428571429</v>
      </c>
      <c r="LV21">
        <v>1</v>
      </c>
      <c r="LW21">
        <v>1</v>
      </c>
      <c r="LX21">
        <v>1</v>
      </c>
      <c r="LY21">
        <v>1</v>
      </c>
      <c r="LZ21">
        <v>0</v>
      </c>
      <c r="MA21">
        <v>1</v>
      </c>
      <c r="MB21">
        <v>1</v>
      </c>
      <c r="MC21">
        <v>0.85714285714285698</v>
      </c>
      <c r="MD21">
        <v>1</v>
      </c>
      <c r="ME21">
        <v>0.39285714285714302</v>
      </c>
      <c r="MF21">
        <v>1</v>
      </c>
      <c r="MG21">
        <v>1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0.28571428571428598</v>
      </c>
      <c r="MN21">
        <v>1</v>
      </c>
      <c r="MO21">
        <v>0.43</v>
      </c>
      <c r="MP21">
        <v>0</v>
      </c>
      <c r="MQ21">
        <v>1</v>
      </c>
      <c r="MR21">
        <v>1</v>
      </c>
      <c r="MS21">
        <v>1</v>
      </c>
      <c r="MT21">
        <v>1</v>
      </c>
      <c r="MU21">
        <v>0.8</v>
      </c>
      <c r="MV21">
        <v>0.5</v>
      </c>
      <c r="MW21">
        <v>0.32500000000000001</v>
      </c>
      <c r="MX21">
        <v>0</v>
      </c>
      <c r="MY21">
        <v>1</v>
      </c>
      <c r="MZ21">
        <v>1</v>
      </c>
      <c r="NA21">
        <v>0</v>
      </c>
      <c r="NB21">
        <v>0.5</v>
      </c>
      <c r="NC21">
        <v>0.5</v>
      </c>
      <c r="ND21">
        <v>0.266666666666667</v>
      </c>
      <c r="NE21">
        <v>1</v>
      </c>
      <c r="NF21">
        <v>0</v>
      </c>
      <c r="NG21">
        <v>0</v>
      </c>
      <c r="NH21">
        <v>0.33333333333333298</v>
      </c>
      <c r="NI21">
        <v>0.5</v>
      </c>
      <c r="NJ21">
        <v>0.83</v>
      </c>
      <c r="NK21">
        <v>1</v>
      </c>
      <c r="NL21">
        <v>1</v>
      </c>
      <c r="NM21">
        <v>1</v>
      </c>
      <c r="NN21">
        <v>1</v>
      </c>
      <c r="NO21">
        <v>0</v>
      </c>
      <c r="NP21">
        <v>0.8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0.32500000000000001</v>
      </c>
      <c r="NX21">
        <v>1</v>
      </c>
      <c r="NY21">
        <v>0</v>
      </c>
      <c r="NZ21">
        <v>0.5</v>
      </c>
      <c r="OA21">
        <v>0.5</v>
      </c>
      <c r="OB21">
        <v>0.15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0.85833333333333295</v>
      </c>
      <c r="OK21">
        <v>1</v>
      </c>
      <c r="OL21">
        <v>1</v>
      </c>
      <c r="OM21">
        <v>1</v>
      </c>
      <c r="ON21">
        <v>1</v>
      </c>
      <c r="OO21">
        <v>0</v>
      </c>
      <c r="OP21">
        <v>1</v>
      </c>
      <c r="OQ21">
        <v>0.83333333333333304</v>
      </c>
      <c r="OR21">
        <v>1</v>
      </c>
      <c r="OS21">
        <v>0.83</v>
      </c>
      <c r="OT21">
        <v>1</v>
      </c>
      <c r="OU21">
        <v>1</v>
      </c>
      <c r="OV21">
        <v>1</v>
      </c>
      <c r="OW21">
        <v>0</v>
      </c>
      <c r="OX21">
        <v>1</v>
      </c>
      <c r="OY21">
        <v>0.8</v>
      </c>
      <c r="OZ21">
        <v>1</v>
      </c>
      <c r="PA21">
        <v>0.35</v>
      </c>
      <c r="PB21">
        <v>1</v>
      </c>
      <c r="PC21">
        <v>1</v>
      </c>
      <c r="PD21">
        <v>1</v>
      </c>
      <c r="PE21">
        <v>1</v>
      </c>
      <c r="PF21">
        <v>0</v>
      </c>
      <c r="PG21">
        <v>0</v>
      </c>
      <c r="PH21">
        <v>0</v>
      </c>
      <c r="PI21">
        <v>0.57142857142857095</v>
      </c>
      <c r="PJ21">
        <v>0.5</v>
      </c>
      <c r="PK21">
        <v>0.38333333333333303</v>
      </c>
      <c r="PL21">
        <v>1</v>
      </c>
      <c r="PM21">
        <v>1</v>
      </c>
      <c r="PN21">
        <v>1</v>
      </c>
      <c r="PO21">
        <v>1</v>
      </c>
      <c r="PP21">
        <v>0</v>
      </c>
      <c r="PQ21">
        <v>0</v>
      </c>
      <c r="PR21">
        <v>0.66666666666666696</v>
      </c>
      <c r="PS21">
        <v>0.5</v>
      </c>
      <c r="PT21">
        <v>0.43</v>
      </c>
      <c r="PU21">
        <v>1</v>
      </c>
      <c r="PV21">
        <v>1</v>
      </c>
      <c r="PW21">
        <v>1</v>
      </c>
      <c r="PX21">
        <v>0</v>
      </c>
      <c r="PY21">
        <v>1</v>
      </c>
      <c r="PZ21">
        <v>0.8</v>
      </c>
      <c r="QA21">
        <v>0.5</v>
      </c>
      <c r="QB21">
        <v>0.36</v>
      </c>
      <c r="QC21">
        <v>1</v>
      </c>
      <c r="QD21">
        <v>1</v>
      </c>
      <c r="QE21">
        <v>0</v>
      </c>
      <c r="QF21">
        <v>1</v>
      </c>
      <c r="QG21">
        <v>0</v>
      </c>
      <c r="QH21">
        <v>0.6</v>
      </c>
      <c r="QI21">
        <v>0.5</v>
      </c>
      <c r="QJ21">
        <v>0.15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0.5</v>
      </c>
      <c r="QS21">
        <v>0.15</v>
      </c>
      <c r="QT21">
        <v>0.15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0.05</v>
      </c>
      <c r="RB21">
        <v>0.05</v>
      </c>
      <c r="RC21">
        <v>0.05</v>
      </c>
      <c r="RD21">
        <v>0.05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0.05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0.5</v>
      </c>
      <c r="RR21">
        <v>0.41249999999999998</v>
      </c>
      <c r="RS21">
        <v>1</v>
      </c>
      <c r="RT21">
        <v>1</v>
      </c>
      <c r="RU21">
        <v>1</v>
      </c>
      <c r="RV21">
        <v>0</v>
      </c>
      <c r="RW21">
        <v>0.75</v>
      </c>
      <c r="RX21">
        <v>0.5</v>
      </c>
      <c r="RY21">
        <v>0.878571428571429</v>
      </c>
      <c r="RZ21">
        <v>1</v>
      </c>
      <c r="SA21">
        <v>1</v>
      </c>
      <c r="SB21">
        <v>1</v>
      </c>
      <c r="SC21">
        <v>0</v>
      </c>
      <c r="SD21">
        <v>1</v>
      </c>
      <c r="SE21">
        <v>1</v>
      </c>
      <c r="SF21">
        <v>1</v>
      </c>
      <c r="SG21">
        <v>0.85714285714285698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0.43</v>
      </c>
      <c r="SR21">
        <v>1</v>
      </c>
      <c r="SS21">
        <v>1</v>
      </c>
      <c r="ST21">
        <v>1</v>
      </c>
      <c r="SU21">
        <v>1</v>
      </c>
      <c r="SV21">
        <v>0</v>
      </c>
      <c r="SW21">
        <v>0.8</v>
      </c>
      <c r="SX21">
        <v>0.5</v>
      </c>
      <c r="SY21">
        <v>0.05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0.05</v>
      </c>
      <c r="TG21">
        <v>0.05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1</v>
      </c>
      <c r="TN21">
        <v>0.5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0.5</v>
      </c>
      <c r="TV21">
        <v>0.05</v>
      </c>
      <c r="TW21">
        <v>0</v>
      </c>
      <c r="TX21">
        <v>0.05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0.878571428571429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0</v>
      </c>
      <c r="UO21">
        <v>1</v>
      </c>
      <c r="UP21">
        <v>0.85714285714285698</v>
      </c>
      <c r="UQ21">
        <v>1</v>
      </c>
      <c r="UR21">
        <v>0.15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0.32500000000000001</v>
      </c>
      <c r="UY21">
        <v>0</v>
      </c>
      <c r="UZ21">
        <v>1</v>
      </c>
      <c r="VA21">
        <v>1</v>
      </c>
      <c r="VB21">
        <v>1</v>
      </c>
      <c r="VC21">
        <v>0</v>
      </c>
      <c r="VD21">
        <v>0</v>
      </c>
      <c r="VE21">
        <v>1</v>
      </c>
      <c r="VF21">
        <v>0</v>
      </c>
      <c r="VG21">
        <v>0.5</v>
      </c>
      <c r="VH21">
        <v>0.5</v>
      </c>
      <c r="VI21">
        <v>0.15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0.36</v>
      </c>
      <c r="VS21">
        <v>1</v>
      </c>
      <c r="VT21">
        <v>0</v>
      </c>
      <c r="VU21">
        <v>1</v>
      </c>
      <c r="VV21">
        <v>1</v>
      </c>
      <c r="VW21">
        <v>0</v>
      </c>
      <c r="VX21">
        <v>0.6</v>
      </c>
      <c r="VY21">
        <v>0.5</v>
      </c>
      <c r="VZ21">
        <v>0.05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0.83</v>
      </c>
      <c r="WJ21">
        <v>1</v>
      </c>
      <c r="WK21">
        <v>1</v>
      </c>
      <c r="WL21">
        <v>1</v>
      </c>
      <c r="WM21">
        <v>1</v>
      </c>
      <c r="WN21">
        <v>0</v>
      </c>
      <c r="WO21">
        <v>0.8</v>
      </c>
      <c r="WP21">
        <v>1</v>
      </c>
      <c r="WQ21">
        <v>0.05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0.83</v>
      </c>
      <c r="XA21">
        <v>1</v>
      </c>
      <c r="XB21">
        <v>1</v>
      </c>
      <c r="XC21">
        <v>1</v>
      </c>
      <c r="XD21">
        <v>1</v>
      </c>
      <c r="XE21">
        <v>0</v>
      </c>
      <c r="XF21">
        <v>0.8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0.85833333333333295</v>
      </c>
      <c r="XP21">
        <v>1</v>
      </c>
      <c r="XQ21">
        <v>1</v>
      </c>
      <c r="XR21">
        <v>0</v>
      </c>
      <c r="XS21">
        <v>1</v>
      </c>
      <c r="XT21">
        <v>1</v>
      </c>
      <c r="XU21">
        <v>1</v>
      </c>
      <c r="XV21">
        <v>0.83333333333333304</v>
      </c>
      <c r="XW21">
        <v>1</v>
      </c>
      <c r="XX21">
        <v>0.15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0.15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0.35</v>
      </c>
      <c r="YP21">
        <v>1</v>
      </c>
      <c r="YQ21">
        <v>1</v>
      </c>
      <c r="YR21">
        <v>0</v>
      </c>
      <c r="YS21">
        <v>1</v>
      </c>
      <c r="YT21">
        <v>0</v>
      </c>
      <c r="YU21">
        <v>1</v>
      </c>
      <c r="YV21">
        <v>0</v>
      </c>
      <c r="YW21">
        <v>0.57142857142857095</v>
      </c>
      <c r="YX21">
        <v>0.5</v>
      </c>
      <c r="YY21">
        <v>0.32500000000000001</v>
      </c>
      <c r="YZ21">
        <v>0</v>
      </c>
      <c r="ZA21">
        <v>0</v>
      </c>
      <c r="ZB21">
        <v>1</v>
      </c>
      <c r="ZC21">
        <v>1</v>
      </c>
      <c r="ZD21">
        <v>1</v>
      </c>
      <c r="ZE21">
        <v>1</v>
      </c>
      <c r="ZF21">
        <v>0</v>
      </c>
      <c r="ZG21">
        <v>0</v>
      </c>
      <c r="ZH21">
        <v>1</v>
      </c>
      <c r="ZI21">
        <v>0</v>
      </c>
      <c r="ZJ21">
        <v>0.5</v>
      </c>
      <c r="ZK21">
        <v>0.5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0.84545454545454501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0</v>
      </c>
      <c r="AAB21">
        <v>1</v>
      </c>
      <c r="AAC21">
        <v>1</v>
      </c>
      <c r="AAD21">
        <v>1</v>
      </c>
      <c r="AAE21">
        <v>1</v>
      </c>
      <c r="AAF21">
        <v>0</v>
      </c>
      <c r="AAG21">
        <v>0.81818181818181801</v>
      </c>
      <c r="AAH21">
        <v>1</v>
      </c>
      <c r="AAI21">
        <v>0.41249999999999998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0</v>
      </c>
      <c r="AAR21">
        <v>1</v>
      </c>
      <c r="AAS21">
        <v>0</v>
      </c>
      <c r="AAT21">
        <v>1</v>
      </c>
      <c r="AAU21">
        <v>0</v>
      </c>
      <c r="AAV21">
        <v>0.75</v>
      </c>
      <c r="AAW21">
        <v>0.5</v>
      </c>
      <c r="AAX21">
        <v>0.15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0.83</v>
      </c>
      <c r="ABG21">
        <v>1</v>
      </c>
      <c r="ABH21">
        <v>1</v>
      </c>
      <c r="ABI21">
        <v>1</v>
      </c>
      <c r="ABJ21">
        <v>0</v>
      </c>
      <c r="ABK21">
        <v>1</v>
      </c>
      <c r="ABL21">
        <v>0.8</v>
      </c>
      <c r="ABM21">
        <v>1</v>
      </c>
      <c r="ABN21">
        <v>0.66</v>
      </c>
      <c r="ABO21">
        <v>1</v>
      </c>
      <c r="ABP21">
        <v>0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0</v>
      </c>
      <c r="ABW21">
        <v>0</v>
      </c>
      <c r="ABX21">
        <v>0</v>
      </c>
      <c r="ABY21">
        <v>0.6</v>
      </c>
      <c r="ABZ21">
        <v>1</v>
      </c>
      <c r="ACA21">
        <v>0.15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0.15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0.15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0.78749999999999998</v>
      </c>
      <c r="ADH21">
        <v>1</v>
      </c>
      <c r="ADI21">
        <v>1</v>
      </c>
      <c r="ADJ21">
        <v>1</v>
      </c>
      <c r="ADK21">
        <v>0</v>
      </c>
      <c r="ADL21">
        <v>0.75</v>
      </c>
      <c r="ADM21">
        <v>1</v>
      </c>
      <c r="ADN21">
        <v>0.78749999999999998</v>
      </c>
      <c r="ADO21">
        <v>1</v>
      </c>
      <c r="ADP21">
        <v>1</v>
      </c>
      <c r="ADQ21">
        <v>0</v>
      </c>
      <c r="ADR21">
        <v>1</v>
      </c>
      <c r="ADS21">
        <v>0.75</v>
      </c>
      <c r="ADT21">
        <v>1</v>
      </c>
      <c r="ADU21">
        <v>0.15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0.15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0.15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0.38333333333333303</v>
      </c>
      <c r="AEX21">
        <v>1</v>
      </c>
      <c r="AEY21">
        <v>1</v>
      </c>
      <c r="AEZ21">
        <v>0</v>
      </c>
      <c r="AFA21">
        <v>0.66666666666666696</v>
      </c>
      <c r="AFB21">
        <v>0.5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0.05</v>
      </c>
      <c r="AFJ21">
        <v>0</v>
      </c>
      <c r="AFK21">
        <v>0</v>
      </c>
      <c r="AFL21">
        <v>0</v>
      </c>
      <c r="AFM21">
        <v>0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0.36</v>
      </c>
      <c r="AFU21">
        <v>1</v>
      </c>
      <c r="AFV21">
        <v>1</v>
      </c>
      <c r="AFW21">
        <v>0</v>
      </c>
      <c r="AFX21">
        <v>0</v>
      </c>
      <c r="AFY21">
        <v>1</v>
      </c>
      <c r="AFZ21">
        <v>0.6</v>
      </c>
      <c r="AGA21">
        <v>0.5</v>
      </c>
      <c r="AGB21">
        <v>0.878571428571429</v>
      </c>
      <c r="AGC21">
        <v>1</v>
      </c>
      <c r="AGD21">
        <v>1</v>
      </c>
      <c r="AGE21">
        <v>1</v>
      </c>
      <c r="AGF21">
        <v>1</v>
      </c>
      <c r="AGG21">
        <v>0</v>
      </c>
      <c r="AGH21">
        <v>1</v>
      </c>
      <c r="AGI21">
        <v>1</v>
      </c>
      <c r="AGJ21">
        <v>0.85714285714285698</v>
      </c>
      <c r="AGK21">
        <v>1</v>
      </c>
      <c r="AGL21">
        <v>0.35</v>
      </c>
      <c r="AGM21">
        <v>1</v>
      </c>
      <c r="AGN21">
        <v>1</v>
      </c>
      <c r="AGO21">
        <v>0</v>
      </c>
      <c r="AGP21">
        <v>0</v>
      </c>
      <c r="AGQ21">
        <v>0</v>
      </c>
      <c r="AGR21">
        <v>1</v>
      </c>
      <c r="AGS21">
        <v>1</v>
      </c>
      <c r="AGT21">
        <v>0.57142857142857095</v>
      </c>
      <c r="AGU21">
        <v>0.5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0.28999999999999998</v>
      </c>
      <c r="AHG21">
        <v>1</v>
      </c>
      <c r="AHH21">
        <v>0</v>
      </c>
      <c r="AHI21">
        <v>1</v>
      </c>
      <c r="AHJ21">
        <v>0</v>
      </c>
      <c r="AHK21">
        <v>1</v>
      </c>
      <c r="AHL21">
        <v>0</v>
      </c>
      <c r="AHM21">
        <v>0</v>
      </c>
      <c r="AHN21">
        <v>0</v>
      </c>
      <c r="AHO21">
        <v>0</v>
      </c>
      <c r="AHP21">
        <v>1</v>
      </c>
      <c r="AHQ21">
        <v>0.4</v>
      </c>
      <c r="AHR21">
        <v>0.5</v>
      </c>
      <c r="AHS21">
        <v>0.15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0.82821392874069</v>
      </c>
      <c r="AII21">
        <v>0.33146610114106001</v>
      </c>
      <c r="AIJ21">
        <v>0.15</v>
      </c>
      <c r="AIK21">
        <v>0.45686967247747101</v>
      </c>
      <c r="AIL21">
        <v>0.66187634915440596</v>
      </c>
      <c r="AIM21">
        <v>0.95388719804880395</v>
      </c>
      <c r="AIN21">
        <v>0.36209689579342402</v>
      </c>
      <c r="AIO21">
        <v>1</v>
      </c>
      <c r="AIP21">
        <v>0.71816798296288897</v>
      </c>
      <c r="AIQ21">
        <v>0.70062232660824197</v>
      </c>
      <c r="AIR21">
        <v>0.38108052619022897</v>
      </c>
      <c r="AIS21">
        <v>0.61952714924263597</v>
      </c>
      <c r="AIT21">
        <v>0.60942717083781495</v>
      </c>
      <c r="AIU21">
        <v>0.37886936205650501</v>
      </c>
      <c r="AIV21">
        <v>0.23734837286445501</v>
      </c>
      <c r="AIW21">
        <v>4.9999999999999899E-2</v>
      </c>
      <c r="AIX21">
        <v>0.336851022857723</v>
      </c>
      <c r="AIY21">
        <v>0.420172522971058</v>
      </c>
      <c r="AIZ21">
        <v>0.31177875092052099</v>
      </c>
      <c r="AJA21">
        <v>1</v>
      </c>
      <c r="AJB21">
        <v>0.33868814935562402</v>
      </c>
      <c r="AJC21">
        <v>0.47737335316186502</v>
      </c>
      <c r="AJD21">
        <v>0.26222815143272199</v>
      </c>
      <c r="AJE21">
        <v>0.905555555555556</v>
      </c>
      <c r="AJF21">
        <v>0.63361107081687296</v>
      </c>
      <c r="AJG21">
        <v>0.30106570715923497</v>
      </c>
      <c r="AJH21">
        <v>0.94108418860223397</v>
      </c>
      <c r="AJI21">
        <v>0.24859127842397399</v>
      </c>
      <c r="AJJ21">
        <v>0.05</v>
      </c>
      <c r="AJK21">
        <v>0.442007988767254</v>
      </c>
      <c r="AJL21">
        <v>0.88987347232496705</v>
      </c>
      <c r="AJM21">
        <v>0.45394048126070002</v>
      </c>
      <c r="AJN21">
        <v>0.41249999999999998</v>
      </c>
      <c r="AJO21">
        <v>0.15</v>
      </c>
      <c r="AJP21">
        <v>0.70671431377787897</v>
      </c>
      <c r="AJQ21">
        <v>0.57544982778851494</v>
      </c>
      <c r="AJR21">
        <v>0.38010403852565799</v>
      </c>
      <c r="AJS21">
        <v>0.34076310282185601</v>
      </c>
      <c r="AJT21">
        <v>0.48865805701602899</v>
      </c>
      <c r="AJU21">
        <v>0.52878490019750801</v>
      </c>
      <c r="AJV21">
        <v>0.73438252657824299</v>
      </c>
      <c r="AJW21">
        <v>0.15</v>
      </c>
      <c r="AJX21">
        <v>0.63545246894007301</v>
      </c>
      <c r="AJY21">
        <v>0.15</v>
      </c>
      <c r="AJZ21">
        <v>0.74389530028699802</v>
      </c>
      <c r="AKA21">
        <v>0.05</v>
      </c>
      <c r="AKB21">
        <v>0.38127751357763001</v>
      </c>
      <c r="AKC21">
        <v>0.47779289542401499</v>
      </c>
      <c r="AKD21">
        <v>0.93429258167819795</v>
      </c>
      <c r="AKE21">
        <v>0.65216001772705601</v>
      </c>
      <c r="AKF21">
        <v>0.71309029591581596</v>
      </c>
      <c r="AKG21">
        <v>0.15842038913637899</v>
      </c>
      <c r="AKH21">
        <v>0.440852401319484</v>
      </c>
      <c r="AKI21">
        <v>1</v>
      </c>
      <c r="AKJ21">
        <v>0.66951830271521096</v>
      </c>
      <c r="AKK21">
        <v>0.45008042557183198</v>
      </c>
      <c r="AKL21">
        <v>0.70623659973656605</v>
      </c>
      <c r="AKM21">
        <v>0.61822176438825804</v>
      </c>
      <c r="AKN21">
        <v>0.59396501241998001</v>
      </c>
      <c r="AKO21">
        <v>0.47902852375657601</v>
      </c>
    </row>
    <row r="22" spans="1:977" x14ac:dyDescent="0.25">
      <c r="A22">
        <v>23</v>
      </c>
      <c r="B22" t="s">
        <v>1050</v>
      </c>
      <c r="C22" t="s">
        <v>1051</v>
      </c>
      <c r="D22" t="s">
        <v>1052</v>
      </c>
      <c r="F22" t="s">
        <v>980</v>
      </c>
      <c r="G22" t="s">
        <v>996</v>
      </c>
      <c r="H22" t="s">
        <v>981</v>
      </c>
      <c r="I22" t="s">
        <v>997</v>
      </c>
      <c r="J22" t="s">
        <v>983</v>
      </c>
      <c r="K22" t="s">
        <v>998</v>
      </c>
      <c r="L22" t="s">
        <v>1025</v>
      </c>
      <c r="P22" t="s">
        <v>985</v>
      </c>
      <c r="R22">
        <v>0.71666666666666701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0.66666666666666696</v>
      </c>
      <c r="Z22">
        <v>1</v>
      </c>
      <c r="AA22">
        <v>0.41249999999999998</v>
      </c>
      <c r="AB22">
        <v>0</v>
      </c>
      <c r="AC22">
        <v>1</v>
      </c>
      <c r="AD22">
        <v>1</v>
      </c>
      <c r="AE22">
        <v>1</v>
      </c>
      <c r="AF22">
        <v>0.75</v>
      </c>
      <c r="AG22">
        <v>0.5</v>
      </c>
      <c r="AH22">
        <v>0.05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0.43333333333333302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0.33333333333333298</v>
      </c>
      <c r="BA22">
        <v>1</v>
      </c>
      <c r="BB22">
        <v>0.05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0.68125000000000002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1</v>
      </c>
      <c r="BV22">
        <v>0.625</v>
      </c>
      <c r="BW22">
        <v>1</v>
      </c>
      <c r="BX22">
        <v>0.15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0.71666666666666701</v>
      </c>
      <c r="CM22">
        <v>1</v>
      </c>
      <c r="CN22">
        <v>0</v>
      </c>
      <c r="CO22">
        <v>1</v>
      </c>
      <c r="CP22">
        <v>0.66666666666666696</v>
      </c>
      <c r="CQ22">
        <v>1</v>
      </c>
      <c r="CR22">
        <v>0.878571428571429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0</v>
      </c>
      <c r="CZ22">
        <v>0.85714285714285698</v>
      </c>
      <c r="DA22">
        <v>1</v>
      </c>
      <c r="DB22">
        <v>0.878571428571429</v>
      </c>
      <c r="DC22">
        <v>1</v>
      </c>
      <c r="DD22">
        <v>1</v>
      </c>
      <c r="DE22">
        <v>0</v>
      </c>
      <c r="DF22">
        <v>1</v>
      </c>
      <c r="DG22">
        <v>1</v>
      </c>
      <c r="DH22">
        <v>1</v>
      </c>
      <c r="DI22">
        <v>1</v>
      </c>
      <c r="DJ22">
        <v>0.85714285714285698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0.22</v>
      </c>
      <c r="EC22">
        <v>1</v>
      </c>
      <c r="ED22">
        <v>0</v>
      </c>
      <c r="EE22">
        <v>0</v>
      </c>
      <c r="EF22">
        <v>0</v>
      </c>
      <c r="EG22">
        <v>0</v>
      </c>
      <c r="EH22">
        <v>0.2</v>
      </c>
      <c r="EI22">
        <v>0.5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0.71666666666666701</v>
      </c>
      <c r="FK22">
        <v>1</v>
      </c>
      <c r="FL22">
        <v>0</v>
      </c>
      <c r="FM22">
        <v>0</v>
      </c>
      <c r="FN22">
        <v>1</v>
      </c>
      <c r="FO22">
        <v>1</v>
      </c>
      <c r="FP22">
        <v>1</v>
      </c>
      <c r="FQ22">
        <v>0.66666666666666696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0.43</v>
      </c>
      <c r="GA22">
        <v>1</v>
      </c>
      <c r="GB22">
        <v>1</v>
      </c>
      <c r="GC22">
        <v>0</v>
      </c>
      <c r="GD22">
        <v>1</v>
      </c>
      <c r="GE22">
        <v>1</v>
      </c>
      <c r="GF22">
        <v>0.8</v>
      </c>
      <c r="GG22">
        <v>0.5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0.878571428571429</v>
      </c>
      <c r="GU22">
        <v>1</v>
      </c>
      <c r="GV22">
        <v>1</v>
      </c>
      <c r="GW22">
        <v>0</v>
      </c>
      <c r="GX22">
        <v>1</v>
      </c>
      <c r="GY22">
        <v>1</v>
      </c>
      <c r="GZ22">
        <v>1</v>
      </c>
      <c r="HA22">
        <v>1</v>
      </c>
      <c r="HB22">
        <v>0.85714285714285698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0.05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0.05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0.85833333333333295</v>
      </c>
      <c r="JU22">
        <v>1</v>
      </c>
      <c r="JV22">
        <v>1</v>
      </c>
      <c r="JW22">
        <v>0</v>
      </c>
      <c r="JX22">
        <v>1</v>
      </c>
      <c r="JY22">
        <v>1</v>
      </c>
      <c r="JZ22">
        <v>1</v>
      </c>
      <c r="KA22">
        <v>0.83333333333333304</v>
      </c>
      <c r="KB22">
        <v>1</v>
      </c>
      <c r="KC22">
        <v>0.63571428571428601</v>
      </c>
      <c r="KD22">
        <v>0</v>
      </c>
      <c r="KE22">
        <v>0</v>
      </c>
      <c r="KF22">
        <v>1</v>
      </c>
      <c r="KG22">
        <v>1</v>
      </c>
      <c r="KH22">
        <v>1</v>
      </c>
      <c r="KI22">
        <v>1</v>
      </c>
      <c r="KJ22">
        <v>0</v>
      </c>
      <c r="KK22">
        <v>0.57142857142857095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0.878571428571429</v>
      </c>
      <c r="LV22">
        <v>1</v>
      </c>
      <c r="LW22">
        <v>1</v>
      </c>
      <c r="LX22">
        <v>1</v>
      </c>
      <c r="LY22">
        <v>0</v>
      </c>
      <c r="LZ22">
        <v>1</v>
      </c>
      <c r="MA22">
        <v>1</v>
      </c>
      <c r="MB22">
        <v>1</v>
      </c>
      <c r="MC22">
        <v>0.85714285714285698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0.78749999999999998</v>
      </c>
      <c r="MX22">
        <v>0</v>
      </c>
      <c r="MY22">
        <v>1</v>
      </c>
      <c r="MZ22">
        <v>1</v>
      </c>
      <c r="NA22">
        <v>1</v>
      </c>
      <c r="NB22">
        <v>0.75</v>
      </c>
      <c r="NC22">
        <v>1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0.66</v>
      </c>
      <c r="NK22">
        <v>1</v>
      </c>
      <c r="NL22">
        <v>1</v>
      </c>
      <c r="NM22">
        <v>1</v>
      </c>
      <c r="NN22">
        <v>0</v>
      </c>
      <c r="NO22">
        <v>0</v>
      </c>
      <c r="NP22">
        <v>0.6</v>
      </c>
      <c r="NQ22">
        <v>1</v>
      </c>
      <c r="NR22">
        <v>0.57499999999999996</v>
      </c>
      <c r="NS22">
        <v>1</v>
      </c>
      <c r="NT22">
        <v>0</v>
      </c>
      <c r="NU22">
        <v>0.5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0.66</v>
      </c>
      <c r="OC22">
        <v>1</v>
      </c>
      <c r="OD22">
        <v>1</v>
      </c>
      <c r="OE22">
        <v>0</v>
      </c>
      <c r="OF22">
        <v>0</v>
      </c>
      <c r="OG22">
        <v>1</v>
      </c>
      <c r="OH22">
        <v>0.6</v>
      </c>
      <c r="OI22">
        <v>1</v>
      </c>
      <c r="OJ22">
        <v>0.71666666666666701</v>
      </c>
      <c r="OK22">
        <v>1</v>
      </c>
      <c r="OL22">
        <v>1</v>
      </c>
      <c r="OM22">
        <v>1</v>
      </c>
      <c r="ON22">
        <v>0</v>
      </c>
      <c r="OO22">
        <v>0</v>
      </c>
      <c r="OP22">
        <v>1</v>
      </c>
      <c r="OQ22">
        <v>0.66666666666666696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0.878571428571429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0</v>
      </c>
      <c r="PH22">
        <v>1</v>
      </c>
      <c r="PI22">
        <v>0.85714285714285698</v>
      </c>
      <c r="PJ22">
        <v>1</v>
      </c>
      <c r="PK22">
        <v>0.32500000000000001</v>
      </c>
      <c r="PL22">
        <v>1</v>
      </c>
      <c r="PM22">
        <v>0</v>
      </c>
      <c r="PN22">
        <v>1</v>
      </c>
      <c r="PO22">
        <v>0</v>
      </c>
      <c r="PP22">
        <v>0</v>
      </c>
      <c r="PQ22">
        <v>1</v>
      </c>
      <c r="PR22">
        <v>0.5</v>
      </c>
      <c r="PS22">
        <v>0.5</v>
      </c>
      <c r="PT22">
        <v>0.05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0.28999999999999998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0.4</v>
      </c>
      <c r="QI22">
        <v>0.5</v>
      </c>
      <c r="QJ22">
        <v>0.15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0</v>
      </c>
      <c r="QT22">
        <v>0.78749999999999998</v>
      </c>
      <c r="QU22">
        <v>1</v>
      </c>
      <c r="QV22">
        <v>1</v>
      </c>
      <c r="QW22">
        <v>1</v>
      </c>
      <c r="QX22">
        <v>0</v>
      </c>
      <c r="QY22">
        <v>0.75</v>
      </c>
      <c r="QZ22">
        <v>1</v>
      </c>
      <c r="RA22">
        <v>0.05</v>
      </c>
      <c r="RB22">
        <v>0.05</v>
      </c>
      <c r="RC22">
        <v>0.05</v>
      </c>
      <c r="RD22">
        <v>0.05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0.15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0.83</v>
      </c>
      <c r="SJ22">
        <v>1</v>
      </c>
      <c r="SK22">
        <v>1</v>
      </c>
      <c r="SL22">
        <v>1</v>
      </c>
      <c r="SM22">
        <v>1</v>
      </c>
      <c r="SN22">
        <v>0</v>
      </c>
      <c r="SO22">
        <v>0.8</v>
      </c>
      <c r="SP22">
        <v>1</v>
      </c>
      <c r="SQ22">
        <v>0.66</v>
      </c>
      <c r="SR22">
        <v>1</v>
      </c>
      <c r="SS22">
        <v>1</v>
      </c>
      <c r="ST22">
        <v>0</v>
      </c>
      <c r="SU22">
        <v>0</v>
      </c>
      <c r="SV22">
        <v>1</v>
      </c>
      <c r="SW22">
        <v>0.6</v>
      </c>
      <c r="SX22">
        <v>1</v>
      </c>
      <c r="SY22">
        <v>0.78749999999999998</v>
      </c>
      <c r="SZ22">
        <v>1</v>
      </c>
      <c r="TA22">
        <v>1</v>
      </c>
      <c r="TB22">
        <v>0</v>
      </c>
      <c r="TC22">
        <v>1</v>
      </c>
      <c r="TD22">
        <v>0.75</v>
      </c>
      <c r="TE22">
        <v>1</v>
      </c>
      <c r="TF22">
        <v>0.05</v>
      </c>
      <c r="TG22">
        <v>0.05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0.15</v>
      </c>
      <c r="TX22">
        <v>0.15</v>
      </c>
      <c r="TY22">
        <v>0.5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0.5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0.71666666666666701</v>
      </c>
      <c r="US22">
        <v>1</v>
      </c>
      <c r="UT22">
        <v>0</v>
      </c>
      <c r="UU22">
        <v>1</v>
      </c>
      <c r="UV22">
        <v>0.66666666666666696</v>
      </c>
      <c r="UW22">
        <v>1</v>
      </c>
      <c r="UX22">
        <v>0.5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0.5</v>
      </c>
      <c r="VI22">
        <v>0.05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0.83</v>
      </c>
      <c r="VS22">
        <v>1</v>
      </c>
      <c r="VT22">
        <v>1</v>
      </c>
      <c r="VU22">
        <v>1</v>
      </c>
      <c r="VV22">
        <v>1</v>
      </c>
      <c r="VW22">
        <v>0</v>
      </c>
      <c r="VX22">
        <v>0.8</v>
      </c>
      <c r="VY22">
        <v>1</v>
      </c>
      <c r="VZ22">
        <v>0.05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0.15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0.83</v>
      </c>
      <c r="XA22">
        <v>1</v>
      </c>
      <c r="XB22">
        <v>1</v>
      </c>
      <c r="XC22">
        <v>1</v>
      </c>
      <c r="XD22">
        <v>1</v>
      </c>
      <c r="XE22">
        <v>0</v>
      </c>
      <c r="XF22">
        <v>0.8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0.85833333333333295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0</v>
      </c>
      <c r="XV22">
        <v>0.83333333333333304</v>
      </c>
      <c r="XW22">
        <v>1</v>
      </c>
      <c r="XX22">
        <v>0.15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0.15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0.63571428571428601</v>
      </c>
      <c r="YP22">
        <v>0</v>
      </c>
      <c r="YQ22">
        <v>1</v>
      </c>
      <c r="YR22">
        <v>0</v>
      </c>
      <c r="YS22">
        <v>0</v>
      </c>
      <c r="YT22">
        <v>1</v>
      </c>
      <c r="YU22">
        <v>1</v>
      </c>
      <c r="YV22">
        <v>1</v>
      </c>
      <c r="YW22">
        <v>0.57142857142857095</v>
      </c>
      <c r="YX22">
        <v>1</v>
      </c>
      <c r="YY22">
        <v>0.15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0.85833333333333295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0</v>
      </c>
      <c r="ZS22">
        <v>0.83333333333333304</v>
      </c>
      <c r="ZT22">
        <v>1</v>
      </c>
      <c r="ZU22">
        <v>0.15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0.92916666666666703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0</v>
      </c>
      <c r="AAR22">
        <v>1</v>
      </c>
      <c r="AAS22">
        <v>1</v>
      </c>
      <c r="AAT22">
        <v>1</v>
      </c>
      <c r="AAU22">
        <v>1</v>
      </c>
      <c r="AAV22">
        <v>0.91666666666666696</v>
      </c>
      <c r="AAW22">
        <v>1</v>
      </c>
      <c r="AAX22">
        <v>0.15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0.66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0.6</v>
      </c>
      <c r="ABM22">
        <v>1</v>
      </c>
      <c r="ABN22">
        <v>0.83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0</v>
      </c>
      <c r="ABW22">
        <v>1</v>
      </c>
      <c r="ABX22">
        <v>0</v>
      </c>
      <c r="ABY22">
        <v>0.8</v>
      </c>
      <c r="ABZ22">
        <v>1</v>
      </c>
      <c r="ACA22">
        <v>0.66</v>
      </c>
      <c r="ACB22">
        <v>1</v>
      </c>
      <c r="ACC22">
        <v>0</v>
      </c>
      <c r="ACD22">
        <v>1</v>
      </c>
      <c r="ACE22">
        <v>0</v>
      </c>
      <c r="ACF22">
        <v>1</v>
      </c>
      <c r="ACG22">
        <v>0.6</v>
      </c>
      <c r="ACH22">
        <v>1</v>
      </c>
      <c r="ACI22">
        <v>0.75714285714285701</v>
      </c>
      <c r="ACJ22">
        <v>0</v>
      </c>
      <c r="ACK22">
        <v>1</v>
      </c>
      <c r="ACL22">
        <v>1</v>
      </c>
      <c r="ACM22">
        <v>1</v>
      </c>
      <c r="ACN22">
        <v>0</v>
      </c>
      <c r="ACO22">
        <v>1</v>
      </c>
      <c r="ACP22">
        <v>1</v>
      </c>
      <c r="ACQ22">
        <v>0.71428571428571397</v>
      </c>
      <c r="ACR22">
        <v>1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0.63571428571428601</v>
      </c>
      <c r="AED22">
        <v>1</v>
      </c>
      <c r="AEE22">
        <v>1</v>
      </c>
      <c r="AEF22">
        <v>1</v>
      </c>
      <c r="AEG22">
        <v>0</v>
      </c>
      <c r="AEH22">
        <v>0</v>
      </c>
      <c r="AEI22">
        <v>0</v>
      </c>
      <c r="AEJ22">
        <v>1</v>
      </c>
      <c r="AEK22">
        <v>0.57142857142857095</v>
      </c>
      <c r="AEL22">
        <v>1</v>
      </c>
      <c r="AEM22">
        <v>0.75714285714285701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0</v>
      </c>
      <c r="AET22">
        <v>0</v>
      </c>
      <c r="AEU22">
        <v>0.71428571428571397</v>
      </c>
      <c r="AEV22">
        <v>1</v>
      </c>
      <c r="AEW22">
        <v>0.71666666666666701</v>
      </c>
      <c r="AEX22">
        <v>1</v>
      </c>
      <c r="AEY22">
        <v>1</v>
      </c>
      <c r="AEZ22">
        <v>0</v>
      </c>
      <c r="AFA22">
        <v>0.66666666666666696</v>
      </c>
      <c r="AFB22">
        <v>1</v>
      </c>
      <c r="AFC22">
        <v>0.71666666666666701</v>
      </c>
      <c r="AFD22">
        <v>1</v>
      </c>
      <c r="AFE22">
        <v>1</v>
      </c>
      <c r="AFF22">
        <v>0</v>
      </c>
      <c r="AFG22">
        <v>0.66666666666666696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0.66</v>
      </c>
      <c r="AFU22">
        <v>1</v>
      </c>
      <c r="AFV22">
        <v>1</v>
      </c>
      <c r="AFW22">
        <v>0</v>
      </c>
      <c r="AFX22">
        <v>0</v>
      </c>
      <c r="AFY22">
        <v>1</v>
      </c>
      <c r="AFZ22">
        <v>0.6</v>
      </c>
      <c r="AGA22">
        <v>1</v>
      </c>
      <c r="AGB22">
        <v>0.878571428571429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0</v>
      </c>
      <c r="AGI22">
        <v>1</v>
      </c>
      <c r="AGJ22">
        <v>0.85714285714285698</v>
      </c>
      <c r="AGK22">
        <v>1</v>
      </c>
      <c r="AGL22">
        <v>0.15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0.75714285714285701</v>
      </c>
      <c r="AGW22">
        <v>0</v>
      </c>
      <c r="AGX22">
        <v>0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0.71428571428571397</v>
      </c>
      <c r="AHE22">
        <v>1</v>
      </c>
      <c r="AHF22">
        <v>0.40500000000000003</v>
      </c>
      <c r="AHG22">
        <v>1</v>
      </c>
      <c r="AHH22">
        <v>0</v>
      </c>
      <c r="AHI22">
        <v>0</v>
      </c>
      <c r="AHJ22">
        <v>0</v>
      </c>
      <c r="AHK22">
        <v>1</v>
      </c>
      <c r="AHL22">
        <v>0</v>
      </c>
      <c r="AHM22">
        <v>1</v>
      </c>
      <c r="AHN22">
        <v>0</v>
      </c>
      <c r="AHO22">
        <v>0</v>
      </c>
      <c r="AHP22">
        <v>0</v>
      </c>
      <c r="AHQ22">
        <v>0.3</v>
      </c>
      <c r="AHR22">
        <v>1</v>
      </c>
      <c r="AHS22">
        <v>0.71666666666666701</v>
      </c>
      <c r="AHT22">
        <v>1</v>
      </c>
      <c r="AHU22">
        <v>0</v>
      </c>
      <c r="AHV22">
        <v>1</v>
      </c>
      <c r="AHW22">
        <v>0</v>
      </c>
      <c r="AHX22">
        <v>1</v>
      </c>
      <c r="AHY22">
        <v>1</v>
      </c>
      <c r="AHZ22">
        <v>0.66666666666666696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0.58733039988649405</v>
      </c>
      <c r="AII22">
        <v>0.29199258314096299</v>
      </c>
      <c r="AIJ22">
        <v>0.32360024479949501</v>
      </c>
      <c r="AIK22">
        <v>0.82939290257381004</v>
      </c>
      <c r="AIL22">
        <v>0.92772048200551205</v>
      </c>
      <c r="AIM22">
        <v>0.85477879812714597</v>
      </c>
      <c r="AIN22">
        <v>0.38664973049936102</v>
      </c>
      <c r="AIO22">
        <v>1</v>
      </c>
      <c r="AIP22">
        <v>0.76180844837740003</v>
      </c>
      <c r="AIQ22">
        <v>0.974434718312988</v>
      </c>
      <c r="AIR22">
        <v>0.92445192062511095</v>
      </c>
      <c r="AIS22">
        <v>0.32554008100333198</v>
      </c>
      <c r="AIT22">
        <v>0.79074036556723604</v>
      </c>
      <c r="AIU22">
        <v>0.40946021350380701</v>
      </c>
      <c r="AIV22">
        <v>0.488201253113415</v>
      </c>
      <c r="AIW22">
        <v>4.9999999999999899E-2</v>
      </c>
      <c r="AIX22">
        <v>0.67358883614770404</v>
      </c>
      <c r="AIY22">
        <v>0.58729087453079498</v>
      </c>
      <c r="AIZ22">
        <v>0.66705158393604602</v>
      </c>
      <c r="AJA22">
        <v>0.70319583388858098</v>
      </c>
      <c r="AJB22">
        <v>0.52297974357305099</v>
      </c>
      <c r="AJC22">
        <v>0.59884783528039398</v>
      </c>
      <c r="AJD22">
        <v>0.83107117973455602</v>
      </c>
      <c r="AJE22">
        <v>1</v>
      </c>
      <c r="AJF22">
        <v>0.27955519563525</v>
      </c>
      <c r="AJG22">
        <v>0.54471118547010899</v>
      </c>
      <c r="AJH22">
        <v>0.74259451752021199</v>
      </c>
      <c r="AJI22">
        <v>0.50554009766667196</v>
      </c>
      <c r="AJJ22">
        <v>0.05</v>
      </c>
      <c r="AJK22">
        <v>0.607616267294533</v>
      </c>
      <c r="AJL22">
        <v>0.88987347232496705</v>
      </c>
      <c r="AJM22">
        <v>0.355808310252198</v>
      </c>
      <c r="AJN22">
        <v>0.92916666666666703</v>
      </c>
      <c r="AJO22">
        <v>0.15</v>
      </c>
      <c r="AJP22">
        <v>0.91620408965082201</v>
      </c>
      <c r="AJQ22">
        <v>0.72384470775717302</v>
      </c>
      <c r="AJR22">
        <v>0.37831953478861302</v>
      </c>
      <c r="AJS22">
        <v>0.49195229673556201</v>
      </c>
      <c r="AJT22">
        <v>0.57397771382010498</v>
      </c>
      <c r="AJU22">
        <v>0.64349783866543198</v>
      </c>
      <c r="AJV22">
        <v>0.755617473421757</v>
      </c>
      <c r="AJW22">
        <v>0.49971649428130599</v>
      </c>
      <c r="AJX22">
        <v>1</v>
      </c>
      <c r="AJY22">
        <v>0.70053712075010199</v>
      </c>
      <c r="AJZ22">
        <v>0.71666666666666701</v>
      </c>
      <c r="AKA22">
        <v>1</v>
      </c>
      <c r="AKB22">
        <v>0.79493121711891301</v>
      </c>
      <c r="AKC22">
        <v>0.78184751645999495</v>
      </c>
      <c r="AKD22">
        <v>0.93429258167819795</v>
      </c>
      <c r="AKE22">
        <v>0.84062672329618504</v>
      </c>
      <c r="AKF22">
        <v>0.67751065915088804</v>
      </c>
      <c r="AKG22">
        <v>0.68337858707518595</v>
      </c>
      <c r="AKH22">
        <v>0.68039070063903995</v>
      </c>
      <c r="AKI22">
        <v>1</v>
      </c>
      <c r="AKJ22">
        <v>0.81109634742227699</v>
      </c>
      <c r="AKK22">
        <v>0.40452527706133201</v>
      </c>
      <c r="AKL22">
        <v>0.80242961298052196</v>
      </c>
      <c r="AKM22">
        <v>0.79706287642596596</v>
      </c>
      <c r="AKN22">
        <v>0.67654642634900897</v>
      </c>
      <c r="AKO22">
        <v>0.65288712349920397</v>
      </c>
    </row>
    <row r="23" spans="1:977" x14ac:dyDescent="0.25">
      <c r="A23">
        <v>24</v>
      </c>
      <c r="B23" t="s">
        <v>1053</v>
      </c>
      <c r="C23" t="s">
        <v>1054</v>
      </c>
      <c r="D23" t="s">
        <v>1055</v>
      </c>
      <c r="F23" t="s">
        <v>980</v>
      </c>
      <c r="G23" t="s">
        <v>996</v>
      </c>
      <c r="H23" t="s">
        <v>981</v>
      </c>
      <c r="I23" t="s">
        <v>997</v>
      </c>
      <c r="J23" t="s">
        <v>983</v>
      </c>
      <c r="K23" t="s">
        <v>998</v>
      </c>
      <c r="L23" t="s">
        <v>1025</v>
      </c>
      <c r="P23" t="s">
        <v>985</v>
      </c>
      <c r="R23">
        <v>0.71666666666666701</v>
      </c>
      <c r="S23">
        <v>1</v>
      </c>
      <c r="T23">
        <v>1</v>
      </c>
      <c r="U23">
        <v>1</v>
      </c>
      <c r="V23">
        <v>1</v>
      </c>
      <c r="W23">
        <v>0</v>
      </c>
      <c r="X23">
        <v>0</v>
      </c>
      <c r="Y23">
        <v>0.66666666666666696</v>
      </c>
      <c r="Z23">
        <v>1</v>
      </c>
      <c r="AA23">
        <v>0.23749999999999999</v>
      </c>
      <c r="AB23">
        <v>0</v>
      </c>
      <c r="AC23">
        <v>1</v>
      </c>
      <c r="AD23">
        <v>0</v>
      </c>
      <c r="AE23">
        <v>0</v>
      </c>
      <c r="AF23">
        <v>0.25</v>
      </c>
      <c r="AG23">
        <v>0.5</v>
      </c>
      <c r="AH23">
        <v>0.66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0.6</v>
      </c>
      <c r="AO23">
        <v>1</v>
      </c>
      <c r="AP23">
        <v>0.43333333333333302</v>
      </c>
      <c r="AQ23">
        <v>1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0.33333333333333298</v>
      </c>
      <c r="BA23">
        <v>1</v>
      </c>
      <c r="BB23">
        <v>0.15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0.78749999999999998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0.75</v>
      </c>
      <c r="BW23">
        <v>1</v>
      </c>
      <c r="BX23">
        <v>0.15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0.15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0.71666666666666701</v>
      </c>
      <c r="CM23">
        <v>1</v>
      </c>
      <c r="CN23">
        <v>1</v>
      </c>
      <c r="CO23">
        <v>0</v>
      </c>
      <c r="CP23">
        <v>0.66666666666666696</v>
      </c>
      <c r="CQ23">
        <v>1</v>
      </c>
      <c r="CR23">
        <v>0.2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0.14285714285714299</v>
      </c>
      <c r="DA23">
        <v>0.5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0.15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0.15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0.745</v>
      </c>
      <c r="EK23">
        <v>0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0</v>
      </c>
      <c r="ES23">
        <v>0</v>
      </c>
      <c r="ET23">
        <v>1</v>
      </c>
      <c r="EU23">
        <v>0.7</v>
      </c>
      <c r="EV23">
        <v>1</v>
      </c>
      <c r="EW23">
        <v>0.83</v>
      </c>
      <c r="EX23">
        <v>1</v>
      </c>
      <c r="EY23">
        <v>1</v>
      </c>
      <c r="EZ23">
        <v>1</v>
      </c>
      <c r="FA23">
        <v>0</v>
      </c>
      <c r="FB23">
        <v>1</v>
      </c>
      <c r="FC23">
        <v>1</v>
      </c>
      <c r="FD23">
        <v>1</v>
      </c>
      <c r="FE23">
        <v>1</v>
      </c>
      <c r="FF23">
        <v>0</v>
      </c>
      <c r="FG23">
        <v>1</v>
      </c>
      <c r="FH23">
        <v>0.8</v>
      </c>
      <c r="FI23">
        <v>1</v>
      </c>
      <c r="FJ23">
        <v>0.15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0.15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0.83</v>
      </c>
      <c r="GA23">
        <v>1</v>
      </c>
      <c r="GB23">
        <v>1</v>
      </c>
      <c r="GC23">
        <v>1</v>
      </c>
      <c r="GD23">
        <v>1</v>
      </c>
      <c r="GE23">
        <v>0</v>
      </c>
      <c r="GF23">
        <v>0.8</v>
      </c>
      <c r="GG23">
        <v>1</v>
      </c>
      <c r="GH23">
        <v>0.71666666666666701</v>
      </c>
      <c r="GI23">
        <v>1</v>
      </c>
      <c r="GJ23">
        <v>1</v>
      </c>
      <c r="GK23">
        <v>1</v>
      </c>
      <c r="GL23">
        <v>0</v>
      </c>
      <c r="GM23">
        <v>1</v>
      </c>
      <c r="GN23">
        <v>1</v>
      </c>
      <c r="GO23">
        <v>0</v>
      </c>
      <c r="GP23">
        <v>1</v>
      </c>
      <c r="GQ23">
        <v>0</v>
      </c>
      <c r="GR23">
        <v>0.66666666666666696</v>
      </c>
      <c r="GS23">
        <v>1</v>
      </c>
      <c r="GT23">
        <v>0.878571428571429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0</v>
      </c>
      <c r="HB23">
        <v>0.85714285714285698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0.83</v>
      </c>
      <c r="HN23">
        <v>1</v>
      </c>
      <c r="HO23">
        <v>1</v>
      </c>
      <c r="HP23">
        <v>1</v>
      </c>
      <c r="HQ23">
        <v>1</v>
      </c>
      <c r="HR23">
        <v>0</v>
      </c>
      <c r="HS23">
        <v>0.8</v>
      </c>
      <c r="HT23">
        <v>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0.23749999999999999</v>
      </c>
      <c r="ID23">
        <v>1</v>
      </c>
      <c r="IE23">
        <v>0</v>
      </c>
      <c r="IF23">
        <v>0</v>
      </c>
      <c r="IG23">
        <v>0</v>
      </c>
      <c r="IH23">
        <v>0.25</v>
      </c>
      <c r="II23">
        <v>0.5</v>
      </c>
      <c r="IJ23">
        <v>0.15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0.41249999999999998</v>
      </c>
      <c r="IS23">
        <v>1</v>
      </c>
      <c r="IT23">
        <v>1</v>
      </c>
      <c r="IU23">
        <v>1</v>
      </c>
      <c r="IV23">
        <v>0</v>
      </c>
      <c r="IW23">
        <v>0.75</v>
      </c>
      <c r="IX23">
        <v>0.5</v>
      </c>
      <c r="IY23">
        <v>0.78749999999999998</v>
      </c>
      <c r="IZ23">
        <v>1</v>
      </c>
      <c r="JA23">
        <v>1</v>
      </c>
      <c r="JB23">
        <v>1</v>
      </c>
      <c r="JC23">
        <v>0</v>
      </c>
      <c r="JD23">
        <v>0.75</v>
      </c>
      <c r="JE23">
        <v>1</v>
      </c>
      <c r="JF23">
        <v>0.78749999999999998</v>
      </c>
      <c r="JG23">
        <v>1</v>
      </c>
      <c r="JH23">
        <v>1</v>
      </c>
      <c r="JI23">
        <v>1</v>
      </c>
      <c r="JJ23">
        <v>0</v>
      </c>
      <c r="JK23">
        <v>0.75</v>
      </c>
      <c r="JL23">
        <v>1</v>
      </c>
      <c r="JM23">
        <v>0.78749999999999998</v>
      </c>
      <c r="JN23">
        <v>1</v>
      </c>
      <c r="JO23">
        <v>1</v>
      </c>
      <c r="JP23">
        <v>1</v>
      </c>
      <c r="JQ23">
        <v>0</v>
      </c>
      <c r="JR23">
        <v>0.75</v>
      </c>
      <c r="JS23">
        <v>1</v>
      </c>
      <c r="JT23">
        <v>0.71666666666666701</v>
      </c>
      <c r="JU23">
        <v>1</v>
      </c>
      <c r="JV23">
        <v>1</v>
      </c>
      <c r="JW23">
        <v>1</v>
      </c>
      <c r="JX23">
        <v>0</v>
      </c>
      <c r="JY23">
        <v>1</v>
      </c>
      <c r="JZ23">
        <v>0</v>
      </c>
      <c r="KA23">
        <v>0.66666666666666696</v>
      </c>
      <c r="KB23">
        <v>1</v>
      </c>
      <c r="KC23">
        <v>0.3</v>
      </c>
      <c r="KD23">
        <v>0</v>
      </c>
      <c r="KE23">
        <v>0</v>
      </c>
      <c r="KF23">
        <v>1</v>
      </c>
      <c r="KG23">
        <v>0</v>
      </c>
      <c r="KH23">
        <v>1</v>
      </c>
      <c r="KI23">
        <v>1</v>
      </c>
      <c r="KJ23">
        <v>0</v>
      </c>
      <c r="KK23">
        <v>0.42857142857142899</v>
      </c>
      <c r="KL23">
        <v>0.5</v>
      </c>
      <c r="KM23">
        <v>0.878571428571429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0</v>
      </c>
      <c r="KU23">
        <v>0.85714285714285698</v>
      </c>
      <c r="KV23">
        <v>1</v>
      </c>
      <c r="KW23">
        <v>0.32500000000000001</v>
      </c>
      <c r="KX23">
        <v>1</v>
      </c>
      <c r="KY23">
        <v>0</v>
      </c>
      <c r="KZ23">
        <v>1</v>
      </c>
      <c r="LA23">
        <v>1</v>
      </c>
      <c r="LB23">
        <v>1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0.5</v>
      </c>
      <c r="LI23">
        <v>0.5</v>
      </c>
      <c r="LJ23">
        <v>0.78749999999999998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0</v>
      </c>
      <c r="LQ23">
        <v>0</v>
      </c>
      <c r="LR23">
        <v>1</v>
      </c>
      <c r="LS23">
        <v>0.75</v>
      </c>
      <c r="LT23">
        <v>1</v>
      </c>
      <c r="LU23">
        <v>0.63571428571428601</v>
      </c>
      <c r="LV23">
        <v>1</v>
      </c>
      <c r="LW23">
        <v>1</v>
      </c>
      <c r="LX23">
        <v>0</v>
      </c>
      <c r="LY23">
        <v>0</v>
      </c>
      <c r="LZ23">
        <v>1</v>
      </c>
      <c r="MA23">
        <v>1</v>
      </c>
      <c r="MB23">
        <v>0</v>
      </c>
      <c r="MC23">
        <v>0.57142857142857095</v>
      </c>
      <c r="MD23">
        <v>1</v>
      </c>
      <c r="ME23">
        <v>0.4</v>
      </c>
      <c r="MF23">
        <v>1</v>
      </c>
      <c r="MG23">
        <v>1</v>
      </c>
      <c r="MH23">
        <v>1</v>
      </c>
      <c r="MI23">
        <v>1</v>
      </c>
      <c r="MJ23">
        <v>0</v>
      </c>
      <c r="MK23">
        <v>0</v>
      </c>
      <c r="ML23">
        <v>1</v>
      </c>
      <c r="MM23">
        <v>0.71428571428571397</v>
      </c>
      <c r="MN23">
        <v>0.5</v>
      </c>
      <c r="MO23">
        <v>0.15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0.15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0.71666666666666701</v>
      </c>
      <c r="NE23">
        <v>1</v>
      </c>
      <c r="NF23">
        <v>0</v>
      </c>
      <c r="NG23">
        <v>1</v>
      </c>
      <c r="NH23">
        <v>0.66666666666666696</v>
      </c>
      <c r="NI23">
        <v>1</v>
      </c>
      <c r="NJ23">
        <v>0.83</v>
      </c>
      <c r="NK23">
        <v>1</v>
      </c>
      <c r="NL23">
        <v>1</v>
      </c>
      <c r="NM23">
        <v>1</v>
      </c>
      <c r="NN23">
        <v>1</v>
      </c>
      <c r="NO23">
        <v>0</v>
      </c>
      <c r="NP23">
        <v>0.8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0.32500000000000001</v>
      </c>
      <c r="NX23">
        <v>1</v>
      </c>
      <c r="NY23">
        <v>0</v>
      </c>
      <c r="NZ23">
        <v>0.5</v>
      </c>
      <c r="OA23">
        <v>0.5</v>
      </c>
      <c r="OB23">
        <v>0.32</v>
      </c>
      <c r="OC23">
        <v>0</v>
      </c>
      <c r="OD23">
        <v>1</v>
      </c>
      <c r="OE23">
        <v>0</v>
      </c>
      <c r="OF23">
        <v>0</v>
      </c>
      <c r="OG23">
        <v>0</v>
      </c>
      <c r="OH23">
        <v>0.2</v>
      </c>
      <c r="OI23">
        <v>1</v>
      </c>
      <c r="OJ23">
        <v>0.85833333333333295</v>
      </c>
      <c r="OK23">
        <v>1</v>
      </c>
      <c r="OL23">
        <v>1</v>
      </c>
      <c r="OM23">
        <v>1</v>
      </c>
      <c r="ON23">
        <v>0</v>
      </c>
      <c r="OO23">
        <v>1</v>
      </c>
      <c r="OP23">
        <v>1</v>
      </c>
      <c r="OQ23">
        <v>0.83333333333333304</v>
      </c>
      <c r="OR23">
        <v>1</v>
      </c>
      <c r="OS23">
        <v>0.15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0.51428571428571401</v>
      </c>
      <c r="PB23">
        <v>1</v>
      </c>
      <c r="PC23">
        <v>0</v>
      </c>
      <c r="PD23">
        <v>1</v>
      </c>
      <c r="PE23">
        <v>0</v>
      </c>
      <c r="PF23">
        <v>1</v>
      </c>
      <c r="PG23">
        <v>0</v>
      </c>
      <c r="PH23">
        <v>0</v>
      </c>
      <c r="PI23">
        <v>0.42857142857142899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0.05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0.43</v>
      </c>
      <c r="QC23">
        <v>1</v>
      </c>
      <c r="QD23">
        <v>1</v>
      </c>
      <c r="QE23">
        <v>1</v>
      </c>
      <c r="QF23">
        <v>0</v>
      </c>
      <c r="QG23">
        <v>1</v>
      </c>
      <c r="QH23">
        <v>0.8</v>
      </c>
      <c r="QI23">
        <v>0.5</v>
      </c>
      <c r="QJ23">
        <v>0.43</v>
      </c>
      <c r="QK23">
        <v>1</v>
      </c>
      <c r="QL23">
        <v>1</v>
      </c>
      <c r="QM23">
        <v>1</v>
      </c>
      <c r="QN23">
        <v>1</v>
      </c>
      <c r="QO23">
        <v>0</v>
      </c>
      <c r="QP23">
        <v>0.8</v>
      </c>
      <c r="QQ23">
        <v>0.5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0.15</v>
      </c>
      <c r="RC23">
        <v>0.15</v>
      </c>
      <c r="RD23">
        <v>0.71666666666666701</v>
      </c>
      <c r="RE23">
        <v>1</v>
      </c>
      <c r="RF23">
        <v>1</v>
      </c>
      <c r="RG23">
        <v>0</v>
      </c>
      <c r="RH23">
        <v>0.66666666666666696</v>
      </c>
      <c r="RI23">
        <v>1</v>
      </c>
      <c r="RJ23">
        <v>0.23749999999999999</v>
      </c>
      <c r="RK23">
        <v>0</v>
      </c>
      <c r="RL23">
        <v>1</v>
      </c>
      <c r="RM23">
        <v>0</v>
      </c>
      <c r="RN23">
        <v>0</v>
      </c>
      <c r="RO23">
        <v>0.25</v>
      </c>
      <c r="RP23">
        <v>0.5</v>
      </c>
      <c r="RQ23">
        <v>1</v>
      </c>
      <c r="RR23">
        <v>0.15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0.878571428571429</v>
      </c>
      <c r="RZ23">
        <v>1</v>
      </c>
      <c r="SA23">
        <v>0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0.85714285714285698</v>
      </c>
      <c r="SH23">
        <v>1</v>
      </c>
      <c r="SI23">
        <v>0.15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0.23749999999999999</v>
      </c>
      <c r="SZ23">
        <v>1</v>
      </c>
      <c r="TA23">
        <v>0</v>
      </c>
      <c r="TB23">
        <v>0</v>
      </c>
      <c r="TC23">
        <v>0</v>
      </c>
      <c r="TD23">
        <v>0.25</v>
      </c>
      <c r="TE23">
        <v>0.5</v>
      </c>
      <c r="TF23">
        <v>1</v>
      </c>
      <c r="TG23">
        <v>0.15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0.5</v>
      </c>
      <c r="TN23">
        <v>0.05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0.15</v>
      </c>
      <c r="TW23">
        <v>0</v>
      </c>
      <c r="TX23">
        <v>0</v>
      </c>
      <c r="TY23">
        <v>0.85833333333333295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0</v>
      </c>
      <c r="UF23">
        <v>0.83333333333333304</v>
      </c>
      <c r="UG23">
        <v>1</v>
      </c>
      <c r="UH23">
        <v>0.878571428571429</v>
      </c>
      <c r="UI23">
        <v>1</v>
      </c>
      <c r="UJ23">
        <v>1</v>
      </c>
      <c r="UK23">
        <v>1</v>
      </c>
      <c r="UL23">
        <v>1</v>
      </c>
      <c r="UM23">
        <v>0</v>
      </c>
      <c r="UN23">
        <v>1</v>
      </c>
      <c r="UO23">
        <v>1</v>
      </c>
      <c r="UP23">
        <v>0.85714285714285698</v>
      </c>
      <c r="UQ23">
        <v>1</v>
      </c>
      <c r="UR23">
        <v>0.15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0.15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0.15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0.28999999999999998</v>
      </c>
      <c r="VS23">
        <v>1</v>
      </c>
      <c r="VT23">
        <v>0</v>
      </c>
      <c r="VU23">
        <v>0</v>
      </c>
      <c r="VV23">
        <v>1</v>
      </c>
      <c r="VW23">
        <v>0</v>
      </c>
      <c r="VX23">
        <v>0.4</v>
      </c>
      <c r="VY23">
        <v>0.5</v>
      </c>
      <c r="VZ23">
        <v>0.05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0.66</v>
      </c>
      <c r="WJ23">
        <v>1</v>
      </c>
      <c r="WK23">
        <v>0</v>
      </c>
      <c r="WL23">
        <v>1</v>
      </c>
      <c r="WM23">
        <v>1</v>
      </c>
      <c r="WN23">
        <v>0</v>
      </c>
      <c r="WO23">
        <v>0.6</v>
      </c>
      <c r="WP23">
        <v>1</v>
      </c>
      <c r="WQ23">
        <v>0.15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0.66</v>
      </c>
      <c r="XA23">
        <v>1</v>
      </c>
      <c r="XB23">
        <v>1</v>
      </c>
      <c r="XC23">
        <v>1</v>
      </c>
      <c r="XD23">
        <v>0</v>
      </c>
      <c r="XE23">
        <v>0</v>
      </c>
      <c r="XF23">
        <v>0.6</v>
      </c>
      <c r="XG23">
        <v>1</v>
      </c>
      <c r="XH23">
        <v>0.36249999999999999</v>
      </c>
      <c r="XI23">
        <v>0</v>
      </c>
      <c r="XJ23">
        <v>0</v>
      </c>
      <c r="XK23">
        <v>0</v>
      </c>
      <c r="XL23">
        <v>1</v>
      </c>
      <c r="XM23">
        <v>0.25</v>
      </c>
      <c r="XN23">
        <v>1</v>
      </c>
      <c r="XO23">
        <v>0.57499999999999996</v>
      </c>
      <c r="XP23">
        <v>1</v>
      </c>
      <c r="XQ23">
        <v>1</v>
      </c>
      <c r="XR23">
        <v>0</v>
      </c>
      <c r="XS23">
        <v>1</v>
      </c>
      <c r="XT23">
        <v>0</v>
      </c>
      <c r="XU23">
        <v>0</v>
      </c>
      <c r="XV23">
        <v>0.5</v>
      </c>
      <c r="XW23">
        <v>1</v>
      </c>
      <c r="XX23">
        <v>0.28999999999999998</v>
      </c>
      <c r="XY23">
        <v>1</v>
      </c>
      <c r="XZ23">
        <v>0</v>
      </c>
      <c r="YA23">
        <v>0</v>
      </c>
      <c r="YB23">
        <v>1</v>
      </c>
      <c r="YC23">
        <v>0</v>
      </c>
      <c r="YD23">
        <v>0.4</v>
      </c>
      <c r="YE23">
        <v>0.5</v>
      </c>
      <c r="YF23">
        <v>0.32500000000000001</v>
      </c>
      <c r="YG23">
        <v>1</v>
      </c>
      <c r="YH23">
        <v>1</v>
      </c>
      <c r="YI23">
        <v>1</v>
      </c>
      <c r="YJ23">
        <v>0</v>
      </c>
      <c r="YK23">
        <v>0</v>
      </c>
      <c r="YL23">
        <v>0</v>
      </c>
      <c r="YM23">
        <v>0.5</v>
      </c>
      <c r="YN23">
        <v>0.5</v>
      </c>
      <c r="YO23">
        <v>0.15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0.05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0.85833333333333295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0</v>
      </c>
      <c r="ZS23">
        <v>0.83333333333333304</v>
      </c>
      <c r="ZT23">
        <v>1</v>
      </c>
      <c r="ZU23">
        <v>0.92272727272727295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0</v>
      </c>
      <c r="AAG23">
        <v>0.90909090909090895</v>
      </c>
      <c r="AAH23">
        <v>1</v>
      </c>
      <c r="AAI23">
        <v>0.15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0.49</v>
      </c>
      <c r="AAY23">
        <v>1</v>
      </c>
      <c r="AAZ23">
        <v>0</v>
      </c>
      <c r="ABA23">
        <v>0</v>
      </c>
      <c r="ABB23">
        <v>1</v>
      </c>
      <c r="ABC23">
        <v>0</v>
      </c>
      <c r="ABD23">
        <v>0.4</v>
      </c>
      <c r="ABE23">
        <v>1</v>
      </c>
      <c r="ABF23">
        <v>0.83</v>
      </c>
      <c r="ABG23">
        <v>1</v>
      </c>
      <c r="ABH23">
        <v>1</v>
      </c>
      <c r="ABI23">
        <v>1</v>
      </c>
      <c r="ABJ23">
        <v>1</v>
      </c>
      <c r="ABK23">
        <v>0</v>
      </c>
      <c r="ABL23">
        <v>0.8</v>
      </c>
      <c r="ABM23">
        <v>1</v>
      </c>
      <c r="ABN23">
        <v>0.745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0</v>
      </c>
      <c r="ABW23">
        <v>0</v>
      </c>
      <c r="ABX23">
        <v>0</v>
      </c>
      <c r="ABY23">
        <v>0.7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0.25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1</v>
      </c>
      <c r="ACP23">
        <v>1</v>
      </c>
      <c r="ACQ23">
        <v>0.28571428571428598</v>
      </c>
      <c r="ACR23">
        <v>0.5</v>
      </c>
      <c r="ACS23">
        <v>0.15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0.32500000000000001</v>
      </c>
      <c r="ADO23">
        <v>0</v>
      </c>
      <c r="ADP23">
        <v>1</v>
      </c>
      <c r="ADQ23">
        <v>0</v>
      </c>
      <c r="ADR23">
        <v>1</v>
      </c>
      <c r="ADS23">
        <v>0.5</v>
      </c>
      <c r="ADT23">
        <v>0.5</v>
      </c>
      <c r="ADU23">
        <v>0.15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0.75714285714285701</v>
      </c>
      <c r="AED23">
        <v>1</v>
      </c>
      <c r="AEE23">
        <v>1</v>
      </c>
      <c r="AEF23">
        <v>1</v>
      </c>
      <c r="AEG23">
        <v>0</v>
      </c>
      <c r="AEH23">
        <v>0</v>
      </c>
      <c r="AEI23">
        <v>1</v>
      </c>
      <c r="AEJ23">
        <v>1</v>
      </c>
      <c r="AEK23">
        <v>0.71428571428571397</v>
      </c>
      <c r="AEL23">
        <v>1</v>
      </c>
      <c r="AEM23">
        <v>0.15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0.15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0.5</v>
      </c>
      <c r="AGB23">
        <v>0.75714285714285701</v>
      </c>
      <c r="AGC23">
        <v>1</v>
      </c>
      <c r="AGD23">
        <v>0</v>
      </c>
      <c r="AGE23">
        <v>1</v>
      </c>
      <c r="AGF23">
        <v>1</v>
      </c>
      <c r="AGG23">
        <v>1</v>
      </c>
      <c r="AGH23">
        <v>0</v>
      </c>
      <c r="AGI23">
        <v>1</v>
      </c>
      <c r="AGJ23">
        <v>0.71428571428571397</v>
      </c>
      <c r="AGK23">
        <v>1</v>
      </c>
      <c r="AGL23">
        <v>0.75714285714285701</v>
      </c>
      <c r="AGM23">
        <v>1</v>
      </c>
      <c r="AGN23">
        <v>1</v>
      </c>
      <c r="AGO23">
        <v>1</v>
      </c>
      <c r="AGP23">
        <v>1</v>
      </c>
      <c r="AGQ23">
        <v>0</v>
      </c>
      <c r="AGR23">
        <v>1</v>
      </c>
      <c r="AGS23">
        <v>0</v>
      </c>
      <c r="AGT23">
        <v>0.71428571428571397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0.28999999999999998</v>
      </c>
      <c r="AHG23">
        <v>1</v>
      </c>
      <c r="AHH23">
        <v>1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0.4</v>
      </c>
      <c r="AHR23">
        <v>0.5</v>
      </c>
      <c r="AHS23">
        <v>0.32500000000000001</v>
      </c>
      <c r="AHT23">
        <v>1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0.5</v>
      </c>
      <c r="AIA23">
        <v>0.5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0.51291775324584699</v>
      </c>
      <c r="AII23">
        <v>0.51839492262769704</v>
      </c>
      <c r="AIJ23">
        <v>0.37272183196037201</v>
      </c>
      <c r="AIK23">
        <v>0.107084044162282</v>
      </c>
      <c r="AIL23">
        <v>0.62567154635635003</v>
      </c>
      <c r="AIM23">
        <v>0.74828804266934101</v>
      </c>
      <c r="AIN23">
        <v>0.370718501489468</v>
      </c>
      <c r="AIO23">
        <v>0.603588375885452</v>
      </c>
      <c r="AIP23">
        <v>0.53600511728390299</v>
      </c>
      <c r="AIQ23">
        <v>0.723779450919669</v>
      </c>
      <c r="AIR23">
        <v>0.22800850204294101</v>
      </c>
      <c r="AIS23">
        <v>0.72415864640841199</v>
      </c>
      <c r="AIT23">
        <v>0.44315023598147102</v>
      </c>
      <c r="AIU23">
        <v>0.51728958540240699</v>
      </c>
      <c r="AIV23">
        <v>0.85193974181744203</v>
      </c>
      <c r="AIW23">
        <v>0.495524043095246</v>
      </c>
      <c r="AIX23">
        <v>0.45407723883510998</v>
      </c>
      <c r="AIY23">
        <v>0.55797490147906303</v>
      </c>
      <c r="AIZ23">
        <v>0.134804972972801</v>
      </c>
      <c r="AJA23">
        <v>0.62989603395003002</v>
      </c>
      <c r="AJB23">
        <v>0.50744850233092098</v>
      </c>
      <c r="AJC23">
        <v>0.50074620446623297</v>
      </c>
      <c r="AJD23">
        <v>0.15</v>
      </c>
      <c r="AJE23">
        <v>0.71666666666666701</v>
      </c>
      <c r="AJF23">
        <v>0.57420559174438202</v>
      </c>
      <c r="AJG23">
        <v>0.42649324591176602</v>
      </c>
      <c r="AJH23">
        <v>0.86815263523296105</v>
      </c>
      <c r="AJI23">
        <v>0.18532617575893301</v>
      </c>
      <c r="AJJ23">
        <v>0.05</v>
      </c>
      <c r="AJK23">
        <v>0.18800603676917299</v>
      </c>
      <c r="AJL23">
        <v>0.54337036916347403</v>
      </c>
      <c r="AJM23">
        <v>0.41859060476280202</v>
      </c>
      <c r="AJN23">
        <v>0.15</v>
      </c>
      <c r="AJO23">
        <v>0.49</v>
      </c>
      <c r="AJP23">
        <v>0.42470507499989302</v>
      </c>
      <c r="AJQ23">
        <v>0.45423734158178902</v>
      </c>
      <c r="AJR23">
        <v>0.24420085143237799</v>
      </c>
      <c r="AJS23">
        <v>0.240881220584762</v>
      </c>
      <c r="AJT23">
        <v>0.46211892773188701</v>
      </c>
      <c r="AJU23">
        <v>0.45821411981147198</v>
      </c>
      <c r="AJV23">
        <v>0.78219126328912103</v>
      </c>
      <c r="AJW23">
        <v>0.13550466357565499</v>
      </c>
      <c r="AJX23">
        <v>0.57598032392473997</v>
      </c>
      <c r="AJY23">
        <v>0.43302868196377797</v>
      </c>
      <c r="AJZ23">
        <v>0.58469508154648397</v>
      </c>
      <c r="AKA23">
        <v>1</v>
      </c>
      <c r="AKB23">
        <v>0.19342200652727901</v>
      </c>
      <c r="AKC23">
        <v>0.52122964803281102</v>
      </c>
      <c r="AKD23">
        <v>0.83678056374135201</v>
      </c>
      <c r="AKE23">
        <v>0.64192812089860696</v>
      </c>
      <c r="AKF23">
        <v>0.74242274080414505</v>
      </c>
      <c r="AKG23">
        <v>0.21870080977984299</v>
      </c>
      <c r="AKH23">
        <v>0.48537444214337599</v>
      </c>
      <c r="AKI23">
        <v>0.89826870331169295</v>
      </c>
      <c r="AKJ23">
        <v>0.65363104549846196</v>
      </c>
      <c r="AKK23">
        <v>0.47215096748347901</v>
      </c>
      <c r="AKL23">
        <v>0.519612403777721</v>
      </c>
      <c r="AKM23">
        <v>0.56899649763814797</v>
      </c>
      <c r="AKN23">
        <v>0.52351641079465105</v>
      </c>
      <c r="AKO23">
        <v>0.50218088695802399</v>
      </c>
    </row>
    <row r="24" spans="1:977" x14ac:dyDescent="0.25">
      <c r="A24">
        <v>25</v>
      </c>
      <c r="B24" t="s">
        <v>1056</v>
      </c>
      <c r="C24" t="s">
        <v>1057</v>
      </c>
      <c r="D24" t="s">
        <v>1058</v>
      </c>
      <c r="F24" t="s">
        <v>980</v>
      </c>
      <c r="G24" t="s">
        <v>996</v>
      </c>
      <c r="H24" t="s">
        <v>981</v>
      </c>
      <c r="I24" t="s">
        <v>997</v>
      </c>
      <c r="J24" t="s">
        <v>983</v>
      </c>
      <c r="K24" t="s">
        <v>998</v>
      </c>
      <c r="L24" t="s">
        <v>1025</v>
      </c>
      <c r="P24" t="s">
        <v>985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0.905555555555556</v>
      </c>
      <c r="AQ24">
        <v>1</v>
      </c>
      <c r="AR24">
        <v>1</v>
      </c>
      <c r="AS24">
        <v>0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0.88888888888888895</v>
      </c>
      <c r="BA24">
        <v>1</v>
      </c>
      <c r="BB24">
        <v>0.32500000000000001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0.5</v>
      </c>
      <c r="BL24">
        <v>0.5</v>
      </c>
      <c r="BM24">
        <v>0.41249999999999998</v>
      </c>
      <c r="BN24">
        <v>1</v>
      </c>
      <c r="BO24">
        <v>1</v>
      </c>
      <c r="BP24">
        <v>0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0.75</v>
      </c>
      <c r="BW24">
        <v>0.5</v>
      </c>
      <c r="BX24">
        <v>0.43</v>
      </c>
      <c r="BY24">
        <v>1</v>
      </c>
      <c r="BZ24">
        <v>1</v>
      </c>
      <c r="CA24">
        <v>1</v>
      </c>
      <c r="CB24">
        <v>0</v>
      </c>
      <c r="CC24">
        <v>1</v>
      </c>
      <c r="CD24">
        <v>0.8</v>
      </c>
      <c r="CE24">
        <v>0.5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0.878571428571429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0</v>
      </c>
      <c r="CZ24">
        <v>0.85714285714285698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0.15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0.44166666666666698</v>
      </c>
      <c r="FK24">
        <v>1</v>
      </c>
      <c r="FL24">
        <v>0</v>
      </c>
      <c r="FM24">
        <v>1</v>
      </c>
      <c r="FN24">
        <v>1</v>
      </c>
      <c r="FO24">
        <v>1</v>
      </c>
      <c r="FP24">
        <v>1</v>
      </c>
      <c r="FQ24">
        <v>0.83333333333333304</v>
      </c>
      <c r="FR24">
        <v>0.5</v>
      </c>
      <c r="FS24">
        <v>0.23749999999999999</v>
      </c>
      <c r="FT24">
        <v>1</v>
      </c>
      <c r="FU24">
        <v>0</v>
      </c>
      <c r="FV24">
        <v>0</v>
      </c>
      <c r="FW24">
        <v>0</v>
      </c>
      <c r="FX24">
        <v>0.25</v>
      </c>
      <c r="FY24">
        <v>0.5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0.905555555555556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0</v>
      </c>
      <c r="GP24">
        <v>1</v>
      </c>
      <c r="GQ24">
        <v>1</v>
      </c>
      <c r="GR24">
        <v>0.88888888888888895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0.36</v>
      </c>
      <c r="HV24">
        <v>1</v>
      </c>
      <c r="HW24">
        <v>0</v>
      </c>
      <c r="HX24">
        <v>0</v>
      </c>
      <c r="HY24">
        <v>1</v>
      </c>
      <c r="HZ24">
        <v>1</v>
      </c>
      <c r="IA24">
        <v>0.6</v>
      </c>
      <c r="IB24">
        <v>0.5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0.36</v>
      </c>
      <c r="IK24">
        <v>0</v>
      </c>
      <c r="IL24">
        <v>0</v>
      </c>
      <c r="IM24">
        <v>1</v>
      </c>
      <c r="IN24">
        <v>1</v>
      </c>
      <c r="IO24">
        <v>1</v>
      </c>
      <c r="IP24">
        <v>0.6</v>
      </c>
      <c r="IQ24">
        <v>0.5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0.41249999999999998</v>
      </c>
      <c r="JN24">
        <v>0</v>
      </c>
      <c r="JO24">
        <v>1</v>
      </c>
      <c r="JP24">
        <v>1</v>
      </c>
      <c r="JQ24">
        <v>1</v>
      </c>
      <c r="JR24">
        <v>0.75</v>
      </c>
      <c r="JS24">
        <v>0.5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0.36</v>
      </c>
      <c r="MP24">
        <v>1</v>
      </c>
      <c r="MQ24">
        <v>1</v>
      </c>
      <c r="MR24">
        <v>1</v>
      </c>
      <c r="MS24">
        <v>0</v>
      </c>
      <c r="MT24">
        <v>0</v>
      </c>
      <c r="MU24">
        <v>0.6</v>
      </c>
      <c r="MV24">
        <v>0.5</v>
      </c>
      <c r="MW24">
        <v>0.41249999999999998</v>
      </c>
      <c r="MX24">
        <v>0</v>
      </c>
      <c r="MY24">
        <v>1</v>
      </c>
      <c r="MZ24">
        <v>1</v>
      </c>
      <c r="NA24">
        <v>1</v>
      </c>
      <c r="NB24">
        <v>0.75</v>
      </c>
      <c r="NC24">
        <v>0.5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0.05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0.44166666666666698</v>
      </c>
      <c r="OK24">
        <v>1</v>
      </c>
      <c r="OL24">
        <v>0</v>
      </c>
      <c r="OM24">
        <v>1</v>
      </c>
      <c r="ON24">
        <v>1</v>
      </c>
      <c r="OO24">
        <v>1</v>
      </c>
      <c r="OP24">
        <v>1</v>
      </c>
      <c r="OQ24">
        <v>0.83333333333333304</v>
      </c>
      <c r="OR24">
        <v>0.5</v>
      </c>
      <c r="OS24">
        <v>0.15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0.35</v>
      </c>
      <c r="PB24">
        <v>1</v>
      </c>
      <c r="PC24">
        <v>1</v>
      </c>
      <c r="PD24">
        <v>1</v>
      </c>
      <c r="PE24">
        <v>1</v>
      </c>
      <c r="PF24">
        <v>0</v>
      </c>
      <c r="PG24">
        <v>0</v>
      </c>
      <c r="PH24">
        <v>0</v>
      </c>
      <c r="PI24">
        <v>0.57142857142857095</v>
      </c>
      <c r="PJ24">
        <v>0.5</v>
      </c>
      <c r="PK24">
        <v>0.38333333333333303</v>
      </c>
      <c r="PL24">
        <v>1</v>
      </c>
      <c r="PM24">
        <v>1</v>
      </c>
      <c r="PN24">
        <v>1</v>
      </c>
      <c r="PO24">
        <v>1</v>
      </c>
      <c r="PP24">
        <v>0</v>
      </c>
      <c r="PQ24">
        <v>0</v>
      </c>
      <c r="PR24">
        <v>0.66666666666666696</v>
      </c>
      <c r="PS24">
        <v>0.5</v>
      </c>
      <c r="PT24">
        <v>0.15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0.43</v>
      </c>
      <c r="QC24">
        <v>1</v>
      </c>
      <c r="QD24">
        <v>1</v>
      </c>
      <c r="QE24">
        <v>0</v>
      </c>
      <c r="QF24">
        <v>1</v>
      </c>
      <c r="QG24">
        <v>1</v>
      </c>
      <c r="QH24">
        <v>0.8</v>
      </c>
      <c r="QI24">
        <v>0.5</v>
      </c>
      <c r="QJ24">
        <v>0.15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0.15</v>
      </c>
      <c r="QS24">
        <v>0.15</v>
      </c>
      <c r="QT24">
        <v>0.15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0.15</v>
      </c>
      <c r="RC24">
        <v>0</v>
      </c>
      <c r="RD24">
        <v>0.15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0.15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1</v>
      </c>
      <c r="RR24">
        <v>0.15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0.15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0.15</v>
      </c>
      <c r="TG24">
        <v>0.15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0.15</v>
      </c>
      <c r="TN24">
        <v>0.15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0.5</v>
      </c>
      <c r="TW24">
        <v>0.5</v>
      </c>
      <c r="TX24">
        <v>0.5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0.3</v>
      </c>
      <c r="UI24">
        <v>1</v>
      </c>
      <c r="UJ24">
        <v>1</v>
      </c>
      <c r="UK24">
        <v>0</v>
      </c>
      <c r="UL24">
        <v>1</v>
      </c>
      <c r="UM24">
        <v>0</v>
      </c>
      <c r="UN24">
        <v>0</v>
      </c>
      <c r="UO24">
        <v>0</v>
      </c>
      <c r="UP24">
        <v>0.42857142857142899</v>
      </c>
      <c r="UQ24">
        <v>0.5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0.32500000000000001</v>
      </c>
      <c r="UY24">
        <v>1</v>
      </c>
      <c r="UZ24">
        <v>1</v>
      </c>
      <c r="VA24">
        <v>1</v>
      </c>
      <c r="VB24">
        <v>0</v>
      </c>
      <c r="VC24">
        <v>0</v>
      </c>
      <c r="VD24">
        <v>0</v>
      </c>
      <c r="VE24">
        <v>1</v>
      </c>
      <c r="VF24">
        <v>0</v>
      </c>
      <c r="VG24">
        <v>0.5</v>
      </c>
      <c r="VH24">
        <v>0.5</v>
      </c>
      <c r="VI24">
        <v>0.20833333333333301</v>
      </c>
      <c r="VJ24">
        <v>0</v>
      </c>
      <c r="VK24">
        <v>0</v>
      </c>
      <c r="VL24">
        <v>0</v>
      </c>
      <c r="VM24">
        <v>0</v>
      </c>
      <c r="VN24">
        <v>1</v>
      </c>
      <c r="VO24">
        <v>0</v>
      </c>
      <c r="VP24">
        <v>0.16666666666666699</v>
      </c>
      <c r="VQ24">
        <v>0.5</v>
      </c>
      <c r="VR24">
        <v>0.28999999999999998</v>
      </c>
      <c r="VS24">
        <v>0</v>
      </c>
      <c r="VT24">
        <v>0</v>
      </c>
      <c r="VU24">
        <v>1</v>
      </c>
      <c r="VV24">
        <v>1</v>
      </c>
      <c r="VW24">
        <v>0</v>
      </c>
      <c r="VX24">
        <v>0.4</v>
      </c>
      <c r="VY24">
        <v>0.5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0.36</v>
      </c>
      <c r="WJ24">
        <v>1</v>
      </c>
      <c r="WK24">
        <v>1</v>
      </c>
      <c r="WL24">
        <v>0</v>
      </c>
      <c r="WM24">
        <v>1</v>
      </c>
      <c r="WN24">
        <v>0</v>
      </c>
      <c r="WO24">
        <v>0.6</v>
      </c>
      <c r="WP24">
        <v>0.5</v>
      </c>
      <c r="WQ24">
        <v>0.266666666666667</v>
      </c>
      <c r="WR24">
        <v>1</v>
      </c>
      <c r="WS24">
        <v>0</v>
      </c>
      <c r="WT24">
        <v>0</v>
      </c>
      <c r="WU24">
        <v>0</v>
      </c>
      <c r="WV24">
        <v>1</v>
      </c>
      <c r="WW24">
        <v>0</v>
      </c>
      <c r="WX24">
        <v>0.33333333333333298</v>
      </c>
      <c r="WY24">
        <v>0.5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0.20833333333333301</v>
      </c>
      <c r="XP24">
        <v>1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0.16666666666666699</v>
      </c>
      <c r="XW24">
        <v>0.5</v>
      </c>
      <c r="XX24">
        <v>0.22</v>
      </c>
      <c r="XY24">
        <v>0</v>
      </c>
      <c r="XZ24">
        <v>0</v>
      </c>
      <c r="YA24">
        <v>0</v>
      </c>
      <c r="YB24">
        <v>1</v>
      </c>
      <c r="YC24">
        <v>0</v>
      </c>
      <c r="YD24">
        <v>0.2</v>
      </c>
      <c r="YE24">
        <v>0.5</v>
      </c>
      <c r="YF24">
        <v>0.32500000000000001</v>
      </c>
      <c r="YG24">
        <v>1</v>
      </c>
      <c r="YH24">
        <v>0</v>
      </c>
      <c r="YI24">
        <v>1</v>
      </c>
      <c r="YJ24">
        <v>0</v>
      </c>
      <c r="YK24">
        <v>1</v>
      </c>
      <c r="YL24">
        <v>0</v>
      </c>
      <c r="YM24">
        <v>0.5</v>
      </c>
      <c r="YN24">
        <v>0.5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0.32500000000000001</v>
      </c>
      <c r="YZ24">
        <v>1</v>
      </c>
      <c r="ZA24">
        <v>0</v>
      </c>
      <c r="ZB24">
        <v>1</v>
      </c>
      <c r="ZC24">
        <v>0</v>
      </c>
      <c r="ZD24">
        <v>1</v>
      </c>
      <c r="ZE24">
        <v>0</v>
      </c>
      <c r="ZF24">
        <v>1</v>
      </c>
      <c r="ZG24">
        <v>0</v>
      </c>
      <c r="ZH24">
        <v>1</v>
      </c>
      <c r="ZI24">
        <v>0</v>
      </c>
      <c r="ZJ24">
        <v>0.5</v>
      </c>
      <c r="ZK24">
        <v>0.5</v>
      </c>
      <c r="ZL24">
        <v>0.44166666666666698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0</v>
      </c>
      <c r="ZS24">
        <v>0.83333333333333304</v>
      </c>
      <c r="ZT24">
        <v>0.5</v>
      </c>
      <c r="ZU24">
        <v>0.43636363636363601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0</v>
      </c>
      <c r="AAB24">
        <v>1</v>
      </c>
      <c r="AAC24">
        <v>1</v>
      </c>
      <c r="AAD24">
        <v>1</v>
      </c>
      <c r="AAE24">
        <v>1</v>
      </c>
      <c r="AAF24">
        <v>0</v>
      </c>
      <c r="AAG24">
        <v>0.81818181818181801</v>
      </c>
      <c r="AAH24">
        <v>0.5</v>
      </c>
      <c r="AAI24">
        <v>0.295833333333333</v>
      </c>
      <c r="AAJ24">
        <v>1</v>
      </c>
      <c r="AAK24">
        <v>1</v>
      </c>
      <c r="AAL24">
        <v>1</v>
      </c>
      <c r="AAM24">
        <v>0</v>
      </c>
      <c r="AAN24">
        <v>1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1</v>
      </c>
      <c r="AAU24">
        <v>0</v>
      </c>
      <c r="AAV24">
        <v>0.41666666666666702</v>
      </c>
      <c r="AAW24">
        <v>0.5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0.43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0</v>
      </c>
      <c r="ABW24">
        <v>1</v>
      </c>
      <c r="ABX24">
        <v>0</v>
      </c>
      <c r="ABY24">
        <v>0.8</v>
      </c>
      <c r="ABZ24">
        <v>0.5</v>
      </c>
      <c r="ACA24">
        <v>0.22</v>
      </c>
      <c r="ACB24">
        <v>0</v>
      </c>
      <c r="ACC24">
        <v>0</v>
      </c>
      <c r="ACD24">
        <v>0</v>
      </c>
      <c r="ACE24">
        <v>0</v>
      </c>
      <c r="ACF24">
        <v>1</v>
      </c>
      <c r="ACG24">
        <v>0.2</v>
      </c>
      <c r="ACH24">
        <v>0.5</v>
      </c>
      <c r="ACI24">
        <v>0.25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1</v>
      </c>
      <c r="ACP24">
        <v>1</v>
      </c>
      <c r="ACQ24">
        <v>0.28571428571428598</v>
      </c>
      <c r="ACR24">
        <v>0.5</v>
      </c>
      <c r="ACS24">
        <v>0.38333333333333303</v>
      </c>
      <c r="ACT24">
        <v>0</v>
      </c>
      <c r="ACU24">
        <v>1</v>
      </c>
      <c r="ACV24">
        <v>1</v>
      </c>
      <c r="ACW24">
        <v>0.66666666666666696</v>
      </c>
      <c r="ACX24">
        <v>0.5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0.41249999999999998</v>
      </c>
      <c r="ADH24">
        <v>1</v>
      </c>
      <c r="ADI24">
        <v>1</v>
      </c>
      <c r="ADJ24">
        <v>1</v>
      </c>
      <c r="ADK24">
        <v>0</v>
      </c>
      <c r="ADL24">
        <v>0.75</v>
      </c>
      <c r="ADM24">
        <v>0.5</v>
      </c>
      <c r="ADN24">
        <v>0.41249999999999998</v>
      </c>
      <c r="ADO24">
        <v>1</v>
      </c>
      <c r="ADP24">
        <v>1</v>
      </c>
      <c r="ADQ24">
        <v>1</v>
      </c>
      <c r="ADR24">
        <v>0</v>
      </c>
      <c r="ADS24">
        <v>0.75</v>
      </c>
      <c r="ADT24">
        <v>0.5</v>
      </c>
      <c r="ADU24">
        <v>0.28999999999999998</v>
      </c>
      <c r="ADV24">
        <v>0</v>
      </c>
      <c r="ADW24">
        <v>1</v>
      </c>
      <c r="ADX24">
        <v>0</v>
      </c>
      <c r="ADY24">
        <v>1</v>
      </c>
      <c r="ADZ24">
        <v>0</v>
      </c>
      <c r="AEA24">
        <v>0.4</v>
      </c>
      <c r="AEB24">
        <v>0.5</v>
      </c>
      <c r="AEC24">
        <v>0.878571428571429</v>
      </c>
      <c r="AED24">
        <v>1</v>
      </c>
      <c r="AEE24">
        <v>1</v>
      </c>
      <c r="AEF24">
        <v>0</v>
      </c>
      <c r="AEG24">
        <v>1</v>
      </c>
      <c r="AEH24">
        <v>1</v>
      </c>
      <c r="AEI24">
        <v>1</v>
      </c>
      <c r="AEJ24">
        <v>1</v>
      </c>
      <c r="AEK24">
        <v>0.85714285714285698</v>
      </c>
      <c r="AEL24">
        <v>1</v>
      </c>
      <c r="AEM24">
        <v>0.35</v>
      </c>
      <c r="AEN24">
        <v>1</v>
      </c>
      <c r="AEO24">
        <v>1</v>
      </c>
      <c r="AEP24">
        <v>0</v>
      </c>
      <c r="AEQ24">
        <v>1</v>
      </c>
      <c r="AER24">
        <v>1</v>
      </c>
      <c r="AES24">
        <v>0</v>
      </c>
      <c r="AET24">
        <v>0</v>
      </c>
      <c r="AEU24">
        <v>0.57142857142857095</v>
      </c>
      <c r="AEV24">
        <v>0.5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0.32500000000000001</v>
      </c>
      <c r="AFJ24">
        <v>1</v>
      </c>
      <c r="AFK24">
        <v>0</v>
      </c>
      <c r="AFL24">
        <v>0.5</v>
      </c>
      <c r="AFM24">
        <v>0.5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0.4</v>
      </c>
      <c r="AGM24">
        <v>1</v>
      </c>
      <c r="AGN24">
        <v>1</v>
      </c>
      <c r="AGO24">
        <v>1</v>
      </c>
      <c r="AGP24">
        <v>1</v>
      </c>
      <c r="AGQ24">
        <v>0</v>
      </c>
      <c r="AGR24">
        <v>1</v>
      </c>
      <c r="AGS24">
        <v>0</v>
      </c>
      <c r="AGT24">
        <v>0.71428571428571397</v>
      </c>
      <c r="AGU24">
        <v>0.5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0.71666666666666701</v>
      </c>
      <c r="AHT24">
        <v>1</v>
      </c>
      <c r="AHU24">
        <v>1</v>
      </c>
      <c r="AHV24">
        <v>0</v>
      </c>
      <c r="AHW24">
        <v>0</v>
      </c>
      <c r="AHX24">
        <v>1</v>
      </c>
      <c r="AHY24">
        <v>1</v>
      </c>
      <c r="AHZ24">
        <v>0.66666666666666696</v>
      </c>
      <c r="AIA24">
        <v>1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1</v>
      </c>
      <c r="AII24">
        <v>0.70582659729695696</v>
      </c>
      <c r="AIJ24">
        <v>0.84069399159499802</v>
      </c>
      <c r="AIK24">
        <v>0.84360521975556801</v>
      </c>
      <c r="AIL24">
        <v>0.85756683218733198</v>
      </c>
      <c r="AIM24">
        <v>0.86161093747727802</v>
      </c>
      <c r="AIN24">
        <v>0.79319344531961899</v>
      </c>
      <c r="AIO24">
        <v>0.76639514711746504</v>
      </c>
      <c r="AIP24">
        <v>1</v>
      </c>
      <c r="AIQ24">
        <v>1</v>
      </c>
      <c r="AIR24">
        <v>0.57836658484019599</v>
      </c>
      <c r="AIS24">
        <v>1</v>
      </c>
      <c r="AIT24">
        <v>0.21320920817314301</v>
      </c>
      <c r="AIU24">
        <v>0.33328542270683498</v>
      </c>
      <c r="AIV24">
        <v>0.15</v>
      </c>
      <c r="AIW24">
        <v>7.3370240646267598E-2</v>
      </c>
      <c r="AIX24">
        <v>0.42888738340579502</v>
      </c>
      <c r="AIY24">
        <v>0.58802313687352603</v>
      </c>
      <c r="AIZ24">
        <v>0.360491397958977</v>
      </c>
      <c r="AJA24">
        <v>1</v>
      </c>
      <c r="AJB24">
        <v>0.31289715083442299</v>
      </c>
      <c r="AJC24">
        <v>0.66040491929190104</v>
      </c>
      <c r="AJD24">
        <v>0.40583332755083301</v>
      </c>
      <c r="AJE24">
        <v>0.905555555555556</v>
      </c>
      <c r="AJF24">
        <v>1</v>
      </c>
      <c r="AJG24">
        <v>0.23526445943621599</v>
      </c>
      <c r="AJH24">
        <v>0.66036767547170305</v>
      </c>
      <c r="AJI24">
        <v>0.215135203323809</v>
      </c>
      <c r="AJJ24">
        <v>0</v>
      </c>
      <c r="AJK24">
        <v>0.68262925417453502</v>
      </c>
      <c r="AJL24">
        <v>0.73509408107196195</v>
      </c>
      <c r="AJM24">
        <v>0.28280993935818299</v>
      </c>
      <c r="AJN24">
        <v>0.295833333333333</v>
      </c>
      <c r="AJO24">
        <v>1</v>
      </c>
      <c r="AJP24">
        <v>0.77572271053602504</v>
      </c>
      <c r="AJQ24">
        <v>0.73837592342470704</v>
      </c>
      <c r="AJR24">
        <v>0.37028445560821299</v>
      </c>
      <c r="AJS24">
        <v>0.456072453966754</v>
      </c>
      <c r="AJT24">
        <v>0.44496949905399702</v>
      </c>
      <c r="AJU24">
        <v>0.58110424658585802</v>
      </c>
      <c r="AJV24">
        <v>0.67940023617410805</v>
      </c>
      <c r="AJW24">
        <v>0.27934481778879</v>
      </c>
      <c r="AJX24">
        <v>0.46830080292682502</v>
      </c>
      <c r="AJY24">
        <v>0.59640144076846602</v>
      </c>
      <c r="AJZ24">
        <v>1</v>
      </c>
      <c r="AKA24">
        <v>0.32500000000000001</v>
      </c>
      <c r="AKB24">
        <v>0.78749719861031897</v>
      </c>
      <c r="AKC24">
        <v>0.59383826797249195</v>
      </c>
      <c r="AKD24">
        <v>1</v>
      </c>
      <c r="AKE24">
        <v>0.74912728228428904</v>
      </c>
      <c r="AKF24">
        <v>0.86385048309511203</v>
      </c>
      <c r="AKG24">
        <v>0.61497114796873598</v>
      </c>
      <c r="AKH24">
        <v>0.74169785614489603</v>
      </c>
      <c r="AKI24">
        <v>0.71874288562644695</v>
      </c>
      <c r="AKJ24">
        <v>0.73065607315682801</v>
      </c>
      <c r="AKK24">
        <v>0.84941355300083099</v>
      </c>
      <c r="AKL24">
        <v>0.82555229053804202</v>
      </c>
      <c r="AKM24">
        <v>0.90768827389052698</v>
      </c>
      <c r="AKN24">
        <v>0.86310564912833099</v>
      </c>
      <c r="AKO24">
        <v>0.60199073163789496</v>
      </c>
    </row>
    <row r="25" spans="1:977" x14ac:dyDescent="0.25">
      <c r="A25">
        <v>26</v>
      </c>
      <c r="B25" t="s">
        <v>1059</v>
      </c>
      <c r="C25" t="s">
        <v>1060</v>
      </c>
      <c r="D25" t="s">
        <v>1061</v>
      </c>
      <c r="F25" t="s">
        <v>980</v>
      </c>
      <c r="G25" t="s">
        <v>996</v>
      </c>
      <c r="H25" t="s">
        <v>981</v>
      </c>
      <c r="I25" t="s">
        <v>997</v>
      </c>
      <c r="J25" t="s">
        <v>983</v>
      </c>
      <c r="K25" t="s">
        <v>998</v>
      </c>
      <c r="L25" t="s">
        <v>1025</v>
      </c>
      <c r="P25" t="s">
        <v>985</v>
      </c>
      <c r="R25">
        <v>0.71666666666666701</v>
      </c>
      <c r="S25">
        <v>1</v>
      </c>
      <c r="T25">
        <v>1</v>
      </c>
      <c r="U25">
        <v>0</v>
      </c>
      <c r="V25">
        <v>1</v>
      </c>
      <c r="W25">
        <v>1</v>
      </c>
      <c r="X25">
        <v>0</v>
      </c>
      <c r="Y25">
        <v>0.66666666666666696</v>
      </c>
      <c r="Z25">
        <v>1</v>
      </c>
      <c r="AA25">
        <v>0.15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0.05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0.28125</v>
      </c>
      <c r="BN25">
        <v>1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0.375</v>
      </c>
      <c r="BW25">
        <v>0.5</v>
      </c>
      <c r="BX25">
        <v>0.36</v>
      </c>
      <c r="BY25">
        <v>1</v>
      </c>
      <c r="BZ25">
        <v>0</v>
      </c>
      <c r="CA25">
        <v>1</v>
      </c>
      <c r="CB25">
        <v>1</v>
      </c>
      <c r="CC25">
        <v>0</v>
      </c>
      <c r="CD25">
        <v>0.6</v>
      </c>
      <c r="CE25">
        <v>0.5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0.15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0.85833333333333295</v>
      </c>
      <c r="DM25">
        <v>0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0.83333333333333304</v>
      </c>
      <c r="DT25">
        <v>1</v>
      </c>
      <c r="DU25">
        <v>0.15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0.05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0.91500000000000004</v>
      </c>
      <c r="EK25">
        <v>0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0.9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0.15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0.15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0.905555555555556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0</v>
      </c>
      <c r="GP25">
        <v>1</v>
      </c>
      <c r="GQ25">
        <v>1</v>
      </c>
      <c r="GR25">
        <v>0.88888888888888895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0.36</v>
      </c>
      <c r="HV25">
        <v>1</v>
      </c>
      <c r="HW25">
        <v>0</v>
      </c>
      <c r="HX25">
        <v>0</v>
      </c>
      <c r="HY25">
        <v>1</v>
      </c>
      <c r="HZ25">
        <v>1</v>
      </c>
      <c r="IA25">
        <v>0.6</v>
      </c>
      <c r="IB25">
        <v>0.5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0.15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0.32500000000000001</v>
      </c>
      <c r="IS25">
        <v>0</v>
      </c>
      <c r="IT25">
        <v>1</v>
      </c>
      <c r="IU25">
        <v>0</v>
      </c>
      <c r="IV25">
        <v>1</v>
      </c>
      <c r="IW25">
        <v>0.5</v>
      </c>
      <c r="IX25">
        <v>0.5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0.78749999999999998</v>
      </c>
      <c r="JN25">
        <v>1</v>
      </c>
      <c r="JO25">
        <v>0</v>
      </c>
      <c r="JP25">
        <v>1</v>
      </c>
      <c r="JQ25">
        <v>1</v>
      </c>
      <c r="JR25">
        <v>0.75</v>
      </c>
      <c r="JS25">
        <v>1</v>
      </c>
      <c r="JT25">
        <v>0.85833333333333295</v>
      </c>
      <c r="JU25">
        <v>1</v>
      </c>
      <c r="JV25">
        <v>1</v>
      </c>
      <c r="JW25">
        <v>1</v>
      </c>
      <c r="JX25">
        <v>0</v>
      </c>
      <c r="JY25">
        <v>1</v>
      </c>
      <c r="JZ25">
        <v>1</v>
      </c>
      <c r="KA25">
        <v>0.83333333333333304</v>
      </c>
      <c r="KB25">
        <v>1</v>
      </c>
      <c r="KC25">
        <v>0.25</v>
      </c>
      <c r="KD25">
        <v>0</v>
      </c>
      <c r="KE25">
        <v>0</v>
      </c>
      <c r="KF25">
        <v>0</v>
      </c>
      <c r="KG25">
        <v>0</v>
      </c>
      <c r="KH25">
        <v>1</v>
      </c>
      <c r="KI25">
        <v>1</v>
      </c>
      <c r="KJ25">
        <v>0</v>
      </c>
      <c r="KK25">
        <v>0.28571428571428598</v>
      </c>
      <c r="KL25">
        <v>0.5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0.91500000000000004</v>
      </c>
      <c r="KX25">
        <v>1</v>
      </c>
      <c r="KY25">
        <v>0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0.9</v>
      </c>
      <c r="LI25">
        <v>1</v>
      </c>
      <c r="LJ25">
        <v>0.78749999999999998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0</v>
      </c>
      <c r="LQ25">
        <v>0</v>
      </c>
      <c r="LR25">
        <v>1</v>
      </c>
      <c r="LS25">
        <v>0.75</v>
      </c>
      <c r="LT25">
        <v>1</v>
      </c>
      <c r="LU25">
        <v>0.35</v>
      </c>
      <c r="LV25">
        <v>1</v>
      </c>
      <c r="LW25">
        <v>0</v>
      </c>
      <c r="LX25">
        <v>0</v>
      </c>
      <c r="LY25">
        <v>0</v>
      </c>
      <c r="LZ25">
        <v>1</v>
      </c>
      <c r="MA25">
        <v>1</v>
      </c>
      <c r="MB25">
        <v>1</v>
      </c>
      <c r="MC25">
        <v>0.57142857142857095</v>
      </c>
      <c r="MD25">
        <v>0.5</v>
      </c>
      <c r="ME25">
        <v>0.39285714285714302</v>
      </c>
      <c r="MF25">
        <v>1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0.28571428571428598</v>
      </c>
      <c r="MN25">
        <v>1</v>
      </c>
      <c r="MO25">
        <v>0.28999999999999998</v>
      </c>
      <c r="MP25">
        <v>0</v>
      </c>
      <c r="MQ25">
        <v>0</v>
      </c>
      <c r="MR25">
        <v>1</v>
      </c>
      <c r="MS25">
        <v>1</v>
      </c>
      <c r="MT25">
        <v>0</v>
      </c>
      <c r="MU25">
        <v>0.4</v>
      </c>
      <c r="MV25">
        <v>0.5</v>
      </c>
      <c r="MW25">
        <v>0.57499999999999996</v>
      </c>
      <c r="MX25">
        <v>0</v>
      </c>
      <c r="MY25">
        <v>1</v>
      </c>
      <c r="MZ25">
        <v>0</v>
      </c>
      <c r="NA25">
        <v>1</v>
      </c>
      <c r="NB25">
        <v>0.5</v>
      </c>
      <c r="NC25">
        <v>1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0.83</v>
      </c>
      <c r="NK25">
        <v>1</v>
      </c>
      <c r="NL25">
        <v>0</v>
      </c>
      <c r="NM25">
        <v>1</v>
      </c>
      <c r="NN25">
        <v>1</v>
      </c>
      <c r="NO25">
        <v>1</v>
      </c>
      <c r="NP25">
        <v>0.8</v>
      </c>
      <c r="NQ25">
        <v>1</v>
      </c>
      <c r="NR25">
        <v>0.32500000000000001</v>
      </c>
      <c r="NS25">
        <v>0</v>
      </c>
      <c r="NT25">
        <v>1</v>
      </c>
      <c r="NU25">
        <v>0.5</v>
      </c>
      <c r="NV25">
        <v>0.5</v>
      </c>
      <c r="NW25">
        <v>0.32500000000000001</v>
      </c>
      <c r="NX25">
        <v>1</v>
      </c>
      <c r="NY25">
        <v>0</v>
      </c>
      <c r="NZ25">
        <v>0.5</v>
      </c>
      <c r="OA25">
        <v>0.5</v>
      </c>
      <c r="OB25">
        <v>0.15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0.32500000000000001</v>
      </c>
      <c r="OK25">
        <v>1</v>
      </c>
      <c r="OL25">
        <v>0</v>
      </c>
      <c r="OM25">
        <v>1</v>
      </c>
      <c r="ON25">
        <v>0</v>
      </c>
      <c r="OO25">
        <v>0</v>
      </c>
      <c r="OP25">
        <v>1</v>
      </c>
      <c r="OQ25">
        <v>0.5</v>
      </c>
      <c r="OR25">
        <v>0.5</v>
      </c>
      <c r="OS25">
        <v>0.15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0.25</v>
      </c>
      <c r="PB25">
        <v>1</v>
      </c>
      <c r="PC25">
        <v>0</v>
      </c>
      <c r="PD25">
        <v>1</v>
      </c>
      <c r="PE25">
        <v>0</v>
      </c>
      <c r="PF25">
        <v>0</v>
      </c>
      <c r="PG25">
        <v>0</v>
      </c>
      <c r="PH25">
        <v>0</v>
      </c>
      <c r="PI25">
        <v>0.28571428571428598</v>
      </c>
      <c r="PJ25">
        <v>0.5</v>
      </c>
      <c r="PK25">
        <v>0.266666666666667</v>
      </c>
      <c r="PL25">
        <v>1</v>
      </c>
      <c r="PM25">
        <v>0</v>
      </c>
      <c r="PN25">
        <v>1</v>
      </c>
      <c r="PO25">
        <v>0</v>
      </c>
      <c r="PP25">
        <v>0</v>
      </c>
      <c r="PQ25">
        <v>0</v>
      </c>
      <c r="PR25">
        <v>0.33333333333333298</v>
      </c>
      <c r="PS25">
        <v>0.5</v>
      </c>
      <c r="PT25">
        <v>0.36</v>
      </c>
      <c r="PU25">
        <v>1</v>
      </c>
      <c r="PV25">
        <v>1</v>
      </c>
      <c r="PW25">
        <v>0</v>
      </c>
      <c r="PX25">
        <v>0</v>
      </c>
      <c r="PY25">
        <v>1</v>
      </c>
      <c r="PZ25">
        <v>0.6</v>
      </c>
      <c r="QA25">
        <v>0.5</v>
      </c>
      <c r="QB25">
        <v>0.83</v>
      </c>
      <c r="QC25">
        <v>1</v>
      </c>
      <c r="QD25">
        <v>1</v>
      </c>
      <c r="QE25">
        <v>0</v>
      </c>
      <c r="QF25">
        <v>1</v>
      </c>
      <c r="QG25">
        <v>1</v>
      </c>
      <c r="QH25">
        <v>0.8</v>
      </c>
      <c r="QI25">
        <v>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0.5</v>
      </c>
      <c r="QS25">
        <v>0.5</v>
      </c>
      <c r="QT25">
        <v>0.15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0.5</v>
      </c>
      <c r="RC25">
        <v>0.15</v>
      </c>
      <c r="RD25">
        <v>0.71666666666666701</v>
      </c>
      <c r="RE25">
        <v>1</v>
      </c>
      <c r="RF25">
        <v>0</v>
      </c>
      <c r="RG25">
        <v>1</v>
      </c>
      <c r="RH25">
        <v>0.66666666666666696</v>
      </c>
      <c r="RI25">
        <v>1</v>
      </c>
      <c r="RJ25">
        <v>0.57499999999999996</v>
      </c>
      <c r="RK25">
        <v>0</v>
      </c>
      <c r="RL25">
        <v>0</v>
      </c>
      <c r="RM25">
        <v>1</v>
      </c>
      <c r="RN25">
        <v>1</v>
      </c>
      <c r="RO25">
        <v>0.5</v>
      </c>
      <c r="RP25">
        <v>1</v>
      </c>
      <c r="RQ25">
        <v>1</v>
      </c>
      <c r="RR25">
        <v>0.78749999999999998</v>
      </c>
      <c r="RS25">
        <v>1</v>
      </c>
      <c r="RT25">
        <v>1</v>
      </c>
      <c r="RU25">
        <v>1</v>
      </c>
      <c r="RV25">
        <v>0</v>
      </c>
      <c r="RW25">
        <v>0.75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0.32500000000000001</v>
      </c>
      <c r="SZ25">
        <v>1</v>
      </c>
      <c r="TA25">
        <v>1</v>
      </c>
      <c r="TB25">
        <v>0</v>
      </c>
      <c r="TC25">
        <v>0</v>
      </c>
      <c r="TD25">
        <v>0.5</v>
      </c>
      <c r="TE25">
        <v>0.5</v>
      </c>
      <c r="TF25">
        <v>0.5</v>
      </c>
      <c r="TG25">
        <v>0.71666666666666701</v>
      </c>
      <c r="TH25">
        <v>0</v>
      </c>
      <c r="TI25">
        <v>1</v>
      </c>
      <c r="TJ25">
        <v>1</v>
      </c>
      <c r="TK25">
        <v>0.66666666666666696</v>
      </c>
      <c r="TL25">
        <v>1</v>
      </c>
      <c r="TM25">
        <v>0</v>
      </c>
      <c r="TN25">
        <v>0.28999999999999998</v>
      </c>
      <c r="TO25">
        <v>0</v>
      </c>
      <c r="TP25">
        <v>0</v>
      </c>
      <c r="TQ25">
        <v>0</v>
      </c>
      <c r="TR25">
        <v>1</v>
      </c>
      <c r="TS25">
        <v>1</v>
      </c>
      <c r="TT25">
        <v>0.4</v>
      </c>
      <c r="TU25">
        <v>0.5</v>
      </c>
      <c r="TV25">
        <v>1</v>
      </c>
      <c r="TW25">
        <v>0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0.266666666666667</v>
      </c>
      <c r="US25">
        <v>0</v>
      </c>
      <c r="UT25">
        <v>0</v>
      </c>
      <c r="UU25">
        <v>1</v>
      </c>
      <c r="UV25">
        <v>0.33333333333333298</v>
      </c>
      <c r="UW25">
        <v>0.5</v>
      </c>
      <c r="UX25">
        <v>0.05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0.266666666666667</v>
      </c>
      <c r="VJ25">
        <v>0</v>
      </c>
      <c r="VK25">
        <v>0</v>
      </c>
      <c r="VL25">
        <v>1</v>
      </c>
      <c r="VM25">
        <v>1</v>
      </c>
      <c r="VN25">
        <v>0</v>
      </c>
      <c r="VO25">
        <v>0</v>
      </c>
      <c r="VP25">
        <v>0.33333333333333298</v>
      </c>
      <c r="VQ25">
        <v>0.5</v>
      </c>
      <c r="VR25">
        <v>0.28999999999999998</v>
      </c>
      <c r="VS25">
        <v>0</v>
      </c>
      <c r="VT25">
        <v>0</v>
      </c>
      <c r="VU25">
        <v>1</v>
      </c>
      <c r="VV25">
        <v>1</v>
      </c>
      <c r="VW25">
        <v>0</v>
      </c>
      <c r="VX25">
        <v>0.4</v>
      </c>
      <c r="VY25">
        <v>0.5</v>
      </c>
      <c r="VZ25">
        <v>0.05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0.22</v>
      </c>
      <c r="WJ25">
        <v>0</v>
      </c>
      <c r="WK25">
        <v>0</v>
      </c>
      <c r="WL25">
        <v>0</v>
      </c>
      <c r="WM25">
        <v>1</v>
      </c>
      <c r="WN25">
        <v>0</v>
      </c>
      <c r="WO25">
        <v>0.2</v>
      </c>
      <c r="WP25">
        <v>0.5</v>
      </c>
      <c r="WQ25">
        <v>0.05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0.83</v>
      </c>
      <c r="XA25">
        <v>1</v>
      </c>
      <c r="XB25">
        <v>1</v>
      </c>
      <c r="XC25">
        <v>1</v>
      </c>
      <c r="XD25">
        <v>1</v>
      </c>
      <c r="XE25">
        <v>0</v>
      </c>
      <c r="XF25">
        <v>0.8</v>
      </c>
      <c r="XG25">
        <v>1</v>
      </c>
      <c r="XH25">
        <v>0.57499999999999996</v>
      </c>
      <c r="XI25">
        <v>1</v>
      </c>
      <c r="XJ25">
        <v>0</v>
      </c>
      <c r="XK25">
        <v>0</v>
      </c>
      <c r="XL25">
        <v>1</v>
      </c>
      <c r="XM25">
        <v>0.5</v>
      </c>
      <c r="XN25">
        <v>1</v>
      </c>
      <c r="XO25">
        <v>0.266666666666667</v>
      </c>
      <c r="XP25">
        <v>1</v>
      </c>
      <c r="XQ25">
        <v>1</v>
      </c>
      <c r="XR25">
        <v>0</v>
      </c>
      <c r="XS25">
        <v>0</v>
      </c>
      <c r="XT25">
        <v>0</v>
      </c>
      <c r="XU25">
        <v>0</v>
      </c>
      <c r="XV25">
        <v>0.33333333333333298</v>
      </c>
      <c r="XW25">
        <v>0.5</v>
      </c>
      <c r="XX25">
        <v>0.05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0.32500000000000001</v>
      </c>
      <c r="YG25">
        <v>1</v>
      </c>
      <c r="YH25">
        <v>1</v>
      </c>
      <c r="YI25">
        <v>1</v>
      </c>
      <c r="YJ25">
        <v>0</v>
      </c>
      <c r="YK25">
        <v>0</v>
      </c>
      <c r="YL25">
        <v>0</v>
      </c>
      <c r="YM25">
        <v>0.5</v>
      </c>
      <c r="YN25">
        <v>0.5</v>
      </c>
      <c r="YO25">
        <v>0.05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0.43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0</v>
      </c>
      <c r="ZG25">
        <v>0</v>
      </c>
      <c r="ZH25">
        <v>1</v>
      </c>
      <c r="ZI25">
        <v>1</v>
      </c>
      <c r="ZJ25">
        <v>0.8</v>
      </c>
      <c r="ZK25">
        <v>0.5</v>
      </c>
      <c r="ZL25">
        <v>0.32500000000000001</v>
      </c>
      <c r="ZM25">
        <v>1</v>
      </c>
      <c r="ZN25">
        <v>1</v>
      </c>
      <c r="ZO25">
        <v>0</v>
      </c>
      <c r="ZP25">
        <v>1</v>
      </c>
      <c r="ZQ25">
        <v>0</v>
      </c>
      <c r="ZR25">
        <v>0</v>
      </c>
      <c r="ZS25">
        <v>0.5</v>
      </c>
      <c r="ZT25">
        <v>0.5</v>
      </c>
      <c r="ZU25">
        <v>0.37272727272727302</v>
      </c>
      <c r="ZV25">
        <v>1</v>
      </c>
      <c r="ZW25">
        <v>1</v>
      </c>
      <c r="ZX25">
        <v>0</v>
      </c>
      <c r="ZY25">
        <v>1</v>
      </c>
      <c r="ZZ25">
        <v>0</v>
      </c>
      <c r="AAA25">
        <v>0</v>
      </c>
      <c r="AAB25">
        <v>1</v>
      </c>
      <c r="AAC25">
        <v>1</v>
      </c>
      <c r="AAD25">
        <v>1</v>
      </c>
      <c r="AAE25">
        <v>1</v>
      </c>
      <c r="AAF25">
        <v>0</v>
      </c>
      <c r="AAG25">
        <v>0.63636363636363602</v>
      </c>
      <c r="AAH25">
        <v>0.5</v>
      </c>
      <c r="AAI25">
        <v>0.266666666666667</v>
      </c>
      <c r="AAJ25">
        <v>1</v>
      </c>
      <c r="AAK25">
        <v>0</v>
      </c>
      <c r="AAL25">
        <v>1</v>
      </c>
      <c r="AAM25">
        <v>0</v>
      </c>
      <c r="AAN25">
        <v>1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1</v>
      </c>
      <c r="AAU25">
        <v>0</v>
      </c>
      <c r="AAV25">
        <v>0.33333333333333298</v>
      </c>
      <c r="AAW25">
        <v>0.5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0.57499999999999996</v>
      </c>
      <c r="ABO25">
        <v>1</v>
      </c>
      <c r="ABP25">
        <v>0</v>
      </c>
      <c r="ABQ25">
        <v>1</v>
      </c>
      <c r="ABR25">
        <v>1</v>
      </c>
      <c r="ABS25">
        <v>1</v>
      </c>
      <c r="ABT25">
        <v>0</v>
      </c>
      <c r="ABU25">
        <v>1</v>
      </c>
      <c r="ABV25">
        <v>0</v>
      </c>
      <c r="ABW25">
        <v>0</v>
      </c>
      <c r="ABX25">
        <v>0</v>
      </c>
      <c r="ABY25">
        <v>0.5</v>
      </c>
      <c r="ABZ25">
        <v>1</v>
      </c>
      <c r="ACA25">
        <v>0.15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0.3</v>
      </c>
      <c r="ACJ25">
        <v>0</v>
      </c>
      <c r="ACK25">
        <v>0</v>
      </c>
      <c r="ACL25">
        <v>0</v>
      </c>
      <c r="ACM25">
        <v>0</v>
      </c>
      <c r="ACN25">
        <v>1</v>
      </c>
      <c r="ACO25">
        <v>1</v>
      </c>
      <c r="ACP25">
        <v>1</v>
      </c>
      <c r="ACQ25">
        <v>0.42857142857142899</v>
      </c>
      <c r="ACR25">
        <v>0.5</v>
      </c>
      <c r="ACS25">
        <v>0.38333333333333303</v>
      </c>
      <c r="ACT25">
        <v>0</v>
      </c>
      <c r="ACU25">
        <v>1</v>
      </c>
      <c r="ACV25">
        <v>1</v>
      </c>
      <c r="ACW25">
        <v>0.66666666666666696</v>
      </c>
      <c r="ACX25">
        <v>0.5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0.878571428571429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0</v>
      </c>
      <c r="AEU25">
        <v>0.85714285714285698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0.49</v>
      </c>
      <c r="AFU25">
        <v>1</v>
      </c>
      <c r="AFV25">
        <v>1</v>
      </c>
      <c r="AFW25">
        <v>0</v>
      </c>
      <c r="AFX25">
        <v>0</v>
      </c>
      <c r="AFY25">
        <v>0</v>
      </c>
      <c r="AFZ25">
        <v>0.4</v>
      </c>
      <c r="AGA25">
        <v>1</v>
      </c>
      <c r="AGB25">
        <v>0.63571428571428601</v>
      </c>
      <c r="AGC25">
        <v>1</v>
      </c>
      <c r="AGD25">
        <v>0</v>
      </c>
      <c r="AGE25">
        <v>1</v>
      </c>
      <c r="AGF25">
        <v>1</v>
      </c>
      <c r="AGG25">
        <v>0</v>
      </c>
      <c r="AGH25">
        <v>0</v>
      </c>
      <c r="AGI25">
        <v>1</v>
      </c>
      <c r="AGJ25">
        <v>0.57142857142857095</v>
      </c>
      <c r="AGK25">
        <v>1</v>
      </c>
      <c r="AGL25">
        <v>0.15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0.23499999999999999</v>
      </c>
      <c r="AHG25">
        <v>1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0.1</v>
      </c>
      <c r="AHR25">
        <v>1</v>
      </c>
      <c r="AHS25">
        <v>0.29166666666666702</v>
      </c>
      <c r="AHT25">
        <v>0</v>
      </c>
      <c r="AHU25">
        <v>0</v>
      </c>
      <c r="AHV25">
        <v>0</v>
      </c>
      <c r="AHW25">
        <v>0</v>
      </c>
      <c r="AHX25">
        <v>1</v>
      </c>
      <c r="AHY25">
        <v>0</v>
      </c>
      <c r="AHZ25">
        <v>0.16666666666666699</v>
      </c>
      <c r="AIA25">
        <v>1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0.47571142992552401</v>
      </c>
      <c r="AII25">
        <v>0.11876551634683399</v>
      </c>
      <c r="AIJ25">
        <v>0.493652848086787</v>
      </c>
      <c r="AIK25">
        <v>0.47560176601104698</v>
      </c>
      <c r="AIL25">
        <v>0.75230383555965696</v>
      </c>
      <c r="AIM25">
        <v>0.84784116665647502</v>
      </c>
      <c r="AIN25">
        <v>0.79319344531961899</v>
      </c>
      <c r="AIO25">
        <v>0.67351983565334805</v>
      </c>
      <c r="AIP25">
        <v>0.59456747123449905</v>
      </c>
      <c r="AIQ25">
        <v>0.77715208922173695</v>
      </c>
      <c r="AIR25">
        <v>0.42341823301054399</v>
      </c>
      <c r="AIS25">
        <v>0.38807389480339699</v>
      </c>
      <c r="AIT25">
        <v>0.208219541089219</v>
      </c>
      <c r="AIU25">
        <v>0.41738038346627498</v>
      </c>
      <c r="AIV25">
        <v>0.281379803802428</v>
      </c>
      <c r="AIW25">
        <v>0.343483811282009</v>
      </c>
      <c r="AIX25">
        <v>0.796046482665972</v>
      </c>
      <c r="AIY25">
        <v>0.75765001983392399</v>
      </c>
      <c r="AIZ25">
        <v>0.457666434984421</v>
      </c>
      <c r="AJA25">
        <v>0.67647861776352203</v>
      </c>
      <c r="AJB25">
        <v>0.47396024331101699</v>
      </c>
      <c r="AJC25">
        <v>0.52302538605058002</v>
      </c>
      <c r="AJD25">
        <v>0.33391089462677098</v>
      </c>
      <c r="AJE25">
        <v>0.905555555555556</v>
      </c>
      <c r="AJF25">
        <v>1</v>
      </c>
      <c r="AJG25">
        <v>0.27409484284568902</v>
      </c>
      <c r="AJH25">
        <v>1</v>
      </c>
      <c r="AJI25">
        <v>0.21609472527292101</v>
      </c>
      <c r="AJJ25">
        <v>0.05</v>
      </c>
      <c r="AJK25">
        <v>0.372099299570188</v>
      </c>
      <c r="AJL25">
        <v>0.56590958169147099</v>
      </c>
      <c r="AJM25">
        <v>0.25201799688740301</v>
      </c>
      <c r="AJN25">
        <v>0.266666666666667</v>
      </c>
      <c r="AJO25">
        <v>1</v>
      </c>
      <c r="AJP25">
        <v>0.95810204482541095</v>
      </c>
      <c r="AJQ25">
        <v>0.71034642723057395</v>
      </c>
      <c r="AJR25">
        <v>0.26837329631152401</v>
      </c>
      <c r="AJS25">
        <v>0.409496317413375</v>
      </c>
      <c r="AJT25">
        <v>0.52674612299230195</v>
      </c>
      <c r="AJU25">
        <v>0.61190699434162599</v>
      </c>
      <c r="AJV25">
        <v>0.76095631644560702</v>
      </c>
      <c r="AJW25">
        <v>0.27379415366987903</v>
      </c>
      <c r="AJX25">
        <v>1</v>
      </c>
      <c r="AJY25">
        <v>0.93517716496418402</v>
      </c>
      <c r="AJZ25">
        <v>1</v>
      </c>
      <c r="AKA25">
        <v>1</v>
      </c>
      <c r="AKB25">
        <v>0.58884130818107805</v>
      </c>
      <c r="AKC25">
        <v>0.753582433975717</v>
      </c>
      <c r="AKD25">
        <v>1</v>
      </c>
      <c r="AKE25">
        <v>0.848143888570149</v>
      </c>
      <c r="AKF25">
        <v>0.63926701028438504</v>
      </c>
      <c r="AKG25">
        <v>0.18697285888297799</v>
      </c>
      <c r="AKH25">
        <v>0.41727622619680199</v>
      </c>
      <c r="AKI25">
        <v>0.89826870331169295</v>
      </c>
      <c r="AKJ25">
        <v>0.61338189833016898</v>
      </c>
      <c r="AKK25">
        <v>0.35657950014897999</v>
      </c>
      <c r="AKL25">
        <v>0.72462822333098098</v>
      </c>
      <c r="AKM25">
        <v>0.58544535139082998</v>
      </c>
      <c r="AKN25">
        <v>0.55858301252539599</v>
      </c>
      <c r="AKO25">
        <v>0.55945924368639299</v>
      </c>
    </row>
    <row r="26" spans="1:977" x14ac:dyDescent="0.25">
      <c r="A26">
        <v>27</v>
      </c>
      <c r="B26" t="s">
        <v>1062</v>
      </c>
      <c r="C26" t="s">
        <v>1063</v>
      </c>
      <c r="D26" t="s">
        <v>1064</v>
      </c>
      <c r="F26" t="s">
        <v>980</v>
      </c>
      <c r="G26" t="s">
        <v>996</v>
      </c>
      <c r="H26" t="s">
        <v>981</v>
      </c>
      <c r="I26" t="s">
        <v>997</v>
      </c>
      <c r="J26" t="s">
        <v>983</v>
      </c>
      <c r="K26" t="s">
        <v>998</v>
      </c>
      <c r="L26" t="s">
        <v>1025</v>
      </c>
      <c r="P26" t="s">
        <v>985</v>
      </c>
      <c r="R26">
        <v>0.71666666666666701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0.66666666666666696</v>
      </c>
      <c r="Z26">
        <v>1</v>
      </c>
      <c r="AA26">
        <v>0.15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0.83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0.8</v>
      </c>
      <c r="AO26">
        <v>1</v>
      </c>
      <c r="AP26">
        <v>0.422222222222222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1</v>
      </c>
      <c r="AZ26">
        <v>0.77777777777777801</v>
      </c>
      <c r="BA26">
        <v>0.5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0.78749999999999998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0</v>
      </c>
      <c r="BU26">
        <v>0</v>
      </c>
      <c r="BV26">
        <v>0.75</v>
      </c>
      <c r="BW26">
        <v>1</v>
      </c>
      <c r="BX26">
        <v>0.36</v>
      </c>
      <c r="BY26">
        <v>1</v>
      </c>
      <c r="BZ26">
        <v>0</v>
      </c>
      <c r="CA26">
        <v>1</v>
      </c>
      <c r="CB26">
        <v>1</v>
      </c>
      <c r="CC26">
        <v>0</v>
      </c>
      <c r="CD26">
        <v>0.6</v>
      </c>
      <c r="CE26">
        <v>0.5</v>
      </c>
      <c r="CF26">
        <v>0.15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0.75714285714285701</v>
      </c>
      <c r="CS26">
        <v>1</v>
      </c>
      <c r="CT26">
        <v>1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0.71428571428571397</v>
      </c>
      <c r="DA26">
        <v>1</v>
      </c>
      <c r="DB26">
        <v>0.75714285714285701</v>
      </c>
      <c r="DC26">
        <v>1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1</v>
      </c>
      <c r="DJ26">
        <v>0.71428571428571397</v>
      </c>
      <c r="DK26">
        <v>1</v>
      </c>
      <c r="DL26">
        <v>0.15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0.15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0.05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0.91500000000000004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0</v>
      </c>
      <c r="FE26">
        <v>1</v>
      </c>
      <c r="FF26">
        <v>1</v>
      </c>
      <c r="FG26">
        <v>1</v>
      </c>
      <c r="FH26">
        <v>0.9</v>
      </c>
      <c r="FI26">
        <v>1</v>
      </c>
      <c r="FJ26">
        <v>0.32500000000000001</v>
      </c>
      <c r="FK26">
        <v>1</v>
      </c>
      <c r="FL26">
        <v>0</v>
      </c>
      <c r="FM26">
        <v>1</v>
      </c>
      <c r="FN26">
        <v>0</v>
      </c>
      <c r="FO26">
        <v>1</v>
      </c>
      <c r="FP26">
        <v>0</v>
      </c>
      <c r="FQ26">
        <v>0.5</v>
      </c>
      <c r="FR26">
        <v>0.5</v>
      </c>
      <c r="FS26">
        <v>0.15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0.05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0.75714285714285701</v>
      </c>
      <c r="GU26">
        <v>1</v>
      </c>
      <c r="GV26">
        <v>1</v>
      </c>
      <c r="GW26">
        <v>0</v>
      </c>
      <c r="GX26">
        <v>1</v>
      </c>
      <c r="GY26">
        <v>1</v>
      </c>
      <c r="GZ26">
        <v>1</v>
      </c>
      <c r="HA26">
        <v>0</v>
      </c>
      <c r="HB26">
        <v>0.71428571428571397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0.83</v>
      </c>
      <c r="HN26">
        <v>1</v>
      </c>
      <c r="HO26">
        <v>1</v>
      </c>
      <c r="HP26">
        <v>1</v>
      </c>
      <c r="HQ26">
        <v>1</v>
      </c>
      <c r="HR26">
        <v>0</v>
      </c>
      <c r="HS26">
        <v>0.8</v>
      </c>
      <c r="HT26">
        <v>1</v>
      </c>
      <c r="HU26">
        <v>0.36</v>
      </c>
      <c r="HV26">
        <v>1</v>
      </c>
      <c r="HW26">
        <v>0</v>
      </c>
      <c r="HX26">
        <v>0</v>
      </c>
      <c r="HY26">
        <v>1</v>
      </c>
      <c r="HZ26">
        <v>1</v>
      </c>
      <c r="IA26">
        <v>0.6</v>
      </c>
      <c r="IB26">
        <v>0.5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0.05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0.78749999999999998</v>
      </c>
      <c r="JG26">
        <v>0</v>
      </c>
      <c r="JH26">
        <v>1</v>
      </c>
      <c r="JI26">
        <v>1</v>
      </c>
      <c r="JJ26">
        <v>1</v>
      </c>
      <c r="JK26">
        <v>0.75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0.71666666666666701</v>
      </c>
      <c r="JU26">
        <v>1</v>
      </c>
      <c r="JV26">
        <v>1</v>
      </c>
      <c r="JW26">
        <v>1</v>
      </c>
      <c r="JX26">
        <v>0</v>
      </c>
      <c r="JY26">
        <v>1</v>
      </c>
      <c r="JZ26">
        <v>0</v>
      </c>
      <c r="KA26">
        <v>0.66666666666666696</v>
      </c>
      <c r="KB26">
        <v>1</v>
      </c>
      <c r="KC26">
        <v>0.15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0.36</v>
      </c>
      <c r="KX26">
        <v>1</v>
      </c>
      <c r="KY26">
        <v>0</v>
      </c>
      <c r="KZ26">
        <v>0</v>
      </c>
      <c r="LA26">
        <v>1</v>
      </c>
      <c r="LB26">
        <v>1</v>
      </c>
      <c r="LC26">
        <v>1</v>
      </c>
      <c r="LD26">
        <v>1</v>
      </c>
      <c r="LE26">
        <v>0</v>
      </c>
      <c r="LF26">
        <v>0</v>
      </c>
      <c r="LG26">
        <v>1</v>
      </c>
      <c r="LH26">
        <v>0.6</v>
      </c>
      <c r="LI26">
        <v>0.5</v>
      </c>
      <c r="LJ26">
        <v>0.89375000000000004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0</v>
      </c>
      <c r="LQ26">
        <v>1</v>
      </c>
      <c r="LR26">
        <v>1</v>
      </c>
      <c r="LS26">
        <v>0.875</v>
      </c>
      <c r="LT26">
        <v>1</v>
      </c>
      <c r="LU26">
        <v>0.15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0.878571428571429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0</v>
      </c>
      <c r="ML26">
        <v>1</v>
      </c>
      <c r="MM26">
        <v>0.85714285714285698</v>
      </c>
      <c r="MN26">
        <v>1</v>
      </c>
      <c r="MO26">
        <v>0.05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0.32500000000000001</v>
      </c>
      <c r="MX26">
        <v>0</v>
      </c>
      <c r="MY26">
        <v>1</v>
      </c>
      <c r="MZ26">
        <v>1</v>
      </c>
      <c r="NA26">
        <v>0</v>
      </c>
      <c r="NB26">
        <v>0.5</v>
      </c>
      <c r="NC26">
        <v>0.5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0.05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0.05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0.05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0.15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0.15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0.05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0.05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0.22</v>
      </c>
      <c r="QK26">
        <v>1</v>
      </c>
      <c r="QL26">
        <v>0</v>
      </c>
      <c r="QM26">
        <v>0</v>
      </c>
      <c r="QN26">
        <v>0</v>
      </c>
      <c r="QO26">
        <v>0</v>
      </c>
      <c r="QP26">
        <v>0.2</v>
      </c>
      <c r="QQ26">
        <v>0.5</v>
      </c>
      <c r="QR26">
        <v>0.15</v>
      </c>
      <c r="QS26">
        <v>0.05</v>
      </c>
      <c r="QT26">
        <v>0.15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0.15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0.15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0.15</v>
      </c>
      <c r="TN26">
        <v>0.15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0.15</v>
      </c>
      <c r="TW26">
        <v>0.15</v>
      </c>
      <c r="TX26">
        <v>0.05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0.71666666666666701</v>
      </c>
      <c r="US26">
        <v>0</v>
      </c>
      <c r="UT26">
        <v>1</v>
      </c>
      <c r="UU26">
        <v>1</v>
      </c>
      <c r="UV26">
        <v>0.66666666666666696</v>
      </c>
      <c r="UW26">
        <v>1</v>
      </c>
      <c r="UX26">
        <v>0.15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0.83</v>
      </c>
      <c r="VS26">
        <v>1</v>
      </c>
      <c r="VT26">
        <v>1</v>
      </c>
      <c r="VU26">
        <v>1</v>
      </c>
      <c r="VV26">
        <v>1</v>
      </c>
      <c r="VW26">
        <v>0</v>
      </c>
      <c r="VX26">
        <v>0.8</v>
      </c>
      <c r="VY26">
        <v>1</v>
      </c>
      <c r="VZ26">
        <v>0.15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0.05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0.05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0.83</v>
      </c>
      <c r="XA26">
        <v>1</v>
      </c>
      <c r="XB26">
        <v>1</v>
      </c>
      <c r="XC26">
        <v>1</v>
      </c>
      <c r="XD26">
        <v>1</v>
      </c>
      <c r="XE26">
        <v>0</v>
      </c>
      <c r="XF26">
        <v>0.8</v>
      </c>
      <c r="XG26">
        <v>1</v>
      </c>
      <c r="XH26">
        <v>0.32500000000000001</v>
      </c>
      <c r="XI26">
        <v>1</v>
      </c>
      <c r="XJ26">
        <v>0</v>
      </c>
      <c r="XK26">
        <v>0</v>
      </c>
      <c r="XL26">
        <v>1</v>
      </c>
      <c r="XM26">
        <v>0.5</v>
      </c>
      <c r="XN26">
        <v>0.5</v>
      </c>
      <c r="XO26">
        <v>0.32500000000000001</v>
      </c>
      <c r="XP26">
        <v>1</v>
      </c>
      <c r="XQ26">
        <v>1</v>
      </c>
      <c r="XR26">
        <v>0</v>
      </c>
      <c r="XS26">
        <v>1</v>
      </c>
      <c r="XT26">
        <v>0</v>
      </c>
      <c r="XU26">
        <v>0</v>
      </c>
      <c r="XV26">
        <v>0.5</v>
      </c>
      <c r="XW26">
        <v>0.5</v>
      </c>
      <c r="XX26">
        <v>0.05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0.15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0.35</v>
      </c>
      <c r="YP26">
        <v>1</v>
      </c>
      <c r="YQ26">
        <v>1</v>
      </c>
      <c r="YR26">
        <v>0</v>
      </c>
      <c r="YS26">
        <v>1</v>
      </c>
      <c r="YT26">
        <v>0</v>
      </c>
      <c r="YU26">
        <v>1</v>
      </c>
      <c r="YV26">
        <v>0</v>
      </c>
      <c r="YW26">
        <v>0.57142857142857095</v>
      </c>
      <c r="YX26">
        <v>0.5</v>
      </c>
      <c r="YY26">
        <v>0.15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0.266666666666667</v>
      </c>
      <c r="ZM26">
        <v>1</v>
      </c>
      <c r="ZN26">
        <v>0</v>
      </c>
      <c r="ZO26">
        <v>0</v>
      </c>
      <c r="ZP26">
        <v>1</v>
      </c>
      <c r="ZQ26">
        <v>0</v>
      </c>
      <c r="ZR26">
        <v>0</v>
      </c>
      <c r="ZS26">
        <v>0.33333333333333298</v>
      </c>
      <c r="ZT26">
        <v>0.5</v>
      </c>
      <c r="ZU26">
        <v>0.34090909090909099</v>
      </c>
      <c r="ZV26">
        <v>0</v>
      </c>
      <c r="ZW26">
        <v>1</v>
      </c>
      <c r="ZX26">
        <v>0</v>
      </c>
      <c r="ZY26">
        <v>0</v>
      </c>
      <c r="ZZ26">
        <v>1</v>
      </c>
      <c r="AAA26">
        <v>0</v>
      </c>
      <c r="AAB26">
        <v>1</v>
      </c>
      <c r="AAC26">
        <v>1</v>
      </c>
      <c r="AAD26">
        <v>1</v>
      </c>
      <c r="AAE26">
        <v>1</v>
      </c>
      <c r="AAF26">
        <v>0</v>
      </c>
      <c r="AAG26">
        <v>0.54545454545454497</v>
      </c>
      <c r="AAH26">
        <v>0.5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0.15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0.66</v>
      </c>
      <c r="ABG26">
        <v>1</v>
      </c>
      <c r="ABH26">
        <v>1</v>
      </c>
      <c r="ABI26">
        <v>0</v>
      </c>
      <c r="ABJ26">
        <v>0</v>
      </c>
      <c r="ABK26">
        <v>1</v>
      </c>
      <c r="ABL26">
        <v>0.6</v>
      </c>
      <c r="ABM26">
        <v>1</v>
      </c>
      <c r="ABN26">
        <v>0.83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0</v>
      </c>
      <c r="ABW26">
        <v>0</v>
      </c>
      <c r="ABX26">
        <v>1</v>
      </c>
      <c r="ABY26">
        <v>0.8</v>
      </c>
      <c r="ABZ26">
        <v>1</v>
      </c>
      <c r="ACA26">
        <v>0.15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0.15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0.15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1</v>
      </c>
      <c r="ADA26">
        <v>1</v>
      </c>
      <c r="ADB26">
        <v>1</v>
      </c>
      <c r="ADC26">
        <v>0</v>
      </c>
      <c r="ADD26">
        <v>0</v>
      </c>
      <c r="ADE26">
        <v>0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0.78749999999999998</v>
      </c>
      <c r="ADO26">
        <v>1</v>
      </c>
      <c r="ADP26">
        <v>1</v>
      </c>
      <c r="ADQ26">
        <v>0</v>
      </c>
      <c r="ADR26">
        <v>1</v>
      </c>
      <c r="ADS26">
        <v>0.75</v>
      </c>
      <c r="ADT26">
        <v>1</v>
      </c>
      <c r="ADU26">
        <v>0.83</v>
      </c>
      <c r="ADV26">
        <v>1</v>
      </c>
      <c r="ADW26">
        <v>0</v>
      </c>
      <c r="ADX26">
        <v>1</v>
      </c>
      <c r="ADY26">
        <v>1</v>
      </c>
      <c r="ADZ26">
        <v>1</v>
      </c>
      <c r="AEA26">
        <v>0.8</v>
      </c>
      <c r="AEB26">
        <v>1</v>
      </c>
      <c r="AEC26">
        <v>0.75714285714285701</v>
      </c>
      <c r="AED26">
        <v>1</v>
      </c>
      <c r="AEE26">
        <v>1</v>
      </c>
      <c r="AEF26">
        <v>1</v>
      </c>
      <c r="AEG26">
        <v>1</v>
      </c>
      <c r="AEH26">
        <v>0</v>
      </c>
      <c r="AEI26">
        <v>0</v>
      </c>
      <c r="AEJ26">
        <v>1</v>
      </c>
      <c r="AEK26">
        <v>0.71428571428571397</v>
      </c>
      <c r="AEL26">
        <v>1</v>
      </c>
      <c r="AEM26">
        <v>0.63571428571428601</v>
      </c>
      <c r="AEN26">
        <v>1</v>
      </c>
      <c r="AEO26">
        <v>1</v>
      </c>
      <c r="AEP26">
        <v>0</v>
      </c>
      <c r="AEQ26">
        <v>1</v>
      </c>
      <c r="AER26">
        <v>1</v>
      </c>
      <c r="AES26">
        <v>0</v>
      </c>
      <c r="AET26">
        <v>0</v>
      </c>
      <c r="AEU26">
        <v>0.57142857142857095</v>
      </c>
      <c r="AEV26">
        <v>1</v>
      </c>
      <c r="AEW26">
        <v>0.266666666666667</v>
      </c>
      <c r="AEX26">
        <v>1</v>
      </c>
      <c r="AEY26">
        <v>0</v>
      </c>
      <c r="AEZ26">
        <v>0</v>
      </c>
      <c r="AFA26">
        <v>0.33333333333333298</v>
      </c>
      <c r="AFB26">
        <v>0.5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0.15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0.878571428571429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0</v>
      </c>
      <c r="AGJ26">
        <v>0.85714285714285698</v>
      </c>
      <c r="AGK26">
        <v>1</v>
      </c>
      <c r="AGL26">
        <v>0.3</v>
      </c>
      <c r="AGM26">
        <v>1</v>
      </c>
      <c r="AGN26">
        <v>0</v>
      </c>
      <c r="AGO26">
        <v>1</v>
      </c>
      <c r="AGP26">
        <v>0</v>
      </c>
      <c r="AGQ26">
        <v>0</v>
      </c>
      <c r="AGR26">
        <v>0</v>
      </c>
      <c r="AGS26">
        <v>1</v>
      </c>
      <c r="AGT26">
        <v>0.42857142857142899</v>
      </c>
      <c r="AGU26">
        <v>0.5</v>
      </c>
      <c r="AGV26">
        <v>0.75714285714285701</v>
      </c>
      <c r="AGW26">
        <v>1</v>
      </c>
      <c r="AGX26">
        <v>1</v>
      </c>
      <c r="AGY26">
        <v>1</v>
      </c>
      <c r="AGZ26">
        <v>0</v>
      </c>
      <c r="AHA26">
        <v>1</v>
      </c>
      <c r="AHB26">
        <v>0</v>
      </c>
      <c r="AHC26">
        <v>1</v>
      </c>
      <c r="AHD26">
        <v>0.71428571428571397</v>
      </c>
      <c r="AHE26">
        <v>1</v>
      </c>
      <c r="AHF26">
        <v>0.15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0.47571142992552401</v>
      </c>
      <c r="AII26">
        <v>0.53493413624743802</v>
      </c>
      <c r="AIJ26">
        <v>0.542774435247663</v>
      </c>
      <c r="AIK26">
        <v>0.39084850613382799</v>
      </c>
      <c r="AIL26">
        <v>0.79534614357423905</v>
      </c>
      <c r="AIM26">
        <v>0.614962023377989</v>
      </c>
      <c r="AIN26">
        <v>0.73295086196710202</v>
      </c>
      <c r="AIO26">
        <v>0.59131800895722997</v>
      </c>
      <c r="AIP26">
        <v>0.47096695950610901</v>
      </c>
      <c r="AIQ26">
        <v>0.70085826623036096</v>
      </c>
      <c r="AIR26">
        <v>0.40631056663419302</v>
      </c>
      <c r="AIS26">
        <v>1</v>
      </c>
      <c r="AIT26">
        <v>4.9999999999999899E-2</v>
      </c>
      <c r="AIU26">
        <v>0.10385721204045099</v>
      </c>
      <c r="AIV26">
        <v>0.14447007964546299</v>
      </c>
      <c r="AIW26">
        <v>3.3930623373817297E-2</v>
      </c>
      <c r="AIX26">
        <v>0.75529854725809098</v>
      </c>
      <c r="AIY26">
        <v>0.70196971519539797</v>
      </c>
      <c r="AIZ26">
        <v>0.13138667127468401</v>
      </c>
      <c r="AJA26">
        <v>4.9999999999999802E-2</v>
      </c>
      <c r="AJB26">
        <v>0.28869077067440602</v>
      </c>
      <c r="AJC26">
        <v>0.461753786529435</v>
      </c>
      <c r="AJD26">
        <v>0.23641541632073301</v>
      </c>
      <c r="AJE26">
        <v>1</v>
      </c>
      <c r="AJF26">
        <v>1</v>
      </c>
      <c r="AJG26">
        <v>0.14902029047780199</v>
      </c>
      <c r="AJH26">
        <v>1</v>
      </c>
      <c r="AJI26">
        <v>0.67548771272788</v>
      </c>
      <c r="AJJ26">
        <v>0.15</v>
      </c>
      <c r="AJK26">
        <v>0.28597282182288197</v>
      </c>
      <c r="AJL26">
        <v>0.51132215796981295</v>
      </c>
      <c r="AJM26">
        <v>0.217467577049101</v>
      </c>
      <c r="AJN26">
        <v>1</v>
      </c>
      <c r="AJO26">
        <v>0.15</v>
      </c>
      <c r="AJP26">
        <v>0.87430613447623395</v>
      </c>
      <c r="AJQ26">
        <v>0.70241703023679902</v>
      </c>
      <c r="AJR26">
        <v>0.33563743049880101</v>
      </c>
      <c r="AJS26">
        <v>0.47947592527948801</v>
      </c>
      <c r="AJT26">
        <v>0.52070824258787496</v>
      </c>
      <c r="AJU26">
        <v>0.60498469677605804</v>
      </c>
      <c r="AJV26">
        <v>0.755617473421757</v>
      </c>
      <c r="AJW26">
        <v>0.15</v>
      </c>
      <c r="AJX26">
        <v>0.73932761871806896</v>
      </c>
      <c r="AJY26">
        <v>0.69232002210704102</v>
      </c>
      <c r="AJZ26">
        <v>0.69544305980075505</v>
      </c>
      <c r="AKA26">
        <v>1</v>
      </c>
      <c r="AKB26">
        <v>0.46416577668972397</v>
      </c>
      <c r="AKC26">
        <v>0.61077852568925495</v>
      </c>
      <c r="AKD26">
        <v>0.77107314541954897</v>
      </c>
      <c r="AKE26">
        <v>0.67239740339352705</v>
      </c>
      <c r="AKF26">
        <v>0.62098192193188495</v>
      </c>
      <c r="AKG26">
        <v>5.5216270942897203E-2</v>
      </c>
      <c r="AKH26">
        <v>0.34329811796555199</v>
      </c>
      <c r="AKI26">
        <v>1</v>
      </c>
      <c r="AKJ26">
        <v>0.61185927812798502</v>
      </c>
      <c r="AKK26">
        <v>0.51631329748689003</v>
      </c>
      <c r="AKL26">
        <v>0.63822020733664597</v>
      </c>
      <c r="AKM26">
        <v>0.63342436223547804</v>
      </c>
      <c r="AKN26">
        <v>0.59865572807362899</v>
      </c>
      <c r="AKO26">
        <v>0.492723357615451</v>
      </c>
    </row>
    <row r="27" spans="1:977" x14ac:dyDescent="0.25">
      <c r="A27">
        <v>28</v>
      </c>
      <c r="B27" t="s">
        <v>1065</v>
      </c>
      <c r="C27" t="s">
        <v>1066</v>
      </c>
      <c r="D27" t="s">
        <v>1067</v>
      </c>
      <c r="F27" t="s">
        <v>980</v>
      </c>
      <c r="G27" t="s">
        <v>996</v>
      </c>
      <c r="H27" t="s">
        <v>981</v>
      </c>
      <c r="I27" t="s">
        <v>997</v>
      </c>
      <c r="J27" t="s">
        <v>983</v>
      </c>
      <c r="K27" t="s">
        <v>998</v>
      </c>
      <c r="L27" t="s">
        <v>1025</v>
      </c>
      <c r="P27" t="s">
        <v>985</v>
      </c>
      <c r="R27">
        <v>0.85833333333333295</v>
      </c>
      <c r="S27">
        <v>1</v>
      </c>
      <c r="T27">
        <v>1</v>
      </c>
      <c r="U27">
        <v>1</v>
      </c>
      <c r="V27">
        <v>1</v>
      </c>
      <c r="W27">
        <v>1</v>
      </c>
      <c r="X27">
        <v>0</v>
      </c>
      <c r="Y27">
        <v>0.83333333333333304</v>
      </c>
      <c r="Z27">
        <v>1</v>
      </c>
      <c r="AA27">
        <v>0.32500000000000001</v>
      </c>
      <c r="AB27">
        <v>1</v>
      </c>
      <c r="AC27">
        <v>1</v>
      </c>
      <c r="AD27">
        <v>0</v>
      </c>
      <c r="AE27">
        <v>0</v>
      </c>
      <c r="AF27">
        <v>0.5</v>
      </c>
      <c r="AG27">
        <v>0.5</v>
      </c>
      <c r="AH27">
        <v>0.66</v>
      </c>
      <c r="AI27">
        <v>1</v>
      </c>
      <c r="AJ27">
        <v>0</v>
      </c>
      <c r="AK27">
        <v>1</v>
      </c>
      <c r="AL27">
        <v>0</v>
      </c>
      <c r="AM27">
        <v>1</v>
      </c>
      <c r="AN27">
        <v>0.6</v>
      </c>
      <c r="AO27">
        <v>1</v>
      </c>
      <c r="AP27">
        <v>0.81111111111111101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1</v>
      </c>
      <c r="AZ27">
        <v>0.77777777777777801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0.15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0.83</v>
      </c>
      <c r="BY27">
        <v>1</v>
      </c>
      <c r="BZ27">
        <v>1</v>
      </c>
      <c r="CA27">
        <v>1</v>
      </c>
      <c r="CB27">
        <v>1</v>
      </c>
      <c r="CC27">
        <v>0</v>
      </c>
      <c r="CD27">
        <v>0.8</v>
      </c>
      <c r="CE27">
        <v>1</v>
      </c>
      <c r="CF27">
        <v>0.05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0.71666666666666701</v>
      </c>
      <c r="CM27">
        <v>0</v>
      </c>
      <c r="CN27">
        <v>1</v>
      </c>
      <c r="CO27">
        <v>1</v>
      </c>
      <c r="CP27">
        <v>0.66666666666666696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0.71666666666666701</v>
      </c>
      <c r="DM27">
        <v>1</v>
      </c>
      <c r="DN27">
        <v>0</v>
      </c>
      <c r="DO27">
        <v>0</v>
      </c>
      <c r="DP27">
        <v>1</v>
      </c>
      <c r="DQ27">
        <v>1</v>
      </c>
      <c r="DR27">
        <v>1</v>
      </c>
      <c r="DS27">
        <v>0.66666666666666696</v>
      </c>
      <c r="DT27">
        <v>1</v>
      </c>
      <c r="DU27">
        <v>0.15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0.66</v>
      </c>
      <c r="EK27">
        <v>0</v>
      </c>
      <c r="EL27">
        <v>1</v>
      </c>
      <c r="EM27">
        <v>1</v>
      </c>
      <c r="EN27">
        <v>1</v>
      </c>
      <c r="EO27">
        <v>1</v>
      </c>
      <c r="EP27">
        <v>0</v>
      </c>
      <c r="EQ27">
        <v>1</v>
      </c>
      <c r="ER27">
        <v>0</v>
      </c>
      <c r="ES27">
        <v>0</v>
      </c>
      <c r="ET27">
        <v>1</v>
      </c>
      <c r="EU27">
        <v>0.6</v>
      </c>
      <c r="EV27">
        <v>1</v>
      </c>
      <c r="EW27">
        <v>0.83</v>
      </c>
      <c r="EX27">
        <v>1</v>
      </c>
      <c r="EY27">
        <v>1</v>
      </c>
      <c r="EZ27">
        <v>1</v>
      </c>
      <c r="FA27">
        <v>0</v>
      </c>
      <c r="FB27">
        <v>1</v>
      </c>
      <c r="FC27">
        <v>1</v>
      </c>
      <c r="FD27">
        <v>0</v>
      </c>
      <c r="FE27">
        <v>1</v>
      </c>
      <c r="FF27">
        <v>1</v>
      </c>
      <c r="FG27">
        <v>1</v>
      </c>
      <c r="FH27">
        <v>0.8</v>
      </c>
      <c r="FI27">
        <v>1</v>
      </c>
      <c r="FJ27">
        <v>0.32500000000000001</v>
      </c>
      <c r="FK27">
        <v>1</v>
      </c>
      <c r="FL27">
        <v>0</v>
      </c>
      <c r="FM27">
        <v>1</v>
      </c>
      <c r="FN27">
        <v>1</v>
      </c>
      <c r="FO27">
        <v>0</v>
      </c>
      <c r="FP27">
        <v>0</v>
      </c>
      <c r="FQ27">
        <v>0.5</v>
      </c>
      <c r="FR27">
        <v>0.5</v>
      </c>
      <c r="FS27">
        <v>0.15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0.83</v>
      </c>
      <c r="GA27">
        <v>1</v>
      </c>
      <c r="GB27">
        <v>1</v>
      </c>
      <c r="GC27">
        <v>0</v>
      </c>
      <c r="GD27">
        <v>1</v>
      </c>
      <c r="GE27">
        <v>1</v>
      </c>
      <c r="GF27">
        <v>0.8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0.878571428571429</v>
      </c>
      <c r="GU27">
        <v>1</v>
      </c>
      <c r="GV27">
        <v>1</v>
      </c>
      <c r="GW27">
        <v>0</v>
      </c>
      <c r="GX27">
        <v>1</v>
      </c>
      <c r="GY27">
        <v>1</v>
      </c>
      <c r="GZ27">
        <v>1</v>
      </c>
      <c r="HA27">
        <v>1</v>
      </c>
      <c r="HB27">
        <v>0.85714285714285698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0.15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0.32500000000000001</v>
      </c>
      <c r="ID27">
        <v>1</v>
      </c>
      <c r="IE27">
        <v>0</v>
      </c>
      <c r="IF27">
        <v>0</v>
      </c>
      <c r="IG27">
        <v>1</v>
      </c>
      <c r="IH27">
        <v>0.5</v>
      </c>
      <c r="II27">
        <v>0.5</v>
      </c>
      <c r="IJ27">
        <v>0.05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0.75714285714285701</v>
      </c>
      <c r="KD27">
        <v>1</v>
      </c>
      <c r="KE27">
        <v>0</v>
      </c>
      <c r="KF27">
        <v>1</v>
      </c>
      <c r="KG27">
        <v>1</v>
      </c>
      <c r="KH27">
        <v>1</v>
      </c>
      <c r="KI27">
        <v>1</v>
      </c>
      <c r="KJ27">
        <v>0</v>
      </c>
      <c r="KK27">
        <v>0.71428571428571397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0.745</v>
      </c>
      <c r="KX27">
        <v>1</v>
      </c>
      <c r="KY27">
        <v>0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0</v>
      </c>
      <c r="LG27">
        <v>0</v>
      </c>
      <c r="LH27">
        <v>0.7</v>
      </c>
      <c r="LI27">
        <v>1</v>
      </c>
      <c r="LJ27">
        <v>0.89375000000000004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0</v>
      </c>
      <c r="LQ27">
        <v>1</v>
      </c>
      <c r="LR27">
        <v>1</v>
      </c>
      <c r="LS27">
        <v>0.875</v>
      </c>
      <c r="LT27">
        <v>1</v>
      </c>
      <c r="LU27">
        <v>0.878571428571429</v>
      </c>
      <c r="LV27">
        <v>1</v>
      </c>
      <c r="LW27">
        <v>1</v>
      </c>
      <c r="LX27">
        <v>1</v>
      </c>
      <c r="LY27">
        <v>0</v>
      </c>
      <c r="LZ27">
        <v>1</v>
      </c>
      <c r="MA27">
        <v>1</v>
      </c>
      <c r="MB27">
        <v>1</v>
      </c>
      <c r="MC27">
        <v>0.85714285714285698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0.28999999999999998</v>
      </c>
      <c r="MP27">
        <v>0</v>
      </c>
      <c r="MQ27">
        <v>0</v>
      </c>
      <c r="MR27">
        <v>0</v>
      </c>
      <c r="MS27">
        <v>1</v>
      </c>
      <c r="MT27">
        <v>1</v>
      </c>
      <c r="MU27">
        <v>0.4</v>
      </c>
      <c r="MV27">
        <v>0.5</v>
      </c>
      <c r="MW27">
        <v>0.78749999999999998</v>
      </c>
      <c r="MX27">
        <v>0</v>
      </c>
      <c r="MY27">
        <v>1</v>
      </c>
      <c r="MZ27">
        <v>1</v>
      </c>
      <c r="NA27">
        <v>1</v>
      </c>
      <c r="NB27">
        <v>0.75</v>
      </c>
      <c r="NC27">
        <v>1</v>
      </c>
      <c r="ND27">
        <v>0.05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0.83</v>
      </c>
      <c r="NK27">
        <v>0</v>
      </c>
      <c r="NL27">
        <v>1</v>
      </c>
      <c r="NM27">
        <v>1</v>
      </c>
      <c r="NN27">
        <v>1</v>
      </c>
      <c r="NO27">
        <v>1</v>
      </c>
      <c r="NP27">
        <v>0.8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0.57499999999999996</v>
      </c>
      <c r="NX27">
        <v>1</v>
      </c>
      <c r="NY27">
        <v>0</v>
      </c>
      <c r="NZ27">
        <v>0.5</v>
      </c>
      <c r="OA27">
        <v>1</v>
      </c>
      <c r="OB27">
        <v>0.28999999999999998</v>
      </c>
      <c r="OC27">
        <v>0</v>
      </c>
      <c r="OD27">
        <v>1</v>
      </c>
      <c r="OE27">
        <v>0</v>
      </c>
      <c r="OF27">
        <v>0</v>
      </c>
      <c r="OG27">
        <v>1</v>
      </c>
      <c r="OH27">
        <v>0.4</v>
      </c>
      <c r="OI27">
        <v>0.5</v>
      </c>
      <c r="OJ27">
        <v>0.05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0.22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0.2</v>
      </c>
      <c r="OZ27">
        <v>0.5</v>
      </c>
      <c r="PA27">
        <v>0.25</v>
      </c>
      <c r="PB27">
        <v>0</v>
      </c>
      <c r="PC27">
        <v>0</v>
      </c>
      <c r="PD27">
        <v>1</v>
      </c>
      <c r="PE27">
        <v>0</v>
      </c>
      <c r="PF27">
        <v>1</v>
      </c>
      <c r="PG27">
        <v>0</v>
      </c>
      <c r="PH27">
        <v>0</v>
      </c>
      <c r="PI27">
        <v>0.28571428571428598</v>
      </c>
      <c r="PJ27">
        <v>0.5</v>
      </c>
      <c r="PK27">
        <v>0.15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0.05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0.05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0.36</v>
      </c>
      <c r="QK27">
        <v>1</v>
      </c>
      <c r="QL27">
        <v>0</v>
      </c>
      <c r="QM27">
        <v>1</v>
      </c>
      <c r="QN27">
        <v>1</v>
      </c>
      <c r="QO27">
        <v>0</v>
      </c>
      <c r="QP27">
        <v>0.6</v>
      </c>
      <c r="QQ27">
        <v>0.5</v>
      </c>
      <c r="QR27">
        <v>0.15</v>
      </c>
      <c r="QS27">
        <v>0.15</v>
      </c>
      <c r="QT27">
        <v>0.32500000000000001</v>
      </c>
      <c r="QU27">
        <v>0</v>
      </c>
      <c r="QV27">
        <v>1</v>
      </c>
      <c r="QW27">
        <v>1</v>
      </c>
      <c r="QX27">
        <v>0</v>
      </c>
      <c r="QY27">
        <v>0.5</v>
      </c>
      <c r="QZ27">
        <v>0.5</v>
      </c>
      <c r="RA27">
        <v>0.05</v>
      </c>
      <c r="RB27">
        <v>1</v>
      </c>
      <c r="RC27">
        <v>0.05</v>
      </c>
      <c r="RD27">
        <v>0.266666666666667</v>
      </c>
      <c r="RE27">
        <v>0</v>
      </c>
      <c r="RF27">
        <v>1</v>
      </c>
      <c r="RG27">
        <v>0</v>
      </c>
      <c r="RH27">
        <v>0.33333333333333298</v>
      </c>
      <c r="RI27">
        <v>0.5</v>
      </c>
      <c r="RJ27">
        <v>0.05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1</v>
      </c>
      <c r="RR27">
        <v>0.36249999999999999</v>
      </c>
      <c r="RS27">
        <v>1</v>
      </c>
      <c r="RT27">
        <v>0</v>
      </c>
      <c r="RU27">
        <v>0</v>
      </c>
      <c r="RV27">
        <v>0</v>
      </c>
      <c r="RW27">
        <v>0.25</v>
      </c>
      <c r="RX27">
        <v>1</v>
      </c>
      <c r="RY27">
        <v>0.878571428571429</v>
      </c>
      <c r="RZ27">
        <v>1</v>
      </c>
      <c r="SA27">
        <v>1</v>
      </c>
      <c r="SB27">
        <v>1</v>
      </c>
      <c r="SC27">
        <v>0</v>
      </c>
      <c r="SD27">
        <v>1</v>
      </c>
      <c r="SE27">
        <v>1</v>
      </c>
      <c r="SF27">
        <v>1</v>
      </c>
      <c r="SG27">
        <v>0.85714285714285698</v>
      </c>
      <c r="SH27">
        <v>1</v>
      </c>
      <c r="SI27">
        <v>0.66</v>
      </c>
      <c r="SJ27">
        <v>1</v>
      </c>
      <c r="SK27">
        <v>0</v>
      </c>
      <c r="SL27">
        <v>1</v>
      </c>
      <c r="SM27">
        <v>1</v>
      </c>
      <c r="SN27">
        <v>0</v>
      </c>
      <c r="SO27">
        <v>0.6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0.23749999999999999</v>
      </c>
      <c r="SZ27">
        <v>0</v>
      </c>
      <c r="TA27">
        <v>1</v>
      </c>
      <c r="TB27">
        <v>0</v>
      </c>
      <c r="TC27">
        <v>0</v>
      </c>
      <c r="TD27">
        <v>0.25</v>
      </c>
      <c r="TE27">
        <v>0.5</v>
      </c>
      <c r="TF27">
        <v>0</v>
      </c>
      <c r="TG27">
        <v>0.38333333333333303</v>
      </c>
      <c r="TH27">
        <v>0</v>
      </c>
      <c r="TI27">
        <v>1</v>
      </c>
      <c r="TJ27">
        <v>1</v>
      </c>
      <c r="TK27">
        <v>0.66666666666666696</v>
      </c>
      <c r="TL27">
        <v>0.5</v>
      </c>
      <c r="TM27">
        <v>0.15</v>
      </c>
      <c r="TN27">
        <v>0.15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0.15</v>
      </c>
      <c r="TW27">
        <v>0.15</v>
      </c>
      <c r="TX27">
        <v>0.15</v>
      </c>
      <c r="TY27">
        <v>0.71666666666666701</v>
      </c>
      <c r="TZ27">
        <v>1</v>
      </c>
      <c r="UA27">
        <v>1</v>
      </c>
      <c r="UB27">
        <v>0</v>
      </c>
      <c r="UC27">
        <v>1</v>
      </c>
      <c r="UD27">
        <v>1</v>
      </c>
      <c r="UE27">
        <v>0</v>
      </c>
      <c r="UF27">
        <v>0.66666666666666696</v>
      </c>
      <c r="UG27">
        <v>1</v>
      </c>
      <c r="UH27">
        <v>0.878571428571429</v>
      </c>
      <c r="UI27">
        <v>1</v>
      </c>
      <c r="UJ27">
        <v>1</v>
      </c>
      <c r="UK27">
        <v>1</v>
      </c>
      <c r="UL27">
        <v>1</v>
      </c>
      <c r="UM27">
        <v>0</v>
      </c>
      <c r="UN27">
        <v>1</v>
      </c>
      <c r="UO27">
        <v>1</v>
      </c>
      <c r="UP27">
        <v>0.85714285714285698</v>
      </c>
      <c r="UQ27">
        <v>1</v>
      </c>
      <c r="UR27">
        <v>0.15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0.15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0.15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0.66</v>
      </c>
      <c r="VS27">
        <v>0</v>
      </c>
      <c r="VT27">
        <v>0</v>
      </c>
      <c r="VU27">
        <v>1</v>
      </c>
      <c r="VV27">
        <v>1</v>
      </c>
      <c r="VW27">
        <v>1</v>
      </c>
      <c r="VX27">
        <v>0.6</v>
      </c>
      <c r="VY27">
        <v>1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0.36</v>
      </c>
      <c r="WJ27">
        <v>1</v>
      </c>
      <c r="WK27">
        <v>1</v>
      </c>
      <c r="WL27">
        <v>0</v>
      </c>
      <c r="WM27">
        <v>1</v>
      </c>
      <c r="WN27">
        <v>0</v>
      </c>
      <c r="WO27">
        <v>0.6</v>
      </c>
      <c r="WP27">
        <v>0.5</v>
      </c>
      <c r="WQ27">
        <v>0.05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0.57499999999999996</v>
      </c>
      <c r="XP27">
        <v>1</v>
      </c>
      <c r="XQ27">
        <v>1</v>
      </c>
      <c r="XR27">
        <v>0</v>
      </c>
      <c r="XS27">
        <v>1</v>
      </c>
      <c r="XT27">
        <v>0</v>
      </c>
      <c r="XU27">
        <v>0</v>
      </c>
      <c r="XV27">
        <v>0.5</v>
      </c>
      <c r="XW27">
        <v>1</v>
      </c>
      <c r="XX27">
        <v>0.36</v>
      </c>
      <c r="XY27">
        <v>1</v>
      </c>
      <c r="XZ27">
        <v>1</v>
      </c>
      <c r="YA27">
        <v>0</v>
      </c>
      <c r="YB27">
        <v>1</v>
      </c>
      <c r="YC27">
        <v>0</v>
      </c>
      <c r="YD27">
        <v>0.6</v>
      </c>
      <c r="YE27">
        <v>0.5</v>
      </c>
      <c r="YF27">
        <v>0.85833333333333295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0</v>
      </c>
      <c r="YM27">
        <v>0.83333333333333304</v>
      </c>
      <c r="YN27">
        <v>1</v>
      </c>
      <c r="YO27">
        <v>0.3</v>
      </c>
      <c r="YP27">
        <v>1</v>
      </c>
      <c r="YQ27">
        <v>1</v>
      </c>
      <c r="YR27">
        <v>0</v>
      </c>
      <c r="YS27">
        <v>0</v>
      </c>
      <c r="YT27">
        <v>0</v>
      </c>
      <c r="YU27">
        <v>1</v>
      </c>
      <c r="YV27">
        <v>0</v>
      </c>
      <c r="YW27">
        <v>0.42857142857142899</v>
      </c>
      <c r="YX27">
        <v>0.5</v>
      </c>
      <c r="YY27">
        <v>0.745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0</v>
      </c>
      <c r="ZG27">
        <v>0</v>
      </c>
      <c r="ZH27">
        <v>1</v>
      </c>
      <c r="ZI27">
        <v>0</v>
      </c>
      <c r="ZJ27">
        <v>0.7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0.5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0.5</v>
      </c>
      <c r="AAI27">
        <v>0.85833333333333295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0</v>
      </c>
      <c r="AAQ27">
        <v>0</v>
      </c>
      <c r="AAR27">
        <v>1</v>
      </c>
      <c r="AAS27">
        <v>1</v>
      </c>
      <c r="AAT27">
        <v>1</v>
      </c>
      <c r="AAU27">
        <v>1</v>
      </c>
      <c r="AAV27">
        <v>0.83333333333333304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0.66</v>
      </c>
      <c r="ABG27">
        <v>1</v>
      </c>
      <c r="ABH27">
        <v>1</v>
      </c>
      <c r="ABI27">
        <v>0</v>
      </c>
      <c r="ABJ27">
        <v>1</v>
      </c>
      <c r="ABK27">
        <v>0</v>
      </c>
      <c r="ABL27">
        <v>0.6</v>
      </c>
      <c r="ABM27">
        <v>1</v>
      </c>
      <c r="ABN27">
        <v>0.745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0</v>
      </c>
      <c r="ABW27">
        <v>0</v>
      </c>
      <c r="ABX27">
        <v>0</v>
      </c>
      <c r="ABY27">
        <v>0.7</v>
      </c>
      <c r="ABZ27">
        <v>1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0.39285714285714302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1</v>
      </c>
      <c r="ACP27">
        <v>1</v>
      </c>
      <c r="ACQ27">
        <v>0.28571428571428598</v>
      </c>
      <c r="ACR27">
        <v>1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0.83</v>
      </c>
      <c r="ACZ27">
        <v>1</v>
      </c>
      <c r="ADA27">
        <v>1</v>
      </c>
      <c r="ADB27">
        <v>0</v>
      </c>
      <c r="ADC27">
        <v>1</v>
      </c>
      <c r="ADD27">
        <v>1</v>
      </c>
      <c r="ADE27">
        <v>0.8</v>
      </c>
      <c r="ADF27">
        <v>1</v>
      </c>
      <c r="ADG27">
        <v>0.78749999999999998</v>
      </c>
      <c r="ADH27">
        <v>1</v>
      </c>
      <c r="ADI27">
        <v>1</v>
      </c>
      <c r="ADJ27">
        <v>1</v>
      </c>
      <c r="ADK27">
        <v>0</v>
      </c>
      <c r="ADL27">
        <v>0.75</v>
      </c>
      <c r="ADM27">
        <v>1</v>
      </c>
      <c r="ADN27">
        <v>0.78749999999999998</v>
      </c>
      <c r="ADO27">
        <v>1</v>
      </c>
      <c r="ADP27">
        <v>1</v>
      </c>
      <c r="ADQ27">
        <v>0</v>
      </c>
      <c r="ADR27">
        <v>1</v>
      </c>
      <c r="ADS27">
        <v>0.75</v>
      </c>
      <c r="ADT27">
        <v>1</v>
      </c>
      <c r="ADU27">
        <v>0.66</v>
      </c>
      <c r="ADV27">
        <v>1</v>
      </c>
      <c r="ADW27">
        <v>0</v>
      </c>
      <c r="ADX27">
        <v>1</v>
      </c>
      <c r="ADY27">
        <v>1</v>
      </c>
      <c r="ADZ27">
        <v>0</v>
      </c>
      <c r="AEA27">
        <v>0.6</v>
      </c>
      <c r="AEB27">
        <v>1</v>
      </c>
      <c r="AEC27">
        <v>0.35</v>
      </c>
      <c r="AED27">
        <v>1</v>
      </c>
      <c r="AEE27">
        <v>1</v>
      </c>
      <c r="AEF27">
        <v>1</v>
      </c>
      <c r="AEG27">
        <v>1</v>
      </c>
      <c r="AEH27">
        <v>0</v>
      </c>
      <c r="AEI27">
        <v>0</v>
      </c>
      <c r="AEJ27">
        <v>0</v>
      </c>
      <c r="AEK27">
        <v>0.57142857142857095</v>
      </c>
      <c r="AEL27">
        <v>0.5</v>
      </c>
      <c r="AEM27">
        <v>0.4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0</v>
      </c>
      <c r="AET27">
        <v>0</v>
      </c>
      <c r="AEU27">
        <v>0.71428571428571397</v>
      </c>
      <c r="AEV27">
        <v>0.5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0.15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1</v>
      </c>
      <c r="AGB27">
        <v>0.39285714285714302</v>
      </c>
      <c r="AGC27">
        <v>1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1</v>
      </c>
      <c r="AGJ27">
        <v>0.28571428571428598</v>
      </c>
      <c r="AGK27">
        <v>1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0.878571428571429</v>
      </c>
      <c r="AGW27">
        <v>1</v>
      </c>
      <c r="AGX27">
        <v>0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0.85714285714285698</v>
      </c>
      <c r="AHE27">
        <v>1</v>
      </c>
      <c r="AHF27">
        <v>0.40500000000000003</v>
      </c>
      <c r="AHG27">
        <v>1</v>
      </c>
      <c r="AHH27">
        <v>0</v>
      </c>
      <c r="AHI27">
        <v>0</v>
      </c>
      <c r="AHJ27">
        <v>0</v>
      </c>
      <c r="AHK27">
        <v>1</v>
      </c>
      <c r="AHL27">
        <v>0</v>
      </c>
      <c r="AHM27">
        <v>0</v>
      </c>
      <c r="AHN27">
        <v>0</v>
      </c>
      <c r="AHO27">
        <v>0</v>
      </c>
      <c r="AHP27">
        <v>1</v>
      </c>
      <c r="AHQ27">
        <v>0.3</v>
      </c>
      <c r="AHR27">
        <v>1</v>
      </c>
      <c r="AHS27">
        <v>0.43333333333333302</v>
      </c>
      <c r="AHT27">
        <v>0</v>
      </c>
      <c r="AHU27">
        <v>0</v>
      </c>
      <c r="AHV27">
        <v>0</v>
      </c>
      <c r="AHW27">
        <v>0</v>
      </c>
      <c r="AHX27">
        <v>1</v>
      </c>
      <c r="AHY27">
        <v>1</v>
      </c>
      <c r="AHZ27">
        <v>0.33333333333333298</v>
      </c>
      <c r="AIA27">
        <v>1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0.63155193404755094</v>
      </c>
      <c r="AII27">
        <v>0.45333184882041599</v>
      </c>
      <c r="AIJ27">
        <v>0.53002338037136798</v>
      </c>
      <c r="AIK27">
        <v>0.61107433158139901</v>
      </c>
      <c r="AIL27">
        <v>0.63945716760194804</v>
      </c>
      <c r="AIM27">
        <v>0.80347407877935095</v>
      </c>
      <c r="AIN27">
        <v>0.50764982542781401</v>
      </c>
      <c r="AIO27">
        <v>0.84006611297893796</v>
      </c>
      <c r="AIP27">
        <v>0.89470012550261802</v>
      </c>
      <c r="AIQ27">
        <v>0.90398456634132596</v>
      </c>
      <c r="AIR27">
        <v>0.68841553163257596</v>
      </c>
      <c r="AIS27">
        <v>0.62962717123910605</v>
      </c>
      <c r="AIT27">
        <v>0.187120226586695</v>
      </c>
      <c r="AIU27">
        <v>0.131679508852065</v>
      </c>
      <c r="AIV27">
        <v>0.24891990454211499</v>
      </c>
      <c r="AIW27">
        <v>0.321862284094382</v>
      </c>
      <c r="AIX27">
        <v>0.481701768163939</v>
      </c>
      <c r="AIY27">
        <v>0.53701580787939596</v>
      </c>
      <c r="AIZ27">
        <v>0.15</v>
      </c>
      <c r="AJA27">
        <v>0.91147945922992801</v>
      </c>
      <c r="AJB27">
        <v>0.30034084478044099</v>
      </c>
      <c r="AJC27">
        <v>0.52839589238845497</v>
      </c>
      <c r="AJD27">
        <v>0.46478711815940799</v>
      </c>
      <c r="AJE27">
        <v>1</v>
      </c>
      <c r="AJF27">
        <v>1</v>
      </c>
      <c r="AJG27">
        <v>0.18192771450776499</v>
      </c>
      <c r="AJH27">
        <v>0.79522108186368801</v>
      </c>
      <c r="AJI27">
        <v>0.27868821169325703</v>
      </c>
      <c r="AJJ27">
        <v>0</v>
      </c>
      <c r="AJK27">
        <v>0.48196748777696602</v>
      </c>
      <c r="AJL27">
        <v>0.85778734878600105</v>
      </c>
      <c r="AJM27">
        <v>0.62685220456227897</v>
      </c>
      <c r="AJN27">
        <v>0.85833333333333295</v>
      </c>
      <c r="AJO27">
        <v>1</v>
      </c>
      <c r="AJP27">
        <v>0.792974809725562</v>
      </c>
      <c r="AJQ27">
        <v>0.79141768673980495</v>
      </c>
      <c r="AJR27">
        <v>0.50163937413709503</v>
      </c>
      <c r="AJS27">
        <v>0.53527716736304298</v>
      </c>
      <c r="AJT27">
        <v>0.50021197447781995</v>
      </c>
      <c r="AJU27">
        <v>0.63537077246011198</v>
      </c>
      <c r="AJV27">
        <v>0.70780873671087896</v>
      </c>
      <c r="AJW27">
        <v>0.14305808932446501</v>
      </c>
      <c r="AJX27">
        <v>0.75709049378801496</v>
      </c>
      <c r="AJY27">
        <v>0.37669175560298301</v>
      </c>
      <c r="AJZ27">
        <v>1</v>
      </c>
      <c r="AKA27">
        <v>1</v>
      </c>
      <c r="AKB27">
        <v>0.55154338698918104</v>
      </c>
      <c r="AKC27">
        <v>0.66608590545689095</v>
      </c>
      <c r="AKD27">
        <v>0.93429258167819795</v>
      </c>
      <c r="AKE27">
        <v>0.76887247932911695</v>
      </c>
      <c r="AKF27">
        <v>0.47159130079859501</v>
      </c>
      <c r="AKG27">
        <v>0.29834973504392198</v>
      </c>
      <c r="AKH27">
        <v>0.38656249620476901</v>
      </c>
      <c r="AKI27">
        <v>1</v>
      </c>
      <c r="AKJ27">
        <v>0.63743049615021796</v>
      </c>
      <c r="AKK27">
        <v>0.53859657218093404</v>
      </c>
      <c r="AKL27">
        <v>0.68726292478626305</v>
      </c>
      <c r="AKM27">
        <v>0.80487864523730501</v>
      </c>
      <c r="AKN27">
        <v>0.68465626043594696</v>
      </c>
      <c r="AKO27">
        <v>0.53027029766218503</v>
      </c>
    </row>
    <row r="28" spans="1:977" x14ac:dyDescent="0.25">
      <c r="A28">
        <v>29</v>
      </c>
      <c r="B28" t="s">
        <v>1068</v>
      </c>
      <c r="C28" t="s">
        <v>1069</v>
      </c>
      <c r="D28" t="s">
        <v>1070</v>
      </c>
      <c r="F28" t="s">
        <v>980</v>
      </c>
      <c r="G28" t="s">
        <v>996</v>
      </c>
      <c r="H28" t="s">
        <v>981</v>
      </c>
      <c r="I28" t="s">
        <v>997</v>
      </c>
      <c r="J28" t="s">
        <v>983</v>
      </c>
      <c r="K28" t="s">
        <v>998</v>
      </c>
      <c r="L28" t="s">
        <v>1025</v>
      </c>
      <c r="P28" t="s">
        <v>985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0.81111111111111101</v>
      </c>
      <c r="AQ28">
        <v>0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0.77777777777777801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0.89375000000000004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1</v>
      </c>
      <c r="BV28">
        <v>0.875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0.15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0.66</v>
      </c>
      <c r="HV28">
        <v>1</v>
      </c>
      <c r="HW28">
        <v>0</v>
      </c>
      <c r="HX28">
        <v>0</v>
      </c>
      <c r="HY28">
        <v>1</v>
      </c>
      <c r="HZ28">
        <v>1</v>
      </c>
      <c r="IA28">
        <v>0.6</v>
      </c>
      <c r="IB28">
        <v>1</v>
      </c>
      <c r="IC28">
        <v>0.15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0.83</v>
      </c>
      <c r="IK28">
        <v>1</v>
      </c>
      <c r="IL28">
        <v>1</v>
      </c>
      <c r="IM28">
        <v>0</v>
      </c>
      <c r="IN28">
        <v>1</v>
      </c>
      <c r="IO28">
        <v>1</v>
      </c>
      <c r="IP28">
        <v>0.8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0.85833333333333295</v>
      </c>
      <c r="JU28">
        <v>1</v>
      </c>
      <c r="JV28">
        <v>1</v>
      </c>
      <c r="JW28">
        <v>0</v>
      </c>
      <c r="JX28">
        <v>1</v>
      </c>
      <c r="JY28">
        <v>1</v>
      </c>
      <c r="JZ28">
        <v>1</v>
      </c>
      <c r="KA28">
        <v>0.83333333333333304</v>
      </c>
      <c r="KB28">
        <v>1</v>
      </c>
      <c r="KC28">
        <v>0.75714285714285701</v>
      </c>
      <c r="KD28">
        <v>1</v>
      </c>
      <c r="KE28">
        <v>0</v>
      </c>
      <c r="KF28">
        <v>1</v>
      </c>
      <c r="KG28">
        <v>1</v>
      </c>
      <c r="KH28">
        <v>1</v>
      </c>
      <c r="KI28">
        <v>1</v>
      </c>
      <c r="KJ28">
        <v>0</v>
      </c>
      <c r="KK28">
        <v>0.71428571428571397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0.83</v>
      </c>
      <c r="KX28">
        <v>1</v>
      </c>
      <c r="KY28">
        <v>0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0</v>
      </c>
      <c r="LH28">
        <v>0.8</v>
      </c>
      <c r="LI28">
        <v>1</v>
      </c>
      <c r="LJ28">
        <v>0.78749999999999998</v>
      </c>
      <c r="LK28">
        <v>0</v>
      </c>
      <c r="LL28">
        <v>1</v>
      </c>
      <c r="LM28">
        <v>1</v>
      </c>
      <c r="LN28">
        <v>1</v>
      </c>
      <c r="LO28">
        <v>1</v>
      </c>
      <c r="LP28">
        <v>0</v>
      </c>
      <c r="LQ28">
        <v>1</v>
      </c>
      <c r="LR28">
        <v>1</v>
      </c>
      <c r="LS28">
        <v>0.75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0.75714285714285701</v>
      </c>
      <c r="MF28">
        <v>1</v>
      </c>
      <c r="MG28">
        <v>1</v>
      </c>
      <c r="MH28">
        <v>0</v>
      </c>
      <c r="MI28">
        <v>0</v>
      </c>
      <c r="MJ28">
        <v>1</v>
      </c>
      <c r="MK28">
        <v>1</v>
      </c>
      <c r="ML28">
        <v>1</v>
      </c>
      <c r="MM28">
        <v>0.71428571428571397</v>
      </c>
      <c r="MN28">
        <v>1</v>
      </c>
      <c r="MO28">
        <v>0.36</v>
      </c>
      <c r="MP28">
        <v>0</v>
      </c>
      <c r="MQ28">
        <v>1</v>
      </c>
      <c r="MR28">
        <v>1</v>
      </c>
      <c r="MS28">
        <v>1</v>
      </c>
      <c r="MT28">
        <v>0</v>
      </c>
      <c r="MU28">
        <v>0.6</v>
      </c>
      <c r="MV28">
        <v>0.5</v>
      </c>
      <c r="MW28">
        <v>0.78749999999999998</v>
      </c>
      <c r="MX28">
        <v>0</v>
      </c>
      <c r="MY28">
        <v>1</v>
      </c>
      <c r="MZ28">
        <v>1</v>
      </c>
      <c r="NA28">
        <v>1</v>
      </c>
      <c r="NB28">
        <v>0.75</v>
      </c>
      <c r="NC28">
        <v>1</v>
      </c>
      <c r="ND28">
        <v>0.266666666666667</v>
      </c>
      <c r="NE28">
        <v>0</v>
      </c>
      <c r="NF28">
        <v>0</v>
      </c>
      <c r="NG28">
        <v>1</v>
      </c>
      <c r="NH28">
        <v>0.33333333333333298</v>
      </c>
      <c r="NI28">
        <v>0.5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0.43</v>
      </c>
      <c r="OC28">
        <v>1</v>
      </c>
      <c r="OD28">
        <v>1</v>
      </c>
      <c r="OE28">
        <v>1</v>
      </c>
      <c r="OF28">
        <v>0</v>
      </c>
      <c r="OG28">
        <v>1</v>
      </c>
      <c r="OH28">
        <v>0.8</v>
      </c>
      <c r="OI28">
        <v>0.5</v>
      </c>
      <c r="OJ28">
        <v>0.266666666666667</v>
      </c>
      <c r="OK28">
        <v>1</v>
      </c>
      <c r="OL28">
        <v>0</v>
      </c>
      <c r="OM28">
        <v>0</v>
      </c>
      <c r="ON28">
        <v>0</v>
      </c>
      <c r="OO28">
        <v>0</v>
      </c>
      <c r="OP28">
        <v>1</v>
      </c>
      <c r="OQ28">
        <v>0.33333333333333298</v>
      </c>
      <c r="OR28">
        <v>0.5</v>
      </c>
      <c r="OS28">
        <v>0.15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0.878571428571429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0</v>
      </c>
      <c r="PI28">
        <v>0.85714285714285698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0.05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0.5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0</v>
      </c>
      <c r="RD28">
        <v>0.15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0.41249999999999998</v>
      </c>
      <c r="RK28">
        <v>1</v>
      </c>
      <c r="RL28">
        <v>0</v>
      </c>
      <c r="RM28">
        <v>1</v>
      </c>
      <c r="RN28">
        <v>1</v>
      </c>
      <c r="RO28">
        <v>0.75</v>
      </c>
      <c r="RP28">
        <v>0.5</v>
      </c>
      <c r="RQ28">
        <v>0.5</v>
      </c>
      <c r="RR28">
        <v>0.78749999999999998</v>
      </c>
      <c r="RS28">
        <v>1</v>
      </c>
      <c r="RT28">
        <v>1</v>
      </c>
      <c r="RU28">
        <v>1</v>
      </c>
      <c r="RV28">
        <v>0</v>
      </c>
      <c r="RW28">
        <v>0.75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0.78749999999999998</v>
      </c>
      <c r="SZ28">
        <v>1</v>
      </c>
      <c r="TA28">
        <v>1</v>
      </c>
      <c r="TB28">
        <v>0</v>
      </c>
      <c r="TC28">
        <v>1</v>
      </c>
      <c r="TD28">
        <v>0.75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0.5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0.85833333333333295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0</v>
      </c>
      <c r="UF28">
        <v>0.83333333333333304</v>
      </c>
      <c r="UG28">
        <v>1</v>
      </c>
      <c r="UH28">
        <v>0.878571428571429</v>
      </c>
      <c r="UI28">
        <v>1</v>
      </c>
      <c r="UJ28">
        <v>1</v>
      </c>
      <c r="UK28">
        <v>1</v>
      </c>
      <c r="UL28">
        <v>1</v>
      </c>
      <c r="UM28">
        <v>0</v>
      </c>
      <c r="UN28">
        <v>1</v>
      </c>
      <c r="UO28">
        <v>1</v>
      </c>
      <c r="UP28">
        <v>0.85714285714285698</v>
      </c>
      <c r="UQ28">
        <v>1</v>
      </c>
      <c r="UR28">
        <v>0.71666666666666701</v>
      </c>
      <c r="US28">
        <v>1</v>
      </c>
      <c r="UT28">
        <v>0</v>
      </c>
      <c r="UU28">
        <v>1</v>
      </c>
      <c r="UV28">
        <v>0.66666666666666696</v>
      </c>
      <c r="UW28">
        <v>1</v>
      </c>
      <c r="UX28">
        <v>0.89375000000000004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0</v>
      </c>
      <c r="VG28">
        <v>0.875</v>
      </c>
      <c r="VH28">
        <v>1</v>
      </c>
      <c r="VI28">
        <v>0.38333333333333303</v>
      </c>
      <c r="VJ28">
        <v>1</v>
      </c>
      <c r="VK28">
        <v>1</v>
      </c>
      <c r="VL28">
        <v>1</v>
      </c>
      <c r="VM28">
        <v>0</v>
      </c>
      <c r="VN28">
        <v>1</v>
      </c>
      <c r="VO28">
        <v>0</v>
      </c>
      <c r="VP28">
        <v>0.66666666666666696</v>
      </c>
      <c r="VQ28">
        <v>0.5</v>
      </c>
      <c r="VR28">
        <v>0.83</v>
      </c>
      <c r="VS28">
        <v>1</v>
      </c>
      <c r="VT28">
        <v>0</v>
      </c>
      <c r="VU28">
        <v>1</v>
      </c>
      <c r="VV28">
        <v>1</v>
      </c>
      <c r="VW28">
        <v>1</v>
      </c>
      <c r="VX28">
        <v>0.8</v>
      </c>
      <c r="VY28">
        <v>1</v>
      </c>
      <c r="VZ28">
        <v>0.05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0.66</v>
      </c>
      <c r="WJ28">
        <v>1</v>
      </c>
      <c r="WK28">
        <v>0</v>
      </c>
      <c r="WL28">
        <v>1</v>
      </c>
      <c r="WM28">
        <v>1</v>
      </c>
      <c r="WN28">
        <v>0</v>
      </c>
      <c r="WO28">
        <v>0.6</v>
      </c>
      <c r="WP28">
        <v>1</v>
      </c>
      <c r="WQ28">
        <v>0.05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0.83</v>
      </c>
      <c r="XY28">
        <v>1</v>
      </c>
      <c r="XZ28">
        <v>0</v>
      </c>
      <c r="YA28">
        <v>1</v>
      </c>
      <c r="YB28">
        <v>1</v>
      </c>
      <c r="YC28">
        <v>1</v>
      </c>
      <c r="YD28">
        <v>0.8</v>
      </c>
      <c r="YE28">
        <v>1</v>
      </c>
      <c r="YF28">
        <v>0.71666666666666701</v>
      </c>
      <c r="YG28">
        <v>1</v>
      </c>
      <c r="YH28">
        <v>1</v>
      </c>
      <c r="YI28">
        <v>1</v>
      </c>
      <c r="YJ28">
        <v>0</v>
      </c>
      <c r="YK28">
        <v>1</v>
      </c>
      <c r="YL28">
        <v>0</v>
      </c>
      <c r="YM28">
        <v>0.66666666666666696</v>
      </c>
      <c r="YN28">
        <v>1</v>
      </c>
      <c r="YO28">
        <v>0.15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0.15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0.05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0.92916666666666703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0</v>
      </c>
      <c r="AAT28">
        <v>1</v>
      </c>
      <c r="AAU28">
        <v>1</v>
      </c>
      <c r="AAV28">
        <v>0.91666666666666696</v>
      </c>
      <c r="AAW28">
        <v>1</v>
      </c>
      <c r="AAX28">
        <v>0.15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0.745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0</v>
      </c>
      <c r="ABW28">
        <v>0</v>
      </c>
      <c r="ABX28">
        <v>0</v>
      </c>
      <c r="ABY28">
        <v>0.7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0.15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0.83</v>
      </c>
      <c r="ACZ28">
        <v>1</v>
      </c>
      <c r="ADA28">
        <v>1</v>
      </c>
      <c r="ADB28">
        <v>1</v>
      </c>
      <c r="ADC28">
        <v>1</v>
      </c>
      <c r="ADD28">
        <v>0</v>
      </c>
      <c r="ADE28">
        <v>0.8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0.75714285714285701</v>
      </c>
      <c r="AEN28">
        <v>1</v>
      </c>
      <c r="AEO28">
        <v>1</v>
      </c>
      <c r="AEP28">
        <v>1</v>
      </c>
      <c r="AEQ28">
        <v>0</v>
      </c>
      <c r="AER28">
        <v>1</v>
      </c>
      <c r="AES28">
        <v>1</v>
      </c>
      <c r="AET28">
        <v>0</v>
      </c>
      <c r="AEU28">
        <v>0.71428571428571397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0.83</v>
      </c>
      <c r="AFU28">
        <v>1</v>
      </c>
      <c r="AFV28">
        <v>1</v>
      </c>
      <c r="AFW28">
        <v>0</v>
      </c>
      <c r="AFX28">
        <v>1</v>
      </c>
      <c r="AFY28">
        <v>1</v>
      </c>
      <c r="AFZ28">
        <v>0.8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0.878571428571429</v>
      </c>
      <c r="AGM28">
        <v>1</v>
      </c>
      <c r="AGN28">
        <v>1</v>
      </c>
      <c r="AGO28">
        <v>1</v>
      </c>
      <c r="AGP28">
        <v>1</v>
      </c>
      <c r="AGQ28">
        <v>0</v>
      </c>
      <c r="AGR28">
        <v>1</v>
      </c>
      <c r="AGS28">
        <v>1</v>
      </c>
      <c r="AGT28">
        <v>0.85714285714285698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0.32500000000000001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0.5</v>
      </c>
      <c r="AHR28">
        <v>0.5</v>
      </c>
      <c r="AHS28">
        <v>0.32500000000000001</v>
      </c>
      <c r="AHT28">
        <v>1</v>
      </c>
      <c r="AHU28">
        <v>0</v>
      </c>
      <c r="AHV28">
        <v>0</v>
      </c>
      <c r="AHW28">
        <v>0</v>
      </c>
      <c r="AHX28">
        <v>1</v>
      </c>
      <c r="AHY28">
        <v>1</v>
      </c>
      <c r="AHZ28">
        <v>0.5</v>
      </c>
      <c r="AIA28">
        <v>0.5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0.92473433709604402</v>
      </c>
      <c r="AIJ28">
        <v>1</v>
      </c>
      <c r="AIK28">
        <v>0.86991026653811199</v>
      </c>
      <c r="AIL28">
        <v>1</v>
      </c>
      <c r="AIM28">
        <v>1</v>
      </c>
      <c r="AIN28">
        <v>0.61601189002351497</v>
      </c>
      <c r="AIO28">
        <v>0.971380251796231</v>
      </c>
      <c r="AIP28">
        <v>0.81445838562609096</v>
      </c>
      <c r="AIQ28">
        <v>0.90302116981310399</v>
      </c>
      <c r="AIR28">
        <v>0.63590703721467301</v>
      </c>
      <c r="AIS28">
        <v>0.82948941202614401</v>
      </c>
      <c r="AIT28">
        <v>0.28351843625769901</v>
      </c>
      <c r="AIU28">
        <v>0.75481664994222397</v>
      </c>
      <c r="AIV28">
        <v>0.88143620460644501</v>
      </c>
      <c r="AIW28">
        <v>0.496855459450043</v>
      </c>
      <c r="AIX28">
        <v>0.58521392057955002</v>
      </c>
      <c r="AIY28">
        <v>0.96033721973935904</v>
      </c>
      <c r="AIZ28">
        <v>0.90731091512137096</v>
      </c>
      <c r="AJA28">
        <v>1</v>
      </c>
      <c r="AJB28">
        <v>0.69889523412357502</v>
      </c>
      <c r="AJC28">
        <v>0.81025578221811201</v>
      </c>
      <c r="AJD28">
        <v>0.724432870151407</v>
      </c>
      <c r="AJE28">
        <v>1</v>
      </c>
      <c r="AJF28">
        <v>1</v>
      </c>
      <c r="AJG28">
        <v>0.74788068983592204</v>
      </c>
      <c r="AJH28">
        <v>0.86815263523296105</v>
      </c>
      <c r="AJI28">
        <v>0.699776786945567</v>
      </c>
      <c r="AJJ28">
        <v>0.05</v>
      </c>
      <c r="AJK28">
        <v>0.71154924341896297</v>
      </c>
      <c r="AJL28">
        <v>1</v>
      </c>
      <c r="AJM28">
        <v>0.47532555412741501</v>
      </c>
      <c r="AJN28">
        <v>0.92916666666666703</v>
      </c>
      <c r="AJO28">
        <v>0.15</v>
      </c>
      <c r="AJP28">
        <v>0.91620408965082201</v>
      </c>
      <c r="AJQ28">
        <v>0.89260641633918802</v>
      </c>
      <c r="AJR28">
        <v>0.50970977961535502</v>
      </c>
      <c r="AJS28">
        <v>0.57005453198575995</v>
      </c>
      <c r="AJT28">
        <v>0.70185176295962404</v>
      </c>
      <c r="AJU28">
        <v>0.79048749583225297</v>
      </c>
      <c r="AJV28">
        <v>0.85657378986736399</v>
      </c>
      <c r="AJW28">
        <v>0.74801638002920801</v>
      </c>
      <c r="AJX28">
        <v>0.97356154418502805</v>
      </c>
      <c r="AJY28">
        <v>0.87035432992836803</v>
      </c>
      <c r="AJZ28">
        <v>1</v>
      </c>
      <c r="AKA28">
        <v>1</v>
      </c>
      <c r="AKB28">
        <v>0.870747679004794</v>
      </c>
      <c r="AKC28">
        <v>0.899760437176512</v>
      </c>
      <c r="AKD28">
        <v>1</v>
      </c>
      <c r="AKE28">
        <v>0.93875157805718801</v>
      </c>
      <c r="AKF28">
        <v>0.94225722562084002</v>
      </c>
      <c r="AKG28">
        <v>0.51901658684646101</v>
      </c>
      <c r="AKH28">
        <v>0.73452621479936897</v>
      </c>
      <c r="AKI28">
        <v>1</v>
      </c>
      <c r="AKJ28">
        <v>0.84309290190146902</v>
      </c>
      <c r="AKK28">
        <v>0.973798200386639</v>
      </c>
      <c r="AKL28">
        <v>0.89793938886055003</v>
      </c>
      <c r="AKM28">
        <v>0.80978677325650195</v>
      </c>
      <c r="AKN28">
        <v>0.88837014106779399</v>
      </c>
      <c r="AKO28">
        <v>0.79778751626931599</v>
      </c>
    </row>
    <row r="29" spans="1:977" x14ac:dyDescent="0.25">
      <c r="A29">
        <v>30</v>
      </c>
      <c r="B29" t="s">
        <v>1071</v>
      </c>
      <c r="C29" t="s">
        <v>1072</v>
      </c>
      <c r="D29" t="s">
        <v>1073</v>
      </c>
      <c r="F29" t="s">
        <v>980</v>
      </c>
      <c r="G29" t="s">
        <v>996</v>
      </c>
      <c r="H29" t="s">
        <v>981</v>
      </c>
      <c r="I29" t="s">
        <v>997</v>
      </c>
      <c r="J29" t="s">
        <v>983</v>
      </c>
      <c r="K29" t="s">
        <v>998</v>
      </c>
      <c r="L29" t="s">
        <v>1025</v>
      </c>
      <c r="P29" t="s">
        <v>985</v>
      </c>
      <c r="R29">
        <v>0.85833333333333295</v>
      </c>
      <c r="S29">
        <v>1</v>
      </c>
      <c r="T29">
        <v>1</v>
      </c>
      <c r="U29">
        <v>1</v>
      </c>
      <c r="V29">
        <v>1</v>
      </c>
      <c r="W29">
        <v>1</v>
      </c>
      <c r="X29">
        <v>0</v>
      </c>
      <c r="Y29">
        <v>0.83333333333333304</v>
      </c>
      <c r="Z29">
        <v>1</v>
      </c>
      <c r="AA29">
        <v>0.05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0.36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0.6</v>
      </c>
      <c r="AO29">
        <v>0.5</v>
      </c>
      <c r="AP29">
        <v>0.71666666666666701</v>
      </c>
      <c r="AQ29">
        <v>1</v>
      </c>
      <c r="AR29">
        <v>1</v>
      </c>
      <c r="AS29">
        <v>1</v>
      </c>
      <c r="AT29">
        <v>1</v>
      </c>
      <c r="AU29">
        <v>0</v>
      </c>
      <c r="AV29">
        <v>0</v>
      </c>
      <c r="AW29">
        <v>1</v>
      </c>
      <c r="AX29">
        <v>0</v>
      </c>
      <c r="AY29">
        <v>1</v>
      </c>
      <c r="AZ29">
        <v>0.66666666666666696</v>
      </c>
      <c r="BA29">
        <v>1</v>
      </c>
      <c r="BB29">
        <v>0.05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0.05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0.15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0.05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0.38333333333333303</v>
      </c>
      <c r="CM29">
        <v>1</v>
      </c>
      <c r="CN29">
        <v>0</v>
      </c>
      <c r="CO29">
        <v>1</v>
      </c>
      <c r="CP29">
        <v>0.66666666666666696</v>
      </c>
      <c r="CQ29">
        <v>0.5</v>
      </c>
      <c r="CR29">
        <v>0.63571428571428601</v>
      </c>
      <c r="CS29">
        <v>1</v>
      </c>
      <c r="CT29">
        <v>1</v>
      </c>
      <c r="CU29">
        <v>0</v>
      </c>
      <c r="CV29">
        <v>1</v>
      </c>
      <c r="CW29">
        <v>0</v>
      </c>
      <c r="CX29">
        <v>1</v>
      </c>
      <c r="CY29">
        <v>0</v>
      </c>
      <c r="CZ29">
        <v>0.57142857142857095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0.15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0.15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0.15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0.15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0.91500000000000004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0</v>
      </c>
      <c r="FG29">
        <v>1</v>
      </c>
      <c r="FH29">
        <v>0.9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0.15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0.43</v>
      </c>
      <c r="GA29">
        <v>1</v>
      </c>
      <c r="GB29">
        <v>1</v>
      </c>
      <c r="GC29">
        <v>0</v>
      </c>
      <c r="GD29">
        <v>1</v>
      </c>
      <c r="GE29">
        <v>1</v>
      </c>
      <c r="GF29">
        <v>0.8</v>
      </c>
      <c r="GG29">
        <v>0.5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0.83</v>
      </c>
      <c r="HN29">
        <v>1</v>
      </c>
      <c r="HO29">
        <v>1</v>
      </c>
      <c r="HP29">
        <v>1</v>
      </c>
      <c r="HQ29">
        <v>1</v>
      </c>
      <c r="HR29">
        <v>0</v>
      </c>
      <c r="HS29">
        <v>0.8</v>
      </c>
      <c r="HT29">
        <v>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0.78749999999999998</v>
      </c>
      <c r="ID29">
        <v>0</v>
      </c>
      <c r="IE29">
        <v>1</v>
      </c>
      <c r="IF29">
        <v>1</v>
      </c>
      <c r="IG29">
        <v>1</v>
      </c>
      <c r="IH29">
        <v>0.75</v>
      </c>
      <c r="II29">
        <v>1</v>
      </c>
      <c r="IJ29">
        <v>0.15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0.78749999999999998</v>
      </c>
      <c r="JG29">
        <v>0</v>
      </c>
      <c r="JH29">
        <v>1</v>
      </c>
      <c r="JI29">
        <v>1</v>
      </c>
      <c r="JJ29">
        <v>1</v>
      </c>
      <c r="JK29">
        <v>0.75</v>
      </c>
      <c r="JL29">
        <v>1</v>
      </c>
      <c r="JM29">
        <v>0.78749999999999998</v>
      </c>
      <c r="JN29">
        <v>0</v>
      </c>
      <c r="JO29">
        <v>1</v>
      </c>
      <c r="JP29">
        <v>1</v>
      </c>
      <c r="JQ29">
        <v>1</v>
      </c>
      <c r="JR29">
        <v>0.75</v>
      </c>
      <c r="JS29">
        <v>1</v>
      </c>
      <c r="JT29">
        <v>0.71666666666666701</v>
      </c>
      <c r="JU29">
        <v>1</v>
      </c>
      <c r="JV29">
        <v>1</v>
      </c>
      <c r="JW29">
        <v>1</v>
      </c>
      <c r="JX29">
        <v>0</v>
      </c>
      <c r="JY29">
        <v>0</v>
      </c>
      <c r="JZ29">
        <v>1</v>
      </c>
      <c r="KA29">
        <v>0.66666666666666696</v>
      </c>
      <c r="KB29">
        <v>1</v>
      </c>
      <c r="KC29">
        <v>0.51428571428571401</v>
      </c>
      <c r="KD29">
        <v>0</v>
      </c>
      <c r="KE29">
        <v>0</v>
      </c>
      <c r="KF29">
        <v>1</v>
      </c>
      <c r="KG29">
        <v>1</v>
      </c>
      <c r="KH29">
        <v>1</v>
      </c>
      <c r="KI29">
        <v>0</v>
      </c>
      <c r="KJ29">
        <v>0</v>
      </c>
      <c r="KK29">
        <v>0.42857142857142899</v>
      </c>
      <c r="KL29">
        <v>1</v>
      </c>
      <c r="KM29">
        <v>0.878571428571429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0</v>
      </c>
      <c r="KU29">
        <v>0.85714285714285698</v>
      </c>
      <c r="KV29">
        <v>1</v>
      </c>
      <c r="KW29">
        <v>0.83</v>
      </c>
      <c r="KX29">
        <v>0</v>
      </c>
      <c r="KY29">
        <v>0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0.8</v>
      </c>
      <c r="LI29">
        <v>1</v>
      </c>
      <c r="LJ29">
        <v>0.32500000000000001</v>
      </c>
      <c r="LK29">
        <v>1</v>
      </c>
      <c r="LL29">
        <v>0</v>
      </c>
      <c r="LM29">
        <v>1</v>
      </c>
      <c r="LN29">
        <v>0</v>
      </c>
      <c r="LO29">
        <v>1</v>
      </c>
      <c r="LP29">
        <v>0</v>
      </c>
      <c r="LQ29">
        <v>1</v>
      </c>
      <c r="LR29">
        <v>0</v>
      </c>
      <c r="LS29">
        <v>0.5</v>
      </c>
      <c r="LT29">
        <v>0.5</v>
      </c>
      <c r="LU29">
        <v>0.878571428571429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0</v>
      </c>
      <c r="MC29">
        <v>0.85714285714285698</v>
      </c>
      <c r="MD29">
        <v>1</v>
      </c>
      <c r="ME29">
        <v>0.878571428571429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0</v>
      </c>
      <c r="ML29">
        <v>1</v>
      </c>
      <c r="MM29">
        <v>0.85714285714285698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0.78749999999999998</v>
      </c>
      <c r="MX29">
        <v>0</v>
      </c>
      <c r="MY29">
        <v>1</v>
      </c>
      <c r="MZ29">
        <v>1</v>
      </c>
      <c r="NA29">
        <v>1</v>
      </c>
      <c r="NB29">
        <v>0.75</v>
      </c>
      <c r="NC29">
        <v>1</v>
      </c>
      <c r="ND29">
        <v>0.05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0.57499999999999996</v>
      </c>
      <c r="NS29">
        <v>0</v>
      </c>
      <c r="NT29">
        <v>1</v>
      </c>
      <c r="NU29">
        <v>0.5</v>
      </c>
      <c r="NV29">
        <v>1</v>
      </c>
      <c r="NW29">
        <v>0.05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0.878571428571429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0</v>
      </c>
      <c r="PI29">
        <v>0.85714285714285698</v>
      </c>
      <c r="PJ29">
        <v>1</v>
      </c>
      <c r="PK29">
        <v>0.38333333333333303</v>
      </c>
      <c r="PL29">
        <v>1</v>
      </c>
      <c r="PM29">
        <v>1</v>
      </c>
      <c r="PN29">
        <v>1</v>
      </c>
      <c r="PO29">
        <v>1</v>
      </c>
      <c r="PP29">
        <v>0</v>
      </c>
      <c r="PQ29">
        <v>0</v>
      </c>
      <c r="PR29">
        <v>0.66666666666666696</v>
      </c>
      <c r="PS29">
        <v>0.5</v>
      </c>
      <c r="PT29">
        <v>0.05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0.05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1</v>
      </c>
      <c r="RB29">
        <v>0.5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0.15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0.5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0.43</v>
      </c>
      <c r="SJ29">
        <v>1</v>
      </c>
      <c r="SK29">
        <v>1</v>
      </c>
      <c r="SL29">
        <v>1</v>
      </c>
      <c r="SM29">
        <v>1</v>
      </c>
      <c r="SN29">
        <v>0</v>
      </c>
      <c r="SO29">
        <v>0.8</v>
      </c>
      <c r="SP29">
        <v>0.5</v>
      </c>
      <c r="SQ29">
        <v>0.43</v>
      </c>
      <c r="SR29">
        <v>1</v>
      </c>
      <c r="SS29">
        <v>1</v>
      </c>
      <c r="ST29">
        <v>0</v>
      </c>
      <c r="SU29">
        <v>1</v>
      </c>
      <c r="SV29">
        <v>1</v>
      </c>
      <c r="SW29">
        <v>0.8</v>
      </c>
      <c r="SX29">
        <v>0.5</v>
      </c>
      <c r="SY29">
        <v>0.15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0.05</v>
      </c>
      <c r="TN29">
        <v>0.05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0.5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0.36875000000000002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0</v>
      </c>
      <c r="VE29">
        <v>0</v>
      </c>
      <c r="VF29">
        <v>0</v>
      </c>
      <c r="VG29">
        <v>0.625</v>
      </c>
      <c r="VH29">
        <v>0.5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0.43</v>
      </c>
      <c r="WJ29">
        <v>1</v>
      </c>
      <c r="WK29">
        <v>0</v>
      </c>
      <c r="WL29">
        <v>1</v>
      </c>
      <c r="WM29">
        <v>1</v>
      </c>
      <c r="WN29">
        <v>1</v>
      </c>
      <c r="WO29">
        <v>0.8</v>
      </c>
      <c r="WP29">
        <v>0.5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0.83</v>
      </c>
      <c r="XA29">
        <v>1</v>
      </c>
      <c r="XB29">
        <v>1</v>
      </c>
      <c r="XC29">
        <v>1</v>
      </c>
      <c r="XD29">
        <v>1</v>
      </c>
      <c r="XE29">
        <v>0</v>
      </c>
      <c r="XF29">
        <v>0.8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0.83</v>
      </c>
      <c r="XY29">
        <v>1</v>
      </c>
      <c r="XZ29">
        <v>1</v>
      </c>
      <c r="YA29">
        <v>0</v>
      </c>
      <c r="YB29">
        <v>1</v>
      </c>
      <c r="YC29">
        <v>1</v>
      </c>
      <c r="YD29">
        <v>0.8</v>
      </c>
      <c r="YE29">
        <v>1</v>
      </c>
      <c r="YF29">
        <v>0.85833333333333295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0</v>
      </c>
      <c r="YM29">
        <v>0.83333333333333304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0.22</v>
      </c>
      <c r="YZ29">
        <v>0</v>
      </c>
      <c r="ZA29">
        <v>0</v>
      </c>
      <c r="ZB29">
        <v>1</v>
      </c>
      <c r="ZC29">
        <v>1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0.2</v>
      </c>
      <c r="ZK29">
        <v>0.5</v>
      </c>
      <c r="ZL29">
        <v>0.85833333333333295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0</v>
      </c>
      <c r="ZS29">
        <v>0.83333333333333304</v>
      </c>
      <c r="ZT29">
        <v>1</v>
      </c>
      <c r="ZU29">
        <v>0.84545454545454501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0</v>
      </c>
      <c r="AAB29">
        <v>1</v>
      </c>
      <c r="AAC29">
        <v>1</v>
      </c>
      <c r="AAD29">
        <v>1</v>
      </c>
      <c r="AAE29">
        <v>1</v>
      </c>
      <c r="AAF29">
        <v>0</v>
      </c>
      <c r="AAG29">
        <v>0.81818181818181801</v>
      </c>
      <c r="AAH29">
        <v>1</v>
      </c>
      <c r="AAI29">
        <v>0.92916666666666703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0</v>
      </c>
      <c r="AAT29">
        <v>1</v>
      </c>
      <c r="AAU29">
        <v>1</v>
      </c>
      <c r="AAV29">
        <v>0.91666666666666696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0.05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0.83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0</v>
      </c>
      <c r="ABW29">
        <v>0</v>
      </c>
      <c r="ABX29">
        <v>1</v>
      </c>
      <c r="ABY29">
        <v>0.8</v>
      </c>
      <c r="ABZ29">
        <v>1</v>
      </c>
      <c r="ACA29">
        <v>0.28999999999999998</v>
      </c>
      <c r="ACB29">
        <v>1</v>
      </c>
      <c r="ACC29">
        <v>0</v>
      </c>
      <c r="ACD29">
        <v>0</v>
      </c>
      <c r="ACE29">
        <v>0</v>
      </c>
      <c r="ACF29">
        <v>1</v>
      </c>
      <c r="ACG29">
        <v>0.4</v>
      </c>
      <c r="ACH29">
        <v>0.5</v>
      </c>
      <c r="ACI29">
        <v>0.15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0.15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0.78749999999999998</v>
      </c>
      <c r="ADH29">
        <v>1</v>
      </c>
      <c r="ADI29">
        <v>1</v>
      </c>
      <c r="ADJ29">
        <v>1</v>
      </c>
      <c r="ADK29">
        <v>0</v>
      </c>
      <c r="ADL29">
        <v>0.75</v>
      </c>
      <c r="ADM29">
        <v>1</v>
      </c>
      <c r="ADN29">
        <v>0.05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0.66</v>
      </c>
      <c r="ADV29">
        <v>1</v>
      </c>
      <c r="ADW29">
        <v>0</v>
      </c>
      <c r="ADX29">
        <v>1</v>
      </c>
      <c r="ADY29">
        <v>1</v>
      </c>
      <c r="ADZ29">
        <v>0</v>
      </c>
      <c r="AEA29">
        <v>0.6</v>
      </c>
      <c r="AEB29">
        <v>1</v>
      </c>
      <c r="AEC29">
        <v>0.878571428571429</v>
      </c>
      <c r="AED29">
        <v>1</v>
      </c>
      <c r="AEE29">
        <v>1</v>
      </c>
      <c r="AEF29">
        <v>1</v>
      </c>
      <c r="AEG29">
        <v>1</v>
      </c>
      <c r="AEH29">
        <v>0</v>
      </c>
      <c r="AEI29">
        <v>1</v>
      </c>
      <c r="AEJ29">
        <v>1</v>
      </c>
      <c r="AEK29">
        <v>0.85714285714285698</v>
      </c>
      <c r="AEL29">
        <v>1</v>
      </c>
      <c r="AEM29">
        <v>0.75714285714285701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0</v>
      </c>
      <c r="AET29">
        <v>0</v>
      </c>
      <c r="AEU29">
        <v>0.71428571428571397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0.83</v>
      </c>
      <c r="AFU29">
        <v>1</v>
      </c>
      <c r="AFV29">
        <v>1</v>
      </c>
      <c r="AFW29">
        <v>1</v>
      </c>
      <c r="AFX29">
        <v>0</v>
      </c>
      <c r="AFY29">
        <v>1</v>
      </c>
      <c r="AFZ29">
        <v>0.8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0.40500000000000003</v>
      </c>
      <c r="AHG29">
        <v>1</v>
      </c>
      <c r="AHH29">
        <v>0</v>
      </c>
      <c r="AHI29">
        <v>0</v>
      </c>
      <c r="AHJ29">
        <v>0</v>
      </c>
      <c r="AHK29">
        <v>1</v>
      </c>
      <c r="AHL29">
        <v>0</v>
      </c>
      <c r="AHM29">
        <v>0</v>
      </c>
      <c r="AHN29">
        <v>0</v>
      </c>
      <c r="AHO29">
        <v>0</v>
      </c>
      <c r="AHP29">
        <v>1</v>
      </c>
      <c r="AHQ29">
        <v>0.3</v>
      </c>
      <c r="AHR29">
        <v>1</v>
      </c>
      <c r="AHS29">
        <v>0.85833333333333295</v>
      </c>
      <c r="AHT29">
        <v>1</v>
      </c>
      <c r="AHU29">
        <v>1</v>
      </c>
      <c r="AHV29">
        <v>0</v>
      </c>
      <c r="AHW29">
        <v>1</v>
      </c>
      <c r="AHX29">
        <v>1</v>
      </c>
      <c r="AHY29">
        <v>1</v>
      </c>
      <c r="AHZ29">
        <v>0.83333333333333304</v>
      </c>
      <c r="AIA29">
        <v>1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0.51461777504081996</v>
      </c>
      <c r="AII29">
        <v>0.32618658931707101</v>
      </c>
      <c r="AIJ29">
        <v>0.20896126485682301</v>
      </c>
      <c r="AIK29">
        <v>0.22442975322821501</v>
      </c>
      <c r="AIL29">
        <v>0.40386118012941802</v>
      </c>
      <c r="AIM29">
        <v>0.74873276673481604</v>
      </c>
      <c r="AIN29">
        <v>0.54809164300875401</v>
      </c>
      <c r="AIO29">
        <v>0.765068767484544</v>
      </c>
      <c r="AIP29">
        <v>0.62891677125218204</v>
      </c>
      <c r="AIQ29">
        <v>0.67687164723066595</v>
      </c>
      <c r="AIR29">
        <v>0.886562076775682</v>
      </c>
      <c r="AIS29">
        <v>0.442603947117998</v>
      </c>
      <c r="AIT29">
        <v>1</v>
      </c>
      <c r="AIU29">
        <v>0.594268006031059</v>
      </c>
      <c r="AIV29">
        <v>1.2987741945838399E-2</v>
      </c>
      <c r="AIW29">
        <v>0.88689792208727602</v>
      </c>
      <c r="AIX29">
        <v>0.75529854725809098</v>
      </c>
      <c r="AIY29">
        <v>0.63963927243850205</v>
      </c>
      <c r="AIZ29">
        <v>0.112996443918153</v>
      </c>
      <c r="AJA29">
        <v>0.70319583388858098</v>
      </c>
      <c r="AJB29">
        <v>0.57926866074261196</v>
      </c>
      <c r="AJC29">
        <v>0.53182562457701799</v>
      </c>
      <c r="AJD29">
        <v>0.57933861673291398</v>
      </c>
      <c r="AJE29">
        <v>1</v>
      </c>
      <c r="AJF29">
        <v>1</v>
      </c>
      <c r="AJG29">
        <v>0.29959494503242801</v>
      </c>
      <c r="AJH29">
        <v>1</v>
      </c>
      <c r="AJI29">
        <v>0.83550701809489303</v>
      </c>
      <c r="AJJ29">
        <v>1</v>
      </c>
      <c r="AJK29">
        <v>0.36137154091817902</v>
      </c>
      <c r="AJL29">
        <v>0.93727768939629996</v>
      </c>
      <c r="AJM29">
        <v>0.77996925740848799</v>
      </c>
      <c r="AJN29">
        <v>0.92916666666666703</v>
      </c>
      <c r="AJO29">
        <v>1</v>
      </c>
      <c r="AJP29">
        <v>0.91620408965082201</v>
      </c>
      <c r="AJQ29">
        <v>0.83606051461366804</v>
      </c>
      <c r="AJR29">
        <v>0.78874390050786203</v>
      </c>
      <c r="AJS29">
        <v>0.81320055821798598</v>
      </c>
      <c r="AJT29">
        <v>0.71209997651240198</v>
      </c>
      <c r="AJU29">
        <v>0.76969509852573403</v>
      </c>
      <c r="AJV29">
        <v>0.48871546628806301</v>
      </c>
      <c r="AJW29">
        <v>0.19751611461132201</v>
      </c>
      <c r="AJX29">
        <v>0.58989363559211305</v>
      </c>
      <c r="AJY29">
        <v>0.81374859353561302</v>
      </c>
      <c r="AJZ29">
        <v>1</v>
      </c>
      <c r="AKA29">
        <v>1</v>
      </c>
      <c r="AKB29">
        <v>0.369561661608593</v>
      </c>
      <c r="AKC29">
        <v>0.57263717090104305</v>
      </c>
      <c r="AKD29">
        <v>0.90248798206315395</v>
      </c>
      <c r="AKE29">
        <v>0.69882994411243504</v>
      </c>
      <c r="AKF29">
        <v>0.96981129451825798</v>
      </c>
      <c r="AKG29">
        <v>0.444745042320905</v>
      </c>
      <c r="AKH29">
        <v>0.71210318871572897</v>
      </c>
      <c r="AKI29">
        <v>0.89826870331169295</v>
      </c>
      <c r="AKJ29">
        <v>0.78763806111885304</v>
      </c>
      <c r="AKK29">
        <v>0.35630891621374999</v>
      </c>
      <c r="AKL29">
        <v>0.557543109833324</v>
      </c>
      <c r="AKM29">
        <v>0.66731255521524102</v>
      </c>
      <c r="AKN29">
        <v>0.53597093943309504</v>
      </c>
      <c r="AKO29">
        <v>0.61647635898863495</v>
      </c>
    </row>
    <row r="30" spans="1:977" x14ac:dyDescent="0.25">
      <c r="A30">
        <v>31</v>
      </c>
      <c r="B30" t="s">
        <v>1074</v>
      </c>
      <c r="C30" t="s">
        <v>1075</v>
      </c>
      <c r="D30" t="s">
        <v>1076</v>
      </c>
      <c r="F30" t="s">
        <v>980</v>
      </c>
      <c r="G30" t="s">
        <v>996</v>
      </c>
      <c r="H30" t="s">
        <v>981</v>
      </c>
      <c r="I30" t="s">
        <v>997</v>
      </c>
      <c r="J30" t="s">
        <v>983</v>
      </c>
      <c r="K30" t="s">
        <v>998</v>
      </c>
      <c r="L30" t="s">
        <v>1025</v>
      </c>
      <c r="P30" t="s">
        <v>985</v>
      </c>
      <c r="R30">
        <v>0.71666666666666701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0.66666666666666696</v>
      </c>
      <c r="Z30">
        <v>1</v>
      </c>
      <c r="AA30">
        <v>0.15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0.28999999999999998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0.4</v>
      </c>
      <c r="AO30">
        <v>0.5</v>
      </c>
      <c r="AP30">
        <v>0.15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0.15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0.15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0.15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0.66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0.6</v>
      </c>
      <c r="EV30">
        <v>1</v>
      </c>
      <c r="EW30">
        <v>0.83</v>
      </c>
      <c r="EX30">
        <v>1</v>
      </c>
      <c r="EY30">
        <v>1</v>
      </c>
      <c r="EZ30">
        <v>1</v>
      </c>
      <c r="FA30">
        <v>0</v>
      </c>
      <c r="FB30">
        <v>1</v>
      </c>
      <c r="FC30">
        <v>0</v>
      </c>
      <c r="FD30">
        <v>1</v>
      </c>
      <c r="FE30">
        <v>1</v>
      </c>
      <c r="FF30">
        <v>1</v>
      </c>
      <c r="FG30">
        <v>1</v>
      </c>
      <c r="FH30">
        <v>0.8</v>
      </c>
      <c r="FI30">
        <v>1</v>
      </c>
      <c r="FJ30">
        <v>0.15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0.83</v>
      </c>
      <c r="GA30">
        <v>1</v>
      </c>
      <c r="GB30">
        <v>1</v>
      </c>
      <c r="GC30">
        <v>1</v>
      </c>
      <c r="GD30">
        <v>1</v>
      </c>
      <c r="GE30">
        <v>0</v>
      </c>
      <c r="GF30">
        <v>0.8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0.63571428571428601</v>
      </c>
      <c r="GU30">
        <v>1</v>
      </c>
      <c r="GV30">
        <v>0</v>
      </c>
      <c r="GW30">
        <v>0</v>
      </c>
      <c r="GX30">
        <v>0</v>
      </c>
      <c r="GY30">
        <v>1</v>
      </c>
      <c r="GZ30">
        <v>1</v>
      </c>
      <c r="HA30">
        <v>1</v>
      </c>
      <c r="HB30">
        <v>0.57142857142857095</v>
      </c>
      <c r="HC30">
        <v>1</v>
      </c>
      <c r="HD30">
        <v>0.15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0.83</v>
      </c>
      <c r="HN30">
        <v>1</v>
      </c>
      <c r="HO30">
        <v>1</v>
      </c>
      <c r="HP30">
        <v>1</v>
      </c>
      <c r="HQ30">
        <v>1</v>
      </c>
      <c r="HR30">
        <v>0</v>
      </c>
      <c r="HS30">
        <v>0.8</v>
      </c>
      <c r="HT30">
        <v>1</v>
      </c>
      <c r="HU30">
        <v>0.15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0.15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0.15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0.78749999999999998</v>
      </c>
      <c r="IZ30">
        <v>0</v>
      </c>
      <c r="JA30">
        <v>1</v>
      </c>
      <c r="JB30">
        <v>1</v>
      </c>
      <c r="JC30">
        <v>1</v>
      </c>
      <c r="JD30">
        <v>0.75</v>
      </c>
      <c r="JE30">
        <v>1</v>
      </c>
      <c r="JF30">
        <v>0.15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0.78749999999999998</v>
      </c>
      <c r="JN30">
        <v>0</v>
      </c>
      <c r="JO30">
        <v>1</v>
      </c>
      <c r="JP30">
        <v>1</v>
      </c>
      <c r="JQ30">
        <v>1</v>
      </c>
      <c r="JR30">
        <v>0.75</v>
      </c>
      <c r="JS30">
        <v>1</v>
      </c>
      <c r="JT30">
        <v>0.44166666666666698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0</v>
      </c>
      <c r="KA30">
        <v>0.83333333333333304</v>
      </c>
      <c r="KB30">
        <v>0.5</v>
      </c>
      <c r="KC30">
        <v>0.15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0.75714285714285701</v>
      </c>
      <c r="KN30">
        <v>1</v>
      </c>
      <c r="KO30">
        <v>1</v>
      </c>
      <c r="KP30">
        <v>0</v>
      </c>
      <c r="KQ30">
        <v>1</v>
      </c>
      <c r="KR30">
        <v>1</v>
      </c>
      <c r="KS30">
        <v>1</v>
      </c>
      <c r="KT30">
        <v>0</v>
      </c>
      <c r="KU30">
        <v>0.71428571428571397</v>
      </c>
      <c r="KV30">
        <v>1</v>
      </c>
      <c r="KW30">
        <v>0.15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0.68125000000000002</v>
      </c>
      <c r="LK30">
        <v>1</v>
      </c>
      <c r="LL30">
        <v>1</v>
      </c>
      <c r="LM30">
        <v>1</v>
      </c>
      <c r="LN30">
        <v>0</v>
      </c>
      <c r="LO30">
        <v>1</v>
      </c>
      <c r="LP30">
        <v>0</v>
      </c>
      <c r="LQ30">
        <v>0</v>
      </c>
      <c r="LR30">
        <v>1</v>
      </c>
      <c r="LS30">
        <v>0.625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0.75714285714285701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0</v>
      </c>
      <c r="ML30">
        <v>0</v>
      </c>
      <c r="MM30">
        <v>0.71428571428571397</v>
      </c>
      <c r="MN30">
        <v>1</v>
      </c>
      <c r="MO30">
        <v>0.15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0.78749999999999998</v>
      </c>
      <c r="MX30">
        <v>0</v>
      </c>
      <c r="MY30">
        <v>1</v>
      </c>
      <c r="MZ30">
        <v>1</v>
      </c>
      <c r="NA30">
        <v>1</v>
      </c>
      <c r="NB30">
        <v>0.75</v>
      </c>
      <c r="NC30">
        <v>1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0.36</v>
      </c>
      <c r="NK30">
        <v>0</v>
      </c>
      <c r="NL30">
        <v>1</v>
      </c>
      <c r="NM30">
        <v>1</v>
      </c>
      <c r="NN30">
        <v>1</v>
      </c>
      <c r="NO30">
        <v>0</v>
      </c>
      <c r="NP30">
        <v>0.6</v>
      </c>
      <c r="NQ30">
        <v>0.5</v>
      </c>
      <c r="NR30">
        <v>0.15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0.28999999999999998</v>
      </c>
      <c r="OC30">
        <v>0</v>
      </c>
      <c r="OD30">
        <v>1</v>
      </c>
      <c r="OE30">
        <v>0</v>
      </c>
      <c r="OF30">
        <v>0</v>
      </c>
      <c r="OG30">
        <v>1</v>
      </c>
      <c r="OH30">
        <v>0.4</v>
      </c>
      <c r="OI30">
        <v>0.5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0.28999999999999998</v>
      </c>
      <c r="OT30">
        <v>0</v>
      </c>
      <c r="OU30">
        <v>1</v>
      </c>
      <c r="OV30">
        <v>0</v>
      </c>
      <c r="OW30">
        <v>0</v>
      </c>
      <c r="OX30">
        <v>1</v>
      </c>
      <c r="OY30">
        <v>0.4</v>
      </c>
      <c r="OZ30">
        <v>0.5</v>
      </c>
      <c r="PA30">
        <v>0.25</v>
      </c>
      <c r="PB30">
        <v>1</v>
      </c>
      <c r="PC30">
        <v>0</v>
      </c>
      <c r="PD30">
        <v>1</v>
      </c>
      <c r="PE30">
        <v>0</v>
      </c>
      <c r="PF30">
        <v>0</v>
      </c>
      <c r="PG30">
        <v>0</v>
      </c>
      <c r="PH30">
        <v>0</v>
      </c>
      <c r="PI30">
        <v>0.28571428571428598</v>
      </c>
      <c r="PJ30">
        <v>0.5</v>
      </c>
      <c r="PK30">
        <v>0.32500000000000001</v>
      </c>
      <c r="PL30">
        <v>0</v>
      </c>
      <c r="PM30">
        <v>0</v>
      </c>
      <c r="PN30">
        <v>1</v>
      </c>
      <c r="PO30">
        <v>1</v>
      </c>
      <c r="PP30">
        <v>0</v>
      </c>
      <c r="PQ30">
        <v>1</v>
      </c>
      <c r="PR30">
        <v>0.5</v>
      </c>
      <c r="PS30">
        <v>0.5</v>
      </c>
      <c r="PT30">
        <v>0.05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0.05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0.05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0.05</v>
      </c>
      <c r="RC30">
        <v>0</v>
      </c>
      <c r="RD30">
        <v>0.05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0.05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1</v>
      </c>
      <c r="RR30">
        <v>0.32500000000000001</v>
      </c>
      <c r="RS30">
        <v>1</v>
      </c>
      <c r="RT30">
        <v>1</v>
      </c>
      <c r="RU30">
        <v>0</v>
      </c>
      <c r="RV30">
        <v>0</v>
      </c>
      <c r="RW30">
        <v>0.5</v>
      </c>
      <c r="RX30">
        <v>0.5</v>
      </c>
      <c r="RY30">
        <v>0.878571428571429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0</v>
      </c>
      <c r="SG30">
        <v>0.85714285714285698</v>
      </c>
      <c r="SH30">
        <v>1</v>
      </c>
      <c r="SI30">
        <v>0.43</v>
      </c>
      <c r="SJ30">
        <v>1</v>
      </c>
      <c r="SK30">
        <v>1</v>
      </c>
      <c r="SL30">
        <v>1</v>
      </c>
      <c r="SM30">
        <v>1</v>
      </c>
      <c r="SN30">
        <v>0</v>
      </c>
      <c r="SO30">
        <v>0.8</v>
      </c>
      <c r="SP30">
        <v>0.5</v>
      </c>
      <c r="SQ30">
        <v>0.15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0.71666666666666701</v>
      </c>
      <c r="TZ30">
        <v>1</v>
      </c>
      <c r="UA30">
        <v>1</v>
      </c>
      <c r="UB30">
        <v>0</v>
      </c>
      <c r="UC30">
        <v>0</v>
      </c>
      <c r="UD30">
        <v>1</v>
      </c>
      <c r="UE30">
        <v>1</v>
      </c>
      <c r="UF30">
        <v>0.66666666666666696</v>
      </c>
      <c r="UG30">
        <v>1</v>
      </c>
      <c r="UH30">
        <v>0.63571428571428601</v>
      </c>
      <c r="UI30">
        <v>1</v>
      </c>
      <c r="UJ30">
        <v>1</v>
      </c>
      <c r="UK30">
        <v>1</v>
      </c>
      <c r="UL30">
        <v>1</v>
      </c>
      <c r="UM30">
        <v>0</v>
      </c>
      <c r="UN30">
        <v>0</v>
      </c>
      <c r="UO30">
        <v>0</v>
      </c>
      <c r="UP30">
        <v>0.57142857142857095</v>
      </c>
      <c r="UQ30">
        <v>1</v>
      </c>
      <c r="UR30">
        <v>0.71666666666666701</v>
      </c>
      <c r="US30">
        <v>1</v>
      </c>
      <c r="UT30">
        <v>1</v>
      </c>
      <c r="UU30">
        <v>0</v>
      </c>
      <c r="UV30">
        <v>0.66666666666666696</v>
      </c>
      <c r="UW30">
        <v>1</v>
      </c>
      <c r="UX30">
        <v>0.15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0.32500000000000001</v>
      </c>
      <c r="VJ30">
        <v>1</v>
      </c>
      <c r="VK30">
        <v>1</v>
      </c>
      <c r="VL30">
        <v>0</v>
      </c>
      <c r="VM30">
        <v>0</v>
      </c>
      <c r="VN30">
        <v>1</v>
      </c>
      <c r="VO30">
        <v>0</v>
      </c>
      <c r="VP30">
        <v>0.5</v>
      </c>
      <c r="VQ30">
        <v>0.5</v>
      </c>
      <c r="VR30">
        <v>0.83</v>
      </c>
      <c r="VS30">
        <v>1</v>
      </c>
      <c r="VT30">
        <v>1</v>
      </c>
      <c r="VU30">
        <v>1</v>
      </c>
      <c r="VV30">
        <v>1</v>
      </c>
      <c r="VW30">
        <v>0</v>
      </c>
      <c r="VX30">
        <v>0.8</v>
      </c>
      <c r="VY30">
        <v>1</v>
      </c>
      <c r="VZ30">
        <v>0.71666666666666701</v>
      </c>
      <c r="WA30">
        <v>1</v>
      </c>
      <c r="WB30">
        <v>0</v>
      </c>
      <c r="WC30">
        <v>1</v>
      </c>
      <c r="WD30">
        <v>1</v>
      </c>
      <c r="WE30">
        <v>1</v>
      </c>
      <c r="WF30">
        <v>0</v>
      </c>
      <c r="WG30">
        <v>0.66666666666666696</v>
      </c>
      <c r="WH30">
        <v>1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0.05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0.83</v>
      </c>
      <c r="XA30">
        <v>1</v>
      </c>
      <c r="XB30">
        <v>1</v>
      </c>
      <c r="XC30">
        <v>1</v>
      </c>
      <c r="XD30">
        <v>0</v>
      </c>
      <c r="XE30">
        <v>1</v>
      </c>
      <c r="XF30">
        <v>0.8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0.15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0.05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0.05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0.15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0.05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0.15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0.76818181818181797</v>
      </c>
      <c r="ZV30">
        <v>0</v>
      </c>
      <c r="ZW30">
        <v>0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0</v>
      </c>
      <c r="AAG30">
        <v>0.72727272727272696</v>
      </c>
      <c r="AAH30">
        <v>1</v>
      </c>
      <c r="AAI30">
        <v>0.32500000000000001</v>
      </c>
      <c r="AAJ30">
        <v>1</v>
      </c>
      <c r="AAK30">
        <v>1</v>
      </c>
      <c r="AAL30">
        <v>1</v>
      </c>
      <c r="AAM30">
        <v>0</v>
      </c>
      <c r="AAN30">
        <v>1</v>
      </c>
      <c r="AAO30">
        <v>0</v>
      </c>
      <c r="AAP30">
        <v>0</v>
      </c>
      <c r="AAQ30">
        <v>0</v>
      </c>
      <c r="AAR30">
        <v>1</v>
      </c>
      <c r="AAS30">
        <v>0</v>
      </c>
      <c r="AAT30">
        <v>1</v>
      </c>
      <c r="AAU30">
        <v>0</v>
      </c>
      <c r="AAV30">
        <v>0.5</v>
      </c>
      <c r="AAW30">
        <v>0.5</v>
      </c>
      <c r="AAX30">
        <v>0.83</v>
      </c>
      <c r="AAY30">
        <v>1</v>
      </c>
      <c r="AAZ30">
        <v>1</v>
      </c>
      <c r="ABA30">
        <v>1</v>
      </c>
      <c r="ABB30">
        <v>1</v>
      </c>
      <c r="ABC30">
        <v>0</v>
      </c>
      <c r="ABD30">
        <v>0.8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0.66</v>
      </c>
      <c r="ABO30">
        <v>1</v>
      </c>
      <c r="ABP30">
        <v>0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0</v>
      </c>
      <c r="ABW30">
        <v>0</v>
      </c>
      <c r="ABX30">
        <v>0</v>
      </c>
      <c r="ABY30">
        <v>0.6</v>
      </c>
      <c r="ABZ30">
        <v>1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0.15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0.15</v>
      </c>
      <c r="ACT30">
        <v>0</v>
      </c>
      <c r="ACU30">
        <v>0</v>
      </c>
      <c r="ACV30">
        <v>0</v>
      </c>
      <c r="ACW30">
        <v>0</v>
      </c>
      <c r="ACX30">
        <v>0.5</v>
      </c>
      <c r="ACY30">
        <v>0.83</v>
      </c>
      <c r="ACZ30">
        <v>1</v>
      </c>
      <c r="ADA30">
        <v>1</v>
      </c>
      <c r="ADB30">
        <v>0</v>
      </c>
      <c r="ADC30">
        <v>1</v>
      </c>
      <c r="ADD30">
        <v>1</v>
      </c>
      <c r="ADE30">
        <v>0.8</v>
      </c>
      <c r="ADF30">
        <v>1</v>
      </c>
      <c r="ADG30">
        <v>0.78749999999999998</v>
      </c>
      <c r="ADH30">
        <v>1</v>
      </c>
      <c r="ADI30">
        <v>1</v>
      </c>
      <c r="ADJ30">
        <v>1</v>
      </c>
      <c r="ADK30">
        <v>0</v>
      </c>
      <c r="ADL30">
        <v>0.75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0.36</v>
      </c>
      <c r="ADV30">
        <v>1</v>
      </c>
      <c r="ADW30">
        <v>0</v>
      </c>
      <c r="ADX30">
        <v>1</v>
      </c>
      <c r="ADY30">
        <v>0</v>
      </c>
      <c r="ADZ30">
        <v>1</v>
      </c>
      <c r="AEA30">
        <v>0.6</v>
      </c>
      <c r="AEB30">
        <v>0.5</v>
      </c>
      <c r="AEC30">
        <v>0.35</v>
      </c>
      <c r="AED30">
        <v>0</v>
      </c>
      <c r="AEE30">
        <v>0</v>
      </c>
      <c r="AEF30">
        <v>0</v>
      </c>
      <c r="AEG30">
        <v>1</v>
      </c>
      <c r="AEH30">
        <v>1</v>
      </c>
      <c r="AEI30">
        <v>1</v>
      </c>
      <c r="AEJ30">
        <v>1</v>
      </c>
      <c r="AEK30">
        <v>0.57142857142857095</v>
      </c>
      <c r="AEL30">
        <v>0.5</v>
      </c>
      <c r="AEM30">
        <v>0.15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0.71666666666666701</v>
      </c>
      <c r="AEX30">
        <v>1</v>
      </c>
      <c r="AEY30">
        <v>1</v>
      </c>
      <c r="AEZ30">
        <v>0</v>
      </c>
      <c r="AFA30">
        <v>0.66666666666666696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0.5</v>
      </c>
      <c r="AFJ30">
        <v>1</v>
      </c>
      <c r="AFK30">
        <v>1</v>
      </c>
      <c r="AFL30">
        <v>1</v>
      </c>
      <c r="AFM30">
        <v>0.5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0.83</v>
      </c>
      <c r="AFU30">
        <v>1</v>
      </c>
      <c r="AFV30">
        <v>1</v>
      </c>
      <c r="AFW30">
        <v>1</v>
      </c>
      <c r="AFX30">
        <v>0</v>
      </c>
      <c r="AFY30">
        <v>1</v>
      </c>
      <c r="AFZ30">
        <v>0.8</v>
      </c>
      <c r="AGA30">
        <v>1</v>
      </c>
      <c r="AGB30">
        <v>0.63571428571428601</v>
      </c>
      <c r="AGC30">
        <v>1</v>
      </c>
      <c r="AGD30">
        <v>1</v>
      </c>
      <c r="AGE30">
        <v>1</v>
      </c>
      <c r="AGF30">
        <v>0</v>
      </c>
      <c r="AGG30">
        <v>0</v>
      </c>
      <c r="AGH30">
        <v>0</v>
      </c>
      <c r="AGI30">
        <v>1</v>
      </c>
      <c r="AGJ30">
        <v>0.57142857142857095</v>
      </c>
      <c r="AGK30">
        <v>1</v>
      </c>
      <c r="AGL30">
        <v>0.35</v>
      </c>
      <c r="AGM30">
        <v>1</v>
      </c>
      <c r="AGN30">
        <v>1</v>
      </c>
      <c r="AGO30">
        <v>0</v>
      </c>
      <c r="AGP30">
        <v>0</v>
      </c>
      <c r="AGQ30">
        <v>0</v>
      </c>
      <c r="AGR30">
        <v>1</v>
      </c>
      <c r="AGS30">
        <v>1</v>
      </c>
      <c r="AGT30">
        <v>0.57142857142857095</v>
      </c>
      <c r="AGU30">
        <v>0.5</v>
      </c>
      <c r="AGV30">
        <v>0.878571428571429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0</v>
      </c>
      <c r="AHD30">
        <v>0.85714285714285698</v>
      </c>
      <c r="AHE30">
        <v>1</v>
      </c>
      <c r="AHF30">
        <v>0.66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0</v>
      </c>
      <c r="AHM30">
        <v>0</v>
      </c>
      <c r="AHN30">
        <v>0</v>
      </c>
      <c r="AHO30">
        <v>0</v>
      </c>
      <c r="AHP30">
        <v>1</v>
      </c>
      <c r="AHQ30">
        <v>0.6</v>
      </c>
      <c r="AHR30">
        <v>1</v>
      </c>
      <c r="AHS30">
        <v>0.32500000000000001</v>
      </c>
      <c r="AHT30">
        <v>1</v>
      </c>
      <c r="AHU30">
        <v>0</v>
      </c>
      <c r="AHV30">
        <v>0</v>
      </c>
      <c r="AHW30">
        <v>0</v>
      </c>
      <c r="AHX30">
        <v>1</v>
      </c>
      <c r="AHY30">
        <v>1</v>
      </c>
      <c r="AHZ30">
        <v>0.5</v>
      </c>
      <c r="AIA30">
        <v>0.5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0.47571142992552401</v>
      </c>
      <c r="AII30">
        <v>0.159839602664229</v>
      </c>
      <c r="AIJ30">
        <v>0.10087841283912399</v>
      </c>
      <c r="AIK30">
        <v>0</v>
      </c>
      <c r="AIL30">
        <v>0.59481393589946996</v>
      </c>
      <c r="AIM30">
        <v>0.70037132929205803</v>
      </c>
      <c r="AIN30">
        <v>0.66509246121260202</v>
      </c>
      <c r="AIO30">
        <v>0.41105100444151299</v>
      </c>
      <c r="AIP30">
        <v>0.315203582098732</v>
      </c>
      <c r="AIQ30">
        <v>0.70305004119873005</v>
      </c>
      <c r="AIR30">
        <v>0.56609345737181105</v>
      </c>
      <c r="AIS30">
        <v>0.13648867345225901</v>
      </c>
      <c r="AIT30">
        <v>0.19352190333786601</v>
      </c>
      <c r="AIU30">
        <v>0.17724061050253101</v>
      </c>
      <c r="AIV30">
        <v>1.2677539534169601E-2</v>
      </c>
      <c r="AIW30">
        <v>2.4456746882089202E-2</v>
      </c>
      <c r="AIX30">
        <v>0.46730127564104301</v>
      </c>
      <c r="AIY30">
        <v>0.244993601359043</v>
      </c>
      <c r="AIZ30">
        <v>0</v>
      </c>
      <c r="AJA30">
        <v>0.50408216308028897</v>
      </c>
      <c r="AJB30">
        <v>0.169288822274514</v>
      </c>
      <c r="AJC30">
        <v>0.31073279254706998</v>
      </c>
      <c r="AJD30">
        <v>0.35821993258508</v>
      </c>
      <c r="AJE30">
        <v>1</v>
      </c>
      <c r="AJF30">
        <v>0.57420559174438202</v>
      </c>
      <c r="AJG30">
        <v>0.12764170889441701</v>
      </c>
      <c r="AJH30">
        <v>0.67738945906815595</v>
      </c>
      <c r="AJI30">
        <v>0.48993259680488999</v>
      </c>
      <c r="AJJ30">
        <v>0.71666666666666701</v>
      </c>
      <c r="AJK30">
        <v>7.0943466911429498E-3</v>
      </c>
      <c r="AJL30">
        <v>0.65285238696830195</v>
      </c>
      <c r="AJM30">
        <v>0.18920095248604399</v>
      </c>
      <c r="AJN30">
        <v>0.32500000000000001</v>
      </c>
      <c r="AJO30">
        <v>0.83</v>
      </c>
      <c r="AJP30">
        <v>0.70671431377787897</v>
      </c>
      <c r="AJQ30">
        <v>0.62558363996245903</v>
      </c>
      <c r="AJR30">
        <v>0.17869000428710699</v>
      </c>
      <c r="AJS30">
        <v>0.41856073733413901</v>
      </c>
      <c r="AJT30">
        <v>0.40127706811196401</v>
      </c>
      <c r="AJU30">
        <v>0.50525343377947596</v>
      </c>
      <c r="AJV30">
        <v>0.80876505315648495</v>
      </c>
      <c r="AJW30">
        <v>9.9089877202154494E-2</v>
      </c>
      <c r="AJX30">
        <v>0.72577990770428902</v>
      </c>
      <c r="AJY30">
        <v>0.243232977588068</v>
      </c>
      <c r="AJZ30">
        <v>0.88233027310483703</v>
      </c>
      <c r="AKA30">
        <v>0.5</v>
      </c>
      <c r="AKB30">
        <v>6.1538251154300901E-2</v>
      </c>
      <c r="AKC30">
        <v>0.52086833252155895</v>
      </c>
      <c r="AKD30">
        <v>0.41282967328720799</v>
      </c>
      <c r="AKE30">
        <v>0.48016205747540802</v>
      </c>
      <c r="AKF30">
        <v>0.72329226824572401</v>
      </c>
      <c r="AKG30">
        <v>0.35490094477232298</v>
      </c>
      <c r="AKH30">
        <v>0.542481885233841</v>
      </c>
      <c r="AKI30">
        <v>0.455193890064919</v>
      </c>
      <c r="AKJ30">
        <v>0.50358073199155695</v>
      </c>
      <c r="AKK30">
        <v>0.25209494806571098</v>
      </c>
      <c r="AKL30">
        <v>0.50559082603227701</v>
      </c>
      <c r="AKM30">
        <v>0.47804775956724099</v>
      </c>
      <c r="AKN30">
        <v>0.41699025907985099</v>
      </c>
      <c r="AKO30">
        <v>0.411089225261002</v>
      </c>
    </row>
    <row r="31" spans="1:977" x14ac:dyDescent="0.25">
      <c r="A31">
        <v>32</v>
      </c>
      <c r="B31" t="s">
        <v>1077</v>
      </c>
      <c r="C31" t="s">
        <v>1078</v>
      </c>
      <c r="D31" t="s">
        <v>1079</v>
      </c>
      <c r="F31" t="s">
        <v>980</v>
      </c>
      <c r="G31" t="s">
        <v>996</v>
      </c>
      <c r="H31" t="s">
        <v>981</v>
      </c>
      <c r="I31" t="s">
        <v>997</v>
      </c>
      <c r="J31" t="s">
        <v>983</v>
      </c>
      <c r="K31" t="s">
        <v>998</v>
      </c>
      <c r="L31" t="s">
        <v>1025</v>
      </c>
      <c r="P31" t="s">
        <v>985</v>
      </c>
      <c r="R31">
        <v>0.71666666666666701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0.66666666666666696</v>
      </c>
      <c r="Z31">
        <v>1</v>
      </c>
      <c r="AA31">
        <v>0.15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0.83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0.8</v>
      </c>
      <c r="AO31">
        <v>1</v>
      </c>
      <c r="AP31">
        <v>0.905555555555556</v>
      </c>
      <c r="AQ31">
        <v>1</v>
      </c>
      <c r="AR31">
        <v>1</v>
      </c>
      <c r="AS31">
        <v>1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0.88888888888888895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0.83</v>
      </c>
      <c r="BY31">
        <v>1</v>
      </c>
      <c r="BZ31">
        <v>1</v>
      </c>
      <c r="CA31">
        <v>1</v>
      </c>
      <c r="CB31">
        <v>1</v>
      </c>
      <c r="CC31">
        <v>0</v>
      </c>
      <c r="CD31">
        <v>0.8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0.75714285714285701</v>
      </c>
      <c r="CS31">
        <v>1</v>
      </c>
      <c r="CT31">
        <v>1</v>
      </c>
      <c r="CU31">
        <v>1</v>
      </c>
      <c r="CV31">
        <v>1</v>
      </c>
      <c r="CW31">
        <v>0</v>
      </c>
      <c r="CX31">
        <v>0</v>
      </c>
      <c r="CY31">
        <v>1</v>
      </c>
      <c r="CZ31">
        <v>0.71428571428571397</v>
      </c>
      <c r="DA31">
        <v>1</v>
      </c>
      <c r="DB31">
        <v>0.63571428571428601</v>
      </c>
      <c r="DC31">
        <v>1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0</v>
      </c>
      <c r="DJ31">
        <v>0.57142857142857095</v>
      </c>
      <c r="DK31">
        <v>1</v>
      </c>
      <c r="DL31">
        <v>0.05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0.05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0.05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0.745</v>
      </c>
      <c r="EK31">
        <v>0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0</v>
      </c>
      <c r="ES31">
        <v>0</v>
      </c>
      <c r="ET31">
        <v>1</v>
      </c>
      <c r="EU31">
        <v>0.7</v>
      </c>
      <c r="EV31">
        <v>1</v>
      </c>
      <c r="EW31">
        <v>0.91500000000000004</v>
      </c>
      <c r="EX31">
        <v>1</v>
      </c>
      <c r="EY31">
        <v>1</v>
      </c>
      <c r="EZ31">
        <v>1</v>
      </c>
      <c r="FA31">
        <v>0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0.9</v>
      </c>
      <c r="FI31">
        <v>1</v>
      </c>
      <c r="FJ31">
        <v>0.15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0.23749999999999999</v>
      </c>
      <c r="FT31">
        <v>1</v>
      </c>
      <c r="FU31">
        <v>0</v>
      </c>
      <c r="FV31">
        <v>0</v>
      </c>
      <c r="FW31">
        <v>0</v>
      </c>
      <c r="FX31">
        <v>0.25</v>
      </c>
      <c r="FY31">
        <v>0.5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0.905555555555556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0</v>
      </c>
      <c r="GP31">
        <v>1</v>
      </c>
      <c r="GQ31">
        <v>1</v>
      </c>
      <c r="GR31">
        <v>0.88888888888888895</v>
      </c>
      <c r="GS31">
        <v>1</v>
      </c>
      <c r="GT31">
        <v>0.878571428571429</v>
      </c>
      <c r="GU31">
        <v>1</v>
      </c>
      <c r="GV31">
        <v>1</v>
      </c>
      <c r="GW31">
        <v>0</v>
      </c>
      <c r="GX31">
        <v>1</v>
      </c>
      <c r="GY31">
        <v>1</v>
      </c>
      <c r="GZ31">
        <v>1</v>
      </c>
      <c r="HA31">
        <v>1</v>
      </c>
      <c r="HB31">
        <v>0.85714285714285698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0.15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0.15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0.35</v>
      </c>
      <c r="KD31">
        <v>0</v>
      </c>
      <c r="KE31">
        <v>0</v>
      </c>
      <c r="KF31">
        <v>1</v>
      </c>
      <c r="KG31">
        <v>1</v>
      </c>
      <c r="KH31">
        <v>1</v>
      </c>
      <c r="KI31">
        <v>1</v>
      </c>
      <c r="KJ31">
        <v>0</v>
      </c>
      <c r="KK31">
        <v>0.57142857142857095</v>
      </c>
      <c r="KL31">
        <v>0.5</v>
      </c>
      <c r="KM31">
        <v>0.878571428571429</v>
      </c>
      <c r="KN31">
        <v>1</v>
      </c>
      <c r="KO31">
        <v>1</v>
      </c>
      <c r="KP31">
        <v>1</v>
      </c>
      <c r="KQ31">
        <v>1</v>
      </c>
      <c r="KR31">
        <v>0</v>
      </c>
      <c r="KS31">
        <v>1</v>
      </c>
      <c r="KT31">
        <v>1</v>
      </c>
      <c r="KU31">
        <v>0.85714285714285698</v>
      </c>
      <c r="KV31">
        <v>1</v>
      </c>
      <c r="KW31">
        <v>0.91500000000000004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0.9</v>
      </c>
      <c r="LI31">
        <v>1</v>
      </c>
      <c r="LJ31">
        <v>0.89375000000000004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0</v>
      </c>
      <c r="LQ31">
        <v>1</v>
      </c>
      <c r="LR31">
        <v>1</v>
      </c>
      <c r="LS31">
        <v>0.875</v>
      </c>
      <c r="LT31">
        <v>1</v>
      </c>
      <c r="LU31">
        <v>0.878571428571429</v>
      </c>
      <c r="LV31">
        <v>1</v>
      </c>
      <c r="LW31">
        <v>1</v>
      </c>
      <c r="LX31">
        <v>1</v>
      </c>
      <c r="LY31">
        <v>0</v>
      </c>
      <c r="LZ31">
        <v>1</v>
      </c>
      <c r="MA31">
        <v>1</v>
      </c>
      <c r="MB31">
        <v>1</v>
      </c>
      <c r="MC31">
        <v>0.85714285714285698</v>
      </c>
      <c r="MD31">
        <v>1</v>
      </c>
      <c r="ME31">
        <v>0.75714285714285701</v>
      </c>
      <c r="MF31">
        <v>1</v>
      </c>
      <c r="MG31">
        <v>1</v>
      </c>
      <c r="MH31">
        <v>0</v>
      </c>
      <c r="MI31">
        <v>1</v>
      </c>
      <c r="MJ31">
        <v>1</v>
      </c>
      <c r="MK31">
        <v>0</v>
      </c>
      <c r="ML31">
        <v>1</v>
      </c>
      <c r="MM31">
        <v>0.71428571428571397</v>
      </c>
      <c r="MN31">
        <v>1</v>
      </c>
      <c r="MO31">
        <v>0.36</v>
      </c>
      <c r="MP31">
        <v>1</v>
      </c>
      <c r="MQ31">
        <v>1</v>
      </c>
      <c r="MR31">
        <v>1</v>
      </c>
      <c r="MS31">
        <v>0</v>
      </c>
      <c r="MT31">
        <v>0</v>
      </c>
      <c r="MU31">
        <v>0.6</v>
      </c>
      <c r="MV31">
        <v>0.5</v>
      </c>
      <c r="MW31">
        <v>0.78749999999999998</v>
      </c>
      <c r="MX31">
        <v>1</v>
      </c>
      <c r="MY31">
        <v>0</v>
      </c>
      <c r="MZ31">
        <v>1</v>
      </c>
      <c r="NA31">
        <v>1</v>
      </c>
      <c r="NB31">
        <v>0.75</v>
      </c>
      <c r="NC31">
        <v>1</v>
      </c>
      <c r="ND31">
        <v>0.266666666666667</v>
      </c>
      <c r="NE31">
        <v>0</v>
      </c>
      <c r="NF31">
        <v>0</v>
      </c>
      <c r="NG31">
        <v>1</v>
      </c>
      <c r="NH31">
        <v>0.33333333333333298</v>
      </c>
      <c r="NI31">
        <v>0.5</v>
      </c>
      <c r="NJ31">
        <v>0.66</v>
      </c>
      <c r="NK31">
        <v>0</v>
      </c>
      <c r="NL31">
        <v>1</v>
      </c>
      <c r="NM31">
        <v>1</v>
      </c>
      <c r="NN31">
        <v>1</v>
      </c>
      <c r="NO31">
        <v>0</v>
      </c>
      <c r="NP31">
        <v>0.6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0.05</v>
      </c>
      <c r="NX31">
        <v>0</v>
      </c>
      <c r="NY31">
        <v>0</v>
      </c>
      <c r="NZ31">
        <v>0</v>
      </c>
      <c r="OA31">
        <v>0</v>
      </c>
      <c r="OB31">
        <v>0.28999999999999998</v>
      </c>
      <c r="OC31">
        <v>0</v>
      </c>
      <c r="OD31">
        <v>1</v>
      </c>
      <c r="OE31">
        <v>0</v>
      </c>
      <c r="OF31">
        <v>0</v>
      </c>
      <c r="OG31">
        <v>1</v>
      </c>
      <c r="OH31">
        <v>0.4</v>
      </c>
      <c r="OI31">
        <v>0.5</v>
      </c>
      <c r="OJ31">
        <v>0.38333333333333303</v>
      </c>
      <c r="OK31">
        <v>1</v>
      </c>
      <c r="OL31">
        <v>1</v>
      </c>
      <c r="OM31">
        <v>1</v>
      </c>
      <c r="ON31">
        <v>0</v>
      </c>
      <c r="OO31">
        <v>0</v>
      </c>
      <c r="OP31">
        <v>1</v>
      </c>
      <c r="OQ31">
        <v>0.66666666666666696</v>
      </c>
      <c r="OR31">
        <v>0.5</v>
      </c>
      <c r="OS31">
        <v>0.36</v>
      </c>
      <c r="OT31">
        <v>1</v>
      </c>
      <c r="OU31">
        <v>1</v>
      </c>
      <c r="OV31">
        <v>0</v>
      </c>
      <c r="OW31">
        <v>0</v>
      </c>
      <c r="OX31">
        <v>1</v>
      </c>
      <c r="OY31">
        <v>0.6</v>
      </c>
      <c r="OZ31">
        <v>0.5</v>
      </c>
      <c r="PA31">
        <v>0.35</v>
      </c>
      <c r="PB31">
        <v>1</v>
      </c>
      <c r="PC31">
        <v>1</v>
      </c>
      <c r="PD31">
        <v>1</v>
      </c>
      <c r="PE31">
        <v>1</v>
      </c>
      <c r="PF31">
        <v>0</v>
      </c>
      <c r="PG31">
        <v>0</v>
      </c>
      <c r="PH31">
        <v>0</v>
      </c>
      <c r="PI31">
        <v>0.57142857142857095</v>
      </c>
      <c r="PJ31">
        <v>0.5</v>
      </c>
      <c r="PK31">
        <v>0.38333333333333303</v>
      </c>
      <c r="PL31">
        <v>1</v>
      </c>
      <c r="PM31">
        <v>1</v>
      </c>
      <c r="PN31">
        <v>1</v>
      </c>
      <c r="PO31">
        <v>1</v>
      </c>
      <c r="PP31">
        <v>0</v>
      </c>
      <c r="PQ31">
        <v>0</v>
      </c>
      <c r="PR31">
        <v>0.66666666666666696</v>
      </c>
      <c r="PS31">
        <v>0.5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0.05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0.28999999999999998</v>
      </c>
      <c r="QK31">
        <v>1</v>
      </c>
      <c r="QL31">
        <v>0</v>
      </c>
      <c r="QM31">
        <v>0</v>
      </c>
      <c r="QN31">
        <v>1</v>
      </c>
      <c r="QO31">
        <v>0</v>
      </c>
      <c r="QP31">
        <v>0.4</v>
      </c>
      <c r="QQ31">
        <v>0.5</v>
      </c>
      <c r="QR31">
        <v>0.15</v>
      </c>
      <c r="QS31">
        <v>0.15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0.5</v>
      </c>
      <c r="RB31">
        <v>0.5</v>
      </c>
      <c r="RC31">
        <v>0.5</v>
      </c>
      <c r="RD31">
        <v>0.38333333333333303</v>
      </c>
      <c r="RE31">
        <v>1</v>
      </c>
      <c r="RF31">
        <v>1</v>
      </c>
      <c r="RG31">
        <v>0</v>
      </c>
      <c r="RH31">
        <v>0.66666666666666696</v>
      </c>
      <c r="RI31">
        <v>0.5</v>
      </c>
      <c r="RJ31">
        <v>0.41249999999999998</v>
      </c>
      <c r="RK31">
        <v>1</v>
      </c>
      <c r="RL31">
        <v>1</v>
      </c>
      <c r="RM31">
        <v>0</v>
      </c>
      <c r="RN31">
        <v>1</v>
      </c>
      <c r="RO31">
        <v>0.75</v>
      </c>
      <c r="RP31">
        <v>0.5</v>
      </c>
      <c r="RQ31">
        <v>0.5</v>
      </c>
      <c r="RR31">
        <v>0.15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0.05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0.266666666666667</v>
      </c>
      <c r="TZ31">
        <v>0</v>
      </c>
      <c r="UA31">
        <v>1</v>
      </c>
      <c r="UB31">
        <v>1</v>
      </c>
      <c r="UC31">
        <v>0</v>
      </c>
      <c r="UD31">
        <v>0</v>
      </c>
      <c r="UE31">
        <v>0</v>
      </c>
      <c r="UF31">
        <v>0.33333333333333298</v>
      </c>
      <c r="UG31">
        <v>0.5</v>
      </c>
      <c r="UH31">
        <v>0.05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0.15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0.15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0.66</v>
      </c>
      <c r="VS31">
        <v>0</v>
      </c>
      <c r="VT31">
        <v>0</v>
      </c>
      <c r="VU31">
        <v>1</v>
      </c>
      <c r="VV31">
        <v>1</v>
      </c>
      <c r="VW31">
        <v>1</v>
      </c>
      <c r="VX31">
        <v>0.6</v>
      </c>
      <c r="VY31">
        <v>1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0.05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0.66</v>
      </c>
      <c r="XA31">
        <v>1</v>
      </c>
      <c r="XB31">
        <v>1</v>
      </c>
      <c r="XC31">
        <v>1</v>
      </c>
      <c r="XD31">
        <v>0</v>
      </c>
      <c r="XE31">
        <v>0</v>
      </c>
      <c r="XF31">
        <v>0.6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0.57499999999999996</v>
      </c>
      <c r="XP31">
        <v>1</v>
      </c>
      <c r="XQ31">
        <v>1</v>
      </c>
      <c r="XR31">
        <v>0</v>
      </c>
      <c r="XS31">
        <v>1</v>
      </c>
      <c r="XT31">
        <v>0</v>
      </c>
      <c r="XU31">
        <v>0</v>
      </c>
      <c r="XV31">
        <v>0.5</v>
      </c>
      <c r="XW31">
        <v>1</v>
      </c>
      <c r="XX31">
        <v>0.05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0.266666666666667</v>
      </c>
      <c r="YG31">
        <v>1</v>
      </c>
      <c r="YH31">
        <v>1</v>
      </c>
      <c r="YI31">
        <v>0</v>
      </c>
      <c r="YJ31">
        <v>0</v>
      </c>
      <c r="YK31">
        <v>0</v>
      </c>
      <c r="YL31">
        <v>0</v>
      </c>
      <c r="YM31">
        <v>0.33333333333333298</v>
      </c>
      <c r="YN31">
        <v>0.5</v>
      </c>
      <c r="YO31">
        <v>0.25</v>
      </c>
      <c r="YP31">
        <v>1</v>
      </c>
      <c r="YQ31">
        <v>1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0.28571428571428598</v>
      </c>
      <c r="YX31">
        <v>0.5</v>
      </c>
      <c r="YY31">
        <v>0.22</v>
      </c>
      <c r="YZ31">
        <v>0</v>
      </c>
      <c r="ZA31">
        <v>1</v>
      </c>
      <c r="ZB31">
        <v>0</v>
      </c>
      <c r="ZC31">
        <v>0</v>
      </c>
      <c r="ZD31">
        <v>1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0.2</v>
      </c>
      <c r="ZK31">
        <v>0.5</v>
      </c>
      <c r="ZL31">
        <v>0.32500000000000001</v>
      </c>
      <c r="ZM31">
        <v>1</v>
      </c>
      <c r="ZN31">
        <v>0</v>
      </c>
      <c r="ZO31">
        <v>0</v>
      </c>
      <c r="ZP31">
        <v>1</v>
      </c>
      <c r="ZQ31">
        <v>1</v>
      </c>
      <c r="ZR31">
        <v>0</v>
      </c>
      <c r="ZS31">
        <v>0.5</v>
      </c>
      <c r="ZT31">
        <v>0.5</v>
      </c>
      <c r="ZU31">
        <v>0.92272727272727295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0</v>
      </c>
      <c r="AAG31">
        <v>0.90909090909090895</v>
      </c>
      <c r="AAH31">
        <v>1</v>
      </c>
      <c r="AAI31">
        <v>0.35416666666666702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0</v>
      </c>
      <c r="AAP31">
        <v>1</v>
      </c>
      <c r="AAQ31">
        <v>1</v>
      </c>
      <c r="AAR31">
        <v>0</v>
      </c>
      <c r="AAS31">
        <v>0</v>
      </c>
      <c r="AAT31">
        <v>0</v>
      </c>
      <c r="AAU31">
        <v>0</v>
      </c>
      <c r="AAV31">
        <v>0.58333333333333304</v>
      </c>
      <c r="AAW31">
        <v>0.5</v>
      </c>
      <c r="AAX31">
        <v>0.28999999999999998</v>
      </c>
      <c r="AAY31">
        <v>1</v>
      </c>
      <c r="AAZ31">
        <v>0</v>
      </c>
      <c r="ABA31">
        <v>1</v>
      </c>
      <c r="ABB31">
        <v>0</v>
      </c>
      <c r="ABC31">
        <v>0</v>
      </c>
      <c r="ABD31">
        <v>0.4</v>
      </c>
      <c r="ABE31">
        <v>0.5</v>
      </c>
      <c r="ABF31">
        <v>0.36</v>
      </c>
      <c r="ABG31">
        <v>1</v>
      </c>
      <c r="ABH31">
        <v>1</v>
      </c>
      <c r="ABI31">
        <v>1</v>
      </c>
      <c r="ABJ31">
        <v>0</v>
      </c>
      <c r="ABK31">
        <v>0</v>
      </c>
      <c r="ABL31">
        <v>0.6</v>
      </c>
      <c r="ABM31">
        <v>0.5</v>
      </c>
      <c r="ABN31">
        <v>0.36</v>
      </c>
      <c r="ABO31">
        <v>1</v>
      </c>
      <c r="ABP31">
        <v>0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0</v>
      </c>
      <c r="ABW31">
        <v>0</v>
      </c>
      <c r="ABX31">
        <v>0</v>
      </c>
      <c r="ABY31">
        <v>0.6</v>
      </c>
      <c r="ABZ31">
        <v>0.5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0.15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0.83</v>
      </c>
      <c r="ACZ31">
        <v>1</v>
      </c>
      <c r="ADA31">
        <v>1</v>
      </c>
      <c r="ADB31">
        <v>0</v>
      </c>
      <c r="ADC31">
        <v>1</v>
      </c>
      <c r="ADD31">
        <v>1</v>
      </c>
      <c r="ADE31">
        <v>0.8</v>
      </c>
      <c r="ADF31">
        <v>1</v>
      </c>
      <c r="ADG31">
        <v>0.41249999999999998</v>
      </c>
      <c r="ADH31">
        <v>1</v>
      </c>
      <c r="ADI31">
        <v>1</v>
      </c>
      <c r="ADJ31">
        <v>1</v>
      </c>
      <c r="ADK31">
        <v>0</v>
      </c>
      <c r="ADL31">
        <v>0.75</v>
      </c>
      <c r="ADM31">
        <v>0.5</v>
      </c>
      <c r="ADN31">
        <v>0.15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0.05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0.15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0.4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0</v>
      </c>
      <c r="AET31">
        <v>0</v>
      </c>
      <c r="AEU31">
        <v>0.71428571428571397</v>
      </c>
      <c r="AEV31">
        <v>0.5</v>
      </c>
      <c r="AEW31">
        <v>0.266666666666667</v>
      </c>
      <c r="AEX31">
        <v>1</v>
      </c>
      <c r="AEY31">
        <v>0</v>
      </c>
      <c r="AEZ31">
        <v>0</v>
      </c>
      <c r="AFA31">
        <v>0.33333333333333298</v>
      </c>
      <c r="AFB31">
        <v>0.5</v>
      </c>
      <c r="AFC31">
        <v>0.266666666666667</v>
      </c>
      <c r="AFD31">
        <v>1</v>
      </c>
      <c r="AFE31">
        <v>0</v>
      </c>
      <c r="AFF31">
        <v>0</v>
      </c>
      <c r="AFG31">
        <v>0.33333333333333298</v>
      </c>
      <c r="AFH31">
        <v>0.5</v>
      </c>
      <c r="AFI31">
        <v>0.5</v>
      </c>
      <c r="AFJ31">
        <v>1</v>
      </c>
      <c r="AFK31">
        <v>1</v>
      </c>
      <c r="AFL31">
        <v>1</v>
      </c>
      <c r="AFM31">
        <v>0.5</v>
      </c>
      <c r="AFN31">
        <v>0.38333333333333303</v>
      </c>
      <c r="AFO31">
        <v>1</v>
      </c>
      <c r="AFP31">
        <v>1</v>
      </c>
      <c r="AFQ31">
        <v>0</v>
      </c>
      <c r="AFR31">
        <v>0.66666666666666696</v>
      </c>
      <c r="AFS31">
        <v>0.5</v>
      </c>
      <c r="AFT31">
        <v>0.22</v>
      </c>
      <c r="AFU31">
        <v>1</v>
      </c>
      <c r="AFV31">
        <v>0</v>
      </c>
      <c r="AFW31">
        <v>0</v>
      </c>
      <c r="AFX31">
        <v>0</v>
      </c>
      <c r="AFY31">
        <v>0</v>
      </c>
      <c r="AFZ31">
        <v>0.2</v>
      </c>
      <c r="AGA31">
        <v>0.5</v>
      </c>
      <c r="AGB31">
        <v>0.75714285714285701</v>
      </c>
      <c r="AGC31">
        <v>1</v>
      </c>
      <c r="AGD31">
        <v>1</v>
      </c>
      <c r="AGE31">
        <v>1</v>
      </c>
      <c r="AGF31">
        <v>1</v>
      </c>
      <c r="AGG31">
        <v>0</v>
      </c>
      <c r="AGH31">
        <v>1</v>
      </c>
      <c r="AGI31">
        <v>0</v>
      </c>
      <c r="AGJ31">
        <v>0.71428571428571397</v>
      </c>
      <c r="AGK31">
        <v>1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0.63571428571428601</v>
      </c>
      <c r="AGW31">
        <v>0</v>
      </c>
      <c r="AGX31">
        <v>0</v>
      </c>
      <c r="AGY31">
        <v>1</v>
      </c>
      <c r="AGZ31">
        <v>1</v>
      </c>
      <c r="AHA31">
        <v>0</v>
      </c>
      <c r="AHB31">
        <v>1</v>
      </c>
      <c r="AHC31">
        <v>1</v>
      </c>
      <c r="AHD31">
        <v>0.57142857142857095</v>
      </c>
      <c r="AHE31">
        <v>1</v>
      </c>
      <c r="AHF31">
        <v>0.32</v>
      </c>
      <c r="AHG31">
        <v>1</v>
      </c>
      <c r="AHH31">
        <v>0</v>
      </c>
      <c r="AHI31">
        <v>0</v>
      </c>
      <c r="AHJ31">
        <v>0</v>
      </c>
      <c r="AHK31">
        <v>1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0.2</v>
      </c>
      <c r="AHR31">
        <v>1</v>
      </c>
      <c r="AHS31">
        <v>0.57499999999999996</v>
      </c>
      <c r="AHT31">
        <v>1</v>
      </c>
      <c r="AHU31">
        <v>0</v>
      </c>
      <c r="AHV31">
        <v>0</v>
      </c>
      <c r="AHW31">
        <v>0</v>
      </c>
      <c r="AHX31">
        <v>1</v>
      </c>
      <c r="AHY31">
        <v>1</v>
      </c>
      <c r="AHZ31">
        <v>0.5</v>
      </c>
      <c r="AIA31">
        <v>1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0.47571142992552401</v>
      </c>
      <c r="AII31">
        <v>0.71464909445203995</v>
      </c>
      <c r="AIJ31">
        <v>0.231971906975704</v>
      </c>
      <c r="AIK31">
        <v>0.32341752694746201</v>
      </c>
      <c r="AIL31">
        <v>0.65813008050112398</v>
      </c>
      <c r="AIM31">
        <v>0.83389348089608595</v>
      </c>
      <c r="AIN31">
        <v>0.72533504456511899</v>
      </c>
      <c r="AIO31">
        <v>0.85690125898115499</v>
      </c>
      <c r="AIP31">
        <v>0.71816798296288897</v>
      </c>
      <c r="AIQ31">
        <v>0.88863573599595203</v>
      </c>
      <c r="AIR31">
        <v>0.63590703721467301</v>
      </c>
      <c r="AIS31">
        <v>0.50632992687748501</v>
      </c>
      <c r="AIT31">
        <v>0.34408625326234099</v>
      </c>
      <c r="AIU31">
        <v>0.43164907369845001</v>
      </c>
      <c r="AIV31">
        <v>0.40188384952923101</v>
      </c>
      <c r="AIW31">
        <v>0.469324742121427</v>
      </c>
      <c r="AIX31">
        <v>0.34040554769032899</v>
      </c>
      <c r="AIY31">
        <v>0.496348425576495</v>
      </c>
      <c r="AIZ31">
        <v>9.2689084878628796E-3</v>
      </c>
      <c r="AJA31">
        <v>1</v>
      </c>
      <c r="AJB31">
        <v>0.36879226397362702</v>
      </c>
      <c r="AJC31">
        <v>0.52992467980936497</v>
      </c>
      <c r="AJD31">
        <v>0.42586634194015599</v>
      </c>
      <c r="AJE31">
        <v>0.905555555555556</v>
      </c>
      <c r="AJF31">
        <v>0.63361107081687296</v>
      </c>
      <c r="AJG31">
        <v>0.40870303396934599</v>
      </c>
      <c r="AJH31">
        <v>0.161542375741242</v>
      </c>
      <c r="AJI31">
        <v>0.45905036065513799</v>
      </c>
      <c r="AJJ31">
        <v>0</v>
      </c>
      <c r="AJK31">
        <v>0.23168021399436201</v>
      </c>
      <c r="AJL31">
        <v>0.73234272757860197</v>
      </c>
      <c r="AJM31">
        <v>0.32571377737774998</v>
      </c>
      <c r="AJN31">
        <v>0.35416666666666702</v>
      </c>
      <c r="AJO31">
        <v>0.28999999999999998</v>
      </c>
      <c r="AJP31">
        <v>0.792974809725562</v>
      </c>
      <c r="AJQ31">
        <v>0.63922264318931998</v>
      </c>
      <c r="AJR31">
        <v>0.23860031774372301</v>
      </c>
      <c r="AJS31">
        <v>0.32712537949770998</v>
      </c>
      <c r="AJT31">
        <v>0.30585428551878702</v>
      </c>
      <c r="AJU31">
        <v>0.460446898926265</v>
      </c>
      <c r="AJV31">
        <v>0.36</v>
      </c>
      <c r="AJW31">
        <v>5.4622179560250103E-2</v>
      </c>
      <c r="AJX31">
        <v>0.30325825341815799</v>
      </c>
      <c r="AJY31">
        <v>0.28345877801491498</v>
      </c>
      <c r="AJZ31">
        <v>0.266666666666667</v>
      </c>
      <c r="AKA31">
        <v>0.5</v>
      </c>
      <c r="AKB31">
        <v>0.30957885918224698</v>
      </c>
      <c r="AKC31">
        <v>0.28458424615731698</v>
      </c>
      <c r="AKD31">
        <v>0.93429258167819795</v>
      </c>
      <c r="AKE31">
        <v>0.53240062222539497</v>
      </c>
      <c r="AKF31">
        <v>0.39182846959817202</v>
      </c>
      <c r="AKG31">
        <v>0.31585895060194102</v>
      </c>
      <c r="AKH31">
        <v>0.35454182099465598</v>
      </c>
      <c r="AKI31">
        <v>1</v>
      </c>
      <c r="AKJ31">
        <v>0.618504818714393</v>
      </c>
      <c r="AKK31">
        <v>0.48488305724131098</v>
      </c>
      <c r="AKL31">
        <v>0.70068967927707504</v>
      </c>
      <c r="AKM31">
        <v>0.72389574633052101</v>
      </c>
      <c r="AKN31">
        <v>0.64219589729586601</v>
      </c>
      <c r="AKO31">
        <v>0.40207336166329899</v>
      </c>
    </row>
    <row r="32" spans="1:977" x14ac:dyDescent="0.25">
      <c r="A32">
        <v>33</v>
      </c>
      <c r="B32" t="s">
        <v>1080</v>
      </c>
      <c r="C32" t="s">
        <v>1081</v>
      </c>
      <c r="D32" t="s">
        <v>1082</v>
      </c>
      <c r="F32" t="s">
        <v>980</v>
      </c>
      <c r="G32" t="s">
        <v>996</v>
      </c>
      <c r="H32" t="s">
        <v>981</v>
      </c>
      <c r="I32" t="s">
        <v>997</v>
      </c>
      <c r="J32" t="s">
        <v>983</v>
      </c>
      <c r="K32" t="s">
        <v>998</v>
      </c>
      <c r="L32" t="s">
        <v>1025</v>
      </c>
      <c r="P32" t="s">
        <v>985</v>
      </c>
      <c r="R32">
        <v>0.71666666666666701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0.66666666666666696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0.15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0.15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0.878571428571429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0</v>
      </c>
      <c r="CZ32">
        <v>0.85714285714285698</v>
      </c>
      <c r="DA32">
        <v>1</v>
      </c>
      <c r="DB32">
        <v>0.15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0.15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0.05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0.05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0.15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0.15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0.905555555555556</v>
      </c>
      <c r="GI32">
        <v>1</v>
      </c>
      <c r="GJ32">
        <v>0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0.88888888888888895</v>
      </c>
      <c r="GS32">
        <v>1</v>
      </c>
      <c r="GT32">
        <v>0.15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0.66</v>
      </c>
      <c r="HN32">
        <v>1</v>
      </c>
      <c r="HO32">
        <v>1</v>
      </c>
      <c r="HP32">
        <v>1</v>
      </c>
      <c r="HQ32">
        <v>0</v>
      </c>
      <c r="HR32">
        <v>0</v>
      </c>
      <c r="HS32">
        <v>0.6</v>
      </c>
      <c r="HT32">
        <v>1</v>
      </c>
      <c r="HU32">
        <v>0.15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0.78749999999999998</v>
      </c>
      <c r="ID32">
        <v>1</v>
      </c>
      <c r="IE32">
        <v>1</v>
      </c>
      <c r="IF32">
        <v>1</v>
      </c>
      <c r="IG32">
        <v>0</v>
      </c>
      <c r="IH32">
        <v>0.75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0.05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0.32500000000000001</v>
      </c>
      <c r="JG32">
        <v>1</v>
      </c>
      <c r="JH32">
        <v>0</v>
      </c>
      <c r="JI32">
        <v>0</v>
      </c>
      <c r="JJ32">
        <v>1</v>
      </c>
      <c r="JK32">
        <v>0.5</v>
      </c>
      <c r="JL32">
        <v>0.5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0.32500000000000001</v>
      </c>
      <c r="JU32">
        <v>1</v>
      </c>
      <c r="JV32">
        <v>1</v>
      </c>
      <c r="JW32">
        <v>1</v>
      </c>
      <c r="JX32">
        <v>0</v>
      </c>
      <c r="JY32">
        <v>0</v>
      </c>
      <c r="JZ32">
        <v>0</v>
      </c>
      <c r="KA32">
        <v>0.5</v>
      </c>
      <c r="KB32">
        <v>0.5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0.878571428571429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0</v>
      </c>
      <c r="KU32">
        <v>0.85714285714285698</v>
      </c>
      <c r="KV32">
        <v>1</v>
      </c>
      <c r="KW32">
        <v>0.66</v>
      </c>
      <c r="KX32">
        <v>1</v>
      </c>
      <c r="KY32">
        <v>0</v>
      </c>
      <c r="KZ32">
        <v>1</v>
      </c>
      <c r="LA32">
        <v>1</v>
      </c>
      <c r="LB32">
        <v>1</v>
      </c>
      <c r="LC32">
        <v>0</v>
      </c>
      <c r="LD32">
        <v>1</v>
      </c>
      <c r="LE32">
        <v>1</v>
      </c>
      <c r="LF32">
        <v>0</v>
      </c>
      <c r="LG32">
        <v>0</v>
      </c>
      <c r="LH32">
        <v>0.6</v>
      </c>
      <c r="LI32">
        <v>1</v>
      </c>
      <c r="LJ32">
        <v>0.68125000000000002</v>
      </c>
      <c r="LK32">
        <v>1</v>
      </c>
      <c r="LL32">
        <v>1</v>
      </c>
      <c r="LM32">
        <v>1</v>
      </c>
      <c r="LN32">
        <v>0</v>
      </c>
      <c r="LO32">
        <v>1</v>
      </c>
      <c r="LP32">
        <v>0</v>
      </c>
      <c r="LQ32">
        <v>0</v>
      </c>
      <c r="LR32">
        <v>1</v>
      </c>
      <c r="LS32">
        <v>0.625</v>
      </c>
      <c r="LT32">
        <v>1</v>
      </c>
      <c r="LU32">
        <v>0.15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0.75714285714285701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0</v>
      </c>
      <c r="ML32">
        <v>0</v>
      </c>
      <c r="MM32">
        <v>0.71428571428571397</v>
      </c>
      <c r="MN32">
        <v>1</v>
      </c>
      <c r="MO32">
        <v>0.15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0.83</v>
      </c>
      <c r="NK32">
        <v>0</v>
      </c>
      <c r="NL32">
        <v>1</v>
      </c>
      <c r="NM32">
        <v>1</v>
      </c>
      <c r="NN32">
        <v>1</v>
      </c>
      <c r="NO32">
        <v>1</v>
      </c>
      <c r="NP32">
        <v>0.8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0.32500000000000001</v>
      </c>
      <c r="NX32">
        <v>1</v>
      </c>
      <c r="NY32">
        <v>0</v>
      </c>
      <c r="NZ32">
        <v>0.5</v>
      </c>
      <c r="OA32">
        <v>0.5</v>
      </c>
      <c r="OB32">
        <v>0.05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0.05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0.05</v>
      </c>
      <c r="RB32">
        <v>0</v>
      </c>
      <c r="RC32">
        <v>0.05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0.5</v>
      </c>
      <c r="RR32">
        <v>0.15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0.878571428571429</v>
      </c>
      <c r="RZ32">
        <v>1</v>
      </c>
      <c r="SA32">
        <v>1</v>
      </c>
      <c r="SB32">
        <v>1</v>
      </c>
      <c r="SC32">
        <v>0</v>
      </c>
      <c r="SD32">
        <v>1</v>
      </c>
      <c r="SE32">
        <v>1</v>
      </c>
      <c r="SF32">
        <v>1</v>
      </c>
      <c r="SG32">
        <v>0.85714285714285698</v>
      </c>
      <c r="SH32">
        <v>1</v>
      </c>
      <c r="SI32">
        <v>0.15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0.05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0.83</v>
      </c>
      <c r="TO32">
        <v>0</v>
      </c>
      <c r="TP32">
        <v>1</v>
      </c>
      <c r="TQ32">
        <v>1</v>
      </c>
      <c r="TR32">
        <v>1</v>
      </c>
      <c r="TS32">
        <v>1</v>
      </c>
      <c r="TT32">
        <v>0.8</v>
      </c>
      <c r="TU32">
        <v>1</v>
      </c>
      <c r="TV32">
        <v>1</v>
      </c>
      <c r="TW32">
        <v>1</v>
      </c>
      <c r="TX32">
        <v>0.5</v>
      </c>
      <c r="TY32">
        <v>0.71666666666666701</v>
      </c>
      <c r="TZ32">
        <v>1</v>
      </c>
      <c r="UA32">
        <v>1</v>
      </c>
      <c r="UB32">
        <v>0</v>
      </c>
      <c r="UC32">
        <v>0</v>
      </c>
      <c r="UD32">
        <v>1</v>
      </c>
      <c r="UE32">
        <v>1</v>
      </c>
      <c r="UF32">
        <v>0.66666666666666696</v>
      </c>
      <c r="UG32">
        <v>1</v>
      </c>
      <c r="UH32">
        <v>0.75714285714285701</v>
      </c>
      <c r="UI32">
        <v>1</v>
      </c>
      <c r="UJ32">
        <v>1</v>
      </c>
      <c r="UK32">
        <v>1</v>
      </c>
      <c r="UL32">
        <v>1</v>
      </c>
      <c r="UM32">
        <v>0</v>
      </c>
      <c r="UN32">
        <v>0</v>
      </c>
      <c r="UO32">
        <v>1</v>
      </c>
      <c r="UP32">
        <v>0.71428571428571397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0.68125000000000002</v>
      </c>
      <c r="UY32">
        <v>1</v>
      </c>
      <c r="UZ32">
        <v>1</v>
      </c>
      <c r="VA32">
        <v>0</v>
      </c>
      <c r="VB32">
        <v>1</v>
      </c>
      <c r="VC32">
        <v>0</v>
      </c>
      <c r="VD32">
        <v>0</v>
      </c>
      <c r="VE32">
        <v>1</v>
      </c>
      <c r="VF32">
        <v>1</v>
      </c>
      <c r="VG32">
        <v>0.625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0.71666666666666701</v>
      </c>
      <c r="WA32">
        <v>1</v>
      </c>
      <c r="WB32">
        <v>1</v>
      </c>
      <c r="WC32">
        <v>1</v>
      </c>
      <c r="WD32">
        <v>1</v>
      </c>
      <c r="WE32">
        <v>0</v>
      </c>
      <c r="WF32">
        <v>0</v>
      </c>
      <c r="WG32">
        <v>0.66666666666666696</v>
      </c>
      <c r="WH32">
        <v>1</v>
      </c>
      <c r="WI32">
        <v>0.15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0.85833333333333295</v>
      </c>
      <c r="WR32">
        <v>1</v>
      </c>
      <c r="WS32">
        <v>1</v>
      </c>
      <c r="WT32">
        <v>1</v>
      </c>
      <c r="WU32">
        <v>0</v>
      </c>
      <c r="WV32">
        <v>1</v>
      </c>
      <c r="WW32">
        <v>1</v>
      </c>
      <c r="WX32">
        <v>0.83333333333333304</v>
      </c>
      <c r="WY32">
        <v>1</v>
      </c>
      <c r="WZ32">
        <v>0.83</v>
      </c>
      <c r="XA32">
        <v>1</v>
      </c>
      <c r="XB32">
        <v>0</v>
      </c>
      <c r="XC32">
        <v>1</v>
      </c>
      <c r="XD32">
        <v>1</v>
      </c>
      <c r="XE32">
        <v>1</v>
      </c>
      <c r="XF32">
        <v>0.8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0.85833333333333295</v>
      </c>
      <c r="XP32">
        <v>1</v>
      </c>
      <c r="XQ32">
        <v>1</v>
      </c>
      <c r="XR32">
        <v>0</v>
      </c>
      <c r="XS32">
        <v>1</v>
      </c>
      <c r="XT32">
        <v>1</v>
      </c>
      <c r="XU32">
        <v>1</v>
      </c>
      <c r="XV32">
        <v>0.83333333333333304</v>
      </c>
      <c r="XW32">
        <v>1</v>
      </c>
      <c r="XX32">
        <v>0.66</v>
      </c>
      <c r="XY32">
        <v>0</v>
      </c>
      <c r="XZ32">
        <v>0</v>
      </c>
      <c r="YA32">
        <v>1</v>
      </c>
      <c r="YB32">
        <v>1</v>
      </c>
      <c r="YC32">
        <v>1</v>
      </c>
      <c r="YD32">
        <v>0.6</v>
      </c>
      <c r="YE32">
        <v>1</v>
      </c>
      <c r="YF32">
        <v>0.32500000000000001</v>
      </c>
      <c r="YG32">
        <v>1</v>
      </c>
      <c r="YH32">
        <v>0</v>
      </c>
      <c r="YI32">
        <v>1</v>
      </c>
      <c r="YJ32">
        <v>1</v>
      </c>
      <c r="YK32">
        <v>0</v>
      </c>
      <c r="YL32">
        <v>0</v>
      </c>
      <c r="YM32">
        <v>0.5</v>
      </c>
      <c r="YN32">
        <v>0.5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0.83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0</v>
      </c>
      <c r="ZG32">
        <v>0</v>
      </c>
      <c r="ZH32">
        <v>1</v>
      </c>
      <c r="ZI32">
        <v>1</v>
      </c>
      <c r="ZJ32">
        <v>0.8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0.69090909090909103</v>
      </c>
      <c r="ZV32">
        <v>1</v>
      </c>
      <c r="ZW32">
        <v>1</v>
      </c>
      <c r="ZX32">
        <v>0</v>
      </c>
      <c r="ZY32">
        <v>1</v>
      </c>
      <c r="ZZ32">
        <v>0</v>
      </c>
      <c r="AAA32">
        <v>0</v>
      </c>
      <c r="AAB32">
        <v>1</v>
      </c>
      <c r="AAC32">
        <v>1</v>
      </c>
      <c r="AAD32">
        <v>1</v>
      </c>
      <c r="AAE32">
        <v>1</v>
      </c>
      <c r="AAF32">
        <v>0</v>
      </c>
      <c r="AAG32">
        <v>0.63636363636363602</v>
      </c>
      <c r="AAH32">
        <v>1</v>
      </c>
      <c r="AAI32">
        <v>0.64583333333333304</v>
      </c>
      <c r="AAJ32">
        <v>1</v>
      </c>
      <c r="AAK32">
        <v>0</v>
      </c>
      <c r="AAL32">
        <v>1</v>
      </c>
      <c r="AAM32">
        <v>1</v>
      </c>
      <c r="AAN32">
        <v>1</v>
      </c>
      <c r="AAO32">
        <v>0</v>
      </c>
      <c r="AAP32">
        <v>0</v>
      </c>
      <c r="AAQ32">
        <v>0</v>
      </c>
      <c r="AAR32">
        <v>0</v>
      </c>
      <c r="AAS32">
        <v>1</v>
      </c>
      <c r="AAT32">
        <v>1</v>
      </c>
      <c r="AAU32">
        <v>1</v>
      </c>
      <c r="AAV32">
        <v>0.58333333333333304</v>
      </c>
      <c r="AAW32">
        <v>1</v>
      </c>
      <c r="AAX32">
        <v>0.15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0.83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0</v>
      </c>
      <c r="ABW32">
        <v>1</v>
      </c>
      <c r="ABX32">
        <v>0</v>
      </c>
      <c r="ABY32">
        <v>0.8</v>
      </c>
      <c r="ABZ32">
        <v>1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0.15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0.15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0.75714285714285701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0</v>
      </c>
      <c r="AET32">
        <v>0</v>
      </c>
      <c r="AEU32">
        <v>0.71428571428571397</v>
      </c>
      <c r="AEV32">
        <v>1</v>
      </c>
      <c r="AEW32">
        <v>0.71666666666666701</v>
      </c>
      <c r="AEX32">
        <v>1</v>
      </c>
      <c r="AEY32">
        <v>1</v>
      </c>
      <c r="AEZ32">
        <v>0</v>
      </c>
      <c r="AFA32">
        <v>0.66666666666666696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0.83</v>
      </c>
      <c r="AFU32">
        <v>1</v>
      </c>
      <c r="AFV32">
        <v>1</v>
      </c>
      <c r="AFW32">
        <v>0</v>
      </c>
      <c r="AFX32">
        <v>1</v>
      </c>
      <c r="AFY32">
        <v>1</v>
      </c>
      <c r="AFZ32">
        <v>0.8</v>
      </c>
      <c r="AGA32">
        <v>1</v>
      </c>
      <c r="AGB32">
        <v>0.15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0.63571428571428601</v>
      </c>
      <c r="AGM32">
        <v>0</v>
      </c>
      <c r="AGN32">
        <v>1</v>
      </c>
      <c r="AGO32">
        <v>1</v>
      </c>
      <c r="AGP32">
        <v>0</v>
      </c>
      <c r="AGQ32">
        <v>0</v>
      </c>
      <c r="AGR32">
        <v>1</v>
      </c>
      <c r="AGS32">
        <v>1</v>
      </c>
      <c r="AGT32">
        <v>0.57142857142857095</v>
      </c>
      <c r="AGU32">
        <v>1</v>
      </c>
      <c r="AGV32">
        <v>0.878571428571429</v>
      </c>
      <c r="AGW32">
        <v>1</v>
      </c>
      <c r="AGX32">
        <v>0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0.85714285714285698</v>
      </c>
      <c r="AHE32">
        <v>1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0.71666666666666701</v>
      </c>
      <c r="AHT32">
        <v>1</v>
      </c>
      <c r="AHU32">
        <v>0</v>
      </c>
      <c r="AHV32">
        <v>1</v>
      </c>
      <c r="AHW32">
        <v>0</v>
      </c>
      <c r="AHX32">
        <v>1</v>
      </c>
      <c r="AHY32">
        <v>1</v>
      </c>
      <c r="AHZ32">
        <v>0.66666666666666696</v>
      </c>
      <c r="AIA32">
        <v>1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0.41192916137639801</v>
      </c>
      <c r="AII32">
        <v>0.11794912484821</v>
      </c>
      <c r="AIJ32">
        <v>0</v>
      </c>
      <c r="AIK32">
        <v>0.25431377279974599</v>
      </c>
      <c r="AIL32">
        <v>3.7244790942149102E-2</v>
      </c>
      <c r="AIM32">
        <v>0.47859408725845498</v>
      </c>
      <c r="AIN32">
        <v>0.53631934590945096</v>
      </c>
      <c r="AIO32">
        <v>0.65887996460390996</v>
      </c>
      <c r="AIP32">
        <v>0.184083991481444</v>
      </c>
      <c r="AIQ32">
        <v>0.62728484724787903</v>
      </c>
      <c r="AIR32">
        <v>0.28612116321780801</v>
      </c>
      <c r="AIS32">
        <v>0.55752329907032505</v>
      </c>
      <c r="AIT32">
        <v>3.35458347513636E-2</v>
      </c>
      <c r="AIU32">
        <v>0</v>
      </c>
      <c r="AIV32">
        <v>0</v>
      </c>
      <c r="AIW32">
        <v>2.5543253117910801E-2</v>
      </c>
      <c r="AIX32">
        <v>0.50953743414429498</v>
      </c>
      <c r="AIY32">
        <v>0.35304755941557697</v>
      </c>
      <c r="AIZ32">
        <v>0.68530815448354399</v>
      </c>
      <c r="AJA32">
        <v>0.102070906335336</v>
      </c>
      <c r="AJB32">
        <v>0.21789870896306501</v>
      </c>
      <c r="AJC32">
        <v>0.26545261822375898</v>
      </c>
      <c r="AJD32">
        <v>4.8318863825054501E-2</v>
      </c>
      <c r="AJE32">
        <v>0.905555555555556</v>
      </c>
      <c r="AJF32">
        <v>1</v>
      </c>
      <c r="AJG32">
        <v>0.24547551845284801</v>
      </c>
      <c r="AJH32">
        <v>0.73630527046592198</v>
      </c>
      <c r="AJI32">
        <v>0.91693918735484703</v>
      </c>
      <c r="AJJ32">
        <v>0.71666666666666701</v>
      </c>
      <c r="AJK32">
        <v>0.31937114802699201</v>
      </c>
      <c r="AJL32">
        <v>0.88987347232496705</v>
      </c>
      <c r="AJM32">
        <v>0.56082331919821404</v>
      </c>
      <c r="AJN32">
        <v>0.64583333333333304</v>
      </c>
      <c r="AJO32">
        <v>0.15</v>
      </c>
      <c r="AJP32">
        <v>0.91620408965082201</v>
      </c>
      <c r="AJQ32">
        <v>0.59904595511106895</v>
      </c>
      <c r="AJR32">
        <v>0.57812877263171703</v>
      </c>
      <c r="AJS32">
        <v>0.60774451004420904</v>
      </c>
      <c r="AJT32">
        <v>0.53510572990108496</v>
      </c>
      <c r="AJU32">
        <v>0.56464956276870804</v>
      </c>
      <c r="AJV32">
        <v>0.46683825258858003</v>
      </c>
      <c r="AJW32">
        <v>4.4467697641904301E-2</v>
      </c>
      <c r="AJX32">
        <v>0.70965395948448295</v>
      </c>
      <c r="AJY32">
        <v>0.474114175179079</v>
      </c>
      <c r="AJZ32">
        <v>0.88233027310483703</v>
      </c>
      <c r="AKA32">
        <v>1</v>
      </c>
      <c r="AKB32">
        <v>0.30044596098256499</v>
      </c>
      <c r="AKC32">
        <v>0.53336385328893499</v>
      </c>
      <c r="AKD32">
        <v>0.23030401477152099</v>
      </c>
      <c r="AKE32">
        <v>0.41835782711132802</v>
      </c>
      <c r="AKF32">
        <v>0.68507418354914595</v>
      </c>
      <c r="AKG32">
        <v>0.246862675016088</v>
      </c>
      <c r="AKH32">
        <v>0.46999531048823401</v>
      </c>
      <c r="AKI32">
        <v>1</v>
      </c>
      <c r="AKJ32">
        <v>0.68674308935228701</v>
      </c>
      <c r="AKK32">
        <v>0.18467902554211599</v>
      </c>
      <c r="AKL32">
        <v>0.39706043549152098</v>
      </c>
      <c r="AKM32">
        <v>0.43277146329301303</v>
      </c>
      <c r="AKN32">
        <v>0.344914102475253</v>
      </c>
      <c r="AKO32">
        <v>0.42239582653900298</v>
      </c>
    </row>
    <row r="33" spans="1:977" x14ac:dyDescent="0.25">
      <c r="A33">
        <v>34</v>
      </c>
      <c r="B33" t="s">
        <v>1083</v>
      </c>
      <c r="C33" t="s">
        <v>1084</v>
      </c>
      <c r="D33" t="s">
        <v>1085</v>
      </c>
      <c r="F33" t="s">
        <v>980</v>
      </c>
      <c r="G33" t="s">
        <v>996</v>
      </c>
      <c r="H33" t="s">
        <v>981</v>
      </c>
      <c r="I33" t="s">
        <v>997</v>
      </c>
      <c r="J33" t="s">
        <v>983</v>
      </c>
      <c r="K33" t="s">
        <v>998</v>
      </c>
      <c r="L33" t="s">
        <v>1025</v>
      </c>
      <c r="P33" t="s">
        <v>985</v>
      </c>
      <c r="R33">
        <v>0.71666666666666701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0.66666666666666696</v>
      </c>
      <c r="Z33">
        <v>1</v>
      </c>
      <c r="AA33">
        <v>0.15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0.36</v>
      </c>
      <c r="AI33">
        <v>1</v>
      </c>
      <c r="AJ33">
        <v>1</v>
      </c>
      <c r="AK33">
        <v>1</v>
      </c>
      <c r="AL33">
        <v>0</v>
      </c>
      <c r="AM33">
        <v>0</v>
      </c>
      <c r="AN33">
        <v>0.6</v>
      </c>
      <c r="AO33">
        <v>0.5</v>
      </c>
      <c r="AP33">
        <v>0.30555555555555602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0.44444444444444398</v>
      </c>
      <c r="BA33">
        <v>0.5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0.15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0.28999999999999998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0.4</v>
      </c>
      <c r="CE33">
        <v>0.5</v>
      </c>
      <c r="CF33">
        <v>0.15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0.71666666666666701</v>
      </c>
      <c r="CM33">
        <v>1</v>
      </c>
      <c r="CN33">
        <v>0</v>
      </c>
      <c r="CO33">
        <v>1</v>
      </c>
      <c r="CP33">
        <v>0.66666666666666696</v>
      </c>
      <c r="CQ33">
        <v>1</v>
      </c>
      <c r="CR33">
        <v>0.3</v>
      </c>
      <c r="CS33">
        <v>1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0</v>
      </c>
      <c r="CZ33">
        <v>0.42857142857142899</v>
      </c>
      <c r="DA33">
        <v>0.5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0.78749999999999998</v>
      </c>
      <c r="DV33">
        <v>1</v>
      </c>
      <c r="DW33">
        <v>1</v>
      </c>
      <c r="DX33">
        <v>0</v>
      </c>
      <c r="DY33">
        <v>1</v>
      </c>
      <c r="DZ33">
        <v>0.75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0.745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</v>
      </c>
      <c r="EQ33">
        <v>1</v>
      </c>
      <c r="ER33">
        <v>0</v>
      </c>
      <c r="ES33">
        <v>0</v>
      </c>
      <c r="ET33">
        <v>1</v>
      </c>
      <c r="EU33">
        <v>0.7</v>
      </c>
      <c r="EV33">
        <v>1</v>
      </c>
      <c r="EW33">
        <v>0.91500000000000004</v>
      </c>
      <c r="EX33">
        <v>1</v>
      </c>
      <c r="EY33">
        <v>1</v>
      </c>
      <c r="EZ33">
        <v>1</v>
      </c>
      <c r="FA33">
        <v>0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0.9</v>
      </c>
      <c r="FI33">
        <v>1</v>
      </c>
      <c r="FJ33">
        <v>0.32500000000000001</v>
      </c>
      <c r="FK33">
        <v>1</v>
      </c>
      <c r="FL33">
        <v>1</v>
      </c>
      <c r="FM33">
        <v>1</v>
      </c>
      <c r="FN33">
        <v>0</v>
      </c>
      <c r="FO33">
        <v>0</v>
      </c>
      <c r="FP33">
        <v>0</v>
      </c>
      <c r="FQ33">
        <v>0.5</v>
      </c>
      <c r="FR33">
        <v>0.5</v>
      </c>
      <c r="FS33">
        <v>0.15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0.15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0.905555555555556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0</v>
      </c>
      <c r="GP33">
        <v>1</v>
      </c>
      <c r="GQ33">
        <v>1</v>
      </c>
      <c r="GR33">
        <v>0.88888888888888895</v>
      </c>
      <c r="GS33">
        <v>1</v>
      </c>
      <c r="GT33">
        <v>0.75714285714285701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0</v>
      </c>
      <c r="HA33">
        <v>0</v>
      </c>
      <c r="HB33">
        <v>0.71428571428571397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0.15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0.15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0.15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0.32500000000000001</v>
      </c>
      <c r="IS33">
        <v>0</v>
      </c>
      <c r="IT33">
        <v>1</v>
      </c>
      <c r="IU33">
        <v>1</v>
      </c>
      <c r="IV33">
        <v>0</v>
      </c>
      <c r="IW33">
        <v>0.5</v>
      </c>
      <c r="IX33">
        <v>0.5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0.85833333333333295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0</v>
      </c>
      <c r="KA33">
        <v>0.83333333333333304</v>
      </c>
      <c r="KB33">
        <v>1</v>
      </c>
      <c r="KC33">
        <v>0.15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0.878571428571429</v>
      </c>
      <c r="KN33">
        <v>1</v>
      </c>
      <c r="KO33">
        <v>1</v>
      </c>
      <c r="KP33">
        <v>1</v>
      </c>
      <c r="KQ33">
        <v>1</v>
      </c>
      <c r="KR33">
        <v>0</v>
      </c>
      <c r="KS33">
        <v>1</v>
      </c>
      <c r="KT33">
        <v>1</v>
      </c>
      <c r="KU33">
        <v>0.85714285714285698</v>
      </c>
      <c r="KV33">
        <v>1</v>
      </c>
      <c r="KW33">
        <v>0.745</v>
      </c>
      <c r="KX33">
        <v>1</v>
      </c>
      <c r="KY33">
        <v>0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0</v>
      </c>
      <c r="LF33">
        <v>0</v>
      </c>
      <c r="LG33">
        <v>1</v>
      </c>
      <c r="LH33">
        <v>0.7</v>
      </c>
      <c r="LI33">
        <v>1</v>
      </c>
      <c r="LJ33">
        <v>0.36875000000000002</v>
      </c>
      <c r="LK33">
        <v>1</v>
      </c>
      <c r="LL33">
        <v>0</v>
      </c>
      <c r="LM33">
        <v>1</v>
      </c>
      <c r="LN33">
        <v>1</v>
      </c>
      <c r="LO33">
        <v>1</v>
      </c>
      <c r="LP33">
        <v>0</v>
      </c>
      <c r="LQ33">
        <v>1</v>
      </c>
      <c r="LR33">
        <v>0</v>
      </c>
      <c r="LS33">
        <v>0.625</v>
      </c>
      <c r="LT33">
        <v>0.5</v>
      </c>
      <c r="LU33">
        <v>0.35</v>
      </c>
      <c r="LV33">
        <v>1</v>
      </c>
      <c r="LW33">
        <v>1</v>
      </c>
      <c r="LX33">
        <v>1</v>
      </c>
      <c r="LY33">
        <v>0</v>
      </c>
      <c r="LZ33">
        <v>0</v>
      </c>
      <c r="MA33">
        <v>0</v>
      </c>
      <c r="MB33">
        <v>1</v>
      </c>
      <c r="MC33">
        <v>0.57142857142857095</v>
      </c>
      <c r="MD33">
        <v>0.5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0.15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0.15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0.15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0.28999999999999998</v>
      </c>
      <c r="OC33">
        <v>0</v>
      </c>
      <c r="OD33">
        <v>1</v>
      </c>
      <c r="OE33">
        <v>1</v>
      </c>
      <c r="OF33">
        <v>0</v>
      </c>
      <c r="OG33">
        <v>0</v>
      </c>
      <c r="OH33">
        <v>0.4</v>
      </c>
      <c r="OI33">
        <v>0.5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0.51428571428571401</v>
      </c>
      <c r="PB33">
        <v>1</v>
      </c>
      <c r="PC33">
        <v>0</v>
      </c>
      <c r="PD33">
        <v>1</v>
      </c>
      <c r="PE33">
        <v>0</v>
      </c>
      <c r="PF33">
        <v>1</v>
      </c>
      <c r="PG33">
        <v>0</v>
      </c>
      <c r="PH33">
        <v>0</v>
      </c>
      <c r="PI33">
        <v>0.42857142857142899</v>
      </c>
      <c r="PJ33">
        <v>1</v>
      </c>
      <c r="PK33">
        <v>0.57499999999999996</v>
      </c>
      <c r="PL33">
        <v>0</v>
      </c>
      <c r="PM33">
        <v>1</v>
      </c>
      <c r="PN33">
        <v>0</v>
      </c>
      <c r="PO33">
        <v>1</v>
      </c>
      <c r="PP33">
        <v>1</v>
      </c>
      <c r="PQ33">
        <v>0</v>
      </c>
      <c r="PR33">
        <v>0.5</v>
      </c>
      <c r="PS33">
        <v>1</v>
      </c>
      <c r="PT33">
        <v>0.05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0.15</v>
      </c>
      <c r="QS33">
        <v>0.5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0.15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0.5</v>
      </c>
      <c r="RR33">
        <v>0.32500000000000001</v>
      </c>
      <c r="RS33">
        <v>1</v>
      </c>
      <c r="RT33">
        <v>1</v>
      </c>
      <c r="RU33">
        <v>0</v>
      </c>
      <c r="RV33">
        <v>0</v>
      </c>
      <c r="RW33">
        <v>0.5</v>
      </c>
      <c r="RX33">
        <v>0.5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0.15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0.15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0.5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0.15</v>
      </c>
      <c r="TX33">
        <v>0.15</v>
      </c>
      <c r="TY33">
        <v>0.32500000000000001</v>
      </c>
      <c r="TZ33">
        <v>1</v>
      </c>
      <c r="UA33">
        <v>1</v>
      </c>
      <c r="UB33">
        <v>0</v>
      </c>
      <c r="UC33">
        <v>1</v>
      </c>
      <c r="UD33">
        <v>0</v>
      </c>
      <c r="UE33">
        <v>0</v>
      </c>
      <c r="UF33">
        <v>0.5</v>
      </c>
      <c r="UG33">
        <v>0.5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0.89375000000000004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0</v>
      </c>
      <c r="VE33">
        <v>1</v>
      </c>
      <c r="VF33">
        <v>1</v>
      </c>
      <c r="VG33">
        <v>0.875</v>
      </c>
      <c r="VH33">
        <v>1</v>
      </c>
      <c r="VI33">
        <v>0.05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0.57499999999999996</v>
      </c>
      <c r="WA33">
        <v>1</v>
      </c>
      <c r="WB33">
        <v>0</v>
      </c>
      <c r="WC33">
        <v>1</v>
      </c>
      <c r="WD33">
        <v>1</v>
      </c>
      <c r="WE33">
        <v>0</v>
      </c>
      <c r="WF33">
        <v>0</v>
      </c>
      <c r="WG33">
        <v>0.5</v>
      </c>
      <c r="WH33">
        <v>1</v>
      </c>
      <c r="WI33">
        <v>0.05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0.05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0.05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0.71666666666666701</v>
      </c>
      <c r="YG33">
        <v>1</v>
      </c>
      <c r="YH33">
        <v>1</v>
      </c>
      <c r="YI33">
        <v>1</v>
      </c>
      <c r="YJ33">
        <v>1</v>
      </c>
      <c r="YK33">
        <v>0</v>
      </c>
      <c r="YL33">
        <v>0</v>
      </c>
      <c r="YM33">
        <v>0.66666666666666696</v>
      </c>
      <c r="YN33">
        <v>1</v>
      </c>
      <c r="YO33">
        <v>0.05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0.43</v>
      </c>
      <c r="YZ33">
        <v>1</v>
      </c>
      <c r="ZA33">
        <v>0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0</v>
      </c>
      <c r="ZJ33">
        <v>0.8</v>
      </c>
      <c r="ZK33">
        <v>0.5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0.64583333333333304</v>
      </c>
      <c r="AAJ33">
        <v>1</v>
      </c>
      <c r="AAK33">
        <v>1</v>
      </c>
      <c r="AAL33">
        <v>0</v>
      </c>
      <c r="AAM33">
        <v>1</v>
      </c>
      <c r="AAN33">
        <v>1</v>
      </c>
      <c r="AAO33">
        <v>1</v>
      </c>
      <c r="AAP33">
        <v>0</v>
      </c>
      <c r="AAQ33">
        <v>0</v>
      </c>
      <c r="AAR33">
        <v>0</v>
      </c>
      <c r="AAS33">
        <v>0</v>
      </c>
      <c r="AAT33">
        <v>1</v>
      </c>
      <c r="AAU33">
        <v>1</v>
      </c>
      <c r="AAV33">
        <v>0.58333333333333304</v>
      </c>
      <c r="AAW33">
        <v>1</v>
      </c>
      <c r="AAX33">
        <v>0.36</v>
      </c>
      <c r="AAY33">
        <v>1</v>
      </c>
      <c r="AAZ33">
        <v>0</v>
      </c>
      <c r="ABA33">
        <v>0</v>
      </c>
      <c r="ABB33">
        <v>1</v>
      </c>
      <c r="ABC33">
        <v>1</v>
      </c>
      <c r="ABD33">
        <v>0.6</v>
      </c>
      <c r="ABE33">
        <v>0.5</v>
      </c>
      <c r="ABF33">
        <v>0.66</v>
      </c>
      <c r="ABG33">
        <v>1</v>
      </c>
      <c r="ABH33">
        <v>1</v>
      </c>
      <c r="ABI33">
        <v>1</v>
      </c>
      <c r="ABJ33">
        <v>0</v>
      </c>
      <c r="ABK33">
        <v>0</v>
      </c>
      <c r="ABL33">
        <v>0.6</v>
      </c>
      <c r="ABM33">
        <v>1</v>
      </c>
      <c r="ABN33">
        <v>0.745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0</v>
      </c>
      <c r="ABW33">
        <v>0</v>
      </c>
      <c r="ABX33">
        <v>0</v>
      </c>
      <c r="ABY33">
        <v>0.7</v>
      </c>
      <c r="ABZ33">
        <v>1</v>
      </c>
      <c r="ACA33">
        <v>0.28999999999999998</v>
      </c>
      <c r="ACB33">
        <v>1</v>
      </c>
      <c r="ACC33">
        <v>0</v>
      </c>
      <c r="ACD33">
        <v>1</v>
      </c>
      <c r="ACE33">
        <v>0</v>
      </c>
      <c r="ACF33">
        <v>0</v>
      </c>
      <c r="ACG33">
        <v>0.4</v>
      </c>
      <c r="ACH33">
        <v>0.5</v>
      </c>
      <c r="ACI33">
        <v>0.35</v>
      </c>
      <c r="ACJ33">
        <v>0</v>
      </c>
      <c r="ACK33">
        <v>1</v>
      </c>
      <c r="ACL33">
        <v>1</v>
      </c>
      <c r="ACM33">
        <v>1</v>
      </c>
      <c r="ACN33">
        <v>0</v>
      </c>
      <c r="ACO33">
        <v>1</v>
      </c>
      <c r="ACP33">
        <v>0</v>
      </c>
      <c r="ACQ33">
        <v>0.57142857142857095</v>
      </c>
      <c r="ACR33">
        <v>0.5</v>
      </c>
      <c r="ACS33">
        <v>0.15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0.32500000000000001</v>
      </c>
      <c r="ADH33">
        <v>0</v>
      </c>
      <c r="ADI33">
        <v>1</v>
      </c>
      <c r="ADJ33">
        <v>1</v>
      </c>
      <c r="ADK33">
        <v>0</v>
      </c>
      <c r="ADL33">
        <v>0.5</v>
      </c>
      <c r="ADM33">
        <v>0.5</v>
      </c>
      <c r="ADN33">
        <v>0.78749999999999998</v>
      </c>
      <c r="ADO33">
        <v>1</v>
      </c>
      <c r="ADP33">
        <v>1</v>
      </c>
      <c r="ADQ33">
        <v>1</v>
      </c>
      <c r="ADR33">
        <v>0</v>
      </c>
      <c r="ADS33">
        <v>0.75</v>
      </c>
      <c r="ADT33">
        <v>1</v>
      </c>
      <c r="ADU33">
        <v>0.83</v>
      </c>
      <c r="ADV33">
        <v>1</v>
      </c>
      <c r="ADW33">
        <v>0</v>
      </c>
      <c r="ADX33">
        <v>1</v>
      </c>
      <c r="ADY33">
        <v>1</v>
      </c>
      <c r="ADZ33">
        <v>1</v>
      </c>
      <c r="AEA33">
        <v>0.8</v>
      </c>
      <c r="AEB33">
        <v>1</v>
      </c>
      <c r="AEC33">
        <v>0.35</v>
      </c>
      <c r="AED33">
        <v>1</v>
      </c>
      <c r="AEE33">
        <v>1</v>
      </c>
      <c r="AEF33">
        <v>1</v>
      </c>
      <c r="AEG33">
        <v>0</v>
      </c>
      <c r="AEH33">
        <v>0</v>
      </c>
      <c r="AEI33">
        <v>0</v>
      </c>
      <c r="AEJ33">
        <v>1</v>
      </c>
      <c r="AEK33">
        <v>0.57142857142857095</v>
      </c>
      <c r="AEL33">
        <v>0.5</v>
      </c>
      <c r="AEM33">
        <v>0.3</v>
      </c>
      <c r="AEN33">
        <v>1</v>
      </c>
      <c r="AEO33">
        <v>1</v>
      </c>
      <c r="AEP33">
        <v>1</v>
      </c>
      <c r="AEQ33">
        <v>0</v>
      </c>
      <c r="AER33">
        <v>0</v>
      </c>
      <c r="AES33">
        <v>0</v>
      </c>
      <c r="AET33">
        <v>0</v>
      </c>
      <c r="AEU33">
        <v>0.42857142857142899</v>
      </c>
      <c r="AEV33">
        <v>0.5</v>
      </c>
      <c r="AEW33">
        <v>0.71666666666666701</v>
      </c>
      <c r="AEX33">
        <v>1</v>
      </c>
      <c r="AEY33">
        <v>1</v>
      </c>
      <c r="AEZ33">
        <v>0</v>
      </c>
      <c r="AFA33">
        <v>0.66666666666666696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0.15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0.22</v>
      </c>
      <c r="AFU33">
        <v>0</v>
      </c>
      <c r="AFV33">
        <v>1</v>
      </c>
      <c r="AFW33">
        <v>0</v>
      </c>
      <c r="AFX33">
        <v>0</v>
      </c>
      <c r="AFY33">
        <v>0</v>
      </c>
      <c r="AFZ33">
        <v>0.2</v>
      </c>
      <c r="AGA33">
        <v>0.5</v>
      </c>
      <c r="AGB33">
        <v>0.878571428571429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0</v>
      </c>
      <c r="AGI33">
        <v>1</v>
      </c>
      <c r="AGJ33">
        <v>0.85714285714285698</v>
      </c>
      <c r="AGK33">
        <v>1</v>
      </c>
      <c r="AGL33">
        <v>0.3</v>
      </c>
      <c r="AGM33">
        <v>0</v>
      </c>
      <c r="AGN33">
        <v>1</v>
      </c>
      <c r="AGO33">
        <v>0</v>
      </c>
      <c r="AGP33">
        <v>1</v>
      </c>
      <c r="AGQ33">
        <v>1</v>
      </c>
      <c r="AGR33">
        <v>0</v>
      </c>
      <c r="AGS33">
        <v>0</v>
      </c>
      <c r="AGT33">
        <v>0.42857142857142899</v>
      </c>
      <c r="AGU33">
        <v>0.5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0.15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0.15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0.47571142992552401</v>
      </c>
      <c r="AII33">
        <v>0.22379229984104401</v>
      </c>
      <c r="AIJ33">
        <v>0.41184962349844201</v>
      </c>
      <c r="AIK33">
        <v>0.22542629367748299</v>
      </c>
      <c r="AIL33">
        <v>0.70277331220360195</v>
      </c>
      <c r="AIM33">
        <v>0.61718137016441799</v>
      </c>
      <c r="AIN33">
        <v>0.45121291676258601</v>
      </c>
      <c r="AIO33">
        <v>0.71904363595040899</v>
      </c>
      <c r="AIP33">
        <v>0.55120869938263495</v>
      </c>
      <c r="AIQ33">
        <v>0.57005201301164898</v>
      </c>
      <c r="AIR33">
        <v>0.41522890694599901</v>
      </c>
      <c r="AIS33">
        <v>0.80236272757575799</v>
      </c>
      <c r="AIT33">
        <v>9.8087744895775403E-2</v>
      </c>
      <c r="AIU33">
        <v>0.542815607548784</v>
      </c>
      <c r="AIV33">
        <v>0.40954960301885701</v>
      </c>
      <c r="AIW33">
        <v>0</v>
      </c>
      <c r="AIX33">
        <v>0.33203827984256501</v>
      </c>
      <c r="AIY33">
        <v>0.46497890021104099</v>
      </c>
      <c r="AIZ33">
        <v>0.48167341417878901</v>
      </c>
      <c r="AJA33">
        <v>0.23387591391316101</v>
      </c>
      <c r="AJB33">
        <v>0.33951945604901101</v>
      </c>
      <c r="AJC33">
        <v>0.414880493808231</v>
      </c>
      <c r="AJD33">
        <v>0.21146957933760999</v>
      </c>
      <c r="AJE33">
        <v>0.905555555555556</v>
      </c>
      <c r="AJF33">
        <v>1</v>
      </c>
      <c r="AJG33">
        <v>0.35883495837677498</v>
      </c>
      <c r="AJH33">
        <v>0.65250259865228599</v>
      </c>
      <c r="AJI33">
        <v>0.71116141781926001</v>
      </c>
      <c r="AJJ33">
        <v>0.57499999999999996</v>
      </c>
      <c r="AJK33">
        <v>0.17490620086132</v>
      </c>
      <c r="AJL33">
        <v>1</v>
      </c>
      <c r="AJM33">
        <v>0.52723945886509604</v>
      </c>
      <c r="AJN33">
        <v>0.64583333333333304</v>
      </c>
      <c r="AJO33">
        <v>0.36</v>
      </c>
      <c r="AJP33">
        <v>0.75847061134648897</v>
      </c>
      <c r="AJQ33">
        <v>0.66262879253201201</v>
      </c>
      <c r="AJR33">
        <v>0.49939506207050699</v>
      </c>
      <c r="AJS33">
        <v>0.525246408684795</v>
      </c>
      <c r="AJT33">
        <v>0.50975947909310904</v>
      </c>
      <c r="AJU33">
        <v>0.58062053642936196</v>
      </c>
      <c r="AJV33">
        <v>0.70780873671087896</v>
      </c>
      <c r="AJW33">
        <v>0.27034568735832298</v>
      </c>
      <c r="AJX33">
        <v>0.69803328764474704</v>
      </c>
      <c r="AJY33">
        <v>0.323308244397017</v>
      </c>
      <c r="AJZ33">
        <v>0.88233027310483703</v>
      </c>
      <c r="AKA33">
        <v>1</v>
      </c>
      <c r="AKB33">
        <v>0.249187842557553</v>
      </c>
      <c r="AKC33">
        <v>0.61182865949278997</v>
      </c>
      <c r="AKD33">
        <v>0.86858516335639602</v>
      </c>
      <c r="AKE33">
        <v>0.71020426979353901</v>
      </c>
      <c r="AKF33">
        <v>0.50319208176323005</v>
      </c>
      <c r="AKG33">
        <v>0.106885202923009</v>
      </c>
      <c r="AKH33">
        <v>0.30868044702186997</v>
      </c>
      <c r="AKI33">
        <v>1</v>
      </c>
      <c r="AKJ33">
        <v>0.59139865793304602</v>
      </c>
      <c r="AKK33">
        <v>0.36840281209092102</v>
      </c>
      <c r="AKL33">
        <v>0.562772107614956</v>
      </c>
      <c r="AKM33">
        <v>0.57022797395167801</v>
      </c>
      <c r="AKN33">
        <v>0.50539496754550906</v>
      </c>
      <c r="AKO33">
        <v>0.47145222938614001</v>
      </c>
    </row>
    <row r="34" spans="1:977" x14ac:dyDescent="0.25">
      <c r="A34">
        <v>35</v>
      </c>
      <c r="B34" t="s">
        <v>1086</v>
      </c>
      <c r="C34" t="s">
        <v>1087</v>
      </c>
      <c r="D34" t="s">
        <v>1088</v>
      </c>
      <c r="F34" t="s">
        <v>980</v>
      </c>
      <c r="G34" t="s">
        <v>996</v>
      </c>
      <c r="H34" t="s">
        <v>981</v>
      </c>
      <c r="I34" t="s">
        <v>997</v>
      </c>
      <c r="J34" t="s">
        <v>983</v>
      </c>
      <c r="K34" t="s">
        <v>998</v>
      </c>
      <c r="L34" t="s">
        <v>1025</v>
      </c>
      <c r="P34" t="s">
        <v>985</v>
      </c>
      <c r="R34">
        <v>0.57499999999999996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0.5</v>
      </c>
      <c r="Z34">
        <v>1</v>
      </c>
      <c r="AA34">
        <v>0.15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0.83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0.8</v>
      </c>
      <c r="AO34">
        <v>1</v>
      </c>
      <c r="AP34">
        <v>0.905555555555556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1</v>
      </c>
      <c r="AZ34">
        <v>0.88888888888888895</v>
      </c>
      <c r="BA34">
        <v>1</v>
      </c>
      <c r="BB34">
        <v>0.15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0.15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0.05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0.05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0.43333333333333302</v>
      </c>
      <c r="CM34">
        <v>0</v>
      </c>
      <c r="CN34">
        <v>0</v>
      </c>
      <c r="CO34">
        <v>1</v>
      </c>
      <c r="CP34">
        <v>0.33333333333333298</v>
      </c>
      <c r="CQ34">
        <v>1</v>
      </c>
      <c r="CR34">
        <v>0.63571428571428601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1</v>
      </c>
      <c r="CY34">
        <v>0</v>
      </c>
      <c r="CZ34">
        <v>0.57142857142857095</v>
      </c>
      <c r="DA34">
        <v>1</v>
      </c>
      <c r="DB34">
        <v>0.878571428571429</v>
      </c>
      <c r="DC34">
        <v>1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0.85714285714285698</v>
      </c>
      <c r="DK34">
        <v>1</v>
      </c>
      <c r="DL34">
        <v>0.32500000000000001</v>
      </c>
      <c r="DM34">
        <v>1</v>
      </c>
      <c r="DN34">
        <v>0</v>
      </c>
      <c r="DO34">
        <v>0</v>
      </c>
      <c r="DP34">
        <v>0</v>
      </c>
      <c r="DQ34">
        <v>1</v>
      </c>
      <c r="DR34">
        <v>1</v>
      </c>
      <c r="DS34">
        <v>0.5</v>
      </c>
      <c r="DT34">
        <v>0.5</v>
      </c>
      <c r="DU34">
        <v>0.32500000000000001</v>
      </c>
      <c r="DV34">
        <v>1</v>
      </c>
      <c r="DW34">
        <v>0</v>
      </c>
      <c r="DX34">
        <v>1</v>
      </c>
      <c r="DY34">
        <v>0</v>
      </c>
      <c r="DZ34">
        <v>0.5</v>
      </c>
      <c r="EA34">
        <v>0.5</v>
      </c>
      <c r="EB34">
        <v>0.49</v>
      </c>
      <c r="EC34">
        <v>1</v>
      </c>
      <c r="ED34">
        <v>1</v>
      </c>
      <c r="EE34">
        <v>0</v>
      </c>
      <c r="EF34">
        <v>0</v>
      </c>
      <c r="EG34">
        <v>0</v>
      </c>
      <c r="EH34">
        <v>0.4</v>
      </c>
      <c r="EI34">
        <v>1</v>
      </c>
      <c r="EJ34">
        <v>0.83</v>
      </c>
      <c r="EK34">
        <v>0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0</v>
      </c>
      <c r="ET34">
        <v>1</v>
      </c>
      <c r="EU34">
        <v>0.8</v>
      </c>
      <c r="EV34">
        <v>1</v>
      </c>
      <c r="EW34">
        <v>0.91500000000000004</v>
      </c>
      <c r="EX34">
        <v>1</v>
      </c>
      <c r="EY34">
        <v>1</v>
      </c>
      <c r="EZ34">
        <v>1</v>
      </c>
      <c r="FA34">
        <v>1</v>
      </c>
      <c r="FB34">
        <v>0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0.9</v>
      </c>
      <c r="FI34">
        <v>1</v>
      </c>
      <c r="FJ34">
        <v>0.05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0.15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0.15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0.15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0.5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0.5</v>
      </c>
      <c r="HM34">
        <v>0.83</v>
      </c>
      <c r="HN34">
        <v>1</v>
      </c>
      <c r="HO34">
        <v>1</v>
      </c>
      <c r="HP34">
        <v>1</v>
      </c>
      <c r="HQ34">
        <v>1</v>
      </c>
      <c r="HR34">
        <v>0</v>
      </c>
      <c r="HS34">
        <v>0.8</v>
      </c>
      <c r="HT34">
        <v>1</v>
      </c>
      <c r="HU34">
        <v>0.15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0.15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0.5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0.5</v>
      </c>
      <c r="JT34">
        <v>0.57499999999999996</v>
      </c>
      <c r="JU34">
        <v>0</v>
      </c>
      <c r="JV34">
        <v>1</v>
      </c>
      <c r="JW34">
        <v>1</v>
      </c>
      <c r="JX34">
        <v>0</v>
      </c>
      <c r="JY34">
        <v>0</v>
      </c>
      <c r="JZ34">
        <v>1</v>
      </c>
      <c r="KA34">
        <v>0.5</v>
      </c>
      <c r="KB34">
        <v>1</v>
      </c>
      <c r="KC34">
        <v>0.75714285714285701</v>
      </c>
      <c r="KD34">
        <v>1</v>
      </c>
      <c r="KE34">
        <v>0</v>
      </c>
      <c r="KF34">
        <v>1</v>
      </c>
      <c r="KG34">
        <v>1</v>
      </c>
      <c r="KH34">
        <v>1</v>
      </c>
      <c r="KI34">
        <v>1</v>
      </c>
      <c r="KJ34">
        <v>0</v>
      </c>
      <c r="KK34">
        <v>0.71428571428571397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0.15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0.78749999999999998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0</v>
      </c>
      <c r="LQ34">
        <v>0</v>
      </c>
      <c r="LR34">
        <v>1</v>
      </c>
      <c r="LS34">
        <v>0.75</v>
      </c>
      <c r="LT34">
        <v>1</v>
      </c>
      <c r="LU34">
        <v>0.878571428571429</v>
      </c>
      <c r="LV34">
        <v>1</v>
      </c>
      <c r="LW34">
        <v>1</v>
      </c>
      <c r="LX34">
        <v>1</v>
      </c>
      <c r="LY34">
        <v>0</v>
      </c>
      <c r="LZ34">
        <v>1</v>
      </c>
      <c r="MA34">
        <v>1</v>
      </c>
      <c r="MB34">
        <v>1</v>
      </c>
      <c r="MC34">
        <v>0.85714285714285698</v>
      </c>
      <c r="MD34">
        <v>1</v>
      </c>
      <c r="ME34">
        <v>0.5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0.5</v>
      </c>
      <c r="MO34">
        <v>0.66</v>
      </c>
      <c r="MP34">
        <v>0</v>
      </c>
      <c r="MQ34">
        <v>1</v>
      </c>
      <c r="MR34">
        <v>1</v>
      </c>
      <c r="MS34">
        <v>1</v>
      </c>
      <c r="MT34">
        <v>0</v>
      </c>
      <c r="MU34">
        <v>0.6</v>
      </c>
      <c r="MV34">
        <v>1</v>
      </c>
      <c r="MW34">
        <v>0.78749999999999998</v>
      </c>
      <c r="MX34">
        <v>0</v>
      </c>
      <c r="MY34">
        <v>1</v>
      </c>
      <c r="MZ34">
        <v>1</v>
      </c>
      <c r="NA34">
        <v>1</v>
      </c>
      <c r="NB34">
        <v>0.75</v>
      </c>
      <c r="NC34">
        <v>1</v>
      </c>
      <c r="ND34">
        <v>0.15</v>
      </c>
      <c r="NE34">
        <v>0</v>
      </c>
      <c r="NF34">
        <v>0</v>
      </c>
      <c r="NG34">
        <v>0</v>
      </c>
      <c r="NH34">
        <v>0</v>
      </c>
      <c r="NI34">
        <v>0.5</v>
      </c>
      <c r="NJ34">
        <v>0.36</v>
      </c>
      <c r="NK34">
        <v>1</v>
      </c>
      <c r="NL34">
        <v>0</v>
      </c>
      <c r="NM34">
        <v>1</v>
      </c>
      <c r="NN34">
        <v>1</v>
      </c>
      <c r="NO34">
        <v>0</v>
      </c>
      <c r="NP34">
        <v>0.6</v>
      </c>
      <c r="NQ34">
        <v>0.5</v>
      </c>
      <c r="NR34">
        <v>0.57499999999999996</v>
      </c>
      <c r="NS34">
        <v>1</v>
      </c>
      <c r="NT34">
        <v>0</v>
      </c>
      <c r="NU34">
        <v>0.5</v>
      </c>
      <c r="NV34">
        <v>1</v>
      </c>
      <c r="NW34">
        <v>0.57499999999999996</v>
      </c>
      <c r="NX34">
        <v>1</v>
      </c>
      <c r="NY34">
        <v>0</v>
      </c>
      <c r="NZ34">
        <v>0.5</v>
      </c>
      <c r="OA34">
        <v>1</v>
      </c>
      <c r="OB34">
        <v>0.15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0.266666666666667</v>
      </c>
      <c r="OK34">
        <v>1</v>
      </c>
      <c r="OL34">
        <v>0</v>
      </c>
      <c r="OM34">
        <v>1</v>
      </c>
      <c r="ON34">
        <v>0</v>
      </c>
      <c r="OO34">
        <v>0</v>
      </c>
      <c r="OP34">
        <v>0</v>
      </c>
      <c r="OQ34">
        <v>0.33333333333333298</v>
      </c>
      <c r="OR34">
        <v>0.5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0.35</v>
      </c>
      <c r="PB34">
        <v>1</v>
      </c>
      <c r="PC34">
        <v>1</v>
      </c>
      <c r="PD34">
        <v>1</v>
      </c>
      <c r="PE34">
        <v>1</v>
      </c>
      <c r="PF34">
        <v>0</v>
      </c>
      <c r="PG34">
        <v>0</v>
      </c>
      <c r="PH34">
        <v>0</v>
      </c>
      <c r="PI34">
        <v>0.57142857142857095</v>
      </c>
      <c r="PJ34">
        <v>0.5</v>
      </c>
      <c r="PK34">
        <v>0.71666666666666701</v>
      </c>
      <c r="PL34">
        <v>1</v>
      </c>
      <c r="PM34">
        <v>1</v>
      </c>
      <c r="PN34">
        <v>1</v>
      </c>
      <c r="PO34">
        <v>1</v>
      </c>
      <c r="PP34">
        <v>0</v>
      </c>
      <c r="PQ34">
        <v>0</v>
      </c>
      <c r="PR34">
        <v>0.66666666666666696</v>
      </c>
      <c r="PS34">
        <v>1</v>
      </c>
      <c r="PT34">
        <v>0.05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0.83</v>
      </c>
      <c r="QC34">
        <v>1</v>
      </c>
      <c r="QD34">
        <v>1</v>
      </c>
      <c r="QE34">
        <v>0</v>
      </c>
      <c r="QF34">
        <v>1</v>
      </c>
      <c r="QG34">
        <v>1</v>
      </c>
      <c r="QH34">
        <v>0.8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0.5</v>
      </c>
      <c r="QS34">
        <v>0.5</v>
      </c>
      <c r="QT34">
        <v>0.78749999999999998</v>
      </c>
      <c r="QU34">
        <v>1</v>
      </c>
      <c r="QV34">
        <v>1</v>
      </c>
      <c r="QW34">
        <v>1</v>
      </c>
      <c r="QX34">
        <v>0</v>
      </c>
      <c r="QY34">
        <v>0.75</v>
      </c>
      <c r="QZ34">
        <v>1</v>
      </c>
      <c r="RA34">
        <v>0.15</v>
      </c>
      <c r="RB34">
        <v>0</v>
      </c>
      <c r="RC34">
        <v>0</v>
      </c>
      <c r="RD34">
        <v>0.38333333333333303</v>
      </c>
      <c r="RE34">
        <v>1</v>
      </c>
      <c r="RF34">
        <v>1</v>
      </c>
      <c r="RG34">
        <v>0</v>
      </c>
      <c r="RH34">
        <v>0.66666666666666696</v>
      </c>
      <c r="RI34">
        <v>0.5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1</v>
      </c>
      <c r="RR34">
        <v>0.32500000000000001</v>
      </c>
      <c r="RS34">
        <v>1</v>
      </c>
      <c r="RT34">
        <v>0</v>
      </c>
      <c r="RU34">
        <v>1</v>
      </c>
      <c r="RV34">
        <v>0</v>
      </c>
      <c r="RW34">
        <v>0.5</v>
      </c>
      <c r="RX34">
        <v>0.5</v>
      </c>
      <c r="RY34">
        <v>0.75714285714285701</v>
      </c>
      <c r="RZ34">
        <v>1</v>
      </c>
      <c r="SA34">
        <v>0</v>
      </c>
      <c r="SB34">
        <v>1</v>
      </c>
      <c r="SC34">
        <v>0</v>
      </c>
      <c r="SD34">
        <v>1</v>
      </c>
      <c r="SE34">
        <v>1</v>
      </c>
      <c r="SF34">
        <v>1</v>
      </c>
      <c r="SG34">
        <v>0.71428571428571397</v>
      </c>
      <c r="SH34">
        <v>1</v>
      </c>
      <c r="SI34">
        <v>0.15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0.36</v>
      </c>
      <c r="SR34">
        <v>1</v>
      </c>
      <c r="SS34">
        <v>1</v>
      </c>
      <c r="ST34">
        <v>0</v>
      </c>
      <c r="SU34">
        <v>1</v>
      </c>
      <c r="SV34">
        <v>0</v>
      </c>
      <c r="SW34">
        <v>0.6</v>
      </c>
      <c r="SX34">
        <v>0.5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0.15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0.5</v>
      </c>
      <c r="TW34">
        <v>0</v>
      </c>
      <c r="TX34">
        <v>0.5</v>
      </c>
      <c r="TY34">
        <v>0.71666666666666701</v>
      </c>
      <c r="TZ34">
        <v>1</v>
      </c>
      <c r="UA34">
        <v>1</v>
      </c>
      <c r="UB34">
        <v>1</v>
      </c>
      <c r="UC34">
        <v>0</v>
      </c>
      <c r="UD34">
        <v>1</v>
      </c>
      <c r="UE34">
        <v>0</v>
      </c>
      <c r="UF34">
        <v>0.66666666666666696</v>
      </c>
      <c r="UG34">
        <v>1</v>
      </c>
      <c r="UH34">
        <v>0.878571428571429</v>
      </c>
      <c r="UI34">
        <v>1</v>
      </c>
      <c r="UJ34">
        <v>1</v>
      </c>
      <c r="UK34">
        <v>1</v>
      </c>
      <c r="UL34">
        <v>1</v>
      </c>
      <c r="UM34">
        <v>0</v>
      </c>
      <c r="UN34">
        <v>1</v>
      </c>
      <c r="UO34">
        <v>1</v>
      </c>
      <c r="UP34">
        <v>0.85714285714285698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0.15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0.05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0.05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0.05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0.83</v>
      </c>
      <c r="XA34">
        <v>1</v>
      </c>
      <c r="XB34">
        <v>1</v>
      </c>
      <c r="XC34">
        <v>1</v>
      </c>
      <c r="XD34">
        <v>1</v>
      </c>
      <c r="XE34">
        <v>0</v>
      </c>
      <c r="XF34">
        <v>0.8</v>
      </c>
      <c r="XG34">
        <v>1</v>
      </c>
      <c r="XH34">
        <v>0.78749999999999998</v>
      </c>
      <c r="XI34">
        <v>1</v>
      </c>
      <c r="XJ34">
        <v>0</v>
      </c>
      <c r="XK34">
        <v>1</v>
      </c>
      <c r="XL34">
        <v>1</v>
      </c>
      <c r="XM34">
        <v>0.75</v>
      </c>
      <c r="XN34">
        <v>1</v>
      </c>
      <c r="XO34">
        <v>0.85833333333333295</v>
      </c>
      <c r="XP34">
        <v>1</v>
      </c>
      <c r="XQ34">
        <v>1</v>
      </c>
      <c r="XR34">
        <v>0</v>
      </c>
      <c r="XS34">
        <v>1</v>
      </c>
      <c r="XT34">
        <v>1</v>
      </c>
      <c r="XU34">
        <v>1</v>
      </c>
      <c r="XV34">
        <v>0.83333333333333304</v>
      </c>
      <c r="XW34">
        <v>1</v>
      </c>
      <c r="XX34">
        <v>0.05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0.85833333333333295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0</v>
      </c>
      <c r="YM34">
        <v>0.83333333333333304</v>
      </c>
      <c r="YN34">
        <v>1</v>
      </c>
      <c r="YO34">
        <v>0.15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0.05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0.32500000000000001</v>
      </c>
      <c r="ZM34">
        <v>1</v>
      </c>
      <c r="ZN34">
        <v>0</v>
      </c>
      <c r="ZO34">
        <v>1</v>
      </c>
      <c r="ZP34">
        <v>1</v>
      </c>
      <c r="ZQ34">
        <v>0</v>
      </c>
      <c r="ZR34">
        <v>0</v>
      </c>
      <c r="ZS34">
        <v>0.5</v>
      </c>
      <c r="ZT34">
        <v>0.5</v>
      </c>
      <c r="ZU34">
        <v>0.37272727272727302</v>
      </c>
      <c r="ZV34">
        <v>0</v>
      </c>
      <c r="ZW34">
        <v>1</v>
      </c>
      <c r="ZX34">
        <v>0</v>
      </c>
      <c r="ZY34">
        <v>0</v>
      </c>
      <c r="ZZ34">
        <v>0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0.63636363636363602</v>
      </c>
      <c r="AAH34">
        <v>0.5</v>
      </c>
      <c r="AAI34">
        <v>0.295833333333333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0.41666666666666702</v>
      </c>
      <c r="AAW34">
        <v>0.5</v>
      </c>
      <c r="AAX34">
        <v>0.15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0.15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0.66</v>
      </c>
      <c r="ABO34">
        <v>1</v>
      </c>
      <c r="ABP34">
        <v>0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0</v>
      </c>
      <c r="ABW34">
        <v>0</v>
      </c>
      <c r="ABX34">
        <v>0</v>
      </c>
      <c r="ABY34">
        <v>0.6</v>
      </c>
      <c r="ABZ34">
        <v>1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0.2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1</v>
      </c>
      <c r="ACP34">
        <v>0</v>
      </c>
      <c r="ACQ34">
        <v>0.14285714285714299</v>
      </c>
      <c r="ACR34">
        <v>0.5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0.83</v>
      </c>
      <c r="ACZ34">
        <v>1</v>
      </c>
      <c r="ADA34">
        <v>1</v>
      </c>
      <c r="ADB34">
        <v>0</v>
      </c>
      <c r="ADC34">
        <v>1</v>
      </c>
      <c r="ADD34">
        <v>1</v>
      </c>
      <c r="ADE34">
        <v>0.8</v>
      </c>
      <c r="ADF34">
        <v>1</v>
      </c>
      <c r="ADG34">
        <v>0.41249999999999998</v>
      </c>
      <c r="ADH34">
        <v>1</v>
      </c>
      <c r="ADI34">
        <v>1</v>
      </c>
      <c r="ADJ34">
        <v>1</v>
      </c>
      <c r="ADK34">
        <v>0</v>
      </c>
      <c r="ADL34">
        <v>0.75</v>
      </c>
      <c r="ADM34">
        <v>0.5</v>
      </c>
      <c r="ADN34">
        <v>0.36249999999999999</v>
      </c>
      <c r="ADO34">
        <v>0</v>
      </c>
      <c r="ADP34">
        <v>1</v>
      </c>
      <c r="ADQ34">
        <v>0</v>
      </c>
      <c r="ADR34">
        <v>0</v>
      </c>
      <c r="ADS34">
        <v>0.25</v>
      </c>
      <c r="ADT34">
        <v>1</v>
      </c>
      <c r="ADU34">
        <v>0.28999999999999998</v>
      </c>
      <c r="ADV34">
        <v>1</v>
      </c>
      <c r="ADW34">
        <v>0</v>
      </c>
      <c r="ADX34">
        <v>0</v>
      </c>
      <c r="ADY34">
        <v>1</v>
      </c>
      <c r="ADZ34">
        <v>0</v>
      </c>
      <c r="AEA34">
        <v>0.4</v>
      </c>
      <c r="AEB34">
        <v>0.5</v>
      </c>
      <c r="AEC34">
        <v>0.15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0.15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0.15</v>
      </c>
      <c r="AFD34">
        <v>0</v>
      </c>
      <c r="AFE34">
        <v>0</v>
      </c>
      <c r="AFF34">
        <v>0</v>
      </c>
      <c r="AFG34">
        <v>0</v>
      </c>
      <c r="AFH34">
        <v>1</v>
      </c>
      <c r="AFI34">
        <v>0.15</v>
      </c>
      <c r="AFJ34">
        <v>0</v>
      </c>
      <c r="AFK34">
        <v>0</v>
      </c>
      <c r="AFL34">
        <v>0</v>
      </c>
      <c r="AFM34">
        <v>0.5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0.66</v>
      </c>
      <c r="AFU34">
        <v>1</v>
      </c>
      <c r="AFV34">
        <v>1</v>
      </c>
      <c r="AFW34">
        <v>0</v>
      </c>
      <c r="AFX34">
        <v>0</v>
      </c>
      <c r="AFY34">
        <v>1</v>
      </c>
      <c r="AFZ34">
        <v>0.6</v>
      </c>
      <c r="AGA34">
        <v>1</v>
      </c>
      <c r="AGB34">
        <v>0.15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0.15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0.23499999999999999</v>
      </c>
      <c r="AHG34">
        <v>1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0.1</v>
      </c>
      <c r="AHR34">
        <v>1</v>
      </c>
      <c r="AHS34">
        <v>0.71666666666666701</v>
      </c>
      <c r="AHT34">
        <v>1</v>
      </c>
      <c r="AHU34">
        <v>1</v>
      </c>
      <c r="AHV34">
        <v>0</v>
      </c>
      <c r="AHW34">
        <v>0</v>
      </c>
      <c r="AHX34">
        <v>1</v>
      </c>
      <c r="AHY34">
        <v>1</v>
      </c>
      <c r="AHZ34">
        <v>0.66666666666666696</v>
      </c>
      <c r="AIA34">
        <v>1</v>
      </c>
      <c r="AIB34">
        <v>0.15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0.39428357244414303</v>
      </c>
      <c r="AII34">
        <v>0.56156636254072301</v>
      </c>
      <c r="AIJ34">
        <v>0.20066476867907501</v>
      </c>
      <c r="AIK34">
        <v>0.53119404882520305</v>
      </c>
      <c r="AIL34">
        <v>0.66347727284230196</v>
      </c>
      <c r="AIM34">
        <v>0.35847050386111101</v>
      </c>
      <c r="AIN34">
        <v>0.66509246121260202</v>
      </c>
      <c r="AIO34">
        <v>0.13236754323170499</v>
      </c>
      <c r="AIP34">
        <v>0.65397490587303597</v>
      </c>
      <c r="AIQ34">
        <v>0.78961294061323695</v>
      </c>
      <c r="AIR34">
        <v>0.65540340631745098</v>
      </c>
      <c r="AIS34">
        <v>0.41715595042511899</v>
      </c>
      <c r="AIT34">
        <v>0.13945053164690399</v>
      </c>
      <c r="AIU34">
        <v>0.49337692399160099</v>
      </c>
      <c r="AIV34">
        <v>0.44301843286309101</v>
      </c>
      <c r="AIW34">
        <v>0.135471885982417</v>
      </c>
      <c r="AIX34">
        <v>0.45290707253857798</v>
      </c>
      <c r="AIY34">
        <v>0.234684660898411</v>
      </c>
      <c r="AIZ34">
        <v>0.19791663126144601</v>
      </c>
      <c r="AJA34">
        <v>7.8106359503004902E-2</v>
      </c>
      <c r="AJB34">
        <v>0.30998268843729199</v>
      </c>
      <c r="AJC34">
        <v>0.43825090837930297</v>
      </c>
      <c r="AJD34">
        <v>0.48737859568306002</v>
      </c>
      <c r="AJE34">
        <v>0.15</v>
      </c>
      <c r="AJF34">
        <v>0.35405587518162301</v>
      </c>
      <c r="AJG34">
        <v>0.214286778802914</v>
      </c>
      <c r="AJH34">
        <v>0.79522108186368801</v>
      </c>
      <c r="AJI34">
        <v>0.76633800217104997</v>
      </c>
      <c r="AJJ34">
        <v>0.05</v>
      </c>
      <c r="AJK34">
        <v>0.39313893823803697</v>
      </c>
      <c r="AJL34">
        <v>0.826882686186591</v>
      </c>
      <c r="AJM34">
        <v>0.31257514996887098</v>
      </c>
      <c r="AJN34">
        <v>0.295833333333333</v>
      </c>
      <c r="AJO34">
        <v>0.15</v>
      </c>
      <c r="AJP34">
        <v>5.1756297568609298E-2</v>
      </c>
      <c r="AJQ34">
        <v>0.34105301266436699</v>
      </c>
      <c r="AJR34">
        <v>0.323952326572644</v>
      </c>
      <c r="AJS34">
        <v>0.325584203014956</v>
      </c>
      <c r="AJT34">
        <v>0.41737667335753098</v>
      </c>
      <c r="AJU34">
        <v>0.38161835838500002</v>
      </c>
      <c r="AJV34">
        <v>0.43685242026527199</v>
      </c>
      <c r="AJW34">
        <v>7.2829572747000207E-2</v>
      </c>
      <c r="AJX34">
        <v>0.42873452921281102</v>
      </c>
      <c r="AJY34">
        <v>0.15</v>
      </c>
      <c r="AJZ34">
        <v>8.7704262231972294E-2</v>
      </c>
      <c r="AKA34">
        <v>0.15</v>
      </c>
      <c r="AKB34">
        <v>0.43770114481219102</v>
      </c>
      <c r="AKC34">
        <v>0.28067693273676297</v>
      </c>
      <c r="AKD34">
        <v>8.1167987338696596E-2</v>
      </c>
      <c r="AKE34">
        <v>0.204904387180151</v>
      </c>
      <c r="AKF34">
        <v>0.56640452778150696</v>
      </c>
      <c r="AKG34">
        <v>0.37648296323695202</v>
      </c>
      <c r="AKH34">
        <v>0.47318900222639299</v>
      </c>
      <c r="AKI34">
        <v>0.5</v>
      </c>
      <c r="AKJ34">
        <v>0.48121267264518103</v>
      </c>
      <c r="AKK34">
        <v>0.39362196995863702</v>
      </c>
      <c r="AKL34">
        <v>0.467042673756139</v>
      </c>
      <c r="AKM34">
        <v>0.66012211966760503</v>
      </c>
      <c r="AKN34">
        <v>0.51625961256264996</v>
      </c>
      <c r="AKO34">
        <v>0.40110472557065902</v>
      </c>
    </row>
    <row r="35" spans="1:977" x14ac:dyDescent="0.25">
      <c r="A35">
        <v>36</v>
      </c>
      <c r="B35" t="s">
        <v>1089</v>
      </c>
      <c r="C35" t="s">
        <v>1090</v>
      </c>
      <c r="D35" t="s">
        <v>1091</v>
      </c>
      <c r="F35" t="s">
        <v>980</v>
      </c>
      <c r="G35" t="s">
        <v>996</v>
      </c>
      <c r="H35" t="s">
        <v>981</v>
      </c>
      <c r="I35" t="s">
        <v>997</v>
      </c>
      <c r="J35" t="s">
        <v>983</v>
      </c>
      <c r="K35" t="s">
        <v>998</v>
      </c>
      <c r="L35" t="s">
        <v>1025</v>
      </c>
      <c r="P35" t="s">
        <v>985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0.41249999999999998</v>
      </c>
      <c r="AB35">
        <v>1</v>
      </c>
      <c r="AC35">
        <v>1</v>
      </c>
      <c r="AD35">
        <v>1</v>
      </c>
      <c r="AE35">
        <v>0</v>
      </c>
      <c r="AF35">
        <v>0.75</v>
      </c>
      <c r="AG35">
        <v>0.5</v>
      </c>
      <c r="AH35">
        <v>0.36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0.6</v>
      </c>
      <c r="AO35">
        <v>0.5</v>
      </c>
      <c r="AP35">
        <v>0.344444444444444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0.55555555555555602</v>
      </c>
      <c r="BA35">
        <v>0.5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0.36875000000000002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0.625</v>
      </c>
      <c r="BW35">
        <v>0.5</v>
      </c>
      <c r="BX35">
        <v>0.5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0.5</v>
      </c>
      <c r="CF35">
        <v>0.5</v>
      </c>
      <c r="CG35">
        <v>1</v>
      </c>
      <c r="CH35">
        <v>1</v>
      </c>
      <c r="CI35">
        <v>1</v>
      </c>
      <c r="CJ35">
        <v>1</v>
      </c>
      <c r="CK35">
        <v>0.5</v>
      </c>
      <c r="CL35">
        <v>0.5</v>
      </c>
      <c r="CM35">
        <v>1</v>
      </c>
      <c r="CN35">
        <v>1</v>
      </c>
      <c r="CO35">
        <v>1</v>
      </c>
      <c r="CP35">
        <v>1</v>
      </c>
      <c r="CQ35">
        <v>0.5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0.4</v>
      </c>
      <c r="DC35">
        <v>1</v>
      </c>
      <c r="DD35">
        <v>1</v>
      </c>
      <c r="DE35">
        <v>0</v>
      </c>
      <c r="DF35">
        <v>1</v>
      </c>
      <c r="DG35">
        <v>1</v>
      </c>
      <c r="DH35">
        <v>1</v>
      </c>
      <c r="DI35">
        <v>0</v>
      </c>
      <c r="DJ35">
        <v>0.71428571428571397</v>
      </c>
      <c r="DK35">
        <v>0.5</v>
      </c>
      <c r="DL35">
        <v>0.38333333333333303</v>
      </c>
      <c r="DM35">
        <v>1</v>
      </c>
      <c r="DN35">
        <v>0</v>
      </c>
      <c r="DO35">
        <v>0</v>
      </c>
      <c r="DP35">
        <v>1</v>
      </c>
      <c r="DQ35">
        <v>1</v>
      </c>
      <c r="DR35">
        <v>1</v>
      </c>
      <c r="DS35">
        <v>0.66666666666666696</v>
      </c>
      <c r="DT35">
        <v>0.5</v>
      </c>
      <c r="DU35">
        <v>0.5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0.5</v>
      </c>
      <c r="EB35">
        <v>0.22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0.2</v>
      </c>
      <c r="EI35">
        <v>0.5</v>
      </c>
      <c r="EJ35">
        <v>0.91500000000000004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0</v>
      </c>
      <c r="ET35">
        <v>1</v>
      </c>
      <c r="EU35">
        <v>0.9</v>
      </c>
      <c r="EV35">
        <v>1</v>
      </c>
      <c r="EW35">
        <v>0.46500000000000002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0</v>
      </c>
      <c r="FG35">
        <v>1</v>
      </c>
      <c r="FH35">
        <v>0.9</v>
      </c>
      <c r="FI35">
        <v>0.5</v>
      </c>
      <c r="FJ35">
        <v>0.20833333333333301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0.16666666666666699</v>
      </c>
      <c r="FR35">
        <v>0.5</v>
      </c>
      <c r="FS35">
        <v>0.5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0.5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0.43</v>
      </c>
      <c r="HV35">
        <v>1</v>
      </c>
      <c r="HW35">
        <v>1</v>
      </c>
      <c r="HX35">
        <v>0</v>
      </c>
      <c r="HY35">
        <v>1</v>
      </c>
      <c r="HZ35">
        <v>1</v>
      </c>
      <c r="IA35">
        <v>0.8</v>
      </c>
      <c r="IB35">
        <v>0.5</v>
      </c>
      <c r="IC35">
        <v>0.41249999999999998</v>
      </c>
      <c r="ID35">
        <v>0</v>
      </c>
      <c r="IE35">
        <v>1</v>
      </c>
      <c r="IF35">
        <v>1</v>
      </c>
      <c r="IG35">
        <v>1</v>
      </c>
      <c r="IH35">
        <v>0.75</v>
      </c>
      <c r="II35">
        <v>0.5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0.32500000000000001</v>
      </c>
      <c r="JU35">
        <v>1</v>
      </c>
      <c r="JV35">
        <v>1</v>
      </c>
      <c r="JW35">
        <v>0</v>
      </c>
      <c r="JX35">
        <v>0</v>
      </c>
      <c r="JY35">
        <v>1</v>
      </c>
      <c r="JZ35">
        <v>0</v>
      </c>
      <c r="KA35">
        <v>0.5</v>
      </c>
      <c r="KB35">
        <v>0.5</v>
      </c>
      <c r="KC35">
        <v>0.15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0.45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0</v>
      </c>
      <c r="KU35">
        <v>0.85714285714285698</v>
      </c>
      <c r="KV35">
        <v>0.5</v>
      </c>
      <c r="KW35">
        <v>0.39500000000000002</v>
      </c>
      <c r="KX35">
        <v>1</v>
      </c>
      <c r="KY35">
        <v>0</v>
      </c>
      <c r="KZ35">
        <v>1</v>
      </c>
      <c r="LA35">
        <v>0</v>
      </c>
      <c r="LB35">
        <v>1</v>
      </c>
      <c r="LC35">
        <v>1</v>
      </c>
      <c r="LD35">
        <v>1</v>
      </c>
      <c r="LE35">
        <v>1</v>
      </c>
      <c r="LF35">
        <v>0</v>
      </c>
      <c r="LG35">
        <v>1</v>
      </c>
      <c r="LH35">
        <v>0.7</v>
      </c>
      <c r="LI35">
        <v>0.5</v>
      </c>
      <c r="LJ35">
        <v>0.41249999999999998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0</v>
      </c>
      <c r="LQ35">
        <v>0</v>
      </c>
      <c r="LR35">
        <v>1</v>
      </c>
      <c r="LS35">
        <v>0.75</v>
      </c>
      <c r="LT35">
        <v>0.5</v>
      </c>
      <c r="LU35">
        <v>0.5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0.5</v>
      </c>
      <c r="ME35">
        <v>0.35</v>
      </c>
      <c r="MF35">
        <v>1</v>
      </c>
      <c r="MG35">
        <v>1</v>
      </c>
      <c r="MH35">
        <v>1</v>
      </c>
      <c r="MI35">
        <v>0</v>
      </c>
      <c r="MJ35">
        <v>0</v>
      </c>
      <c r="MK35">
        <v>0</v>
      </c>
      <c r="ML35">
        <v>1</v>
      </c>
      <c r="MM35">
        <v>0.57142857142857095</v>
      </c>
      <c r="MN35">
        <v>0.5</v>
      </c>
      <c r="MO35">
        <v>0.36</v>
      </c>
      <c r="MP35">
        <v>0</v>
      </c>
      <c r="MQ35">
        <v>1</v>
      </c>
      <c r="MR35">
        <v>1</v>
      </c>
      <c r="MS35">
        <v>1</v>
      </c>
      <c r="MT35">
        <v>0</v>
      </c>
      <c r="MU35">
        <v>0.6</v>
      </c>
      <c r="MV35">
        <v>0.5</v>
      </c>
      <c r="MW35">
        <v>0.32500000000000001</v>
      </c>
      <c r="MX35">
        <v>0</v>
      </c>
      <c r="MY35">
        <v>1</v>
      </c>
      <c r="MZ35">
        <v>1</v>
      </c>
      <c r="NA35">
        <v>0</v>
      </c>
      <c r="NB35">
        <v>0.5</v>
      </c>
      <c r="NC35">
        <v>0.5</v>
      </c>
      <c r="ND35">
        <v>0.266666666666667</v>
      </c>
      <c r="NE35">
        <v>1</v>
      </c>
      <c r="NF35">
        <v>0</v>
      </c>
      <c r="NG35">
        <v>0</v>
      </c>
      <c r="NH35">
        <v>0.33333333333333298</v>
      </c>
      <c r="NI35">
        <v>0.5</v>
      </c>
      <c r="NJ35">
        <v>0.5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0.5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0.32500000000000001</v>
      </c>
      <c r="NX35">
        <v>1</v>
      </c>
      <c r="NY35">
        <v>0</v>
      </c>
      <c r="NZ35">
        <v>0.5</v>
      </c>
      <c r="OA35">
        <v>0.5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0.63571428571428601</v>
      </c>
      <c r="PB35">
        <v>1</v>
      </c>
      <c r="PC35">
        <v>0</v>
      </c>
      <c r="PD35">
        <v>1</v>
      </c>
      <c r="PE35">
        <v>0</v>
      </c>
      <c r="PF35">
        <v>1</v>
      </c>
      <c r="PG35">
        <v>0</v>
      </c>
      <c r="PH35">
        <v>1</v>
      </c>
      <c r="PI35">
        <v>0.57142857142857095</v>
      </c>
      <c r="PJ35">
        <v>1</v>
      </c>
      <c r="PK35">
        <v>0.71666666666666701</v>
      </c>
      <c r="PL35">
        <v>1</v>
      </c>
      <c r="PM35">
        <v>0</v>
      </c>
      <c r="PN35">
        <v>1</v>
      </c>
      <c r="PO35">
        <v>0</v>
      </c>
      <c r="PP35">
        <v>1</v>
      </c>
      <c r="PQ35">
        <v>1</v>
      </c>
      <c r="PR35">
        <v>0.66666666666666696</v>
      </c>
      <c r="PS35">
        <v>1</v>
      </c>
      <c r="PT35">
        <v>0.83</v>
      </c>
      <c r="PU35">
        <v>1</v>
      </c>
      <c r="PV35">
        <v>1</v>
      </c>
      <c r="PW35">
        <v>1</v>
      </c>
      <c r="PX35">
        <v>1</v>
      </c>
      <c r="PY35">
        <v>0</v>
      </c>
      <c r="PZ35">
        <v>0.8</v>
      </c>
      <c r="QA35">
        <v>1</v>
      </c>
      <c r="QB35">
        <v>0.83</v>
      </c>
      <c r="QC35">
        <v>1</v>
      </c>
      <c r="QD35">
        <v>1</v>
      </c>
      <c r="QE35">
        <v>0</v>
      </c>
      <c r="QF35">
        <v>1</v>
      </c>
      <c r="QG35">
        <v>1</v>
      </c>
      <c r="QH35">
        <v>0.8</v>
      </c>
      <c r="QI35">
        <v>1</v>
      </c>
      <c r="QJ35">
        <v>0.43</v>
      </c>
      <c r="QK35">
        <v>1</v>
      </c>
      <c r="QL35">
        <v>1</v>
      </c>
      <c r="QM35">
        <v>1</v>
      </c>
      <c r="QN35">
        <v>0</v>
      </c>
      <c r="QO35">
        <v>1</v>
      </c>
      <c r="QP35">
        <v>0.8</v>
      </c>
      <c r="QQ35">
        <v>0.5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0.05</v>
      </c>
      <c r="RB35">
        <v>1</v>
      </c>
      <c r="RC35">
        <v>0.05</v>
      </c>
      <c r="RD35">
        <v>0.71666666666666701</v>
      </c>
      <c r="RE35">
        <v>1</v>
      </c>
      <c r="RF35">
        <v>0</v>
      </c>
      <c r="RG35">
        <v>1</v>
      </c>
      <c r="RH35">
        <v>0.66666666666666696</v>
      </c>
      <c r="RI35">
        <v>1</v>
      </c>
      <c r="RJ35">
        <v>0.05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0.32500000000000001</v>
      </c>
      <c r="RS35">
        <v>1</v>
      </c>
      <c r="RT35">
        <v>1</v>
      </c>
      <c r="RU35">
        <v>0</v>
      </c>
      <c r="RV35">
        <v>0</v>
      </c>
      <c r="RW35">
        <v>0.5</v>
      </c>
      <c r="RX35">
        <v>0.5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0.78749999999999998</v>
      </c>
      <c r="SZ35">
        <v>1</v>
      </c>
      <c r="TA35">
        <v>0</v>
      </c>
      <c r="TB35">
        <v>1</v>
      </c>
      <c r="TC35">
        <v>1</v>
      </c>
      <c r="TD35">
        <v>0.75</v>
      </c>
      <c r="TE35">
        <v>1</v>
      </c>
      <c r="TF35">
        <v>1</v>
      </c>
      <c r="TG35">
        <v>0.71666666666666701</v>
      </c>
      <c r="TH35">
        <v>0</v>
      </c>
      <c r="TI35">
        <v>1</v>
      </c>
      <c r="TJ35">
        <v>1</v>
      </c>
      <c r="TK35">
        <v>0.66666666666666696</v>
      </c>
      <c r="TL35">
        <v>1</v>
      </c>
      <c r="TM35">
        <v>0.5</v>
      </c>
      <c r="TN35">
        <v>0.36</v>
      </c>
      <c r="TO35">
        <v>1</v>
      </c>
      <c r="TP35">
        <v>0</v>
      </c>
      <c r="TQ35">
        <v>0</v>
      </c>
      <c r="TR35">
        <v>1</v>
      </c>
      <c r="TS35">
        <v>1</v>
      </c>
      <c r="TT35">
        <v>0.6</v>
      </c>
      <c r="TU35">
        <v>0.5</v>
      </c>
      <c r="TV35">
        <v>0.05</v>
      </c>
      <c r="TW35">
        <v>0.05</v>
      </c>
      <c r="TX35">
        <v>0.05</v>
      </c>
      <c r="TY35">
        <v>0.32500000000000001</v>
      </c>
      <c r="TZ35">
        <v>1</v>
      </c>
      <c r="UA35">
        <v>0</v>
      </c>
      <c r="UB35">
        <v>1</v>
      </c>
      <c r="UC35">
        <v>0</v>
      </c>
      <c r="UD35">
        <v>1</v>
      </c>
      <c r="UE35">
        <v>0</v>
      </c>
      <c r="UF35">
        <v>0.5</v>
      </c>
      <c r="UG35">
        <v>0.5</v>
      </c>
      <c r="UH35">
        <v>0.4</v>
      </c>
      <c r="UI35">
        <v>1</v>
      </c>
      <c r="UJ35">
        <v>1</v>
      </c>
      <c r="UK35">
        <v>1</v>
      </c>
      <c r="UL35">
        <v>1</v>
      </c>
      <c r="UM35">
        <v>0</v>
      </c>
      <c r="UN35">
        <v>0</v>
      </c>
      <c r="UO35">
        <v>1</v>
      </c>
      <c r="UP35">
        <v>0.71428571428571397</v>
      </c>
      <c r="UQ35">
        <v>0.5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0.28125</v>
      </c>
      <c r="UY35">
        <v>0</v>
      </c>
      <c r="UZ35">
        <v>1</v>
      </c>
      <c r="VA35">
        <v>0</v>
      </c>
      <c r="VB35">
        <v>0</v>
      </c>
      <c r="VC35">
        <v>0</v>
      </c>
      <c r="VD35">
        <v>0</v>
      </c>
      <c r="VE35">
        <v>1</v>
      </c>
      <c r="VF35">
        <v>1</v>
      </c>
      <c r="VG35">
        <v>0.375</v>
      </c>
      <c r="VH35">
        <v>0.5</v>
      </c>
      <c r="VI35">
        <v>0.32500000000000001</v>
      </c>
      <c r="VJ35">
        <v>0</v>
      </c>
      <c r="VK35">
        <v>0</v>
      </c>
      <c r="VL35">
        <v>1</v>
      </c>
      <c r="VM35">
        <v>0</v>
      </c>
      <c r="VN35">
        <v>1</v>
      </c>
      <c r="VO35">
        <v>1</v>
      </c>
      <c r="VP35">
        <v>0.5</v>
      </c>
      <c r="VQ35">
        <v>0.5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0.44166666666666698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0</v>
      </c>
      <c r="WG35">
        <v>0.83333333333333304</v>
      </c>
      <c r="WH35">
        <v>0.5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0.266666666666667</v>
      </c>
      <c r="WR35">
        <v>0</v>
      </c>
      <c r="WS35">
        <v>0</v>
      </c>
      <c r="WT35">
        <v>0</v>
      </c>
      <c r="WU35">
        <v>0</v>
      </c>
      <c r="WV35">
        <v>1</v>
      </c>
      <c r="WW35">
        <v>1</v>
      </c>
      <c r="WX35">
        <v>0.33333333333333298</v>
      </c>
      <c r="WY35">
        <v>0.5</v>
      </c>
      <c r="WZ35">
        <v>0.36</v>
      </c>
      <c r="XA35">
        <v>1</v>
      </c>
      <c r="XB35">
        <v>1</v>
      </c>
      <c r="XC35">
        <v>1</v>
      </c>
      <c r="XD35">
        <v>0</v>
      </c>
      <c r="XE35">
        <v>0</v>
      </c>
      <c r="XF35">
        <v>0.6</v>
      </c>
      <c r="XG35">
        <v>0.5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0.266666666666667</v>
      </c>
      <c r="XP35">
        <v>1</v>
      </c>
      <c r="XQ35">
        <v>0</v>
      </c>
      <c r="XR35">
        <v>0</v>
      </c>
      <c r="XS35">
        <v>0</v>
      </c>
      <c r="XT35">
        <v>1</v>
      </c>
      <c r="XU35">
        <v>0</v>
      </c>
      <c r="XV35">
        <v>0.33333333333333298</v>
      </c>
      <c r="XW35">
        <v>0.5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0.266666666666667</v>
      </c>
      <c r="YG35">
        <v>1</v>
      </c>
      <c r="YH35">
        <v>0</v>
      </c>
      <c r="YI35">
        <v>1</v>
      </c>
      <c r="YJ35">
        <v>0</v>
      </c>
      <c r="YK35">
        <v>0</v>
      </c>
      <c r="YL35">
        <v>0</v>
      </c>
      <c r="YM35">
        <v>0.33333333333333298</v>
      </c>
      <c r="YN35">
        <v>0.5</v>
      </c>
      <c r="YO35">
        <v>0.15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0.05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0.15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0.84545454545454501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0</v>
      </c>
      <c r="AAB35">
        <v>1</v>
      </c>
      <c r="AAC35">
        <v>1</v>
      </c>
      <c r="AAD35">
        <v>1</v>
      </c>
      <c r="AAE35">
        <v>1</v>
      </c>
      <c r="AAF35">
        <v>0</v>
      </c>
      <c r="AAG35">
        <v>0.81818181818181801</v>
      </c>
      <c r="AAH35">
        <v>1</v>
      </c>
      <c r="AAI35">
        <v>0.85833333333333295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0</v>
      </c>
      <c r="AAR35">
        <v>1</v>
      </c>
      <c r="AAS35">
        <v>0</v>
      </c>
      <c r="AAT35">
        <v>1</v>
      </c>
      <c r="AAU35">
        <v>1</v>
      </c>
      <c r="AAV35">
        <v>0.83333333333333304</v>
      </c>
      <c r="AAW35">
        <v>1</v>
      </c>
      <c r="AAX35">
        <v>0.43</v>
      </c>
      <c r="AAY35">
        <v>0</v>
      </c>
      <c r="AAZ35">
        <v>1</v>
      </c>
      <c r="ABA35">
        <v>1</v>
      </c>
      <c r="ABB35">
        <v>1</v>
      </c>
      <c r="ABC35">
        <v>1</v>
      </c>
      <c r="ABD35">
        <v>0.8</v>
      </c>
      <c r="ABE35">
        <v>0.5</v>
      </c>
      <c r="ABF35">
        <v>0.36</v>
      </c>
      <c r="ABG35">
        <v>1</v>
      </c>
      <c r="ABH35">
        <v>1</v>
      </c>
      <c r="ABI35">
        <v>1</v>
      </c>
      <c r="ABJ35">
        <v>0</v>
      </c>
      <c r="ABK35">
        <v>0</v>
      </c>
      <c r="ABL35">
        <v>0.6</v>
      </c>
      <c r="ABM35">
        <v>0.5</v>
      </c>
      <c r="ABN35">
        <v>0.39500000000000002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0</v>
      </c>
      <c r="ABW35">
        <v>0</v>
      </c>
      <c r="ABX35">
        <v>0</v>
      </c>
      <c r="ABY35">
        <v>0.7</v>
      </c>
      <c r="ABZ35">
        <v>0.5</v>
      </c>
      <c r="ACA35">
        <v>0.83</v>
      </c>
      <c r="ACB35">
        <v>1</v>
      </c>
      <c r="ACC35">
        <v>1</v>
      </c>
      <c r="ACD35">
        <v>1</v>
      </c>
      <c r="ACE35">
        <v>0</v>
      </c>
      <c r="ACF35">
        <v>1</v>
      </c>
      <c r="ACG35">
        <v>0.8</v>
      </c>
      <c r="ACH35">
        <v>1</v>
      </c>
      <c r="ACI35">
        <v>0.878571428571429</v>
      </c>
      <c r="ACJ35">
        <v>1</v>
      </c>
      <c r="ACK35">
        <v>1</v>
      </c>
      <c r="ACL35">
        <v>1</v>
      </c>
      <c r="ACM35">
        <v>1</v>
      </c>
      <c r="ACN35">
        <v>0</v>
      </c>
      <c r="ACO35">
        <v>1</v>
      </c>
      <c r="ACP35">
        <v>1</v>
      </c>
      <c r="ACQ35">
        <v>0.85714285714285698</v>
      </c>
      <c r="ACR35">
        <v>1</v>
      </c>
      <c r="ACS35">
        <v>0.15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0.83</v>
      </c>
      <c r="ADV35">
        <v>1</v>
      </c>
      <c r="ADW35">
        <v>0</v>
      </c>
      <c r="ADX35">
        <v>1</v>
      </c>
      <c r="ADY35">
        <v>1</v>
      </c>
      <c r="ADZ35">
        <v>1</v>
      </c>
      <c r="AEA35">
        <v>0.8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0.878571428571429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0</v>
      </c>
      <c r="AEU35">
        <v>0.85714285714285698</v>
      </c>
      <c r="AEV35">
        <v>1</v>
      </c>
      <c r="AEW35">
        <v>0.38333333333333303</v>
      </c>
      <c r="AEX35">
        <v>1</v>
      </c>
      <c r="AEY35">
        <v>1</v>
      </c>
      <c r="AEZ35">
        <v>0</v>
      </c>
      <c r="AFA35">
        <v>0.66666666666666696</v>
      </c>
      <c r="AFB35">
        <v>0.5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0.71666666666666701</v>
      </c>
      <c r="AFO35">
        <v>1</v>
      </c>
      <c r="AFP35">
        <v>1</v>
      </c>
      <c r="AFQ35">
        <v>0</v>
      </c>
      <c r="AFR35">
        <v>0.66666666666666696</v>
      </c>
      <c r="AFS35">
        <v>1</v>
      </c>
      <c r="AFT35">
        <v>0.15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0.878571428571429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0</v>
      </c>
      <c r="AGI35">
        <v>1</v>
      </c>
      <c r="AGJ35">
        <v>0.85714285714285698</v>
      </c>
      <c r="AGK35">
        <v>1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0.878571428571429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0</v>
      </c>
      <c r="AHC35">
        <v>1</v>
      </c>
      <c r="AHD35">
        <v>0.85714285714285698</v>
      </c>
      <c r="AHE35">
        <v>1</v>
      </c>
      <c r="AHF35">
        <v>0.57499999999999996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0.5</v>
      </c>
      <c r="AHR35">
        <v>1</v>
      </c>
      <c r="AHS35">
        <v>0.15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0.75018611484925601</v>
      </c>
      <c r="AII35">
        <v>0.28198423647967102</v>
      </c>
      <c r="AIJ35">
        <v>0.5</v>
      </c>
      <c r="AIK35">
        <v>0.51911372940822098</v>
      </c>
      <c r="AIL35">
        <v>0.56288708023553002</v>
      </c>
      <c r="AIM35">
        <v>0.92131559530969298</v>
      </c>
      <c r="AIN35">
        <v>0.62634614743309402</v>
      </c>
      <c r="AIO35">
        <v>1</v>
      </c>
      <c r="AIP35">
        <v>0.24912214925923901</v>
      </c>
      <c r="AIQ35">
        <v>0.44018344935605003</v>
      </c>
      <c r="AIR35">
        <v>0.34443644684477098</v>
      </c>
      <c r="AIS35">
        <v>0.52893000315095795</v>
      </c>
      <c r="AIT35">
        <v>1</v>
      </c>
      <c r="AIU35">
        <v>0.74643901464951501</v>
      </c>
      <c r="AIV35">
        <v>0.85193974181744203</v>
      </c>
      <c r="AIW35">
        <v>0.44018113591173302</v>
      </c>
      <c r="AIX35">
        <v>0.46730127564104301</v>
      </c>
      <c r="AIY35">
        <v>0.91763738188624999</v>
      </c>
      <c r="AIZ35">
        <v>0.19951770557378001</v>
      </c>
      <c r="AJA35">
        <v>1</v>
      </c>
      <c r="AJB35">
        <v>0.67934990745775503</v>
      </c>
      <c r="AJC35">
        <v>0.58686112239265997</v>
      </c>
      <c r="AJD35">
        <v>0.29529468200077202</v>
      </c>
      <c r="AJE35">
        <v>1</v>
      </c>
      <c r="AJF35">
        <v>1</v>
      </c>
      <c r="AJG35">
        <v>0.51954377061704304</v>
      </c>
      <c r="AJH35">
        <v>0.36138917762803202</v>
      </c>
      <c r="AJI35">
        <v>0.62715089477911701</v>
      </c>
      <c r="AJJ35">
        <v>0.44166666666666698</v>
      </c>
      <c r="AJK35">
        <v>0.54367573272027703</v>
      </c>
      <c r="AJL35">
        <v>0.51848241288740704</v>
      </c>
      <c r="AJM35">
        <v>0.39699979405026897</v>
      </c>
      <c r="AJN35">
        <v>0.85833333333333295</v>
      </c>
      <c r="AJO35">
        <v>0.43</v>
      </c>
      <c r="AJP35">
        <v>0.95810204482541095</v>
      </c>
      <c r="AJQ35">
        <v>0.72536336403274504</v>
      </c>
      <c r="AJR35">
        <v>0.46130792382122199</v>
      </c>
      <c r="AJS35">
        <v>0.59585017306188404</v>
      </c>
      <c r="AJT35">
        <v>0.510358794080501</v>
      </c>
      <c r="AJU35">
        <v>0.61010402485399196</v>
      </c>
      <c r="AJV35">
        <v>0.37968595041036202</v>
      </c>
      <c r="AJW35">
        <v>0.64610028597621005</v>
      </c>
      <c r="AJX35">
        <v>0.95064117311236196</v>
      </c>
      <c r="AJY35">
        <v>0.93517716496418402</v>
      </c>
      <c r="AJZ35">
        <v>0.74389530028699802</v>
      </c>
      <c r="AKA35">
        <v>1</v>
      </c>
      <c r="AKB35">
        <v>0.62123837307434004</v>
      </c>
      <c r="AKC35">
        <v>0.70350100039214303</v>
      </c>
      <c r="AKD35">
        <v>1</v>
      </c>
      <c r="AKE35">
        <v>0.81710116747774897</v>
      </c>
      <c r="AKF35">
        <v>0.51674544404659395</v>
      </c>
      <c r="AKG35">
        <v>0.26333130392788401</v>
      </c>
      <c r="AKH35">
        <v>0.392367086534059</v>
      </c>
      <c r="AKI35">
        <v>1</v>
      </c>
      <c r="AKJ35">
        <v>0.64086127340580001</v>
      </c>
      <c r="AKK35">
        <v>0.51139086863940297</v>
      </c>
      <c r="AKL35">
        <v>0.73952200396701895</v>
      </c>
      <c r="AKM35">
        <v>0.38602064840926897</v>
      </c>
      <c r="AKN35">
        <v>0.53747344993120205</v>
      </c>
      <c r="AKO35">
        <v>0.57262653995205604</v>
      </c>
    </row>
    <row r="36" spans="1:977" x14ac:dyDescent="0.25">
      <c r="A36">
        <v>37</v>
      </c>
      <c r="B36" t="s">
        <v>1092</v>
      </c>
      <c r="C36" t="s">
        <v>1093</v>
      </c>
      <c r="D36" t="s">
        <v>1094</v>
      </c>
      <c r="F36" t="s">
        <v>980</v>
      </c>
      <c r="G36" t="s">
        <v>996</v>
      </c>
      <c r="H36" t="s">
        <v>981</v>
      </c>
      <c r="I36" t="s">
        <v>997</v>
      </c>
      <c r="J36" t="s">
        <v>983</v>
      </c>
      <c r="K36" t="s">
        <v>998</v>
      </c>
      <c r="L36" t="s">
        <v>1025</v>
      </c>
      <c r="P36" t="s">
        <v>985</v>
      </c>
      <c r="R36">
        <v>0.57499999999999996</v>
      </c>
      <c r="S36">
        <v>1</v>
      </c>
      <c r="T36">
        <v>1</v>
      </c>
      <c r="U36">
        <v>1</v>
      </c>
      <c r="V36">
        <v>0</v>
      </c>
      <c r="W36">
        <v>0</v>
      </c>
      <c r="X36">
        <v>0</v>
      </c>
      <c r="Y36">
        <v>0.5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0.15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0.81111111111111101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1</v>
      </c>
      <c r="AZ36">
        <v>0.77777777777777801</v>
      </c>
      <c r="BA36">
        <v>1</v>
      </c>
      <c r="BB36">
        <v>0.05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0.41249999999999998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0</v>
      </c>
      <c r="BV36">
        <v>0.75</v>
      </c>
      <c r="BW36">
        <v>0.5</v>
      </c>
      <c r="BX36">
        <v>0.15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0.71666666666666701</v>
      </c>
      <c r="CG36">
        <v>1</v>
      </c>
      <c r="CH36">
        <v>0</v>
      </c>
      <c r="CI36">
        <v>1</v>
      </c>
      <c r="CJ36">
        <v>0.66666666666666696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0.878571428571429</v>
      </c>
      <c r="CS36">
        <v>1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0.85714285714285698</v>
      </c>
      <c r="DA36">
        <v>1</v>
      </c>
      <c r="DB36">
        <v>0.75714285714285701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0</v>
      </c>
      <c r="DI36">
        <v>0</v>
      </c>
      <c r="DJ36">
        <v>0.71428571428571397</v>
      </c>
      <c r="DK36">
        <v>1</v>
      </c>
      <c r="DL36">
        <v>0.85833333333333295</v>
      </c>
      <c r="DM36">
        <v>0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0.83333333333333304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0.05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0.83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0</v>
      </c>
      <c r="ES36">
        <v>0</v>
      </c>
      <c r="ET36">
        <v>1</v>
      </c>
      <c r="EU36">
        <v>0.8</v>
      </c>
      <c r="EV36">
        <v>1</v>
      </c>
      <c r="EW36">
        <v>0.83</v>
      </c>
      <c r="EX36">
        <v>1</v>
      </c>
      <c r="EY36">
        <v>1</v>
      </c>
      <c r="EZ36">
        <v>1</v>
      </c>
      <c r="FA36">
        <v>0</v>
      </c>
      <c r="FB36">
        <v>1</v>
      </c>
      <c r="FC36">
        <v>1</v>
      </c>
      <c r="FD36">
        <v>0</v>
      </c>
      <c r="FE36">
        <v>1</v>
      </c>
      <c r="FF36">
        <v>1</v>
      </c>
      <c r="FG36">
        <v>1</v>
      </c>
      <c r="FH36">
        <v>0.8</v>
      </c>
      <c r="FI36">
        <v>1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0.5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0.5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0.85833333333333295</v>
      </c>
      <c r="HE36">
        <v>0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0.83333333333333304</v>
      </c>
      <c r="HL36">
        <v>1</v>
      </c>
      <c r="HM36">
        <v>0.83</v>
      </c>
      <c r="HN36">
        <v>1</v>
      </c>
      <c r="HO36">
        <v>1</v>
      </c>
      <c r="HP36">
        <v>1</v>
      </c>
      <c r="HQ36">
        <v>1</v>
      </c>
      <c r="HR36">
        <v>0</v>
      </c>
      <c r="HS36">
        <v>0.8</v>
      </c>
      <c r="HT36">
        <v>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0.15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0.78749999999999998</v>
      </c>
      <c r="IS36">
        <v>0</v>
      </c>
      <c r="IT36">
        <v>1</v>
      </c>
      <c r="IU36">
        <v>1</v>
      </c>
      <c r="IV36">
        <v>1</v>
      </c>
      <c r="IW36">
        <v>0.75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0.32500000000000001</v>
      </c>
      <c r="JG36">
        <v>0</v>
      </c>
      <c r="JH36">
        <v>0</v>
      </c>
      <c r="JI36">
        <v>1</v>
      </c>
      <c r="JJ36">
        <v>1</v>
      </c>
      <c r="JK36">
        <v>0.5</v>
      </c>
      <c r="JL36">
        <v>0.5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0.38333333333333303</v>
      </c>
      <c r="JU36">
        <v>1</v>
      </c>
      <c r="JV36">
        <v>1</v>
      </c>
      <c r="JW36">
        <v>1</v>
      </c>
      <c r="JX36">
        <v>0</v>
      </c>
      <c r="JY36">
        <v>1</v>
      </c>
      <c r="JZ36">
        <v>0</v>
      </c>
      <c r="KA36">
        <v>0.66666666666666696</v>
      </c>
      <c r="KB36">
        <v>0.5</v>
      </c>
      <c r="KC36">
        <v>0.63571428571428601</v>
      </c>
      <c r="KD36">
        <v>0</v>
      </c>
      <c r="KE36">
        <v>0</v>
      </c>
      <c r="KF36">
        <v>1</v>
      </c>
      <c r="KG36">
        <v>1</v>
      </c>
      <c r="KH36">
        <v>1</v>
      </c>
      <c r="KI36">
        <v>1</v>
      </c>
      <c r="KJ36">
        <v>0</v>
      </c>
      <c r="KK36">
        <v>0.57142857142857095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0.83</v>
      </c>
      <c r="KX36">
        <v>1</v>
      </c>
      <c r="KY36">
        <v>0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0</v>
      </c>
      <c r="LG36">
        <v>1</v>
      </c>
      <c r="LH36">
        <v>0.8</v>
      </c>
      <c r="LI36">
        <v>1</v>
      </c>
      <c r="LJ36">
        <v>0.78749999999999998</v>
      </c>
      <c r="LK36">
        <v>1</v>
      </c>
      <c r="LL36">
        <v>1</v>
      </c>
      <c r="LM36">
        <v>1</v>
      </c>
      <c r="LN36">
        <v>0</v>
      </c>
      <c r="LO36">
        <v>1</v>
      </c>
      <c r="LP36">
        <v>0</v>
      </c>
      <c r="LQ36">
        <v>1</v>
      </c>
      <c r="LR36">
        <v>1</v>
      </c>
      <c r="LS36">
        <v>0.75</v>
      </c>
      <c r="LT36">
        <v>1</v>
      </c>
      <c r="LU36">
        <v>0.878571428571429</v>
      </c>
      <c r="LV36">
        <v>1</v>
      </c>
      <c r="LW36">
        <v>1</v>
      </c>
      <c r="LX36">
        <v>1</v>
      </c>
      <c r="LY36">
        <v>0</v>
      </c>
      <c r="LZ36">
        <v>1</v>
      </c>
      <c r="MA36">
        <v>1</v>
      </c>
      <c r="MB36">
        <v>1</v>
      </c>
      <c r="MC36">
        <v>0.85714285714285698</v>
      </c>
      <c r="MD36">
        <v>1</v>
      </c>
      <c r="ME36">
        <v>0.75714285714285701</v>
      </c>
      <c r="MF36">
        <v>1</v>
      </c>
      <c r="MG36">
        <v>1</v>
      </c>
      <c r="MH36">
        <v>0</v>
      </c>
      <c r="MI36">
        <v>1</v>
      </c>
      <c r="MJ36">
        <v>0</v>
      </c>
      <c r="MK36">
        <v>1</v>
      </c>
      <c r="ML36">
        <v>1</v>
      </c>
      <c r="MM36">
        <v>0.71428571428571397</v>
      </c>
      <c r="MN36">
        <v>1</v>
      </c>
      <c r="MO36">
        <v>0.36</v>
      </c>
      <c r="MP36">
        <v>0</v>
      </c>
      <c r="MQ36">
        <v>1</v>
      </c>
      <c r="MR36">
        <v>1</v>
      </c>
      <c r="MS36">
        <v>1</v>
      </c>
      <c r="MT36">
        <v>0</v>
      </c>
      <c r="MU36">
        <v>0.6</v>
      </c>
      <c r="MV36">
        <v>0.5</v>
      </c>
      <c r="MW36">
        <v>0.78749999999999998</v>
      </c>
      <c r="MX36">
        <v>0</v>
      </c>
      <c r="MY36">
        <v>1</v>
      </c>
      <c r="MZ36">
        <v>1</v>
      </c>
      <c r="NA36">
        <v>1</v>
      </c>
      <c r="NB36">
        <v>0.75</v>
      </c>
      <c r="NC36">
        <v>1</v>
      </c>
      <c r="ND36">
        <v>0.15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0.15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0.05</v>
      </c>
      <c r="NX36">
        <v>0</v>
      </c>
      <c r="NY36">
        <v>0</v>
      </c>
      <c r="NZ36">
        <v>0</v>
      </c>
      <c r="OA36">
        <v>0</v>
      </c>
      <c r="OB36">
        <v>0.22</v>
      </c>
      <c r="OC36">
        <v>0</v>
      </c>
      <c r="OD36">
        <v>1</v>
      </c>
      <c r="OE36">
        <v>0</v>
      </c>
      <c r="OF36">
        <v>0</v>
      </c>
      <c r="OG36">
        <v>0</v>
      </c>
      <c r="OH36">
        <v>0.2</v>
      </c>
      <c r="OI36">
        <v>0.5</v>
      </c>
      <c r="OJ36">
        <v>0.38333333333333303</v>
      </c>
      <c r="OK36">
        <v>1</v>
      </c>
      <c r="OL36">
        <v>0</v>
      </c>
      <c r="OM36">
        <v>1</v>
      </c>
      <c r="ON36">
        <v>1</v>
      </c>
      <c r="OO36">
        <v>0</v>
      </c>
      <c r="OP36">
        <v>1</v>
      </c>
      <c r="OQ36">
        <v>0.66666666666666696</v>
      </c>
      <c r="OR36">
        <v>0.5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0.75714285714285701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0</v>
      </c>
      <c r="PH36">
        <v>0</v>
      </c>
      <c r="PI36">
        <v>0.71428571428571397</v>
      </c>
      <c r="PJ36">
        <v>1</v>
      </c>
      <c r="PK36">
        <v>0.85833333333333295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0</v>
      </c>
      <c r="PR36">
        <v>0.83333333333333304</v>
      </c>
      <c r="PS36">
        <v>1</v>
      </c>
      <c r="PT36">
        <v>0.15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0.15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0.83</v>
      </c>
      <c r="QK36">
        <v>1</v>
      </c>
      <c r="QL36">
        <v>1</v>
      </c>
      <c r="QM36">
        <v>1</v>
      </c>
      <c r="QN36">
        <v>1</v>
      </c>
      <c r="QO36">
        <v>0</v>
      </c>
      <c r="QP36">
        <v>0.8</v>
      </c>
      <c r="QQ36">
        <v>1</v>
      </c>
      <c r="QR36">
        <v>0.5</v>
      </c>
      <c r="QS36">
        <v>0.15</v>
      </c>
      <c r="QT36">
        <v>0.78749999999999998</v>
      </c>
      <c r="QU36">
        <v>1</v>
      </c>
      <c r="QV36">
        <v>1</v>
      </c>
      <c r="QW36">
        <v>1</v>
      </c>
      <c r="QX36">
        <v>0</v>
      </c>
      <c r="QY36">
        <v>0.75</v>
      </c>
      <c r="QZ36">
        <v>1</v>
      </c>
      <c r="RA36">
        <v>1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0.15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0.878571428571429</v>
      </c>
      <c r="RZ36">
        <v>1</v>
      </c>
      <c r="SA36">
        <v>1</v>
      </c>
      <c r="SB36">
        <v>1</v>
      </c>
      <c r="SC36">
        <v>0</v>
      </c>
      <c r="SD36">
        <v>1</v>
      </c>
      <c r="SE36">
        <v>1</v>
      </c>
      <c r="SF36">
        <v>1</v>
      </c>
      <c r="SG36">
        <v>0.85714285714285698</v>
      </c>
      <c r="SH36">
        <v>1</v>
      </c>
      <c r="SI36">
        <v>0.83</v>
      </c>
      <c r="SJ36">
        <v>1</v>
      </c>
      <c r="SK36">
        <v>1</v>
      </c>
      <c r="SL36">
        <v>1</v>
      </c>
      <c r="SM36">
        <v>1</v>
      </c>
      <c r="SN36">
        <v>0</v>
      </c>
      <c r="SO36">
        <v>0.8</v>
      </c>
      <c r="SP36">
        <v>1</v>
      </c>
      <c r="SQ36">
        <v>0.15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0.71666666666666701</v>
      </c>
      <c r="TH36">
        <v>1</v>
      </c>
      <c r="TI36">
        <v>1</v>
      </c>
      <c r="TJ36">
        <v>0</v>
      </c>
      <c r="TK36">
        <v>0.66666666666666696</v>
      </c>
      <c r="TL36">
        <v>1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1</v>
      </c>
      <c r="TW36">
        <v>1</v>
      </c>
      <c r="TX36">
        <v>1</v>
      </c>
      <c r="TY36">
        <v>0.71666666666666701</v>
      </c>
      <c r="TZ36">
        <v>1</v>
      </c>
      <c r="UA36">
        <v>1</v>
      </c>
      <c r="UB36">
        <v>0</v>
      </c>
      <c r="UC36">
        <v>1</v>
      </c>
      <c r="UD36">
        <v>1</v>
      </c>
      <c r="UE36">
        <v>0</v>
      </c>
      <c r="UF36">
        <v>0.66666666666666696</v>
      </c>
      <c r="UG36">
        <v>1</v>
      </c>
      <c r="UH36">
        <v>0.878571428571429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0</v>
      </c>
      <c r="UO36">
        <v>1</v>
      </c>
      <c r="UP36">
        <v>0.85714285714285698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0.89375000000000004</v>
      </c>
      <c r="UY36">
        <v>1</v>
      </c>
      <c r="UZ36">
        <v>1</v>
      </c>
      <c r="VA36">
        <v>0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0.875</v>
      </c>
      <c r="VH36">
        <v>1</v>
      </c>
      <c r="VI36">
        <v>0.43333333333333302</v>
      </c>
      <c r="VJ36">
        <v>0</v>
      </c>
      <c r="VK36">
        <v>0</v>
      </c>
      <c r="VL36">
        <v>0</v>
      </c>
      <c r="VM36">
        <v>0</v>
      </c>
      <c r="VN36">
        <v>1</v>
      </c>
      <c r="VO36">
        <v>1</v>
      </c>
      <c r="VP36">
        <v>0.33333333333333298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0.83</v>
      </c>
      <c r="WJ36">
        <v>1</v>
      </c>
      <c r="WK36">
        <v>0</v>
      </c>
      <c r="WL36">
        <v>1</v>
      </c>
      <c r="WM36">
        <v>1</v>
      </c>
      <c r="WN36">
        <v>1</v>
      </c>
      <c r="WO36">
        <v>0.8</v>
      </c>
      <c r="WP36">
        <v>1</v>
      </c>
      <c r="WQ36">
        <v>0.71666666666666701</v>
      </c>
      <c r="WR36">
        <v>1</v>
      </c>
      <c r="WS36">
        <v>1</v>
      </c>
      <c r="WT36">
        <v>0</v>
      </c>
      <c r="WU36">
        <v>0</v>
      </c>
      <c r="WV36">
        <v>1</v>
      </c>
      <c r="WW36">
        <v>1</v>
      </c>
      <c r="WX36">
        <v>0.66666666666666696</v>
      </c>
      <c r="WY36">
        <v>1</v>
      </c>
      <c r="WZ36">
        <v>0.83</v>
      </c>
      <c r="XA36">
        <v>1</v>
      </c>
      <c r="XB36">
        <v>1</v>
      </c>
      <c r="XC36">
        <v>1</v>
      </c>
      <c r="XD36">
        <v>1</v>
      </c>
      <c r="XE36">
        <v>0</v>
      </c>
      <c r="XF36">
        <v>0.8</v>
      </c>
      <c r="XG36">
        <v>1</v>
      </c>
      <c r="XH36">
        <v>0.78749999999999998</v>
      </c>
      <c r="XI36">
        <v>1</v>
      </c>
      <c r="XJ36">
        <v>1</v>
      </c>
      <c r="XK36">
        <v>0</v>
      </c>
      <c r="XL36">
        <v>1</v>
      </c>
      <c r="XM36">
        <v>0.75</v>
      </c>
      <c r="XN36">
        <v>1</v>
      </c>
      <c r="XO36">
        <v>0.85833333333333295</v>
      </c>
      <c r="XP36">
        <v>1</v>
      </c>
      <c r="XQ36">
        <v>1</v>
      </c>
      <c r="XR36">
        <v>0</v>
      </c>
      <c r="XS36">
        <v>1</v>
      </c>
      <c r="XT36">
        <v>1</v>
      </c>
      <c r="XU36">
        <v>1</v>
      </c>
      <c r="XV36">
        <v>0.83333333333333304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0.85833333333333295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0</v>
      </c>
      <c r="YM36">
        <v>0.83333333333333304</v>
      </c>
      <c r="YN36">
        <v>1</v>
      </c>
      <c r="YO36">
        <v>0.878571428571429</v>
      </c>
      <c r="YP36">
        <v>1</v>
      </c>
      <c r="YQ36">
        <v>1</v>
      </c>
      <c r="YR36">
        <v>0</v>
      </c>
      <c r="YS36">
        <v>1</v>
      </c>
      <c r="YT36">
        <v>1</v>
      </c>
      <c r="YU36">
        <v>1</v>
      </c>
      <c r="YV36">
        <v>1</v>
      </c>
      <c r="YW36">
        <v>0.85714285714285698</v>
      </c>
      <c r="YX36">
        <v>1</v>
      </c>
      <c r="YY36">
        <v>0.36</v>
      </c>
      <c r="YZ36">
        <v>0</v>
      </c>
      <c r="ZA36">
        <v>0</v>
      </c>
      <c r="ZB36">
        <v>0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0</v>
      </c>
      <c r="ZJ36">
        <v>0.6</v>
      </c>
      <c r="ZK36">
        <v>0.5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0.69090909090909103</v>
      </c>
      <c r="ZV36">
        <v>1</v>
      </c>
      <c r="ZW36">
        <v>1</v>
      </c>
      <c r="ZX36">
        <v>1</v>
      </c>
      <c r="ZY36">
        <v>1</v>
      </c>
      <c r="ZZ36">
        <v>0</v>
      </c>
      <c r="AAA36">
        <v>0</v>
      </c>
      <c r="AAB36">
        <v>1</v>
      </c>
      <c r="AAC36">
        <v>1</v>
      </c>
      <c r="AAD36">
        <v>1</v>
      </c>
      <c r="AAE36">
        <v>0</v>
      </c>
      <c r="AAF36">
        <v>0</v>
      </c>
      <c r="AAG36">
        <v>0.63636363636363602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0.83</v>
      </c>
      <c r="AAY36">
        <v>1</v>
      </c>
      <c r="AAZ36">
        <v>1</v>
      </c>
      <c r="ABA36">
        <v>0</v>
      </c>
      <c r="ABB36">
        <v>1</v>
      </c>
      <c r="ABC36">
        <v>1</v>
      </c>
      <c r="ABD36">
        <v>0.8</v>
      </c>
      <c r="ABE36">
        <v>1</v>
      </c>
      <c r="ABF36">
        <v>0.36</v>
      </c>
      <c r="ABG36">
        <v>1</v>
      </c>
      <c r="ABH36">
        <v>1</v>
      </c>
      <c r="ABI36">
        <v>1</v>
      </c>
      <c r="ABJ36">
        <v>0</v>
      </c>
      <c r="ABK36">
        <v>0</v>
      </c>
      <c r="ABL36">
        <v>0.6</v>
      </c>
      <c r="ABM36">
        <v>0.5</v>
      </c>
      <c r="ABN36">
        <v>0.36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0</v>
      </c>
      <c r="ABU36">
        <v>1</v>
      </c>
      <c r="ABV36">
        <v>0</v>
      </c>
      <c r="ABW36">
        <v>0</v>
      </c>
      <c r="ABX36">
        <v>0</v>
      </c>
      <c r="ABY36">
        <v>0.6</v>
      </c>
      <c r="ABZ36">
        <v>0.5</v>
      </c>
      <c r="ACA36">
        <v>0.36</v>
      </c>
      <c r="ACB36">
        <v>1</v>
      </c>
      <c r="ACC36">
        <v>1</v>
      </c>
      <c r="ACD36">
        <v>1</v>
      </c>
      <c r="ACE36">
        <v>0</v>
      </c>
      <c r="ACF36">
        <v>0</v>
      </c>
      <c r="ACG36">
        <v>0.6</v>
      </c>
      <c r="ACH36">
        <v>0.5</v>
      </c>
      <c r="ACI36">
        <v>0.35</v>
      </c>
      <c r="ACJ36">
        <v>0</v>
      </c>
      <c r="ACK36">
        <v>1</v>
      </c>
      <c r="ACL36">
        <v>1</v>
      </c>
      <c r="ACM36">
        <v>1</v>
      </c>
      <c r="ACN36">
        <v>0</v>
      </c>
      <c r="ACO36">
        <v>1</v>
      </c>
      <c r="ACP36">
        <v>0</v>
      </c>
      <c r="ACQ36">
        <v>0.57142857142857095</v>
      </c>
      <c r="ACR36">
        <v>0.5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0.78749999999999998</v>
      </c>
      <c r="ADH36">
        <v>1</v>
      </c>
      <c r="ADI36">
        <v>1</v>
      </c>
      <c r="ADJ36">
        <v>1</v>
      </c>
      <c r="ADK36">
        <v>0</v>
      </c>
      <c r="ADL36">
        <v>0.75</v>
      </c>
      <c r="ADM36">
        <v>1</v>
      </c>
      <c r="ADN36">
        <v>0.05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0.28999999999999998</v>
      </c>
      <c r="ADV36">
        <v>1</v>
      </c>
      <c r="ADW36">
        <v>0</v>
      </c>
      <c r="ADX36">
        <v>1</v>
      </c>
      <c r="ADY36">
        <v>0</v>
      </c>
      <c r="ADZ36">
        <v>0</v>
      </c>
      <c r="AEA36">
        <v>0.4</v>
      </c>
      <c r="AEB36">
        <v>0.5</v>
      </c>
      <c r="AEC36">
        <v>0.15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0.15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0.38333333333333303</v>
      </c>
      <c r="AEX36">
        <v>1</v>
      </c>
      <c r="AEY36">
        <v>1</v>
      </c>
      <c r="AEZ36">
        <v>0</v>
      </c>
      <c r="AFA36">
        <v>0.66666666666666696</v>
      </c>
      <c r="AFB36">
        <v>0.5</v>
      </c>
      <c r="AFC36">
        <v>0.266666666666667</v>
      </c>
      <c r="AFD36">
        <v>1</v>
      </c>
      <c r="AFE36">
        <v>0</v>
      </c>
      <c r="AFF36">
        <v>0</v>
      </c>
      <c r="AFG36">
        <v>0.33333333333333298</v>
      </c>
      <c r="AFH36">
        <v>0.5</v>
      </c>
      <c r="AFI36">
        <v>0.5</v>
      </c>
      <c r="AFJ36">
        <v>1</v>
      </c>
      <c r="AFK36">
        <v>1</v>
      </c>
      <c r="AFL36">
        <v>1</v>
      </c>
      <c r="AFM36">
        <v>0.5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0.15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0.63571428571428601</v>
      </c>
      <c r="AGM36">
        <v>1</v>
      </c>
      <c r="AGN36">
        <v>1</v>
      </c>
      <c r="AGO36">
        <v>1</v>
      </c>
      <c r="AGP36">
        <v>0</v>
      </c>
      <c r="AGQ36">
        <v>0</v>
      </c>
      <c r="AGR36">
        <v>1</v>
      </c>
      <c r="AGS36">
        <v>0</v>
      </c>
      <c r="AGT36">
        <v>0.57142857142857095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0.57499999999999996</v>
      </c>
      <c r="AHG36">
        <v>1</v>
      </c>
      <c r="AHH36">
        <v>1</v>
      </c>
      <c r="AHI36">
        <v>1</v>
      </c>
      <c r="AHJ36">
        <v>0</v>
      </c>
      <c r="AHK36">
        <v>1</v>
      </c>
      <c r="AHL36">
        <v>0</v>
      </c>
      <c r="AHM36">
        <v>0</v>
      </c>
      <c r="AHN36">
        <v>0</v>
      </c>
      <c r="AHO36">
        <v>0</v>
      </c>
      <c r="AHP36">
        <v>1</v>
      </c>
      <c r="AHQ36">
        <v>0.5</v>
      </c>
      <c r="AHR36">
        <v>1</v>
      </c>
      <c r="AHS36">
        <v>0.85833333333333295</v>
      </c>
      <c r="AHT36">
        <v>1</v>
      </c>
      <c r="AHU36">
        <v>0</v>
      </c>
      <c r="AHV36">
        <v>1</v>
      </c>
      <c r="AHW36">
        <v>1</v>
      </c>
      <c r="AHX36">
        <v>1</v>
      </c>
      <c r="AHY36">
        <v>1</v>
      </c>
      <c r="AHZ36">
        <v>0.83333333333333304</v>
      </c>
      <c r="AIA36">
        <v>1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0.755716427555857</v>
      </c>
      <c r="AII36">
        <v>0.36807752026032298</v>
      </c>
      <c r="AIJ36">
        <v>0.669653188326091</v>
      </c>
      <c r="AIK36">
        <v>0.74709514392059195</v>
      </c>
      <c r="AIL36">
        <v>0.61826352963967601</v>
      </c>
      <c r="AIM36">
        <v>0.89107704125995402</v>
      </c>
      <c r="AIN36">
        <v>0.29412555401523099</v>
      </c>
      <c r="AIO36">
        <v>0.66640344134088103</v>
      </c>
      <c r="AIP36">
        <v>0.49276261467374999</v>
      </c>
      <c r="AIQ36">
        <v>0.87745588812609199</v>
      </c>
      <c r="AIR36">
        <v>0.63590703721467301</v>
      </c>
      <c r="AIS36">
        <v>0.33918947119450499</v>
      </c>
      <c r="AIT36">
        <v>0.20193991125593799</v>
      </c>
      <c r="AIU36">
        <v>0.50333507065573202</v>
      </c>
      <c r="AIV36">
        <v>0.57562029238851997</v>
      </c>
      <c r="AIW36">
        <v>0.23121168635214401</v>
      </c>
      <c r="AIX36">
        <v>0.75529854725809098</v>
      </c>
      <c r="AIY36">
        <v>0.75850286427081903</v>
      </c>
      <c r="AIZ36">
        <v>0.60140399416850499</v>
      </c>
      <c r="AJA36">
        <v>0.89815067596259002</v>
      </c>
      <c r="AJB36">
        <v>0.52605725549357296</v>
      </c>
      <c r="AJC36">
        <v>0.58409712805597402</v>
      </c>
      <c r="AJD36">
        <v>0.373178131079348</v>
      </c>
      <c r="AJE36">
        <v>1</v>
      </c>
      <c r="AJF36">
        <v>0.27955519563525</v>
      </c>
      <c r="AJG36">
        <v>0.52375505856357496</v>
      </c>
      <c r="AJH36">
        <v>0.79522108186368801</v>
      </c>
      <c r="AJI36">
        <v>0.81653839723231503</v>
      </c>
      <c r="AJJ36">
        <v>1</v>
      </c>
      <c r="AJK36">
        <v>0.74247877769262605</v>
      </c>
      <c r="AJL36">
        <v>0.826882686186591</v>
      </c>
      <c r="AJM36">
        <v>0.80757122663797998</v>
      </c>
      <c r="AJN36">
        <v>1</v>
      </c>
      <c r="AJO36">
        <v>0.83</v>
      </c>
      <c r="AJP36">
        <v>0.70671431377787897</v>
      </c>
      <c r="AJQ36">
        <v>0.54539535693845997</v>
      </c>
      <c r="AJR36">
        <v>0.61929542168347995</v>
      </c>
      <c r="AJS36">
        <v>0.79356884149706597</v>
      </c>
      <c r="AJT36">
        <v>0.71474490703054905</v>
      </c>
      <c r="AJU36">
        <v>0.63599666751655504</v>
      </c>
      <c r="AJV36">
        <v>0.36</v>
      </c>
      <c r="AJW36">
        <v>0.24963604702207901</v>
      </c>
      <c r="AJX36">
        <v>0.482465600601371</v>
      </c>
      <c r="AJY36">
        <v>0.15</v>
      </c>
      <c r="AJZ36">
        <v>0.31511890715291002</v>
      </c>
      <c r="AKA36">
        <v>0.5</v>
      </c>
      <c r="AKB36">
        <v>0.59983778300822499</v>
      </c>
      <c r="AKC36">
        <v>0.40907379406038202</v>
      </c>
      <c r="AKD36">
        <v>0.69025594302413495</v>
      </c>
      <c r="AKE36">
        <v>0.51657719513175404</v>
      </c>
      <c r="AKF36">
        <v>0.76639426589903703</v>
      </c>
      <c r="AKG36">
        <v>0.50732348272285499</v>
      </c>
      <c r="AKH36">
        <v>0.63923956776007296</v>
      </c>
      <c r="AKI36">
        <v>0.92615419779220398</v>
      </c>
      <c r="AKJ36">
        <v>0.75614025143257901</v>
      </c>
      <c r="AKK36">
        <v>0.594604514610378</v>
      </c>
      <c r="AKL36">
        <v>0.64711260022807304</v>
      </c>
      <c r="AKM36">
        <v>0.63657553325695604</v>
      </c>
      <c r="AKN36">
        <v>0.62696424616199797</v>
      </c>
      <c r="AKO36">
        <v>0.58331287694072897</v>
      </c>
    </row>
    <row r="37" spans="1:977" x14ac:dyDescent="0.25">
      <c r="A37">
        <v>38</v>
      </c>
      <c r="B37" t="s">
        <v>1095</v>
      </c>
      <c r="C37" t="s">
        <v>1096</v>
      </c>
      <c r="D37" t="s">
        <v>1097</v>
      </c>
      <c r="F37" t="s">
        <v>980</v>
      </c>
      <c r="G37" t="s">
        <v>996</v>
      </c>
      <c r="H37" t="s">
        <v>981</v>
      </c>
      <c r="I37" t="s">
        <v>997</v>
      </c>
      <c r="J37" t="s">
        <v>983</v>
      </c>
      <c r="K37" t="s">
        <v>998</v>
      </c>
      <c r="L37" t="s">
        <v>1025</v>
      </c>
      <c r="P37" t="s">
        <v>985</v>
      </c>
      <c r="R37">
        <v>0.85833333333333295</v>
      </c>
      <c r="S37">
        <v>1</v>
      </c>
      <c r="T37">
        <v>1</v>
      </c>
      <c r="U37">
        <v>1</v>
      </c>
      <c r="V37">
        <v>1</v>
      </c>
      <c r="W37">
        <v>1</v>
      </c>
      <c r="X37">
        <v>0</v>
      </c>
      <c r="Y37">
        <v>0.83333333333333304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0.83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0.8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0.05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0.05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0.38333333333333303</v>
      </c>
      <c r="CM37">
        <v>1</v>
      </c>
      <c r="CN37">
        <v>1</v>
      </c>
      <c r="CO37">
        <v>0</v>
      </c>
      <c r="CP37">
        <v>0.66666666666666696</v>
      </c>
      <c r="CQ37">
        <v>0.5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0.5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0.5</v>
      </c>
      <c r="DU37">
        <v>0.78749999999999998</v>
      </c>
      <c r="DV37">
        <v>1</v>
      </c>
      <c r="DW37">
        <v>1</v>
      </c>
      <c r="DX37">
        <v>1</v>
      </c>
      <c r="DY37">
        <v>0</v>
      </c>
      <c r="DZ37">
        <v>0.75</v>
      </c>
      <c r="EA37">
        <v>1</v>
      </c>
      <c r="EB37">
        <v>0.05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0.83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0</v>
      </c>
      <c r="ES37">
        <v>0</v>
      </c>
      <c r="ET37">
        <v>1</v>
      </c>
      <c r="EU37">
        <v>0.8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0.32500000000000001</v>
      </c>
      <c r="FK37">
        <v>1</v>
      </c>
      <c r="FL37">
        <v>0</v>
      </c>
      <c r="FM37">
        <v>1</v>
      </c>
      <c r="FN37">
        <v>0</v>
      </c>
      <c r="FO37">
        <v>1</v>
      </c>
      <c r="FP37">
        <v>0</v>
      </c>
      <c r="FQ37">
        <v>0.5</v>
      </c>
      <c r="FR37">
        <v>0.5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0.83</v>
      </c>
      <c r="GA37">
        <v>1</v>
      </c>
      <c r="GB37">
        <v>1</v>
      </c>
      <c r="GC37">
        <v>0</v>
      </c>
      <c r="GD37">
        <v>1</v>
      </c>
      <c r="GE37">
        <v>1</v>
      </c>
      <c r="GF37">
        <v>0.8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0.75714285714285701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0</v>
      </c>
      <c r="HA37">
        <v>0</v>
      </c>
      <c r="HB37">
        <v>0.71428571428571397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0.78749999999999998</v>
      </c>
      <c r="ID37">
        <v>1</v>
      </c>
      <c r="IE37">
        <v>1</v>
      </c>
      <c r="IF37">
        <v>1</v>
      </c>
      <c r="IG37">
        <v>0</v>
      </c>
      <c r="IH37">
        <v>0.75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0.32500000000000001</v>
      </c>
      <c r="JG37">
        <v>1</v>
      </c>
      <c r="JH37">
        <v>1</v>
      </c>
      <c r="JI37">
        <v>0</v>
      </c>
      <c r="JJ37">
        <v>0</v>
      </c>
      <c r="JK37">
        <v>0.5</v>
      </c>
      <c r="JL37">
        <v>0.5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0.3</v>
      </c>
      <c r="KD37">
        <v>0</v>
      </c>
      <c r="KE37">
        <v>0</v>
      </c>
      <c r="KF37">
        <v>1</v>
      </c>
      <c r="KG37">
        <v>0</v>
      </c>
      <c r="KH37">
        <v>1</v>
      </c>
      <c r="KI37">
        <v>1</v>
      </c>
      <c r="KJ37">
        <v>0</v>
      </c>
      <c r="KK37">
        <v>0.42857142857142899</v>
      </c>
      <c r="KL37">
        <v>0.5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0.78749999999999998</v>
      </c>
      <c r="LK37">
        <v>1</v>
      </c>
      <c r="LL37">
        <v>1</v>
      </c>
      <c r="LM37">
        <v>1</v>
      </c>
      <c r="LN37">
        <v>0</v>
      </c>
      <c r="LO37">
        <v>1</v>
      </c>
      <c r="LP37">
        <v>0</v>
      </c>
      <c r="LQ37">
        <v>1</v>
      </c>
      <c r="LR37">
        <v>1</v>
      </c>
      <c r="LS37">
        <v>0.75</v>
      </c>
      <c r="LT37">
        <v>1</v>
      </c>
      <c r="LU37">
        <v>0.878571428571429</v>
      </c>
      <c r="LV37">
        <v>1</v>
      </c>
      <c r="LW37">
        <v>1</v>
      </c>
      <c r="LX37">
        <v>1</v>
      </c>
      <c r="LY37">
        <v>0</v>
      </c>
      <c r="LZ37">
        <v>1</v>
      </c>
      <c r="MA37">
        <v>1</v>
      </c>
      <c r="MB37">
        <v>1</v>
      </c>
      <c r="MC37">
        <v>0.85714285714285698</v>
      </c>
      <c r="MD37">
        <v>1</v>
      </c>
      <c r="ME37">
        <v>0.35</v>
      </c>
      <c r="MF37">
        <v>1</v>
      </c>
      <c r="MG37">
        <v>1</v>
      </c>
      <c r="MH37">
        <v>0</v>
      </c>
      <c r="MI37">
        <v>0</v>
      </c>
      <c r="MJ37">
        <v>1</v>
      </c>
      <c r="MK37">
        <v>0</v>
      </c>
      <c r="ML37">
        <v>1</v>
      </c>
      <c r="MM37">
        <v>0.57142857142857095</v>
      </c>
      <c r="MN37">
        <v>0.5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0.32500000000000001</v>
      </c>
      <c r="NX37">
        <v>1</v>
      </c>
      <c r="NY37">
        <v>0</v>
      </c>
      <c r="NZ37">
        <v>0.5</v>
      </c>
      <c r="OA37">
        <v>0.5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0.66</v>
      </c>
      <c r="OT37">
        <v>0</v>
      </c>
      <c r="OU37">
        <v>1</v>
      </c>
      <c r="OV37">
        <v>0</v>
      </c>
      <c r="OW37">
        <v>1</v>
      </c>
      <c r="OX37">
        <v>1</v>
      </c>
      <c r="OY37">
        <v>0.6</v>
      </c>
      <c r="OZ37">
        <v>1</v>
      </c>
      <c r="PA37">
        <v>0.15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0.15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0.05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0.15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0.05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0.05</v>
      </c>
      <c r="QS37">
        <v>0.15</v>
      </c>
      <c r="QT37">
        <v>0.15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0.05</v>
      </c>
      <c r="RB37">
        <v>0.05</v>
      </c>
      <c r="RC37">
        <v>0.05</v>
      </c>
      <c r="RD37">
        <v>0.05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0.15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1</v>
      </c>
      <c r="RR37">
        <v>0.15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0.15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0.15</v>
      </c>
      <c r="TN37">
        <v>0.15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0.15</v>
      </c>
      <c r="TW37">
        <v>0.15</v>
      </c>
      <c r="TX37">
        <v>0.15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0.71666666666666701</v>
      </c>
      <c r="US37">
        <v>1</v>
      </c>
      <c r="UT37">
        <v>0</v>
      </c>
      <c r="UU37">
        <v>1</v>
      </c>
      <c r="UV37">
        <v>0.66666666666666696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0.05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0.83</v>
      </c>
      <c r="VS37">
        <v>1</v>
      </c>
      <c r="VT37">
        <v>0</v>
      </c>
      <c r="VU37">
        <v>1</v>
      </c>
      <c r="VV37">
        <v>1</v>
      </c>
      <c r="VW37">
        <v>1</v>
      </c>
      <c r="VX37">
        <v>0.8</v>
      </c>
      <c r="VY37">
        <v>1</v>
      </c>
      <c r="VZ37">
        <v>0.15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0.85833333333333295</v>
      </c>
      <c r="WR37">
        <v>1</v>
      </c>
      <c r="WS37">
        <v>1</v>
      </c>
      <c r="WT37">
        <v>1</v>
      </c>
      <c r="WU37">
        <v>0</v>
      </c>
      <c r="WV37">
        <v>1</v>
      </c>
      <c r="WW37">
        <v>1</v>
      </c>
      <c r="WX37">
        <v>0.83333333333333304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0.85833333333333295</v>
      </c>
      <c r="YG37">
        <v>1</v>
      </c>
      <c r="YH37">
        <v>1</v>
      </c>
      <c r="YI37">
        <v>1</v>
      </c>
      <c r="YJ37">
        <v>0</v>
      </c>
      <c r="YK37">
        <v>1</v>
      </c>
      <c r="YL37">
        <v>1</v>
      </c>
      <c r="YM37">
        <v>0.83333333333333304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0.84545454545454501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0</v>
      </c>
      <c r="AAB37">
        <v>1</v>
      </c>
      <c r="AAC37">
        <v>1</v>
      </c>
      <c r="AAD37">
        <v>1</v>
      </c>
      <c r="AAE37">
        <v>1</v>
      </c>
      <c r="AAF37">
        <v>0</v>
      </c>
      <c r="AAG37">
        <v>0.81818181818181801</v>
      </c>
      <c r="AAH37">
        <v>1</v>
      </c>
      <c r="AAI37">
        <v>0.92916666666666703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0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0.91666666666666696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0.75714285714285701</v>
      </c>
      <c r="ACJ37">
        <v>0</v>
      </c>
      <c r="ACK37">
        <v>1</v>
      </c>
      <c r="ACL37">
        <v>1</v>
      </c>
      <c r="ACM37">
        <v>0</v>
      </c>
      <c r="ACN37">
        <v>1</v>
      </c>
      <c r="ACO37">
        <v>1</v>
      </c>
      <c r="ACP37">
        <v>1</v>
      </c>
      <c r="ACQ37">
        <v>0.71428571428571397</v>
      </c>
      <c r="ACR37">
        <v>1</v>
      </c>
      <c r="ACS37">
        <v>0.38333333333333303</v>
      </c>
      <c r="ACT37">
        <v>0</v>
      </c>
      <c r="ACU37">
        <v>1</v>
      </c>
      <c r="ACV37">
        <v>1</v>
      </c>
      <c r="ACW37">
        <v>0.66666666666666696</v>
      </c>
      <c r="ACX37">
        <v>0.5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0.71666666666666701</v>
      </c>
      <c r="AEX37">
        <v>1</v>
      </c>
      <c r="AEY37">
        <v>1</v>
      </c>
      <c r="AEZ37">
        <v>0</v>
      </c>
      <c r="AFA37">
        <v>0.66666666666666696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0.15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0.878571428571429</v>
      </c>
      <c r="AGM37">
        <v>1</v>
      </c>
      <c r="AGN37">
        <v>1</v>
      </c>
      <c r="AGO37">
        <v>1</v>
      </c>
      <c r="AGP37">
        <v>1</v>
      </c>
      <c r="AGQ37">
        <v>0</v>
      </c>
      <c r="AGR37">
        <v>1</v>
      </c>
      <c r="AGS37">
        <v>1</v>
      </c>
      <c r="AGT37">
        <v>0.85714285714285698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0.32500000000000001</v>
      </c>
      <c r="AHG37">
        <v>1</v>
      </c>
      <c r="AHH37">
        <v>1</v>
      </c>
      <c r="AHI37">
        <v>1</v>
      </c>
      <c r="AHJ37">
        <v>0</v>
      </c>
      <c r="AHK37">
        <v>1</v>
      </c>
      <c r="AHL37">
        <v>0</v>
      </c>
      <c r="AHM37">
        <v>0</v>
      </c>
      <c r="AHN37">
        <v>0</v>
      </c>
      <c r="AHO37">
        <v>0</v>
      </c>
      <c r="AHP37">
        <v>1</v>
      </c>
      <c r="AHQ37">
        <v>0.5</v>
      </c>
      <c r="AHR37">
        <v>0.5</v>
      </c>
      <c r="AHS37">
        <v>0.15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0.15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0.91857214251861896</v>
      </c>
      <c r="AII37">
        <v>0.54515392097474402</v>
      </c>
      <c r="AIJ37">
        <v>0.757626241690184</v>
      </c>
      <c r="AIK37">
        <v>0.70065101036796495</v>
      </c>
      <c r="AIL37">
        <v>0.76608945680525498</v>
      </c>
      <c r="AIM37">
        <v>0.90952011017168</v>
      </c>
      <c r="AIN37">
        <v>0.93146946804936703</v>
      </c>
      <c r="AIO37">
        <v>0.85290180442496</v>
      </c>
      <c r="AIP37">
        <v>0.69648859703695798</v>
      </c>
      <c r="AIQ37">
        <v>0.89941662500430597</v>
      </c>
      <c r="AIR37">
        <v>0.79717789468835298</v>
      </c>
      <c r="AIS37">
        <v>0.83670899429402301</v>
      </c>
      <c r="AIT37">
        <v>0.88811167630927301</v>
      </c>
      <c r="AIU37">
        <v>0.127747459736756</v>
      </c>
      <c r="AIV37">
        <v>9.9067838147050294E-2</v>
      </c>
      <c r="AIW37">
        <v>4.9999999999999899E-2</v>
      </c>
      <c r="AIX37">
        <v>0.42888738340579502</v>
      </c>
      <c r="AIY37">
        <v>0.84134887895743704</v>
      </c>
      <c r="AIZ37">
        <v>0.15</v>
      </c>
      <c r="AJA37">
        <v>0.91147945922992801</v>
      </c>
      <c r="AJB37">
        <v>0.37761425990424502</v>
      </c>
      <c r="AJC37">
        <v>0.63931985783353795</v>
      </c>
      <c r="AJD37">
        <v>0.76290305112636003</v>
      </c>
      <c r="AJE37">
        <v>1</v>
      </c>
      <c r="AJF37">
        <v>1</v>
      </c>
      <c r="AJG37">
        <v>0.116001058020006</v>
      </c>
      <c r="AJH37">
        <v>1</v>
      </c>
      <c r="AJI37">
        <v>0.63583156848259803</v>
      </c>
      <c r="AJJ37">
        <v>0.15</v>
      </c>
      <c r="AJK37">
        <v>0.75087866759783395</v>
      </c>
      <c r="AJL37">
        <v>1</v>
      </c>
      <c r="AJM37">
        <v>0.95087558782083803</v>
      </c>
      <c r="AJN37">
        <v>0.92916666666666703</v>
      </c>
      <c r="AJO37">
        <v>1</v>
      </c>
      <c r="AJP37">
        <v>1</v>
      </c>
      <c r="AJQ37">
        <v>0.90759895409668501</v>
      </c>
      <c r="AJR37">
        <v>0.71333119720288396</v>
      </c>
      <c r="AJS37">
        <v>0.731195411487089</v>
      </c>
      <c r="AJT37">
        <v>0.62186228480877304</v>
      </c>
      <c r="AJU37">
        <v>0.75458241005252902</v>
      </c>
      <c r="AJV37">
        <v>1</v>
      </c>
      <c r="AJW37">
        <v>0.72875244437462205</v>
      </c>
      <c r="AJX37">
        <v>1</v>
      </c>
      <c r="AJY37">
        <v>1</v>
      </c>
      <c r="AJZ37">
        <v>0.88233027310483703</v>
      </c>
      <c r="AKA37">
        <v>1</v>
      </c>
      <c r="AKB37">
        <v>0.77116009105668804</v>
      </c>
      <c r="AKC37">
        <v>0.89461250653723101</v>
      </c>
      <c r="AKD37">
        <v>0.55884110638053097</v>
      </c>
      <c r="AKE37">
        <v>0.76746162396461803</v>
      </c>
      <c r="AKF37">
        <v>0.82150240369387295</v>
      </c>
      <c r="AKG37">
        <v>0.21441898276671301</v>
      </c>
      <c r="AKH37">
        <v>0.52353939842258002</v>
      </c>
      <c r="AKI37">
        <v>1</v>
      </c>
      <c r="AKJ37">
        <v>0.718390083995323</v>
      </c>
      <c r="AKK37">
        <v>0.73985670021041305</v>
      </c>
      <c r="AKL37">
        <v>0.83975929730506704</v>
      </c>
      <c r="AKM37">
        <v>0.81716046365004502</v>
      </c>
      <c r="AKN37">
        <v>0.80000256433149197</v>
      </c>
      <c r="AKO37">
        <v>0.669047262485856</v>
      </c>
    </row>
    <row r="38" spans="1:977" x14ac:dyDescent="0.25">
      <c r="A38">
        <v>39</v>
      </c>
      <c r="B38" t="s">
        <v>1098</v>
      </c>
      <c r="C38" t="s">
        <v>1099</v>
      </c>
      <c r="D38" t="s">
        <v>1100</v>
      </c>
      <c r="F38" t="s">
        <v>980</v>
      </c>
      <c r="G38" t="s">
        <v>996</v>
      </c>
      <c r="H38" t="s">
        <v>981</v>
      </c>
      <c r="I38" t="s">
        <v>997</v>
      </c>
      <c r="J38" t="s">
        <v>983</v>
      </c>
      <c r="K38" t="s">
        <v>998</v>
      </c>
      <c r="L38" t="s">
        <v>1025</v>
      </c>
      <c r="P38" t="s">
        <v>985</v>
      </c>
      <c r="R38">
        <v>0.85833333333333295</v>
      </c>
      <c r="S38">
        <v>1</v>
      </c>
      <c r="T38">
        <v>1</v>
      </c>
      <c r="U38">
        <v>1</v>
      </c>
      <c r="V38">
        <v>1</v>
      </c>
      <c r="W38">
        <v>1</v>
      </c>
      <c r="X38">
        <v>0</v>
      </c>
      <c r="Y38">
        <v>0.83333333333333304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0.83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0.8</v>
      </c>
      <c r="AO38">
        <v>1</v>
      </c>
      <c r="AP38">
        <v>0.71666666666666701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0.66666666666666696</v>
      </c>
      <c r="BA38">
        <v>1</v>
      </c>
      <c r="BB38">
        <v>0.28125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0.375</v>
      </c>
      <c r="BL38">
        <v>0.5</v>
      </c>
      <c r="BM38">
        <v>0.89375000000000004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0</v>
      </c>
      <c r="BV38">
        <v>0.875</v>
      </c>
      <c r="BW38">
        <v>1</v>
      </c>
      <c r="BX38">
        <v>0.15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0.15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0.75714285714285701</v>
      </c>
      <c r="DC38">
        <v>1</v>
      </c>
      <c r="DD38">
        <v>1</v>
      </c>
      <c r="DE38">
        <v>0</v>
      </c>
      <c r="DF38">
        <v>1</v>
      </c>
      <c r="DG38">
        <v>1</v>
      </c>
      <c r="DH38">
        <v>0</v>
      </c>
      <c r="DI38">
        <v>1</v>
      </c>
      <c r="DJ38">
        <v>0.71428571428571397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0.28999999999999998</v>
      </c>
      <c r="EC38">
        <v>1</v>
      </c>
      <c r="ED38">
        <v>1</v>
      </c>
      <c r="EE38">
        <v>0</v>
      </c>
      <c r="EF38">
        <v>0</v>
      </c>
      <c r="EG38">
        <v>0</v>
      </c>
      <c r="EH38">
        <v>0.4</v>
      </c>
      <c r="EI38">
        <v>0.5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0.38333333333333303</v>
      </c>
      <c r="FK38">
        <v>1</v>
      </c>
      <c r="FL38">
        <v>0</v>
      </c>
      <c r="FM38">
        <v>1</v>
      </c>
      <c r="FN38">
        <v>0</v>
      </c>
      <c r="FO38">
        <v>1</v>
      </c>
      <c r="FP38">
        <v>1</v>
      </c>
      <c r="FQ38">
        <v>0.66666666666666696</v>
      </c>
      <c r="FR38">
        <v>0.5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0.43</v>
      </c>
      <c r="GA38">
        <v>0</v>
      </c>
      <c r="GB38">
        <v>1</v>
      </c>
      <c r="GC38">
        <v>1</v>
      </c>
      <c r="GD38">
        <v>1</v>
      </c>
      <c r="GE38">
        <v>1</v>
      </c>
      <c r="GF38">
        <v>0.8</v>
      </c>
      <c r="GG38">
        <v>0.5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0.83</v>
      </c>
      <c r="HV38">
        <v>1</v>
      </c>
      <c r="HW38">
        <v>1</v>
      </c>
      <c r="HX38">
        <v>0</v>
      </c>
      <c r="HY38">
        <v>1</v>
      </c>
      <c r="HZ38">
        <v>1</v>
      </c>
      <c r="IA38">
        <v>0.8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0.5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0.5</v>
      </c>
      <c r="JT38">
        <v>0.71666666666666701</v>
      </c>
      <c r="JU38">
        <v>0</v>
      </c>
      <c r="JV38">
        <v>1</v>
      </c>
      <c r="JW38">
        <v>1</v>
      </c>
      <c r="JX38">
        <v>1</v>
      </c>
      <c r="JY38">
        <v>1</v>
      </c>
      <c r="JZ38">
        <v>0</v>
      </c>
      <c r="KA38">
        <v>0.66666666666666696</v>
      </c>
      <c r="KB38">
        <v>1</v>
      </c>
      <c r="KC38">
        <v>0.75714285714285701</v>
      </c>
      <c r="KD38">
        <v>1</v>
      </c>
      <c r="KE38">
        <v>1</v>
      </c>
      <c r="KF38">
        <v>0</v>
      </c>
      <c r="KG38">
        <v>1</v>
      </c>
      <c r="KH38">
        <v>1</v>
      </c>
      <c r="KI38">
        <v>1</v>
      </c>
      <c r="KJ38">
        <v>0</v>
      </c>
      <c r="KK38">
        <v>0.71428571428571397</v>
      </c>
      <c r="KL38">
        <v>1</v>
      </c>
      <c r="KM38">
        <v>0.878571428571429</v>
      </c>
      <c r="KN38">
        <v>1</v>
      </c>
      <c r="KO38">
        <v>1</v>
      </c>
      <c r="KP38">
        <v>1</v>
      </c>
      <c r="KQ38">
        <v>1</v>
      </c>
      <c r="KR38">
        <v>0</v>
      </c>
      <c r="KS38">
        <v>1</v>
      </c>
      <c r="KT38">
        <v>1</v>
      </c>
      <c r="KU38">
        <v>0.85714285714285698</v>
      </c>
      <c r="KV38">
        <v>1</v>
      </c>
      <c r="KW38">
        <v>0.43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0</v>
      </c>
      <c r="LG38">
        <v>0</v>
      </c>
      <c r="LH38">
        <v>0.8</v>
      </c>
      <c r="LI38">
        <v>0.5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0.66</v>
      </c>
      <c r="MP38">
        <v>0</v>
      </c>
      <c r="MQ38">
        <v>1</v>
      </c>
      <c r="MR38">
        <v>1</v>
      </c>
      <c r="MS38">
        <v>1</v>
      </c>
      <c r="MT38">
        <v>0</v>
      </c>
      <c r="MU38">
        <v>0.6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0.15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0.57499999999999996</v>
      </c>
      <c r="NS38">
        <v>1</v>
      </c>
      <c r="NT38">
        <v>0</v>
      </c>
      <c r="NU38">
        <v>0.5</v>
      </c>
      <c r="NV38">
        <v>1</v>
      </c>
      <c r="NW38">
        <v>0.05</v>
      </c>
      <c r="NX38">
        <v>0</v>
      </c>
      <c r="NY38">
        <v>0</v>
      </c>
      <c r="NZ38">
        <v>0</v>
      </c>
      <c r="OA38">
        <v>0</v>
      </c>
      <c r="OB38">
        <v>0.83</v>
      </c>
      <c r="OC38">
        <v>1</v>
      </c>
      <c r="OD38">
        <v>1</v>
      </c>
      <c r="OE38">
        <v>0</v>
      </c>
      <c r="OF38">
        <v>1</v>
      </c>
      <c r="OG38">
        <v>1</v>
      </c>
      <c r="OH38">
        <v>0.8</v>
      </c>
      <c r="OI38">
        <v>1</v>
      </c>
      <c r="OJ38">
        <v>0.85833333333333295</v>
      </c>
      <c r="OK38">
        <v>1</v>
      </c>
      <c r="OL38">
        <v>1</v>
      </c>
      <c r="OM38">
        <v>1</v>
      </c>
      <c r="ON38">
        <v>0</v>
      </c>
      <c r="OO38">
        <v>1</v>
      </c>
      <c r="OP38">
        <v>1</v>
      </c>
      <c r="OQ38">
        <v>0.83333333333333304</v>
      </c>
      <c r="OR38">
        <v>1</v>
      </c>
      <c r="OS38">
        <v>0.83</v>
      </c>
      <c r="OT38">
        <v>1</v>
      </c>
      <c r="OU38">
        <v>1</v>
      </c>
      <c r="OV38">
        <v>0</v>
      </c>
      <c r="OW38">
        <v>1</v>
      </c>
      <c r="OX38">
        <v>1</v>
      </c>
      <c r="OY38">
        <v>0.8</v>
      </c>
      <c r="OZ38">
        <v>1</v>
      </c>
      <c r="PA38">
        <v>0.35</v>
      </c>
      <c r="PB38">
        <v>1</v>
      </c>
      <c r="PC38">
        <v>0</v>
      </c>
      <c r="PD38">
        <v>1</v>
      </c>
      <c r="PE38">
        <v>0</v>
      </c>
      <c r="PF38">
        <v>1</v>
      </c>
      <c r="PG38">
        <v>1</v>
      </c>
      <c r="PH38">
        <v>0</v>
      </c>
      <c r="PI38">
        <v>0.57142857142857095</v>
      </c>
      <c r="PJ38">
        <v>0.5</v>
      </c>
      <c r="PK38">
        <v>0.32500000000000001</v>
      </c>
      <c r="PL38">
        <v>1</v>
      </c>
      <c r="PM38">
        <v>0</v>
      </c>
      <c r="PN38">
        <v>1</v>
      </c>
      <c r="PO38">
        <v>0</v>
      </c>
      <c r="PP38">
        <v>1</v>
      </c>
      <c r="PQ38">
        <v>0</v>
      </c>
      <c r="PR38">
        <v>0.5</v>
      </c>
      <c r="PS38">
        <v>0.5</v>
      </c>
      <c r="PT38">
        <v>0.28999999999999998</v>
      </c>
      <c r="PU38">
        <v>0</v>
      </c>
      <c r="PV38">
        <v>0</v>
      </c>
      <c r="PW38">
        <v>1</v>
      </c>
      <c r="PX38">
        <v>1</v>
      </c>
      <c r="PY38">
        <v>0</v>
      </c>
      <c r="PZ38">
        <v>0.4</v>
      </c>
      <c r="QA38">
        <v>0.5</v>
      </c>
      <c r="QB38">
        <v>0.83</v>
      </c>
      <c r="QC38">
        <v>1</v>
      </c>
      <c r="QD38">
        <v>1</v>
      </c>
      <c r="QE38">
        <v>0</v>
      </c>
      <c r="QF38">
        <v>1</v>
      </c>
      <c r="QG38">
        <v>1</v>
      </c>
      <c r="QH38">
        <v>0.8</v>
      </c>
      <c r="QI38">
        <v>1</v>
      </c>
      <c r="QJ38">
        <v>0.15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</v>
      </c>
      <c r="QS38">
        <v>0.5</v>
      </c>
      <c r="QT38">
        <v>0.78749999999999998</v>
      </c>
      <c r="QU38">
        <v>1</v>
      </c>
      <c r="QV38">
        <v>1</v>
      </c>
      <c r="QW38">
        <v>1</v>
      </c>
      <c r="QX38">
        <v>0</v>
      </c>
      <c r="QY38">
        <v>0.75</v>
      </c>
      <c r="QZ38">
        <v>1</v>
      </c>
      <c r="RA38">
        <v>1</v>
      </c>
      <c r="RB38">
        <v>1</v>
      </c>
      <c r="RC38">
        <v>0.5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0.15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0.32500000000000001</v>
      </c>
      <c r="SZ38">
        <v>1</v>
      </c>
      <c r="TA38">
        <v>0</v>
      </c>
      <c r="TB38">
        <v>0</v>
      </c>
      <c r="TC38">
        <v>1</v>
      </c>
      <c r="TD38">
        <v>0.5</v>
      </c>
      <c r="TE38">
        <v>0.5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0.85833333333333295</v>
      </c>
      <c r="TZ38">
        <v>1</v>
      </c>
      <c r="UA38">
        <v>1</v>
      </c>
      <c r="UB38">
        <v>1</v>
      </c>
      <c r="UC38">
        <v>1</v>
      </c>
      <c r="UD38">
        <v>0</v>
      </c>
      <c r="UE38">
        <v>1</v>
      </c>
      <c r="UF38">
        <v>0.83333333333333304</v>
      </c>
      <c r="UG38">
        <v>1</v>
      </c>
      <c r="UH38">
        <v>0.878571428571429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0</v>
      </c>
      <c r="UO38">
        <v>1</v>
      </c>
      <c r="UP38">
        <v>0.85714285714285698</v>
      </c>
      <c r="UQ38">
        <v>1</v>
      </c>
      <c r="UR38">
        <v>0.71666666666666701</v>
      </c>
      <c r="US38">
        <v>1</v>
      </c>
      <c r="UT38">
        <v>1</v>
      </c>
      <c r="UU38">
        <v>0</v>
      </c>
      <c r="UV38">
        <v>0.66666666666666696</v>
      </c>
      <c r="UW38">
        <v>1</v>
      </c>
      <c r="UX38">
        <v>0.15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0.20833333333333301</v>
      </c>
      <c r="WR38">
        <v>1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0.16666666666666699</v>
      </c>
      <c r="WY38">
        <v>0.5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0.71666666666666701</v>
      </c>
      <c r="XP38">
        <v>1</v>
      </c>
      <c r="XQ38">
        <v>1</v>
      </c>
      <c r="XR38">
        <v>0</v>
      </c>
      <c r="XS38">
        <v>1</v>
      </c>
      <c r="XT38">
        <v>0</v>
      </c>
      <c r="XU38">
        <v>1</v>
      </c>
      <c r="XV38">
        <v>0.66666666666666696</v>
      </c>
      <c r="XW38">
        <v>1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0.71666666666666701</v>
      </c>
      <c r="YG38">
        <v>1</v>
      </c>
      <c r="YH38">
        <v>1</v>
      </c>
      <c r="YI38">
        <v>1</v>
      </c>
      <c r="YJ38">
        <v>1</v>
      </c>
      <c r="YK38">
        <v>0</v>
      </c>
      <c r="YL38">
        <v>0</v>
      </c>
      <c r="YM38">
        <v>0.66666666666666696</v>
      </c>
      <c r="YN38">
        <v>1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0.185</v>
      </c>
      <c r="YZ38">
        <v>0</v>
      </c>
      <c r="ZA38">
        <v>0</v>
      </c>
      <c r="ZB38">
        <v>0</v>
      </c>
      <c r="ZC38">
        <v>1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0.1</v>
      </c>
      <c r="ZK38">
        <v>0.5</v>
      </c>
      <c r="ZL38">
        <v>0.44166666666666698</v>
      </c>
      <c r="ZM38">
        <v>1</v>
      </c>
      <c r="ZN38">
        <v>1</v>
      </c>
      <c r="ZO38">
        <v>1</v>
      </c>
      <c r="ZP38">
        <v>1</v>
      </c>
      <c r="ZQ38">
        <v>0</v>
      </c>
      <c r="ZR38">
        <v>1</v>
      </c>
      <c r="ZS38">
        <v>0.83333333333333304</v>
      </c>
      <c r="ZT38">
        <v>0.5</v>
      </c>
      <c r="ZU38">
        <v>0.34090909090909099</v>
      </c>
      <c r="ZV38">
        <v>0</v>
      </c>
      <c r="ZW38">
        <v>0</v>
      </c>
      <c r="ZX38">
        <v>0</v>
      </c>
      <c r="ZY38">
        <v>0</v>
      </c>
      <c r="ZZ38">
        <v>1</v>
      </c>
      <c r="AAA38">
        <v>0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0.54545454545454497</v>
      </c>
      <c r="AAH38">
        <v>0.5</v>
      </c>
      <c r="AAI38">
        <v>0.71666666666666701</v>
      </c>
      <c r="AAJ38">
        <v>1</v>
      </c>
      <c r="AAK38">
        <v>1</v>
      </c>
      <c r="AAL38">
        <v>1</v>
      </c>
      <c r="AAM38">
        <v>1</v>
      </c>
      <c r="AAN38">
        <v>0</v>
      </c>
      <c r="AAO38">
        <v>0</v>
      </c>
      <c r="AAP38">
        <v>1</v>
      </c>
      <c r="AAQ38">
        <v>1</v>
      </c>
      <c r="AAR38">
        <v>1</v>
      </c>
      <c r="AAS38">
        <v>0</v>
      </c>
      <c r="AAT38">
        <v>1</v>
      </c>
      <c r="AAU38">
        <v>0</v>
      </c>
      <c r="AAV38">
        <v>0.66666666666666696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0.66</v>
      </c>
      <c r="ABG38">
        <v>1</v>
      </c>
      <c r="ABH38">
        <v>1</v>
      </c>
      <c r="ABI38">
        <v>0</v>
      </c>
      <c r="ABJ38">
        <v>0</v>
      </c>
      <c r="ABK38">
        <v>1</v>
      </c>
      <c r="ABL38">
        <v>0.6</v>
      </c>
      <c r="ABM38">
        <v>1</v>
      </c>
      <c r="ABN38">
        <v>0.91500000000000004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0</v>
      </c>
      <c r="ABW38">
        <v>1</v>
      </c>
      <c r="ABX38">
        <v>1</v>
      </c>
      <c r="ABY38">
        <v>0.9</v>
      </c>
      <c r="ABZ38">
        <v>1</v>
      </c>
      <c r="ACA38">
        <v>0.66</v>
      </c>
      <c r="ACB38">
        <v>1</v>
      </c>
      <c r="ACC38">
        <v>1</v>
      </c>
      <c r="ACD38">
        <v>0</v>
      </c>
      <c r="ACE38">
        <v>0</v>
      </c>
      <c r="ACF38">
        <v>1</v>
      </c>
      <c r="ACG38">
        <v>0.6</v>
      </c>
      <c r="ACH38">
        <v>1</v>
      </c>
      <c r="ACI38">
        <v>0.63571428571428601</v>
      </c>
      <c r="ACJ38">
        <v>1</v>
      </c>
      <c r="ACK38">
        <v>1</v>
      </c>
      <c r="ACL38">
        <v>0</v>
      </c>
      <c r="ACM38">
        <v>0</v>
      </c>
      <c r="ACN38">
        <v>0</v>
      </c>
      <c r="ACO38">
        <v>1</v>
      </c>
      <c r="ACP38">
        <v>1</v>
      </c>
      <c r="ACQ38">
        <v>0.57142857142857095</v>
      </c>
      <c r="ACR38">
        <v>1</v>
      </c>
      <c r="ACS38">
        <v>0.15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0.83</v>
      </c>
      <c r="ACZ38">
        <v>1</v>
      </c>
      <c r="ADA38">
        <v>1</v>
      </c>
      <c r="ADB38">
        <v>1</v>
      </c>
      <c r="ADC38">
        <v>1</v>
      </c>
      <c r="ADD38">
        <v>0</v>
      </c>
      <c r="ADE38">
        <v>0.8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0.83</v>
      </c>
      <c r="ADV38">
        <v>1</v>
      </c>
      <c r="ADW38">
        <v>0</v>
      </c>
      <c r="ADX38">
        <v>1</v>
      </c>
      <c r="ADY38">
        <v>1</v>
      </c>
      <c r="ADZ38">
        <v>1</v>
      </c>
      <c r="AEA38">
        <v>0.8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0.5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0.5</v>
      </c>
      <c r="AEW38">
        <v>0.38333333333333303</v>
      </c>
      <c r="AEX38">
        <v>1</v>
      </c>
      <c r="AEY38">
        <v>1</v>
      </c>
      <c r="AEZ38">
        <v>0</v>
      </c>
      <c r="AFA38">
        <v>0.66666666666666696</v>
      </c>
      <c r="AFB38">
        <v>0.5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0.28999999999999998</v>
      </c>
      <c r="AFU38">
        <v>1</v>
      </c>
      <c r="AFV38">
        <v>0</v>
      </c>
      <c r="AFW38">
        <v>0</v>
      </c>
      <c r="AFX38">
        <v>0</v>
      </c>
      <c r="AFY38">
        <v>1</v>
      </c>
      <c r="AFZ38">
        <v>0.4</v>
      </c>
      <c r="AGA38">
        <v>0.5</v>
      </c>
      <c r="AGB38">
        <v>0.3</v>
      </c>
      <c r="AGC38">
        <v>1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1</v>
      </c>
      <c r="AGJ38">
        <v>0.42857142857142899</v>
      </c>
      <c r="AGK38">
        <v>0.5</v>
      </c>
      <c r="AGL38">
        <v>0.25</v>
      </c>
      <c r="AGM38">
        <v>0</v>
      </c>
      <c r="AGN38">
        <v>1</v>
      </c>
      <c r="AGO38">
        <v>0</v>
      </c>
      <c r="AGP38">
        <v>0</v>
      </c>
      <c r="AGQ38">
        <v>0</v>
      </c>
      <c r="AGR38">
        <v>1</v>
      </c>
      <c r="AGS38">
        <v>0</v>
      </c>
      <c r="AGT38">
        <v>0.28571428571428598</v>
      </c>
      <c r="AGU38">
        <v>0.5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0.28999999999999998</v>
      </c>
      <c r="AHG38">
        <v>1</v>
      </c>
      <c r="AHH38">
        <v>0</v>
      </c>
      <c r="AHI38">
        <v>1</v>
      </c>
      <c r="AHJ38">
        <v>0</v>
      </c>
      <c r="AHK38">
        <v>1</v>
      </c>
      <c r="AHL38">
        <v>0</v>
      </c>
      <c r="AHM38">
        <v>0</v>
      </c>
      <c r="AHN38">
        <v>0</v>
      </c>
      <c r="AHO38">
        <v>0</v>
      </c>
      <c r="AHP38">
        <v>1</v>
      </c>
      <c r="AHQ38">
        <v>0.4</v>
      </c>
      <c r="AHR38">
        <v>0.5</v>
      </c>
      <c r="AHS38">
        <v>0.20833333333333301</v>
      </c>
      <c r="AHT38">
        <v>0</v>
      </c>
      <c r="AHU38">
        <v>0</v>
      </c>
      <c r="AHV38">
        <v>0</v>
      </c>
      <c r="AHW38">
        <v>0</v>
      </c>
      <c r="AHX38">
        <v>1</v>
      </c>
      <c r="AHY38">
        <v>0</v>
      </c>
      <c r="AHZ38">
        <v>0.16666666666666699</v>
      </c>
      <c r="AIA38">
        <v>0.5</v>
      </c>
      <c r="AIB38">
        <v>0.15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0.91857214251861896</v>
      </c>
      <c r="AII38">
        <v>0.69798812002046895</v>
      </c>
      <c r="AIJ38">
        <v>0.484082747940557</v>
      </c>
      <c r="AIK38">
        <v>0.84148563217459704</v>
      </c>
      <c r="AIL38">
        <v>0.84268575495317299</v>
      </c>
      <c r="AIM38">
        <v>0.88249625470833803</v>
      </c>
      <c r="AIN38">
        <v>0.94506700891302398</v>
      </c>
      <c r="AIO38">
        <v>0.89288517577161997</v>
      </c>
      <c r="AIP38">
        <v>0.73421664574956402</v>
      </c>
      <c r="AIQ38">
        <v>0.88905737383181205</v>
      </c>
      <c r="AIR38">
        <v>0.88696848977822296</v>
      </c>
      <c r="AIS38">
        <v>0.46585539093261402</v>
      </c>
      <c r="AIT38">
        <v>0.83942602093825402</v>
      </c>
      <c r="AIU38">
        <v>0.44481293597710603</v>
      </c>
      <c r="AIV38">
        <v>0.60676504850697</v>
      </c>
      <c r="AIW38">
        <v>0.86017331199696401</v>
      </c>
      <c r="AIX38">
        <v>0.67358883614770404</v>
      </c>
      <c r="AIY38">
        <v>0.87401234505443504</v>
      </c>
      <c r="AIZ38">
        <v>0</v>
      </c>
      <c r="AJA38">
        <v>0.70319583388858098</v>
      </c>
      <c r="AJB38">
        <v>0.62935353348747103</v>
      </c>
      <c r="AJC38">
        <v>0.717407915237254</v>
      </c>
      <c r="AJD38">
        <v>0.67387015290210595</v>
      </c>
      <c r="AJE38">
        <v>1</v>
      </c>
      <c r="AJF38">
        <v>1</v>
      </c>
      <c r="AJG38">
        <v>0.35552083347317998</v>
      </c>
      <c r="AJH38">
        <v>0.86815263523296105</v>
      </c>
      <c r="AJI38">
        <v>0.44348731525823998</v>
      </c>
      <c r="AJJ38">
        <v>1</v>
      </c>
      <c r="AJK38">
        <v>0.76446579059083097</v>
      </c>
      <c r="AJL38">
        <v>0.90519156585733396</v>
      </c>
      <c r="AJM38">
        <v>0.28510434507629001</v>
      </c>
      <c r="AJN38">
        <v>0.71666666666666701</v>
      </c>
      <c r="AJO38">
        <v>1</v>
      </c>
      <c r="AJP38">
        <v>0.82747900810463504</v>
      </c>
      <c r="AJQ38">
        <v>0.87290119457338999</v>
      </c>
      <c r="AJR38">
        <v>0.411378980385535</v>
      </c>
      <c r="AJS38">
        <v>0.68563670921581998</v>
      </c>
      <c r="AJT38">
        <v>0.63712179470533004</v>
      </c>
      <c r="AJU38">
        <v>0.74663220953194598</v>
      </c>
      <c r="AJV38">
        <v>0.80342621013263604</v>
      </c>
      <c r="AJW38">
        <v>0.49996623704110399</v>
      </c>
      <c r="AJX38">
        <v>0.92420271729739001</v>
      </c>
      <c r="AJY38">
        <v>0.73308244397016997</v>
      </c>
      <c r="AJZ38">
        <v>0.74389530028699802</v>
      </c>
      <c r="AKA38">
        <v>1</v>
      </c>
      <c r="AKB38">
        <v>0.81964844574836904</v>
      </c>
      <c r="AKC38">
        <v>0.78476950530621403</v>
      </c>
      <c r="AKD38">
        <v>1</v>
      </c>
      <c r="AKE38">
        <v>0.86747503561860195</v>
      </c>
      <c r="AKF38">
        <v>0.55521591593789898</v>
      </c>
      <c r="AKG38">
        <v>0.221628659761192</v>
      </c>
      <c r="AKH38">
        <v>0.39148773963749101</v>
      </c>
      <c r="AKI38">
        <v>0.76063224308633803</v>
      </c>
      <c r="AKJ38">
        <v>0.54104316026472798</v>
      </c>
      <c r="AKK38">
        <v>0.71033655016972996</v>
      </c>
      <c r="AKL38">
        <v>0.88223410747025799</v>
      </c>
      <c r="AKM38">
        <v>0.77557758553073697</v>
      </c>
      <c r="AKN38">
        <v>0.78885725600829004</v>
      </c>
      <c r="AKO38">
        <v>0.67058697157603497</v>
      </c>
    </row>
    <row r="39" spans="1:977" x14ac:dyDescent="0.25">
      <c r="A39">
        <v>40</v>
      </c>
      <c r="B39" t="s">
        <v>1101</v>
      </c>
      <c r="C39" t="s">
        <v>1102</v>
      </c>
      <c r="D39" t="s">
        <v>1103</v>
      </c>
      <c r="F39" t="s">
        <v>980</v>
      </c>
      <c r="G39" t="s">
        <v>996</v>
      </c>
      <c r="H39" t="s">
        <v>981</v>
      </c>
      <c r="I39" t="s">
        <v>997</v>
      </c>
      <c r="J39" t="s">
        <v>983</v>
      </c>
      <c r="K39" t="s">
        <v>998</v>
      </c>
      <c r="L39" t="s">
        <v>1025</v>
      </c>
      <c r="P39" t="s">
        <v>985</v>
      </c>
      <c r="R39">
        <v>0.15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0.4</v>
      </c>
      <c r="AO39">
        <v>1</v>
      </c>
      <c r="AP39">
        <v>0.43333333333333302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0.33333333333333298</v>
      </c>
      <c r="BA39">
        <v>1</v>
      </c>
      <c r="BB39">
        <v>0.15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0.15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0.15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0.15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0.15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0.15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0.15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0.15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0.15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0.15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0.15</v>
      </c>
      <c r="NE39">
        <v>0</v>
      </c>
      <c r="NF39">
        <v>0</v>
      </c>
      <c r="NG39">
        <v>0</v>
      </c>
      <c r="NH39">
        <v>0</v>
      </c>
      <c r="NI39">
        <v>1</v>
      </c>
      <c r="NJ39">
        <v>0.66</v>
      </c>
      <c r="NK39">
        <v>1</v>
      </c>
      <c r="NL39">
        <v>1</v>
      </c>
      <c r="NM39">
        <v>1</v>
      </c>
      <c r="NN39">
        <v>0</v>
      </c>
      <c r="NO39">
        <v>0</v>
      </c>
      <c r="NP39">
        <v>0.6</v>
      </c>
      <c r="NQ39">
        <v>1</v>
      </c>
      <c r="NR39">
        <v>0.15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0.5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0.5</v>
      </c>
      <c r="PA39">
        <v>0.35</v>
      </c>
      <c r="PB39">
        <v>1</v>
      </c>
      <c r="PC39">
        <v>1</v>
      </c>
      <c r="PD39">
        <v>1</v>
      </c>
      <c r="PE39">
        <v>1</v>
      </c>
      <c r="PF39">
        <v>0</v>
      </c>
      <c r="PG39">
        <v>0</v>
      </c>
      <c r="PH39">
        <v>0</v>
      </c>
      <c r="PI39">
        <v>0.57142857142857095</v>
      </c>
      <c r="PJ39">
        <v>0.5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0.28999999999999998</v>
      </c>
      <c r="QC39">
        <v>0</v>
      </c>
      <c r="QD39">
        <v>1</v>
      </c>
      <c r="QE39">
        <v>0</v>
      </c>
      <c r="QF39">
        <v>1</v>
      </c>
      <c r="QG39">
        <v>0</v>
      </c>
      <c r="QH39">
        <v>0.4</v>
      </c>
      <c r="QI39">
        <v>0.5</v>
      </c>
      <c r="QJ39">
        <v>0.15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0.5</v>
      </c>
      <c r="QT39">
        <v>0.23749999999999999</v>
      </c>
      <c r="QU39">
        <v>0</v>
      </c>
      <c r="QV39">
        <v>1</v>
      </c>
      <c r="QW39">
        <v>0</v>
      </c>
      <c r="QX39">
        <v>0</v>
      </c>
      <c r="QY39">
        <v>0.25</v>
      </c>
      <c r="QZ39">
        <v>0.5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0.15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0.15</v>
      </c>
      <c r="RR39">
        <v>0.15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0.15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0.15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0.15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0.66</v>
      </c>
      <c r="TO39">
        <v>1</v>
      </c>
      <c r="TP39">
        <v>0</v>
      </c>
      <c r="TQ39">
        <v>0</v>
      </c>
      <c r="TR39">
        <v>1</v>
      </c>
      <c r="TS39">
        <v>1</v>
      </c>
      <c r="TT39">
        <v>0.6</v>
      </c>
      <c r="TU39">
        <v>1</v>
      </c>
      <c r="TV39">
        <v>0</v>
      </c>
      <c r="TW39">
        <v>0</v>
      </c>
      <c r="TX39">
        <v>0</v>
      </c>
      <c r="TY39">
        <v>0.38333333333333303</v>
      </c>
      <c r="TZ39">
        <v>1</v>
      </c>
      <c r="UA39">
        <v>1</v>
      </c>
      <c r="UB39">
        <v>0</v>
      </c>
      <c r="UC39">
        <v>1</v>
      </c>
      <c r="UD39">
        <v>1</v>
      </c>
      <c r="UE39">
        <v>0</v>
      </c>
      <c r="UF39">
        <v>0.66666666666666696</v>
      </c>
      <c r="UG39">
        <v>0.5</v>
      </c>
      <c r="UH39">
        <v>0.63571428571428601</v>
      </c>
      <c r="UI39">
        <v>1</v>
      </c>
      <c r="UJ39">
        <v>1</v>
      </c>
      <c r="UK39">
        <v>1</v>
      </c>
      <c r="UL39">
        <v>1</v>
      </c>
      <c r="UM39">
        <v>0</v>
      </c>
      <c r="UN39">
        <v>0</v>
      </c>
      <c r="UO39">
        <v>0</v>
      </c>
      <c r="UP39">
        <v>0.57142857142857095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0.57499999999999996</v>
      </c>
      <c r="UY39">
        <v>1</v>
      </c>
      <c r="UZ39">
        <v>0</v>
      </c>
      <c r="VA39">
        <v>1</v>
      </c>
      <c r="VB39">
        <v>1</v>
      </c>
      <c r="VC39">
        <v>0</v>
      </c>
      <c r="VD39">
        <v>0</v>
      </c>
      <c r="VE39">
        <v>1</v>
      </c>
      <c r="VF39">
        <v>0</v>
      </c>
      <c r="VG39">
        <v>0.5</v>
      </c>
      <c r="VH39">
        <v>1</v>
      </c>
      <c r="VI39">
        <v>0.15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0.05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0.43333333333333302</v>
      </c>
      <c r="WA39">
        <v>1</v>
      </c>
      <c r="WB39">
        <v>0</v>
      </c>
      <c r="WC39">
        <v>1</v>
      </c>
      <c r="WD39">
        <v>0</v>
      </c>
      <c r="WE39">
        <v>0</v>
      </c>
      <c r="WF39">
        <v>0</v>
      </c>
      <c r="WG39">
        <v>0.33333333333333298</v>
      </c>
      <c r="WH39">
        <v>1</v>
      </c>
      <c r="WI39">
        <v>0.05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0.43333333333333302</v>
      </c>
      <c r="WR39">
        <v>1</v>
      </c>
      <c r="WS39">
        <v>0</v>
      </c>
      <c r="WT39">
        <v>0</v>
      </c>
      <c r="WU39">
        <v>0</v>
      </c>
      <c r="WV39">
        <v>1</v>
      </c>
      <c r="WW39">
        <v>0</v>
      </c>
      <c r="WX39">
        <v>0.33333333333333298</v>
      </c>
      <c r="WY39">
        <v>1</v>
      </c>
      <c r="WZ39">
        <v>0.66</v>
      </c>
      <c r="XA39">
        <v>1</v>
      </c>
      <c r="XB39">
        <v>1</v>
      </c>
      <c r="XC39">
        <v>1</v>
      </c>
      <c r="XD39">
        <v>0</v>
      </c>
      <c r="XE39">
        <v>0</v>
      </c>
      <c r="XF39">
        <v>0.6</v>
      </c>
      <c r="XG39">
        <v>1</v>
      </c>
      <c r="XH39">
        <v>0.57499999999999996</v>
      </c>
      <c r="XI39">
        <v>1</v>
      </c>
      <c r="XJ39">
        <v>0</v>
      </c>
      <c r="XK39">
        <v>0</v>
      </c>
      <c r="XL39">
        <v>1</v>
      </c>
      <c r="XM39">
        <v>0.5</v>
      </c>
      <c r="XN39">
        <v>1</v>
      </c>
      <c r="XO39">
        <v>0.71666666666666701</v>
      </c>
      <c r="XP39">
        <v>1</v>
      </c>
      <c r="XQ39">
        <v>1</v>
      </c>
      <c r="XR39">
        <v>1</v>
      </c>
      <c r="XS39">
        <v>0</v>
      </c>
      <c r="XT39">
        <v>0</v>
      </c>
      <c r="XU39">
        <v>1</v>
      </c>
      <c r="XV39">
        <v>0.66666666666666696</v>
      </c>
      <c r="XW39">
        <v>1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0.32500000000000001</v>
      </c>
      <c r="YG39">
        <v>1</v>
      </c>
      <c r="YH39">
        <v>1</v>
      </c>
      <c r="YI39">
        <v>0</v>
      </c>
      <c r="YJ39">
        <v>0</v>
      </c>
      <c r="YK39">
        <v>1</v>
      </c>
      <c r="YL39">
        <v>0</v>
      </c>
      <c r="YM39">
        <v>0.5</v>
      </c>
      <c r="YN39">
        <v>0.5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0.266666666666667</v>
      </c>
      <c r="ZM39">
        <v>0</v>
      </c>
      <c r="ZN39">
        <v>0</v>
      </c>
      <c r="ZO39">
        <v>0</v>
      </c>
      <c r="ZP39">
        <v>1</v>
      </c>
      <c r="ZQ39">
        <v>1</v>
      </c>
      <c r="ZR39">
        <v>0</v>
      </c>
      <c r="ZS39">
        <v>0.33333333333333298</v>
      </c>
      <c r="ZT39">
        <v>0.5</v>
      </c>
      <c r="ZU39">
        <v>0.30454545454545501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1</v>
      </c>
      <c r="AAC39">
        <v>1</v>
      </c>
      <c r="AAD39">
        <v>0</v>
      </c>
      <c r="AAE39">
        <v>0</v>
      </c>
      <c r="AAF39">
        <v>0</v>
      </c>
      <c r="AAG39">
        <v>0.18181818181818199</v>
      </c>
      <c r="AAH39">
        <v>1</v>
      </c>
      <c r="AAI39">
        <v>0.29166666666666702</v>
      </c>
      <c r="AAJ39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0.16666666666666699</v>
      </c>
      <c r="AAW39">
        <v>1</v>
      </c>
      <c r="AAX39">
        <v>0.66</v>
      </c>
      <c r="AAY39">
        <v>1</v>
      </c>
      <c r="AAZ39">
        <v>1</v>
      </c>
      <c r="ABA39">
        <v>0</v>
      </c>
      <c r="ABB39">
        <v>1</v>
      </c>
      <c r="ABC39">
        <v>0</v>
      </c>
      <c r="ABD39">
        <v>0.6</v>
      </c>
      <c r="ABE39">
        <v>1</v>
      </c>
      <c r="ABF39">
        <v>0.66</v>
      </c>
      <c r="ABG39">
        <v>1</v>
      </c>
      <c r="ABH39">
        <v>1</v>
      </c>
      <c r="ABI39">
        <v>1</v>
      </c>
      <c r="ABJ39">
        <v>0</v>
      </c>
      <c r="ABK39">
        <v>0</v>
      </c>
      <c r="ABL39">
        <v>0.6</v>
      </c>
      <c r="ABM39">
        <v>1</v>
      </c>
      <c r="ABN39">
        <v>0.745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0</v>
      </c>
      <c r="ABW39">
        <v>0</v>
      </c>
      <c r="ABX39">
        <v>0</v>
      </c>
      <c r="ABY39">
        <v>0.7</v>
      </c>
      <c r="ABZ39">
        <v>1</v>
      </c>
      <c r="ACA39">
        <v>0.66</v>
      </c>
      <c r="ACB39">
        <v>1</v>
      </c>
      <c r="ACC39">
        <v>1</v>
      </c>
      <c r="ACD39">
        <v>0</v>
      </c>
      <c r="ACE39">
        <v>1</v>
      </c>
      <c r="ACF39">
        <v>0</v>
      </c>
      <c r="ACG39">
        <v>0.6</v>
      </c>
      <c r="ACH39">
        <v>1</v>
      </c>
      <c r="ACI39">
        <v>0.51428571428571401</v>
      </c>
      <c r="ACJ39">
        <v>0</v>
      </c>
      <c r="ACK39">
        <v>1</v>
      </c>
      <c r="ACL39">
        <v>0</v>
      </c>
      <c r="ACM39">
        <v>0</v>
      </c>
      <c r="ACN39">
        <v>0</v>
      </c>
      <c r="ACO39">
        <v>1</v>
      </c>
      <c r="ACP39">
        <v>1</v>
      </c>
      <c r="ACQ39">
        <v>0.42857142857142899</v>
      </c>
      <c r="ACR39">
        <v>1</v>
      </c>
      <c r="ACS39">
        <v>0.266666666666667</v>
      </c>
      <c r="ACT39">
        <v>0</v>
      </c>
      <c r="ACU39">
        <v>0</v>
      </c>
      <c r="ACV39">
        <v>1</v>
      </c>
      <c r="ACW39">
        <v>0.33333333333333298</v>
      </c>
      <c r="ACX39">
        <v>0.5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0.5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0.83</v>
      </c>
      <c r="ADV39">
        <v>1</v>
      </c>
      <c r="ADW39">
        <v>0</v>
      </c>
      <c r="ADX39">
        <v>1</v>
      </c>
      <c r="ADY39">
        <v>1</v>
      </c>
      <c r="ADZ39">
        <v>1</v>
      </c>
      <c r="AEA39">
        <v>0.8</v>
      </c>
      <c r="AEB39">
        <v>1</v>
      </c>
      <c r="AEC39">
        <v>0.15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0.5</v>
      </c>
      <c r="AEM39">
        <v>0.15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0.5</v>
      </c>
      <c r="AEW39">
        <v>0.38333333333333303</v>
      </c>
      <c r="AEX39">
        <v>1</v>
      </c>
      <c r="AEY39">
        <v>1</v>
      </c>
      <c r="AEZ39">
        <v>0</v>
      </c>
      <c r="AFA39">
        <v>0.66666666666666696</v>
      </c>
      <c r="AFB39">
        <v>0.5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0.57499999999999996</v>
      </c>
      <c r="AFJ39">
        <v>1</v>
      </c>
      <c r="AFK39">
        <v>0</v>
      </c>
      <c r="AFL39">
        <v>0.5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0.49</v>
      </c>
      <c r="AFU39">
        <v>0</v>
      </c>
      <c r="AFV39">
        <v>1</v>
      </c>
      <c r="AFW39">
        <v>0</v>
      </c>
      <c r="AFX39">
        <v>0</v>
      </c>
      <c r="AFY39">
        <v>1</v>
      </c>
      <c r="AFZ39">
        <v>0.4</v>
      </c>
      <c r="AGA39">
        <v>1</v>
      </c>
      <c r="AGB39">
        <v>0.75714285714285701</v>
      </c>
      <c r="AGC39">
        <v>1</v>
      </c>
      <c r="AGD39">
        <v>1</v>
      </c>
      <c r="AGE39">
        <v>1</v>
      </c>
      <c r="AGF39">
        <v>0</v>
      </c>
      <c r="AGG39">
        <v>1</v>
      </c>
      <c r="AGH39">
        <v>0</v>
      </c>
      <c r="AGI39">
        <v>1</v>
      </c>
      <c r="AGJ39">
        <v>0.71428571428571397</v>
      </c>
      <c r="AGK39">
        <v>1</v>
      </c>
      <c r="AGL39">
        <v>0.15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0.49</v>
      </c>
      <c r="AHG39">
        <v>1</v>
      </c>
      <c r="AHH39">
        <v>1</v>
      </c>
      <c r="AHI39">
        <v>0</v>
      </c>
      <c r="AHJ39">
        <v>0</v>
      </c>
      <c r="AHK39">
        <v>1</v>
      </c>
      <c r="AHL39">
        <v>0</v>
      </c>
      <c r="AHM39">
        <v>0</v>
      </c>
      <c r="AHN39">
        <v>0</v>
      </c>
      <c r="AHO39">
        <v>0</v>
      </c>
      <c r="AHP39">
        <v>1</v>
      </c>
      <c r="AHQ39">
        <v>0.4</v>
      </c>
      <c r="AHR39">
        <v>1</v>
      </c>
      <c r="AHS39">
        <v>0.32500000000000001</v>
      </c>
      <c r="AHT39">
        <v>1</v>
      </c>
      <c r="AHU39">
        <v>0</v>
      </c>
      <c r="AHV39">
        <v>0</v>
      </c>
      <c r="AHW39">
        <v>0</v>
      </c>
      <c r="AHX39">
        <v>1</v>
      </c>
      <c r="AHY39">
        <v>1</v>
      </c>
      <c r="AHZ39">
        <v>0.5</v>
      </c>
      <c r="AIA39">
        <v>0.5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8.6217731450873705E-2</v>
      </c>
      <c r="AII39">
        <v>0.32927398952866099</v>
      </c>
      <c r="AIJ39">
        <v>4.19226337907899E-2</v>
      </c>
      <c r="AIK39">
        <v>0</v>
      </c>
      <c r="AIL39">
        <v>0.11173437282644701</v>
      </c>
      <c r="AIM39">
        <v>0</v>
      </c>
      <c r="AIN39">
        <v>0</v>
      </c>
      <c r="AIO39">
        <v>0</v>
      </c>
      <c r="AIP39">
        <v>0.15</v>
      </c>
      <c r="AIQ39">
        <v>0.43069525245983398</v>
      </c>
      <c r="AIR39">
        <v>4.98668427449016E-2</v>
      </c>
      <c r="AIS39">
        <v>0.25372688107571001</v>
      </c>
      <c r="AIT39">
        <v>0.16454165248636299</v>
      </c>
      <c r="AIU39">
        <v>0.166659757159932</v>
      </c>
      <c r="AIV39">
        <v>0.21774533401837601</v>
      </c>
      <c r="AIW39">
        <v>0</v>
      </c>
      <c r="AIX39">
        <v>0.15</v>
      </c>
      <c r="AIY39">
        <v>7.7298200624739799E-2</v>
      </c>
      <c r="AIZ39">
        <v>0.14072377180899701</v>
      </c>
      <c r="AJA39">
        <v>0</v>
      </c>
      <c r="AJB39">
        <v>0.13247649614663701</v>
      </c>
      <c r="AJC39">
        <v>0.139819030564129</v>
      </c>
      <c r="AJD39">
        <v>4.8318863825054501E-2</v>
      </c>
      <c r="AJE39">
        <v>0</v>
      </c>
      <c r="AJF39">
        <v>0</v>
      </c>
      <c r="AJG39">
        <v>0.19990394619070301</v>
      </c>
      <c r="AJH39">
        <v>0.50578580408163099</v>
      </c>
      <c r="AJI39">
        <v>0.41587691647046598</v>
      </c>
      <c r="AJJ39">
        <v>0.43333333333333302</v>
      </c>
      <c r="AJK39">
        <v>6.8379341830107396E-2</v>
      </c>
      <c r="AJL39">
        <v>0.653765372373183</v>
      </c>
      <c r="AJM39">
        <v>0.14903139470228299</v>
      </c>
      <c r="AJN39">
        <v>0.29166666666666702</v>
      </c>
      <c r="AJO39">
        <v>0.66</v>
      </c>
      <c r="AJP39">
        <v>0.70671431377787897</v>
      </c>
      <c r="AJQ39">
        <v>1.8830750777287599E-2</v>
      </c>
      <c r="AJR39">
        <v>0.25098901584914102</v>
      </c>
      <c r="AJS39">
        <v>0.37493528695591299</v>
      </c>
      <c r="AJT39">
        <v>0.35745555616783597</v>
      </c>
      <c r="AJU39">
        <v>0.19971513872581001</v>
      </c>
      <c r="AJV39">
        <v>0.70780873671087896</v>
      </c>
      <c r="AJW39">
        <v>0.49033426921381101</v>
      </c>
      <c r="AJX39">
        <v>0.53256448680815205</v>
      </c>
      <c r="AJY39">
        <v>0.15</v>
      </c>
      <c r="AJZ39">
        <v>0.74389530028699802</v>
      </c>
      <c r="AKA39">
        <v>0.57499999999999996</v>
      </c>
      <c r="AKB39">
        <v>3.6512972055738599E-2</v>
      </c>
      <c r="AKC39">
        <v>0.51880780821867201</v>
      </c>
      <c r="AKD39">
        <v>0</v>
      </c>
      <c r="AKE39">
        <v>0.32158037297825798</v>
      </c>
      <c r="AKF39">
        <v>0.66502980728053995</v>
      </c>
      <c r="AKG39">
        <v>0.29232250437037199</v>
      </c>
      <c r="AKH39">
        <v>0.48210109561836401</v>
      </c>
      <c r="AKI39">
        <v>0</v>
      </c>
      <c r="AKJ39">
        <v>0.27906209176097302</v>
      </c>
      <c r="AKK39">
        <v>0.15691931395129799</v>
      </c>
      <c r="AKL39">
        <v>2.4757132342807901E-2</v>
      </c>
      <c r="AKM39">
        <v>0.24536696887496601</v>
      </c>
      <c r="AKN39">
        <v>0.14900071606169099</v>
      </c>
      <c r="AKO39">
        <v>0.31948054572817403</v>
      </c>
    </row>
    <row r="40" spans="1:977" x14ac:dyDescent="0.25">
      <c r="A40">
        <v>41</v>
      </c>
      <c r="B40" t="s">
        <v>1104</v>
      </c>
      <c r="C40" t="s">
        <v>1105</v>
      </c>
      <c r="D40" t="s">
        <v>1106</v>
      </c>
      <c r="F40" t="s">
        <v>980</v>
      </c>
      <c r="G40" t="s">
        <v>996</v>
      </c>
      <c r="H40" t="s">
        <v>981</v>
      </c>
      <c r="I40" t="s">
        <v>997</v>
      </c>
      <c r="J40" t="s">
        <v>983</v>
      </c>
      <c r="K40" t="s">
        <v>998</v>
      </c>
      <c r="L40" t="s">
        <v>1025</v>
      </c>
      <c r="P40" t="s">
        <v>985</v>
      </c>
      <c r="R40">
        <v>0.71666666666666701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0.66666666666666696</v>
      </c>
      <c r="Z40">
        <v>1</v>
      </c>
      <c r="AA40">
        <v>0.15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0.36</v>
      </c>
      <c r="AI40">
        <v>1</v>
      </c>
      <c r="AJ40">
        <v>0</v>
      </c>
      <c r="AK40">
        <v>1</v>
      </c>
      <c r="AL40">
        <v>1</v>
      </c>
      <c r="AM40">
        <v>0</v>
      </c>
      <c r="AN40">
        <v>0.6</v>
      </c>
      <c r="AO40">
        <v>0.5</v>
      </c>
      <c r="AP40">
        <v>0.227777777777778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0.22222222222222199</v>
      </c>
      <c r="BA40">
        <v>0.5</v>
      </c>
      <c r="BB40">
        <v>0.15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0.15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0.43</v>
      </c>
      <c r="BY40">
        <v>1</v>
      </c>
      <c r="BZ40">
        <v>1</v>
      </c>
      <c r="CA40">
        <v>1</v>
      </c>
      <c r="CB40">
        <v>1</v>
      </c>
      <c r="CC40">
        <v>0</v>
      </c>
      <c r="CD40">
        <v>0.8</v>
      </c>
      <c r="CE40">
        <v>0.5</v>
      </c>
      <c r="CF40">
        <v>0.71666666666666701</v>
      </c>
      <c r="CG40">
        <v>0</v>
      </c>
      <c r="CH40">
        <v>1</v>
      </c>
      <c r="CI40">
        <v>1</v>
      </c>
      <c r="CJ40">
        <v>0.66666666666666696</v>
      </c>
      <c r="CK40">
        <v>1</v>
      </c>
      <c r="CL40">
        <v>0.15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0.3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0.42857142857142899</v>
      </c>
      <c r="DA40">
        <v>0.5</v>
      </c>
      <c r="DB40">
        <v>0.15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0.15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0.15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0.05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0.66</v>
      </c>
      <c r="EK40">
        <v>0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0</v>
      </c>
      <c r="ES40">
        <v>0</v>
      </c>
      <c r="ET40">
        <v>0</v>
      </c>
      <c r="EU40">
        <v>0.6</v>
      </c>
      <c r="EV40">
        <v>1</v>
      </c>
      <c r="EW40">
        <v>0.83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0</v>
      </c>
      <c r="FG40">
        <v>0</v>
      </c>
      <c r="FH40">
        <v>0.8</v>
      </c>
      <c r="FI40">
        <v>1</v>
      </c>
      <c r="FJ40">
        <v>0.05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0.15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0.83</v>
      </c>
      <c r="GA40">
        <v>1</v>
      </c>
      <c r="GB40">
        <v>1</v>
      </c>
      <c r="GC40">
        <v>0</v>
      </c>
      <c r="GD40">
        <v>1</v>
      </c>
      <c r="GE40">
        <v>1</v>
      </c>
      <c r="GF40">
        <v>0.8</v>
      </c>
      <c r="GG40">
        <v>1</v>
      </c>
      <c r="GH40">
        <v>0.905555555555556</v>
      </c>
      <c r="GI40">
        <v>1</v>
      </c>
      <c r="GJ40">
        <v>1</v>
      </c>
      <c r="GK40">
        <v>0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0.88888888888888895</v>
      </c>
      <c r="GS40">
        <v>1</v>
      </c>
      <c r="GT40">
        <v>0.05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0.05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0.15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0.15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0.15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0.15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0.23749999999999999</v>
      </c>
      <c r="JG40">
        <v>0</v>
      </c>
      <c r="JH40">
        <v>0</v>
      </c>
      <c r="JI40">
        <v>0</v>
      </c>
      <c r="JJ40">
        <v>1</v>
      </c>
      <c r="JK40">
        <v>0.25</v>
      </c>
      <c r="JL40">
        <v>0.5</v>
      </c>
      <c r="JM40">
        <v>0.05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0.266666666666667</v>
      </c>
      <c r="JU40">
        <v>0</v>
      </c>
      <c r="JV40">
        <v>1</v>
      </c>
      <c r="JW40">
        <v>1</v>
      </c>
      <c r="JX40">
        <v>0</v>
      </c>
      <c r="JY40">
        <v>0</v>
      </c>
      <c r="JZ40">
        <v>0</v>
      </c>
      <c r="KA40">
        <v>0.33333333333333298</v>
      </c>
      <c r="KB40">
        <v>0.5</v>
      </c>
      <c r="KC40">
        <v>0.878571428571429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0</v>
      </c>
      <c r="KK40">
        <v>0.85714285714285698</v>
      </c>
      <c r="KL40">
        <v>1</v>
      </c>
      <c r="KM40">
        <v>0.63571428571428601</v>
      </c>
      <c r="KN40">
        <v>1</v>
      </c>
      <c r="KO40">
        <v>1</v>
      </c>
      <c r="KP40">
        <v>1</v>
      </c>
      <c r="KQ40">
        <v>1</v>
      </c>
      <c r="KR40">
        <v>0</v>
      </c>
      <c r="KS40">
        <v>0</v>
      </c>
      <c r="KT40">
        <v>0</v>
      </c>
      <c r="KU40">
        <v>0.57142857142857095</v>
      </c>
      <c r="KV40">
        <v>1</v>
      </c>
      <c r="KW40">
        <v>0.255</v>
      </c>
      <c r="KX40">
        <v>0</v>
      </c>
      <c r="KY40">
        <v>0</v>
      </c>
      <c r="KZ40">
        <v>0</v>
      </c>
      <c r="LA40">
        <v>0</v>
      </c>
      <c r="LB40">
        <v>1</v>
      </c>
      <c r="LC40">
        <v>0</v>
      </c>
      <c r="LD40">
        <v>0</v>
      </c>
      <c r="LE40">
        <v>1</v>
      </c>
      <c r="LF40">
        <v>0</v>
      </c>
      <c r="LG40">
        <v>1</v>
      </c>
      <c r="LH40">
        <v>0.3</v>
      </c>
      <c r="LI40">
        <v>0.5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0.51428571428571401</v>
      </c>
      <c r="MF40">
        <v>1</v>
      </c>
      <c r="MG40">
        <v>1</v>
      </c>
      <c r="MH40">
        <v>1</v>
      </c>
      <c r="MI40">
        <v>0</v>
      </c>
      <c r="MJ40">
        <v>0</v>
      </c>
      <c r="MK40">
        <v>0</v>
      </c>
      <c r="ML40">
        <v>0</v>
      </c>
      <c r="MM40">
        <v>0.42857142857142899</v>
      </c>
      <c r="MN40">
        <v>1</v>
      </c>
      <c r="MO40">
        <v>0.43</v>
      </c>
      <c r="MP40">
        <v>0</v>
      </c>
      <c r="MQ40">
        <v>1</v>
      </c>
      <c r="MR40">
        <v>1</v>
      </c>
      <c r="MS40">
        <v>1</v>
      </c>
      <c r="MT40">
        <v>1</v>
      </c>
      <c r="MU40">
        <v>0.8</v>
      </c>
      <c r="MV40">
        <v>0.5</v>
      </c>
      <c r="MW40">
        <v>0.15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0.05</v>
      </c>
      <c r="NS40">
        <v>0</v>
      </c>
      <c r="NT40">
        <v>0</v>
      </c>
      <c r="NU40">
        <v>0</v>
      </c>
      <c r="NV40">
        <v>0</v>
      </c>
      <c r="NW40">
        <v>0.05</v>
      </c>
      <c r="NX40">
        <v>0</v>
      </c>
      <c r="NY40">
        <v>0</v>
      </c>
      <c r="NZ40">
        <v>0</v>
      </c>
      <c r="OA40">
        <v>0</v>
      </c>
      <c r="OB40">
        <v>0.15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0.71666666666666701</v>
      </c>
      <c r="OK40">
        <v>1</v>
      </c>
      <c r="OL40">
        <v>0</v>
      </c>
      <c r="OM40">
        <v>1</v>
      </c>
      <c r="ON40">
        <v>1</v>
      </c>
      <c r="OO40">
        <v>0</v>
      </c>
      <c r="OP40">
        <v>1</v>
      </c>
      <c r="OQ40">
        <v>0.66666666666666696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0.39285714285714302</v>
      </c>
      <c r="PB40">
        <v>1</v>
      </c>
      <c r="PC40">
        <v>0</v>
      </c>
      <c r="PD40">
        <v>1</v>
      </c>
      <c r="PE40">
        <v>0</v>
      </c>
      <c r="PF40">
        <v>0</v>
      </c>
      <c r="PG40">
        <v>0</v>
      </c>
      <c r="PH40">
        <v>0</v>
      </c>
      <c r="PI40">
        <v>0.28571428571428598</v>
      </c>
      <c r="PJ40">
        <v>1</v>
      </c>
      <c r="PK40">
        <v>0.43333333333333302</v>
      </c>
      <c r="PL40">
        <v>1</v>
      </c>
      <c r="PM40">
        <v>0</v>
      </c>
      <c r="PN40">
        <v>1</v>
      </c>
      <c r="PO40">
        <v>0</v>
      </c>
      <c r="PP40">
        <v>0</v>
      </c>
      <c r="PQ40">
        <v>0</v>
      </c>
      <c r="PR40">
        <v>0.33333333333333298</v>
      </c>
      <c r="PS40">
        <v>1</v>
      </c>
      <c r="PT40">
        <v>0.15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0.83</v>
      </c>
      <c r="QC40">
        <v>1</v>
      </c>
      <c r="QD40">
        <v>1</v>
      </c>
      <c r="QE40">
        <v>0</v>
      </c>
      <c r="QF40">
        <v>1</v>
      </c>
      <c r="QG40">
        <v>1</v>
      </c>
      <c r="QH40">
        <v>0.8</v>
      </c>
      <c r="QI40">
        <v>1</v>
      </c>
      <c r="QJ40">
        <v>0.15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1</v>
      </c>
      <c r="QS40">
        <v>0.15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0.15</v>
      </c>
      <c r="RB40">
        <v>0</v>
      </c>
      <c r="RC40">
        <v>0.15</v>
      </c>
      <c r="RD40">
        <v>0.15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0.36249999999999999</v>
      </c>
      <c r="RS40">
        <v>1</v>
      </c>
      <c r="RT40">
        <v>0</v>
      </c>
      <c r="RU40">
        <v>0</v>
      </c>
      <c r="RV40">
        <v>0</v>
      </c>
      <c r="RW40">
        <v>0.25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0.83</v>
      </c>
      <c r="SJ40">
        <v>0</v>
      </c>
      <c r="SK40">
        <v>1</v>
      </c>
      <c r="SL40">
        <v>1</v>
      </c>
      <c r="SM40">
        <v>1</v>
      </c>
      <c r="SN40">
        <v>1</v>
      </c>
      <c r="SO40">
        <v>0.8</v>
      </c>
      <c r="SP40">
        <v>1</v>
      </c>
      <c r="SQ40">
        <v>0.83</v>
      </c>
      <c r="SR40">
        <v>1</v>
      </c>
      <c r="SS40">
        <v>1</v>
      </c>
      <c r="ST40">
        <v>0</v>
      </c>
      <c r="SU40">
        <v>1</v>
      </c>
      <c r="SV40">
        <v>1</v>
      </c>
      <c r="SW40">
        <v>0.8</v>
      </c>
      <c r="SX40">
        <v>1</v>
      </c>
      <c r="SY40">
        <v>0.41249999999999998</v>
      </c>
      <c r="SZ40">
        <v>1</v>
      </c>
      <c r="TA40">
        <v>1</v>
      </c>
      <c r="TB40">
        <v>1</v>
      </c>
      <c r="TC40">
        <v>0</v>
      </c>
      <c r="TD40">
        <v>0.75</v>
      </c>
      <c r="TE40">
        <v>0.5</v>
      </c>
      <c r="TF40">
        <v>1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0.71666666666666701</v>
      </c>
      <c r="TZ40">
        <v>1</v>
      </c>
      <c r="UA40">
        <v>1</v>
      </c>
      <c r="UB40">
        <v>1</v>
      </c>
      <c r="UC40">
        <v>0</v>
      </c>
      <c r="UD40">
        <v>1</v>
      </c>
      <c r="UE40">
        <v>0</v>
      </c>
      <c r="UF40">
        <v>0.66666666666666696</v>
      </c>
      <c r="UG40">
        <v>1</v>
      </c>
      <c r="UH40">
        <v>0.63571428571428601</v>
      </c>
      <c r="UI40">
        <v>1</v>
      </c>
      <c r="UJ40">
        <v>1</v>
      </c>
      <c r="UK40">
        <v>0</v>
      </c>
      <c r="UL40">
        <v>1</v>
      </c>
      <c r="UM40">
        <v>0</v>
      </c>
      <c r="UN40">
        <v>0</v>
      </c>
      <c r="UO40">
        <v>1</v>
      </c>
      <c r="UP40">
        <v>0.57142857142857095</v>
      </c>
      <c r="UQ40">
        <v>1</v>
      </c>
      <c r="UR40">
        <v>0.05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0.05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0.15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0.15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0.05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0.15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0.66</v>
      </c>
      <c r="XA40">
        <v>1</v>
      </c>
      <c r="XB40">
        <v>1</v>
      </c>
      <c r="XC40">
        <v>1</v>
      </c>
      <c r="XD40">
        <v>0</v>
      </c>
      <c r="XE40">
        <v>0</v>
      </c>
      <c r="XF40">
        <v>0.6</v>
      </c>
      <c r="XG40">
        <v>1</v>
      </c>
      <c r="XH40">
        <v>0.36249999999999999</v>
      </c>
      <c r="XI40">
        <v>0</v>
      </c>
      <c r="XJ40">
        <v>0</v>
      </c>
      <c r="XK40">
        <v>0</v>
      </c>
      <c r="XL40">
        <v>1</v>
      </c>
      <c r="XM40">
        <v>0.25</v>
      </c>
      <c r="XN40">
        <v>1</v>
      </c>
      <c r="XO40">
        <v>0.71666666666666701</v>
      </c>
      <c r="XP40">
        <v>1</v>
      </c>
      <c r="XQ40">
        <v>1</v>
      </c>
      <c r="XR40">
        <v>0</v>
      </c>
      <c r="XS40">
        <v>1</v>
      </c>
      <c r="XT40">
        <v>1</v>
      </c>
      <c r="XU40">
        <v>0</v>
      </c>
      <c r="XV40">
        <v>0.66666666666666696</v>
      </c>
      <c r="XW40">
        <v>1</v>
      </c>
      <c r="XX40">
        <v>0.05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0.05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0.05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0.15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0.05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0.15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0.15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0.05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0.28999999999999998</v>
      </c>
      <c r="ABG40">
        <v>0</v>
      </c>
      <c r="ABH40">
        <v>1</v>
      </c>
      <c r="ABI40">
        <v>0</v>
      </c>
      <c r="ABJ40">
        <v>0</v>
      </c>
      <c r="ABK40">
        <v>1</v>
      </c>
      <c r="ABL40">
        <v>0.4</v>
      </c>
      <c r="ABM40">
        <v>0.5</v>
      </c>
      <c r="ABN40">
        <v>0.83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0</v>
      </c>
      <c r="ABW40">
        <v>1</v>
      </c>
      <c r="ABX40">
        <v>0</v>
      </c>
      <c r="ABY40">
        <v>0.8</v>
      </c>
      <c r="ABZ40">
        <v>1</v>
      </c>
      <c r="ACA40">
        <v>0.15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0.3</v>
      </c>
      <c r="ACJ40">
        <v>0</v>
      </c>
      <c r="ACK40">
        <v>1</v>
      </c>
      <c r="ACL40">
        <v>0</v>
      </c>
      <c r="ACM40">
        <v>0</v>
      </c>
      <c r="ACN40">
        <v>0</v>
      </c>
      <c r="ACO40">
        <v>1</v>
      </c>
      <c r="ACP40">
        <v>1</v>
      </c>
      <c r="ACQ40">
        <v>0.42857142857142899</v>
      </c>
      <c r="ACR40">
        <v>0.5</v>
      </c>
      <c r="ACS40">
        <v>0.15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0.05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0.15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0.83</v>
      </c>
      <c r="ADV40">
        <v>1</v>
      </c>
      <c r="ADW40">
        <v>0</v>
      </c>
      <c r="ADX40">
        <v>1</v>
      </c>
      <c r="ADY40">
        <v>1</v>
      </c>
      <c r="ADZ40">
        <v>1</v>
      </c>
      <c r="AEA40">
        <v>0.8</v>
      </c>
      <c r="AEB40">
        <v>1</v>
      </c>
      <c r="AEC40">
        <v>0.3</v>
      </c>
      <c r="AED40">
        <v>1</v>
      </c>
      <c r="AEE40">
        <v>0</v>
      </c>
      <c r="AEF40">
        <v>1</v>
      </c>
      <c r="AEG40">
        <v>0</v>
      </c>
      <c r="AEH40">
        <v>0</v>
      </c>
      <c r="AEI40">
        <v>0</v>
      </c>
      <c r="AEJ40">
        <v>1</v>
      </c>
      <c r="AEK40">
        <v>0.42857142857142899</v>
      </c>
      <c r="AEL40">
        <v>0.5</v>
      </c>
      <c r="AEM40">
        <v>0.3</v>
      </c>
      <c r="AEN40">
        <v>1</v>
      </c>
      <c r="AEO40">
        <v>0</v>
      </c>
      <c r="AEP40">
        <v>1</v>
      </c>
      <c r="AEQ40">
        <v>0</v>
      </c>
      <c r="AER40">
        <v>0</v>
      </c>
      <c r="AES40">
        <v>0</v>
      </c>
      <c r="AET40">
        <v>1</v>
      </c>
      <c r="AEU40">
        <v>0.42857142857142899</v>
      </c>
      <c r="AEV40">
        <v>0.5</v>
      </c>
      <c r="AEW40">
        <v>0.15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0.15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0.05</v>
      </c>
      <c r="AFJ40">
        <v>0</v>
      </c>
      <c r="AFK40">
        <v>0</v>
      </c>
      <c r="AFL40">
        <v>0</v>
      </c>
      <c r="AFM40">
        <v>0</v>
      </c>
      <c r="AFN40">
        <v>0.05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0.66</v>
      </c>
      <c r="AFU40">
        <v>1</v>
      </c>
      <c r="AFV40">
        <v>1</v>
      </c>
      <c r="AFW40">
        <v>0</v>
      </c>
      <c r="AFX40">
        <v>0</v>
      </c>
      <c r="AFY40">
        <v>1</v>
      </c>
      <c r="AFZ40">
        <v>0.6</v>
      </c>
      <c r="AGA40">
        <v>1</v>
      </c>
      <c r="AGB40">
        <v>0.05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0.63571428571428601</v>
      </c>
      <c r="AGM40">
        <v>1</v>
      </c>
      <c r="AGN40">
        <v>1</v>
      </c>
      <c r="AGO40">
        <v>1</v>
      </c>
      <c r="AGP40">
        <v>0</v>
      </c>
      <c r="AGQ40">
        <v>0</v>
      </c>
      <c r="AGR40">
        <v>1</v>
      </c>
      <c r="AGS40">
        <v>0</v>
      </c>
      <c r="AGT40">
        <v>0.57142857142857095</v>
      </c>
      <c r="AGU40">
        <v>1</v>
      </c>
      <c r="AGV40">
        <v>0.878571428571429</v>
      </c>
      <c r="AGW40">
        <v>1</v>
      </c>
      <c r="AGX40">
        <v>0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0.85714285714285698</v>
      </c>
      <c r="AHE40">
        <v>1</v>
      </c>
      <c r="AHF40">
        <v>0.255</v>
      </c>
      <c r="AHG40">
        <v>1</v>
      </c>
      <c r="AHH40">
        <v>1</v>
      </c>
      <c r="AHI40">
        <v>1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0.3</v>
      </c>
      <c r="AHR40">
        <v>0.5</v>
      </c>
      <c r="AHS40">
        <v>0.15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0.47571142992552401</v>
      </c>
      <c r="AII40">
        <v>0.23354440455858</v>
      </c>
      <c r="AIJ40">
        <v>0.41382602346167402</v>
      </c>
      <c r="AIK40">
        <v>0.16718979502997899</v>
      </c>
      <c r="AIL40">
        <v>0.56930351778376898</v>
      </c>
      <c r="AIM40">
        <v>0.393171667227671</v>
      </c>
      <c r="AIN40">
        <v>0.15</v>
      </c>
      <c r="AIO40">
        <v>0.48721661276061501</v>
      </c>
      <c r="AIP40">
        <v>0.53198105633163895</v>
      </c>
      <c r="AIQ40">
        <v>0.79183159848059104</v>
      </c>
      <c r="AIR40">
        <v>0.35675430467210201</v>
      </c>
      <c r="AIS40">
        <v>0.29918424411418998</v>
      </c>
      <c r="AIT40">
        <v>0.61824122799190695</v>
      </c>
      <c r="AIU40">
        <v>0.45378771259716399</v>
      </c>
      <c r="AIV40">
        <v>0.57764993475170201</v>
      </c>
      <c r="AIW40">
        <v>0.116069376626183</v>
      </c>
      <c r="AIX40">
        <v>0.75519162711077803</v>
      </c>
      <c r="AIY40">
        <v>0.67947976258012099</v>
      </c>
      <c r="AIZ40">
        <v>1</v>
      </c>
      <c r="AJA40">
        <v>0.91147945922992801</v>
      </c>
      <c r="AJB40">
        <v>0.59293800552045095</v>
      </c>
      <c r="AJC40">
        <v>0.51049933957617499</v>
      </c>
      <c r="AJD40">
        <v>0.20506973856622901</v>
      </c>
      <c r="AJE40">
        <v>0.905555555555556</v>
      </c>
      <c r="AJF40">
        <v>1</v>
      </c>
      <c r="AJG40">
        <v>0.478720799565581</v>
      </c>
      <c r="AJH40">
        <v>0.67738945906815595</v>
      </c>
      <c r="AJI40">
        <v>0.102722629488358</v>
      </c>
      <c r="AJJ40">
        <v>0</v>
      </c>
      <c r="AJK40">
        <v>0.146244730701348</v>
      </c>
      <c r="AJL40">
        <v>0.59077458623480705</v>
      </c>
      <c r="AJM40">
        <v>7.9893723920623896E-2</v>
      </c>
      <c r="AJN40">
        <v>0.15</v>
      </c>
      <c r="AJO40">
        <v>0.05</v>
      </c>
      <c r="AJP40">
        <v>0.103512595137219</v>
      </c>
      <c r="AJQ40">
        <v>0.66013465676308003</v>
      </c>
      <c r="AJR40">
        <v>0.24705724107506399</v>
      </c>
      <c r="AJS40">
        <v>0.12939182500176899</v>
      </c>
      <c r="AJT40">
        <v>0.377372187360765</v>
      </c>
      <c r="AJU40">
        <v>0.50850149891663299</v>
      </c>
      <c r="AJV40">
        <v>0.59372609204558202</v>
      </c>
      <c r="AJW40">
        <v>0.20462217956025</v>
      </c>
      <c r="AJX40">
        <v>0.57972395692144796</v>
      </c>
      <c r="AJY40">
        <v>0.3</v>
      </c>
      <c r="AJZ40">
        <v>0.15</v>
      </c>
      <c r="AKA40">
        <v>0.05</v>
      </c>
      <c r="AKB40">
        <v>0.199261867067792</v>
      </c>
      <c r="AKC40">
        <v>0.32627298665243798</v>
      </c>
      <c r="AKD40">
        <v>0.136040015826629</v>
      </c>
      <c r="AKE40">
        <v>0.25407528773778199</v>
      </c>
      <c r="AKF40">
        <v>0.439543671718372</v>
      </c>
      <c r="AKG40">
        <v>0.145536592583037</v>
      </c>
      <c r="AKH40">
        <v>0.29524186763284999</v>
      </c>
      <c r="AKI40">
        <v>4.9999999999999802E-2</v>
      </c>
      <c r="AKJ40">
        <v>0.189361580887002</v>
      </c>
      <c r="AKK40">
        <v>0.37239546171654803</v>
      </c>
      <c r="AKL40">
        <v>0.366990536942219</v>
      </c>
      <c r="AKM40">
        <v>0.54564284821290998</v>
      </c>
      <c r="AKN40">
        <v>0.43556525481357899</v>
      </c>
      <c r="AKO40">
        <v>0.40646370656499398</v>
      </c>
    </row>
    <row r="41" spans="1:977" x14ac:dyDescent="0.25">
      <c r="A41">
        <v>43</v>
      </c>
      <c r="B41" t="s">
        <v>1107</v>
      </c>
      <c r="C41" t="s">
        <v>1108</v>
      </c>
      <c r="D41" t="s">
        <v>1109</v>
      </c>
      <c r="F41" t="s">
        <v>980</v>
      </c>
      <c r="G41" t="s">
        <v>996</v>
      </c>
      <c r="H41" t="s">
        <v>981</v>
      </c>
      <c r="I41" t="s">
        <v>997</v>
      </c>
      <c r="J41" t="s">
        <v>983</v>
      </c>
      <c r="K41" t="s">
        <v>998</v>
      </c>
      <c r="L41" t="s">
        <v>1110</v>
      </c>
      <c r="P41" t="s">
        <v>985</v>
      </c>
      <c r="R41">
        <v>0.85833333333333295</v>
      </c>
      <c r="S41">
        <v>1</v>
      </c>
      <c r="T41">
        <v>1</v>
      </c>
      <c r="U41">
        <v>1</v>
      </c>
      <c r="V41">
        <v>1</v>
      </c>
      <c r="W41">
        <v>1</v>
      </c>
      <c r="X41">
        <v>0</v>
      </c>
      <c r="Y41">
        <v>0.83333333333333304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0.66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0.6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0.32500000000000001</v>
      </c>
      <c r="BC41">
        <v>1</v>
      </c>
      <c r="BD41">
        <v>0</v>
      </c>
      <c r="BE41">
        <v>1</v>
      </c>
      <c r="BF41">
        <v>0</v>
      </c>
      <c r="BG41">
        <v>0</v>
      </c>
      <c r="BH41">
        <v>1</v>
      </c>
      <c r="BI41">
        <v>0</v>
      </c>
      <c r="BJ41">
        <v>1</v>
      </c>
      <c r="BK41">
        <v>0.5</v>
      </c>
      <c r="BL41">
        <v>0.5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0.43</v>
      </c>
      <c r="BY41">
        <v>1</v>
      </c>
      <c r="BZ41">
        <v>1</v>
      </c>
      <c r="CA41">
        <v>1</v>
      </c>
      <c r="CB41">
        <v>1</v>
      </c>
      <c r="CC41">
        <v>0</v>
      </c>
      <c r="CD41">
        <v>0.8</v>
      </c>
      <c r="CE41">
        <v>0.5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0.71666666666666701</v>
      </c>
      <c r="CM41">
        <v>1</v>
      </c>
      <c r="CN41">
        <v>1</v>
      </c>
      <c r="CO41">
        <v>0</v>
      </c>
      <c r="CP41">
        <v>0.66666666666666696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0.5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0.5</v>
      </c>
      <c r="DL41">
        <v>0.15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0.15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0.5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0.5</v>
      </c>
      <c r="IJ41">
        <v>0.5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0.5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0.32500000000000001</v>
      </c>
      <c r="JN41">
        <v>1</v>
      </c>
      <c r="JO41">
        <v>0</v>
      </c>
      <c r="JP41">
        <v>0</v>
      </c>
      <c r="JQ41">
        <v>1</v>
      </c>
      <c r="JR41">
        <v>0.5</v>
      </c>
      <c r="JS41">
        <v>0.5</v>
      </c>
      <c r="JT41">
        <v>0.85833333333333295</v>
      </c>
      <c r="JU41">
        <v>1</v>
      </c>
      <c r="JV41">
        <v>1</v>
      </c>
      <c r="JW41">
        <v>0</v>
      </c>
      <c r="JX41">
        <v>1</v>
      </c>
      <c r="JY41">
        <v>1</v>
      </c>
      <c r="JZ41">
        <v>1</v>
      </c>
      <c r="KA41">
        <v>0.83333333333333304</v>
      </c>
      <c r="KB41">
        <v>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0.89375000000000004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0</v>
      </c>
      <c r="LQ41">
        <v>1</v>
      </c>
      <c r="LR41">
        <v>1</v>
      </c>
      <c r="LS41">
        <v>0.875</v>
      </c>
      <c r="LT41">
        <v>1</v>
      </c>
      <c r="LU41">
        <v>0.45</v>
      </c>
      <c r="LV41">
        <v>1</v>
      </c>
      <c r="LW41">
        <v>1</v>
      </c>
      <c r="LX41">
        <v>1</v>
      </c>
      <c r="LY41">
        <v>0</v>
      </c>
      <c r="LZ41">
        <v>1</v>
      </c>
      <c r="MA41">
        <v>1</v>
      </c>
      <c r="MB41">
        <v>1</v>
      </c>
      <c r="MC41">
        <v>0.85714285714285698</v>
      </c>
      <c r="MD41">
        <v>0.5</v>
      </c>
      <c r="ME41">
        <v>0.35</v>
      </c>
      <c r="MF41">
        <v>1</v>
      </c>
      <c r="MG41">
        <v>1</v>
      </c>
      <c r="MH41">
        <v>1</v>
      </c>
      <c r="MI41">
        <v>0</v>
      </c>
      <c r="MJ41">
        <v>1</v>
      </c>
      <c r="MK41">
        <v>0</v>
      </c>
      <c r="ML41">
        <v>0</v>
      </c>
      <c r="MM41">
        <v>0.57142857142857095</v>
      </c>
      <c r="MN41">
        <v>0.5</v>
      </c>
      <c r="MO41">
        <v>0.36</v>
      </c>
      <c r="MP41">
        <v>0</v>
      </c>
      <c r="MQ41">
        <v>0</v>
      </c>
      <c r="MR41">
        <v>1</v>
      </c>
      <c r="MS41">
        <v>1</v>
      </c>
      <c r="MT41">
        <v>1</v>
      </c>
      <c r="MU41">
        <v>0.6</v>
      </c>
      <c r="MV41">
        <v>0.5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0.38333333333333303</v>
      </c>
      <c r="NE41">
        <v>1</v>
      </c>
      <c r="NF41">
        <v>0</v>
      </c>
      <c r="NG41">
        <v>1</v>
      </c>
      <c r="NH41">
        <v>0.66666666666666696</v>
      </c>
      <c r="NI41">
        <v>0.5</v>
      </c>
      <c r="NJ41">
        <v>0.83</v>
      </c>
      <c r="NK41">
        <v>0</v>
      </c>
      <c r="NL41">
        <v>1</v>
      </c>
      <c r="NM41">
        <v>1</v>
      </c>
      <c r="NN41">
        <v>1</v>
      </c>
      <c r="NO41">
        <v>1</v>
      </c>
      <c r="NP41">
        <v>0.8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0.05</v>
      </c>
      <c r="NX41">
        <v>0</v>
      </c>
      <c r="NY41">
        <v>0</v>
      </c>
      <c r="NZ41">
        <v>0</v>
      </c>
      <c r="OA41">
        <v>0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0.43</v>
      </c>
      <c r="OT41">
        <v>0</v>
      </c>
      <c r="OU41">
        <v>1</v>
      </c>
      <c r="OV41">
        <v>1</v>
      </c>
      <c r="OW41">
        <v>1</v>
      </c>
      <c r="OX41">
        <v>1</v>
      </c>
      <c r="OY41">
        <v>0.8</v>
      </c>
      <c r="OZ41">
        <v>0.5</v>
      </c>
      <c r="PA41">
        <v>0.878571428571429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0</v>
      </c>
      <c r="PH41">
        <v>1</v>
      </c>
      <c r="PI41">
        <v>0.85714285714285698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0.22</v>
      </c>
      <c r="PU41">
        <v>0</v>
      </c>
      <c r="PV41">
        <v>0</v>
      </c>
      <c r="PW41">
        <v>1</v>
      </c>
      <c r="PX41">
        <v>0</v>
      </c>
      <c r="PY41">
        <v>0</v>
      </c>
      <c r="PZ41">
        <v>0.2</v>
      </c>
      <c r="QA41">
        <v>0.5</v>
      </c>
      <c r="QB41">
        <v>0.36</v>
      </c>
      <c r="QC41">
        <v>0</v>
      </c>
      <c r="QD41">
        <v>0</v>
      </c>
      <c r="QE41">
        <v>1</v>
      </c>
      <c r="QF41">
        <v>1</v>
      </c>
      <c r="QG41">
        <v>1</v>
      </c>
      <c r="QH41">
        <v>0.6</v>
      </c>
      <c r="QI41">
        <v>0.5</v>
      </c>
      <c r="QJ41">
        <v>0.36</v>
      </c>
      <c r="QK41">
        <v>1</v>
      </c>
      <c r="QL41">
        <v>1</v>
      </c>
      <c r="QM41">
        <v>1</v>
      </c>
      <c r="QN41">
        <v>0</v>
      </c>
      <c r="QO41">
        <v>0</v>
      </c>
      <c r="QP41">
        <v>0.6</v>
      </c>
      <c r="QQ41">
        <v>0.5</v>
      </c>
      <c r="QR41">
        <v>0.5</v>
      </c>
      <c r="QS41">
        <v>0.5</v>
      </c>
      <c r="QT41">
        <v>0.5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0.5</v>
      </c>
      <c r="RA41">
        <v>0.05</v>
      </c>
      <c r="RB41">
        <v>1</v>
      </c>
      <c r="RC41">
        <v>0.05</v>
      </c>
      <c r="RD41">
        <v>0.5</v>
      </c>
      <c r="RE41">
        <v>1</v>
      </c>
      <c r="RF41">
        <v>1</v>
      </c>
      <c r="RG41">
        <v>1</v>
      </c>
      <c r="RH41">
        <v>1</v>
      </c>
      <c r="RI41">
        <v>0.5</v>
      </c>
      <c r="RJ41">
        <v>0.15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1</v>
      </c>
      <c r="RR41">
        <v>0.78749999999999998</v>
      </c>
      <c r="RS41">
        <v>1</v>
      </c>
      <c r="RT41">
        <v>1</v>
      </c>
      <c r="RU41">
        <v>1</v>
      </c>
      <c r="RV41">
        <v>0</v>
      </c>
      <c r="RW41">
        <v>0.75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0.32500000000000001</v>
      </c>
      <c r="SZ41">
        <v>1</v>
      </c>
      <c r="TA41">
        <v>0</v>
      </c>
      <c r="TB41">
        <v>0</v>
      </c>
      <c r="TC41">
        <v>1</v>
      </c>
      <c r="TD41">
        <v>0.5</v>
      </c>
      <c r="TE41">
        <v>0.5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0.5</v>
      </c>
      <c r="TN41">
        <v>0.5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0.5</v>
      </c>
      <c r="TV41">
        <v>0.5</v>
      </c>
      <c r="TW41">
        <v>0.5</v>
      </c>
      <c r="TX41">
        <v>0.5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0.878571428571429</v>
      </c>
      <c r="UI41">
        <v>1</v>
      </c>
      <c r="UJ41">
        <v>1</v>
      </c>
      <c r="UK41">
        <v>1</v>
      </c>
      <c r="UL41">
        <v>1</v>
      </c>
      <c r="UM41">
        <v>0</v>
      </c>
      <c r="UN41">
        <v>1</v>
      </c>
      <c r="UO41">
        <v>1</v>
      </c>
      <c r="UP41">
        <v>0.85714285714285698</v>
      </c>
      <c r="UQ41">
        <v>1</v>
      </c>
      <c r="UR41">
        <v>0.05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0.71666666666666701</v>
      </c>
      <c r="VJ41">
        <v>1</v>
      </c>
      <c r="VK41">
        <v>1</v>
      </c>
      <c r="VL41">
        <v>1</v>
      </c>
      <c r="VM41">
        <v>1</v>
      </c>
      <c r="VN41">
        <v>0</v>
      </c>
      <c r="VO41">
        <v>0</v>
      </c>
      <c r="VP41">
        <v>0.66666666666666696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0.20833333333333301</v>
      </c>
      <c r="WA41">
        <v>0</v>
      </c>
      <c r="WB41">
        <v>0</v>
      </c>
      <c r="WC41">
        <v>0</v>
      </c>
      <c r="WD41">
        <v>1</v>
      </c>
      <c r="WE41">
        <v>0</v>
      </c>
      <c r="WF41">
        <v>0</v>
      </c>
      <c r="WG41">
        <v>0.16666666666666699</v>
      </c>
      <c r="WH41">
        <v>0.5</v>
      </c>
      <c r="WI41">
        <v>0.5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0.5</v>
      </c>
      <c r="WQ41">
        <v>0.57499999999999996</v>
      </c>
      <c r="WR41">
        <v>1</v>
      </c>
      <c r="WS41">
        <v>0</v>
      </c>
      <c r="WT41">
        <v>0</v>
      </c>
      <c r="WU41">
        <v>0</v>
      </c>
      <c r="WV41">
        <v>1</v>
      </c>
      <c r="WW41">
        <v>1</v>
      </c>
      <c r="WX41">
        <v>0.5</v>
      </c>
      <c r="WY41">
        <v>1</v>
      </c>
      <c r="WZ41">
        <v>0.83</v>
      </c>
      <c r="XA41">
        <v>1</v>
      </c>
      <c r="XB41">
        <v>1</v>
      </c>
      <c r="XC41">
        <v>0</v>
      </c>
      <c r="XD41">
        <v>1</v>
      </c>
      <c r="XE41">
        <v>1</v>
      </c>
      <c r="XF41">
        <v>0.8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0.28999999999999998</v>
      </c>
      <c r="XY41">
        <v>1</v>
      </c>
      <c r="XZ41">
        <v>0</v>
      </c>
      <c r="YA41">
        <v>0</v>
      </c>
      <c r="YB41">
        <v>1</v>
      </c>
      <c r="YC41">
        <v>0</v>
      </c>
      <c r="YD41">
        <v>0.4</v>
      </c>
      <c r="YE41">
        <v>0.5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0.5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0.5</v>
      </c>
      <c r="YY41">
        <v>0.05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0.92916666666666703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0</v>
      </c>
      <c r="AAR41">
        <v>1</v>
      </c>
      <c r="AAS41">
        <v>1</v>
      </c>
      <c r="AAT41">
        <v>1</v>
      </c>
      <c r="AAU41">
        <v>1</v>
      </c>
      <c r="AAV41">
        <v>0.91666666666666696</v>
      </c>
      <c r="AAW41">
        <v>1</v>
      </c>
      <c r="AAX41">
        <v>0.83</v>
      </c>
      <c r="AAY41">
        <v>1</v>
      </c>
      <c r="AAZ41">
        <v>1</v>
      </c>
      <c r="ABA41">
        <v>0</v>
      </c>
      <c r="ABB41">
        <v>1</v>
      </c>
      <c r="ABC41">
        <v>1</v>
      </c>
      <c r="ABD41">
        <v>0.8</v>
      </c>
      <c r="ABE41">
        <v>1</v>
      </c>
      <c r="ABF41">
        <v>0.43</v>
      </c>
      <c r="ABG41">
        <v>1</v>
      </c>
      <c r="ABH41">
        <v>1</v>
      </c>
      <c r="ABI41">
        <v>1</v>
      </c>
      <c r="ABJ41">
        <v>0</v>
      </c>
      <c r="ABK41">
        <v>1</v>
      </c>
      <c r="ABL41">
        <v>0.8</v>
      </c>
      <c r="ABM41">
        <v>0.5</v>
      </c>
      <c r="ABN41">
        <v>0.745</v>
      </c>
      <c r="ABO41">
        <v>1</v>
      </c>
      <c r="ABP41">
        <v>0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0</v>
      </c>
      <c r="ABW41">
        <v>1</v>
      </c>
      <c r="ABX41">
        <v>0</v>
      </c>
      <c r="ABY41">
        <v>0.7</v>
      </c>
      <c r="ABZ41">
        <v>1</v>
      </c>
      <c r="ACA41">
        <v>0.43</v>
      </c>
      <c r="ACB41">
        <v>1</v>
      </c>
      <c r="ACC41">
        <v>1</v>
      </c>
      <c r="ACD41">
        <v>1</v>
      </c>
      <c r="ACE41">
        <v>0</v>
      </c>
      <c r="ACF41">
        <v>1</v>
      </c>
      <c r="ACG41">
        <v>0.8</v>
      </c>
      <c r="ACH41">
        <v>0.5</v>
      </c>
      <c r="ACI41">
        <v>0.45</v>
      </c>
      <c r="ACJ41">
        <v>1</v>
      </c>
      <c r="ACK41">
        <v>1</v>
      </c>
      <c r="ACL41">
        <v>1</v>
      </c>
      <c r="ACM41">
        <v>1</v>
      </c>
      <c r="ACN41">
        <v>0</v>
      </c>
      <c r="ACO41">
        <v>1</v>
      </c>
      <c r="ACP41">
        <v>1</v>
      </c>
      <c r="ACQ41">
        <v>0.85714285714285698</v>
      </c>
      <c r="ACR41">
        <v>0.5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0.5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0.5</v>
      </c>
      <c r="ADU41">
        <v>0.83</v>
      </c>
      <c r="ADV41">
        <v>1</v>
      </c>
      <c r="ADW41">
        <v>0</v>
      </c>
      <c r="ADX41">
        <v>1</v>
      </c>
      <c r="ADY41">
        <v>1</v>
      </c>
      <c r="ADZ41">
        <v>1</v>
      </c>
      <c r="AEA41">
        <v>0.8</v>
      </c>
      <c r="AEB41">
        <v>1</v>
      </c>
      <c r="AEC41">
        <v>0.4</v>
      </c>
      <c r="AED41">
        <v>1</v>
      </c>
      <c r="AEE41">
        <v>1</v>
      </c>
      <c r="AEF41">
        <v>1</v>
      </c>
      <c r="AEG41">
        <v>0</v>
      </c>
      <c r="AEH41">
        <v>1</v>
      </c>
      <c r="AEI41">
        <v>0</v>
      </c>
      <c r="AEJ41">
        <v>1</v>
      </c>
      <c r="AEK41">
        <v>0.71428571428571397</v>
      </c>
      <c r="AEL41">
        <v>0.5</v>
      </c>
      <c r="AEM41">
        <v>0.35</v>
      </c>
      <c r="AEN41">
        <v>1</v>
      </c>
      <c r="AEO41">
        <v>0</v>
      </c>
      <c r="AEP41">
        <v>0</v>
      </c>
      <c r="AEQ41">
        <v>1</v>
      </c>
      <c r="AER41">
        <v>1</v>
      </c>
      <c r="AES41">
        <v>1</v>
      </c>
      <c r="AET41">
        <v>0</v>
      </c>
      <c r="AEU41">
        <v>0.57142857142857095</v>
      </c>
      <c r="AEV41">
        <v>0.5</v>
      </c>
      <c r="AEW41">
        <v>0.5</v>
      </c>
      <c r="AEX41">
        <v>1</v>
      </c>
      <c r="AEY41">
        <v>1</v>
      </c>
      <c r="AEZ41">
        <v>1</v>
      </c>
      <c r="AFA41">
        <v>1</v>
      </c>
      <c r="AFB41">
        <v>0.5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0.71666666666666701</v>
      </c>
      <c r="AFO41">
        <v>1</v>
      </c>
      <c r="AFP41">
        <v>1</v>
      </c>
      <c r="AFQ41">
        <v>0</v>
      </c>
      <c r="AFR41">
        <v>0.66666666666666696</v>
      </c>
      <c r="AFS41">
        <v>1</v>
      </c>
      <c r="AFT41">
        <v>0.28999999999999998</v>
      </c>
      <c r="AFU41">
        <v>1</v>
      </c>
      <c r="AFV41">
        <v>0</v>
      </c>
      <c r="AFW41">
        <v>0</v>
      </c>
      <c r="AFX41">
        <v>0</v>
      </c>
      <c r="AFY41">
        <v>1</v>
      </c>
      <c r="AFZ41">
        <v>0.4</v>
      </c>
      <c r="AGA41">
        <v>0.5</v>
      </c>
      <c r="AGB41">
        <v>0.15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0.15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0.91857214251861896</v>
      </c>
      <c r="AII41">
        <v>0.54074582921514003</v>
      </c>
      <c r="AIJ41">
        <v>0.72933307561481298</v>
      </c>
      <c r="AIK41">
        <v>0.38302266146166097</v>
      </c>
      <c r="AIL41">
        <v>0.74489581884298395</v>
      </c>
      <c r="AIM41">
        <v>0.78655138317831796</v>
      </c>
      <c r="AIN41">
        <v>0.83875168952792201</v>
      </c>
      <c r="AIO41">
        <v>0.77121925728060203</v>
      </c>
      <c r="AIP41">
        <v>0.48617054160484102</v>
      </c>
      <c r="AIQ41">
        <v>0.71751446053852497</v>
      </c>
      <c r="AIR41">
        <v>0.58441269897677295</v>
      </c>
      <c r="AIS41">
        <v>0.58012786840540198</v>
      </c>
      <c r="AIT41">
        <v>0.81242251616554595</v>
      </c>
      <c r="AIU41">
        <v>0.639748383133389</v>
      </c>
      <c r="AIV41">
        <v>0.46363432255165199</v>
      </c>
      <c r="AIW41">
        <v>0.38321279985152701</v>
      </c>
      <c r="AIX41">
        <v>0.67369575629501699</v>
      </c>
      <c r="AIY41">
        <v>0.87401234505443504</v>
      </c>
      <c r="AIZ41">
        <v>0.5</v>
      </c>
      <c r="AJA41">
        <v>1</v>
      </c>
      <c r="AJB41">
        <v>0.62960108686379601</v>
      </c>
      <c r="AJC41">
        <v>0.66968519290363604</v>
      </c>
      <c r="AJD41">
        <v>0.44258477527437401</v>
      </c>
      <c r="AJE41">
        <v>1</v>
      </c>
      <c r="AJF41">
        <v>1</v>
      </c>
      <c r="AJG41">
        <v>0.55163876752224605</v>
      </c>
      <c r="AJH41">
        <v>0.94108418860223397</v>
      </c>
      <c r="AJI41">
        <v>0.72053144208001196</v>
      </c>
      <c r="AJJ41">
        <v>0.20833333333333301</v>
      </c>
      <c r="AJK41">
        <v>0.416799912502889</v>
      </c>
      <c r="AJL41">
        <v>0.60265968653983104</v>
      </c>
      <c r="AJM41">
        <v>0.64493190695706004</v>
      </c>
      <c r="AJN41">
        <v>0.92916666666666703</v>
      </c>
      <c r="AJO41">
        <v>0.83</v>
      </c>
      <c r="AJP41">
        <v>0.77572271053602504</v>
      </c>
      <c r="AJQ41">
        <v>0.78276502497495704</v>
      </c>
      <c r="AJR41">
        <v>0.575361663402294</v>
      </c>
      <c r="AJS41">
        <v>0.62818528201666002</v>
      </c>
      <c r="AJT41">
        <v>0.68912677638407505</v>
      </c>
      <c r="AJU41">
        <v>0.73260697051429102</v>
      </c>
      <c r="AJV41">
        <v>0.60717355369325599</v>
      </c>
      <c r="AJW41">
        <v>0.30980889070124101</v>
      </c>
      <c r="AJX41">
        <v>0.81936299412193903</v>
      </c>
      <c r="AJY41">
        <v>0.37330824439701699</v>
      </c>
      <c r="AJZ41">
        <v>0.79234754077324199</v>
      </c>
      <c r="AKA41">
        <v>1</v>
      </c>
      <c r="AKB41">
        <v>0.38012670264554699</v>
      </c>
      <c r="AKC41">
        <v>0.62938893577521005</v>
      </c>
      <c r="AKD41">
        <v>1</v>
      </c>
      <c r="AKE41">
        <v>0.77116318234307502</v>
      </c>
      <c r="AKF41">
        <v>0.40876527424075598</v>
      </c>
      <c r="AKG41">
        <v>5.5216270942897203E-2</v>
      </c>
      <c r="AKH41">
        <v>0.235239659964526</v>
      </c>
      <c r="AKI41">
        <v>0.15558904199387999</v>
      </c>
      <c r="AKJ41">
        <v>0.197699686345846</v>
      </c>
      <c r="AKK41">
        <v>0.72976567485889099</v>
      </c>
      <c r="AKL41">
        <v>0.72297226942771498</v>
      </c>
      <c r="AKM41">
        <v>0.60716535147256101</v>
      </c>
      <c r="AKN41">
        <v>0.68206529715167696</v>
      </c>
      <c r="AKO41">
        <v>0.59793275429218995</v>
      </c>
    </row>
    <row r="42" spans="1:977" x14ac:dyDescent="0.25">
      <c r="A42">
        <v>44</v>
      </c>
      <c r="B42" t="s">
        <v>1111</v>
      </c>
      <c r="C42" t="s">
        <v>1112</v>
      </c>
      <c r="D42" t="s">
        <v>1113</v>
      </c>
      <c r="F42" t="s">
        <v>980</v>
      </c>
      <c r="G42" t="s">
        <v>996</v>
      </c>
      <c r="H42" t="s">
        <v>981</v>
      </c>
      <c r="I42" t="s">
        <v>997</v>
      </c>
      <c r="J42" t="s">
        <v>983</v>
      </c>
      <c r="K42" t="s">
        <v>998</v>
      </c>
      <c r="L42" t="s">
        <v>1110</v>
      </c>
      <c r="P42" t="s">
        <v>985</v>
      </c>
      <c r="R42">
        <v>0.85833333333333295</v>
      </c>
      <c r="S42">
        <v>1</v>
      </c>
      <c r="T42">
        <v>1</v>
      </c>
      <c r="U42">
        <v>1</v>
      </c>
      <c r="V42">
        <v>1</v>
      </c>
      <c r="W42">
        <v>1</v>
      </c>
      <c r="X42">
        <v>0</v>
      </c>
      <c r="Y42">
        <v>0.83333333333333304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0.30555555555555602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0.44444444444444398</v>
      </c>
      <c r="BA42">
        <v>0.5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0.05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0.91500000000000004</v>
      </c>
      <c r="EK42">
        <v>0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0.9</v>
      </c>
      <c r="EV42">
        <v>1</v>
      </c>
      <c r="EW42">
        <v>0.91500000000000004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0</v>
      </c>
      <c r="FE42">
        <v>1</v>
      </c>
      <c r="FF42">
        <v>1</v>
      </c>
      <c r="FG42">
        <v>1</v>
      </c>
      <c r="FH42">
        <v>0.9</v>
      </c>
      <c r="FI42">
        <v>1</v>
      </c>
      <c r="FJ42">
        <v>0.05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0.83</v>
      </c>
      <c r="GA42">
        <v>1</v>
      </c>
      <c r="GB42">
        <v>1</v>
      </c>
      <c r="GC42">
        <v>0</v>
      </c>
      <c r="GD42">
        <v>1</v>
      </c>
      <c r="GE42">
        <v>1</v>
      </c>
      <c r="GF42">
        <v>0.8</v>
      </c>
      <c r="GG42">
        <v>1</v>
      </c>
      <c r="GH42">
        <v>0.905555555555556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0</v>
      </c>
      <c r="GP42">
        <v>1</v>
      </c>
      <c r="GQ42">
        <v>1</v>
      </c>
      <c r="GR42">
        <v>0.88888888888888895</v>
      </c>
      <c r="GS42">
        <v>1</v>
      </c>
      <c r="GT42">
        <v>0.3</v>
      </c>
      <c r="GU42">
        <v>0</v>
      </c>
      <c r="GV42">
        <v>0</v>
      </c>
      <c r="GW42">
        <v>1</v>
      </c>
      <c r="GX42">
        <v>1</v>
      </c>
      <c r="GY42">
        <v>1</v>
      </c>
      <c r="GZ42">
        <v>0</v>
      </c>
      <c r="HA42">
        <v>0</v>
      </c>
      <c r="HB42">
        <v>0.42857142857142899</v>
      </c>
      <c r="HC42">
        <v>0.5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0.15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0.5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0.5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0.32500000000000001</v>
      </c>
      <c r="JU42">
        <v>1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0.5</v>
      </c>
      <c r="KB42">
        <v>0.5</v>
      </c>
      <c r="KC42">
        <v>0.2</v>
      </c>
      <c r="KD42">
        <v>0</v>
      </c>
      <c r="KE42">
        <v>0</v>
      </c>
      <c r="KF42">
        <v>0</v>
      </c>
      <c r="KG42">
        <v>0</v>
      </c>
      <c r="KH42">
        <v>1</v>
      </c>
      <c r="KI42">
        <v>0</v>
      </c>
      <c r="KJ42">
        <v>0</v>
      </c>
      <c r="KK42">
        <v>0.14285714285714299</v>
      </c>
      <c r="KL42">
        <v>0.5</v>
      </c>
      <c r="KM42">
        <v>0.75714285714285701</v>
      </c>
      <c r="KN42">
        <v>1</v>
      </c>
      <c r="KO42">
        <v>1</v>
      </c>
      <c r="KP42">
        <v>1</v>
      </c>
      <c r="KQ42">
        <v>1</v>
      </c>
      <c r="KR42">
        <v>0</v>
      </c>
      <c r="KS42">
        <v>1</v>
      </c>
      <c r="KT42">
        <v>0</v>
      </c>
      <c r="KU42">
        <v>0.71428571428571397</v>
      </c>
      <c r="KV42">
        <v>1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0.35</v>
      </c>
      <c r="LV42">
        <v>1</v>
      </c>
      <c r="LW42">
        <v>1</v>
      </c>
      <c r="LX42">
        <v>1</v>
      </c>
      <c r="LY42">
        <v>0</v>
      </c>
      <c r="LZ42">
        <v>0</v>
      </c>
      <c r="MA42">
        <v>1</v>
      </c>
      <c r="MB42">
        <v>0</v>
      </c>
      <c r="MC42">
        <v>0.57142857142857095</v>
      </c>
      <c r="MD42">
        <v>0.5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0.28999999999999998</v>
      </c>
      <c r="MP42">
        <v>0</v>
      </c>
      <c r="MQ42">
        <v>1</v>
      </c>
      <c r="MR42">
        <v>1</v>
      </c>
      <c r="MS42">
        <v>0</v>
      </c>
      <c r="MT42">
        <v>0</v>
      </c>
      <c r="MU42">
        <v>0.4</v>
      </c>
      <c r="MV42">
        <v>0.5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0.36</v>
      </c>
      <c r="NK42">
        <v>0</v>
      </c>
      <c r="NL42">
        <v>0</v>
      </c>
      <c r="NM42">
        <v>1</v>
      </c>
      <c r="NN42">
        <v>1</v>
      </c>
      <c r="NO42">
        <v>1</v>
      </c>
      <c r="NP42">
        <v>0.6</v>
      </c>
      <c r="NQ42">
        <v>0.5</v>
      </c>
      <c r="NR42">
        <v>0.32500000000000001</v>
      </c>
      <c r="NS42">
        <v>0</v>
      </c>
      <c r="NT42">
        <v>1</v>
      </c>
      <c r="NU42">
        <v>0.5</v>
      </c>
      <c r="NV42">
        <v>0.5</v>
      </c>
      <c r="NW42">
        <v>0.05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0.5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0.5</v>
      </c>
      <c r="PA42">
        <v>0.878571428571429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0</v>
      </c>
      <c r="PH42">
        <v>1</v>
      </c>
      <c r="PI42">
        <v>0.85714285714285698</v>
      </c>
      <c r="PJ42">
        <v>1</v>
      </c>
      <c r="PK42">
        <v>0.38333333333333303</v>
      </c>
      <c r="PL42">
        <v>1</v>
      </c>
      <c r="PM42">
        <v>1</v>
      </c>
      <c r="PN42">
        <v>0</v>
      </c>
      <c r="PO42">
        <v>0</v>
      </c>
      <c r="PP42">
        <v>1</v>
      </c>
      <c r="PQ42">
        <v>1</v>
      </c>
      <c r="PR42">
        <v>0.66666666666666696</v>
      </c>
      <c r="PS42">
        <v>0.5</v>
      </c>
      <c r="PT42">
        <v>0.28999999999999998</v>
      </c>
      <c r="PU42">
        <v>1</v>
      </c>
      <c r="PV42">
        <v>0</v>
      </c>
      <c r="PW42">
        <v>1</v>
      </c>
      <c r="PX42">
        <v>0</v>
      </c>
      <c r="PY42">
        <v>0</v>
      </c>
      <c r="PZ42">
        <v>0.4</v>
      </c>
      <c r="QA42">
        <v>0.5</v>
      </c>
      <c r="QB42">
        <v>0.28999999999999998</v>
      </c>
      <c r="QC42">
        <v>1</v>
      </c>
      <c r="QD42">
        <v>0</v>
      </c>
      <c r="QE42">
        <v>1</v>
      </c>
      <c r="QF42">
        <v>0</v>
      </c>
      <c r="QG42">
        <v>0</v>
      </c>
      <c r="QH42">
        <v>0.4</v>
      </c>
      <c r="QI42">
        <v>0.5</v>
      </c>
      <c r="QJ42">
        <v>0.83</v>
      </c>
      <c r="QK42">
        <v>1</v>
      </c>
      <c r="QL42">
        <v>1</v>
      </c>
      <c r="QM42">
        <v>1</v>
      </c>
      <c r="QN42">
        <v>1</v>
      </c>
      <c r="QO42">
        <v>0</v>
      </c>
      <c r="QP42">
        <v>0.8</v>
      </c>
      <c r="QQ42">
        <v>1</v>
      </c>
      <c r="QR42">
        <v>0.5</v>
      </c>
      <c r="QS42">
        <v>0.5</v>
      </c>
      <c r="QT42">
        <v>0.23749999999999999</v>
      </c>
      <c r="QU42">
        <v>0</v>
      </c>
      <c r="QV42">
        <v>0</v>
      </c>
      <c r="QW42">
        <v>0</v>
      </c>
      <c r="QX42">
        <v>1</v>
      </c>
      <c r="QY42">
        <v>0.25</v>
      </c>
      <c r="QZ42">
        <v>0.5</v>
      </c>
      <c r="RA42">
        <v>0.05</v>
      </c>
      <c r="RB42">
        <v>0.15</v>
      </c>
      <c r="RC42">
        <v>0.05</v>
      </c>
      <c r="RD42">
        <v>0.05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0.23749999999999999</v>
      </c>
      <c r="RK42">
        <v>0</v>
      </c>
      <c r="RL42">
        <v>1</v>
      </c>
      <c r="RM42">
        <v>0</v>
      </c>
      <c r="RN42">
        <v>0</v>
      </c>
      <c r="RO42">
        <v>0.25</v>
      </c>
      <c r="RP42">
        <v>0.5</v>
      </c>
      <c r="RQ42">
        <v>1</v>
      </c>
      <c r="RR42">
        <v>0.78749999999999998</v>
      </c>
      <c r="RS42">
        <v>1</v>
      </c>
      <c r="RT42">
        <v>1</v>
      </c>
      <c r="RU42">
        <v>1</v>
      </c>
      <c r="RV42">
        <v>0</v>
      </c>
      <c r="RW42">
        <v>0.75</v>
      </c>
      <c r="RX42">
        <v>1</v>
      </c>
      <c r="RY42">
        <v>0.878571428571429</v>
      </c>
      <c r="RZ42">
        <v>1</v>
      </c>
      <c r="SA42">
        <v>1</v>
      </c>
      <c r="SB42">
        <v>1</v>
      </c>
      <c r="SC42">
        <v>0</v>
      </c>
      <c r="SD42">
        <v>1</v>
      </c>
      <c r="SE42">
        <v>1</v>
      </c>
      <c r="SF42">
        <v>1</v>
      </c>
      <c r="SG42">
        <v>0.85714285714285698</v>
      </c>
      <c r="SH42">
        <v>1</v>
      </c>
      <c r="SI42">
        <v>0.28999999999999998</v>
      </c>
      <c r="SJ42">
        <v>1</v>
      </c>
      <c r="SK42">
        <v>0</v>
      </c>
      <c r="SL42">
        <v>0</v>
      </c>
      <c r="SM42">
        <v>1</v>
      </c>
      <c r="SN42">
        <v>0</v>
      </c>
      <c r="SO42">
        <v>0.4</v>
      </c>
      <c r="SP42">
        <v>0.5</v>
      </c>
      <c r="SQ42">
        <v>0.49</v>
      </c>
      <c r="SR42">
        <v>1</v>
      </c>
      <c r="SS42">
        <v>0</v>
      </c>
      <c r="ST42">
        <v>0</v>
      </c>
      <c r="SU42">
        <v>1</v>
      </c>
      <c r="SV42">
        <v>0</v>
      </c>
      <c r="SW42">
        <v>0.4</v>
      </c>
      <c r="SX42">
        <v>1</v>
      </c>
      <c r="SY42">
        <v>0.15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0.05</v>
      </c>
      <c r="TN42">
        <v>0.15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0.05</v>
      </c>
      <c r="TW42">
        <v>0.05</v>
      </c>
      <c r="TX42">
        <v>0.15</v>
      </c>
      <c r="TY42">
        <v>0.38333333333333303</v>
      </c>
      <c r="TZ42">
        <v>1</v>
      </c>
      <c r="UA42">
        <v>1</v>
      </c>
      <c r="UB42">
        <v>1</v>
      </c>
      <c r="UC42">
        <v>0</v>
      </c>
      <c r="UD42">
        <v>1</v>
      </c>
      <c r="UE42">
        <v>0</v>
      </c>
      <c r="UF42">
        <v>0.66666666666666696</v>
      </c>
      <c r="UG42">
        <v>0.5</v>
      </c>
      <c r="UH42">
        <v>0.35</v>
      </c>
      <c r="UI42">
        <v>1</v>
      </c>
      <c r="UJ42">
        <v>1</v>
      </c>
      <c r="UK42">
        <v>0</v>
      </c>
      <c r="UL42">
        <v>1</v>
      </c>
      <c r="UM42">
        <v>0</v>
      </c>
      <c r="UN42">
        <v>0</v>
      </c>
      <c r="UO42">
        <v>1</v>
      </c>
      <c r="UP42">
        <v>0.57142857142857095</v>
      </c>
      <c r="UQ42">
        <v>0.5</v>
      </c>
      <c r="UR42">
        <v>0.5</v>
      </c>
      <c r="US42">
        <v>1</v>
      </c>
      <c r="UT42">
        <v>1</v>
      </c>
      <c r="UU42">
        <v>1</v>
      </c>
      <c r="UV42">
        <v>1</v>
      </c>
      <c r="UW42">
        <v>0.5</v>
      </c>
      <c r="UX42">
        <v>0.41249999999999998</v>
      </c>
      <c r="UY42">
        <v>1</v>
      </c>
      <c r="UZ42">
        <v>1</v>
      </c>
      <c r="VA42">
        <v>1</v>
      </c>
      <c r="VB42">
        <v>1</v>
      </c>
      <c r="VC42">
        <v>0</v>
      </c>
      <c r="VD42">
        <v>0</v>
      </c>
      <c r="VE42">
        <v>1</v>
      </c>
      <c r="VF42">
        <v>1</v>
      </c>
      <c r="VG42">
        <v>0.75</v>
      </c>
      <c r="VH42">
        <v>0.5</v>
      </c>
      <c r="VI42">
        <v>0.71666666666666701</v>
      </c>
      <c r="VJ42">
        <v>1</v>
      </c>
      <c r="VK42">
        <v>1</v>
      </c>
      <c r="VL42">
        <v>1</v>
      </c>
      <c r="VM42">
        <v>1</v>
      </c>
      <c r="VN42">
        <v>0</v>
      </c>
      <c r="VO42">
        <v>0</v>
      </c>
      <c r="VP42">
        <v>0.66666666666666696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0.15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0.15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0.83</v>
      </c>
      <c r="XA42">
        <v>1</v>
      </c>
      <c r="XB42">
        <v>1</v>
      </c>
      <c r="XC42">
        <v>0</v>
      </c>
      <c r="XD42">
        <v>1</v>
      </c>
      <c r="XE42">
        <v>1</v>
      </c>
      <c r="XF42">
        <v>0.8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0.44166666666666698</v>
      </c>
      <c r="YG42">
        <v>1</v>
      </c>
      <c r="YH42">
        <v>1</v>
      </c>
      <c r="YI42">
        <v>1</v>
      </c>
      <c r="YJ42">
        <v>0</v>
      </c>
      <c r="YK42">
        <v>1</v>
      </c>
      <c r="YL42">
        <v>1</v>
      </c>
      <c r="YM42">
        <v>0.83333333333333304</v>
      </c>
      <c r="YN42">
        <v>0.5</v>
      </c>
      <c r="YO42">
        <v>0.45</v>
      </c>
      <c r="YP42">
        <v>1</v>
      </c>
      <c r="YQ42">
        <v>1</v>
      </c>
      <c r="YR42">
        <v>1</v>
      </c>
      <c r="YS42">
        <v>1</v>
      </c>
      <c r="YT42">
        <v>0</v>
      </c>
      <c r="YU42">
        <v>1</v>
      </c>
      <c r="YV42">
        <v>1</v>
      </c>
      <c r="YW42">
        <v>0.85714285714285698</v>
      </c>
      <c r="YX42">
        <v>0.5</v>
      </c>
      <c r="YY42">
        <v>0.15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0.38333333333333303</v>
      </c>
      <c r="ZM42">
        <v>1</v>
      </c>
      <c r="ZN42">
        <v>1</v>
      </c>
      <c r="ZO42">
        <v>1</v>
      </c>
      <c r="ZP42">
        <v>1</v>
      </c>
      <c r="ZQ42">
        <v>0</v>
      </c>
      <c r="ZR42">
        <v>0</v>
      </c>
      <c r="ZS42">
        <v>0.66666666666666696</v>
      </c>
      <c r="ZT42">
        <v>0.5</v>
      </c>
      <c r="ZU42">
        <v>0.40454545454545499</v>
      </c>
      <c r="ZV42">
        <v>1</v>
      </c>
      <c r="ZW42">
        <v>1</v>
      </c>
      <c r="ZX42">
        <v>1</v>
      </c>
      <c r="ZY42">
        <v>0</v>
      </c>
      <c r="ZZ42">
        <v>0</v>
      </c>
      <c r="AAA42">
        <v>0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0.72727272727272696</v>
      </c>
      <c r="AAH42">
        <v>0.5</v>
      </c>
      <c r="AAI42">
        <v>0.64583333333333304</v>
      </c>
      <c r="AAJ42">
        <v>1</v>
      </c>
      <c r="AAK42">
        <v>1</v>
      </c>
      <c r="AAL42">
        <v>1</v>
      </c>
      <c r="AAM42">
        <v>0</v>
      </c>
      <c r="AAN42">
        <v>1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1</v>
      </c>
      <c r="AAU42">
        <v>1</v>
      </c>
      <c r="AAV42">
        <v>0.58333333333333304</v>
      </c>
      <c r="AAW42">
        <v>1</v>
      </c>
      <c r="AAX42">
        <v>0.36</v>
      </c>
      <c r="AAY42">
        <v>1</v>
      </c>
      <c r="AAZ42">
        <v>0</v>
      </c>
      <c r="ABA42">
        <v>0</v>
      </c>
      <c r="ABB42">
        <v>1</v>
      </c>
      <c r="ABC42">
        <v>1</v>
      </c>
      <c r="ABD42">
        <v>0.6</v>
      </c>
      <c r="ABE42">
        <v>0.5</v>
      </c>
      <c r="ABF42">
        <v>0.05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0.49</v>
      </c>
      <c r="ABO42">
        <v>0</v>
      </c>
      <c r="ABP42">
        <v>0</v>
      </c>
      <c r="ABQ42">
        <v>1</v>
      </c>
      <c r="ABR42">
        <v>1</v>
      </c>
      <c r="ABS42">
        <v>1</v>
      </c>
      <c r="ABT42">
        <v>1</v>
      </c>
      <c r="ABU42">
        <v>0</v>
      </c>
      <c r="ABV42">
        <v>0</v>
      </c>
      <c r="ABW42">
        <v>0</v>
      </c>
      <c r="ABX42">
        <v>0</v>
      </c>
      <c r="ABY42">
        <v>0.4</v>
      </c>
      <c r="ABZ42">
        <v>1</v>
      </c>
      <c r="ACA42">
        <v>0.28999999999999998</v>
      </c>
      <c r="ACB42">
        <v>1</v>
      </c>
      <c r="ACC42">
        <v>1</v>
      </c>
      <c r="ACD42">
        <v>0</v>
      </c>
      <c r="ACE42">
        <v>0</v>
      </c>
      <c r="ACF42">
        <v>0</v>
      </c>
      <c r="ACG42">
        <v>0.4</v>
      </c>
      <c r="ACH42">
        <v>0.5</v>
      </c>
      <c r="ACI42">
        <v>0.25</v>
      </c>
      <c r="ACJ42">
        <v>1</v>
      </c>
      <c r="ACK42">
        <v>1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0.28571428571428598</v>
      </c>
      <c r="ACR42">
        <v>0.5</v>
      </c>
      <c r="ACS42">
        <v>0.15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0.23749999999999999</v>
      </c>
      <c r="ADH42">
        <v>0</v>
      </c>
      <c r="ADI42">
        <v>0</v>
      </c>
      <c r="ADJ42">
        <v>1</v>
      </c>
      <c r="ADK42">
        <v>0</v>
      </c>
      <c r="ADL42">
        <v>0.25</v>
      </c>
      <c r="ADM42">
        <v>0.5</v>
      </c>
      <c r="ADN42">
        <v>0.15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0.2</v>
      </c>
      <c r="AED42">
        <v>0</v>
      </c>
      <c r="AEE42">
        <v>0</v>
      </c>
      <c r="AEF42">
        <v>0</v>
      </c>
      <c r="AEG42">
        <v>1</v>
      </c>
      <c r="AEH42">
        <v>0</v>
      </c>
      <c r="AEI42">
        <v>0</v>
      </c>
      <c r="AEJ42">
        <v>0</v>
      </c>
      <c r="AEK42">
        <v>0.14285714285714299</v>
      </c>
      <c r="AEL42">
        <v>0.5</v>
      </c>
      <c r="AEM42">
        <v>0.05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0.66</v>
      </c>
      <c r="AFU42">
        <v>1</v>
      </c>
      <c r="AFV42">
        <v>1</v>
      </c>
      <c r="AFW42">
        <v>0</v>
      </c>
      <c r="AFX42">
        <v>0</v>
      </c>
      <c r="AFY42">
        <v>1</v>
      </c>
      <c r="AFZ42">
        <v>0.6</v>
      </c>
      <c r="AGA42">
        <v>1</v>
      </c>
      <c r="AGB42">
        <v>0.878571428571429</v>
      </c>
      <c r="AGC42">
        <v>1</v>
      </c>
      <c r="AGD42">
        <v>0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0.85714285714285698</v>
      </c>
      <c r="AGK42">
        <v>1</v>
      </c>
      <c r="AGL42">
        <v>0.2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1</v>
      </c>
      <c r="AGS42">
        <v>0</v>
      </c>
      <c r="AGT42">
        <v>0.14285714285714299</v>
      </c>
      <c r="AGU42">
        <v>0.5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0.49</v>
      </c>
      <c r="AHG42">
        <v>1</v>
      </c>
      <c r="AHH42">
        <v>1</v>
      </c>
      <c r="AHI42">
        <v>1</v>
      </c>
      <c r="AHJ42">
        <v>0</v>
      </c>
      <c r="AHK42">
        <v>1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0.4</v>
      </c>
      <c r="AHR42">
        <v>1</v>
      </c>
      <c r="AHS42">
        <v>0.29166666666666702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1</v>
      </c>
      <c r="AHZ42">
        <v>0.16666666666666699</v>
      </c>
      <c r="AIA42">
        <v>1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0.493357018857778</v>
      </c>
      <c r="AII42">
        <v>8.3543593179445999E-2</v>
      </c>
      <c r="AIJ42">
        <v>1.39742112635966E-2</v>
      </c>
      <c r="AIK42">
        <v>0</v>
      </c>
      <c r="AIL42">
        <v>0.69433488329918103</v>
      </c>
      <c r="AIM42">
        <v>0.78677669296659902</v>
      </c>
      <c r="AIN42">
        <v>0.72533504456511899</v>
      </c>
      <c r="AIO42">
        <v>0.89788324219944704</v>
      </c>
      <c r="AIP42">
        <v>0.27080153518517103</v>
      </c>
      <c r="AIQ42">
        <v>0.65935061135638495</v>
      </c>
      <c r="AIR42">
        <v>0.40844323747857397</v>
      </c>
      <c r="AIS42">
        <v>0.19251563053671999</v>
      </c>
      <c r="AIT42">
        <v>0.83545834751363701</v>
      </c>
      <c r="AIU42">
        <v>0.47805334401908101</v>
      </c>
      <c r="AIV42">
        <v>0.51916201428814301</v>
      </c>
      <c r="AIW42">
        <v>7.2620415582544798E-2</v>
      </c>
      <c r="AIX42">
        <v>0.69888561172433095</v>
      </c>
      <c r="AIY42">
        <v>0.60550262780846498</v>
      </c>
      <c r="AIZ42">
        <v>8.9935112332739403E-2</v>
      </c>
      <c r="AJA42">
        <v>0.671833990906611</v>
      </c>
      <c r="AJB42">
        <v>0.48913382023197099</v>
      </c>
      <c r="AJC42">
        <v>0.43474683989194401</v>
      </c>
      <c r="AJD42">
        <v>0.110979207015375</v>
      </c>
      <c r="AJE42">
        <v>0.905555555555556</v>
      </c>
      <c r="AJF42">
        <v>1</v>
      </c>
      <c r="AJG42">
        <v>0.51068790901096695</v>
      </c>
      <c r="AJH42">
        <v>0.367160365498652</v>
      </c>
      <c r="AJI42">
        <v>0.662924807439354</v>
      </c>
      <c r="AJJ42">
        <v>0.15</v>
      </c>
      <c r="AJK42">
        <v>0.15918311687745301</v>
      </c>
      <c r="AJL42">
        <v>0.93727768939629996</v>
      </c>
      <c r="AJM42">
        <v>0.47501175289474301</v>
      </c>
      <c r="AJN42">
        <v>0.64583333333333304</v>
      </c>
      <c r="AJO42">
        <v>0.36</v>
      </c>
      <c r="AJP42">
        <v>0.67221011539880604</v>
      </c>
      <c r="AJQ42">
        <v>0.62346584442196795</v>
      </c>
      <c r="AJR42">
        <v>0.40913475578307301</v>
      </c>
      <c r="AJS42">
        <v>0.436610811163262</v>
      </c>
      <c r="AJT42">
        <v>0.43914497320846801</v>
      </c>
      <c r="AJU42">
        <v>0.52456618394039001</v>
      </c>
      <c r="AJV42">
        <v>0.29748051944454801</v>
      </c>
      <c r="AJW42">
        <v>0.233930900984822</v>
      </c>
      <c r="AJX42">
        <v>0.55449942491632198</v>
      </c>
      <c r="AJY42">
        <v>0.119924733191051</v>
      </c>
      <c r="AJZ42">
        <v>1</v>
      </c>
      <c r="AKA42">
        <v>1</v>
      </c>
      <c r="AKB42">
        <v>3.09399500091679E-2</v>
      </c>
      <c r="AKC42">
        <v>0.48199998209106698</v>
      </c>
      <c r="AKD42">
        <v>0.62121605908608202</v>
      </c>
      <c r="AKE42">
        <v>0.53547318669993205</v>
      </c>
      <c r="AKF42">
        <v>0.73232710283384395</v>
      </c>
      <c r="AKG42">
        <v>0.280840519485903</v>
      </c>
      <c r="AKH42">
        <v>0.510732681743301</v>
      </c>
      <c r="AKI42">
        <v>1</v>
      </c>
      <c r="AKJ42">
        <v>0.71082073115396005</v>
      </c>
      <c r="AKK42">
        <v>0.20542905885824</v>
      </c>
      <c r="AKL42">
        <v>0.65582099158754903</v>
      </c>
      <c r="AKM42">
        <v>0.426756262057993</v>
      </c>
      <c r="AKN42">
        <v>0.43101870425647598</v>
      </c>
      <c r="AKO42">
        <v>0.46633655433106902</v>
      </c>
    </row>
    <row r="43" spans="1:977" x14ac:dyDescent="0.25">
      <c r="A43">
        <v>45</v>
      </c>
      <c r="B43" t="s">
        <v>1114</v>
      </c>
      <c r="C43" t="s">
        <v>1115</v>
      </c>
      <c r="D43" t="s">
        <v>1116</v>
      </c>
      <c r="F43" t="s">
        <v>980</v>
      </c>
      <c r="G43" t="s">
        <v>996</v>
      </c>
      <c r="H43" t="s">
        <v>981</v>
      </c>
      <c r="I43" t="s">
        <v>997</v>
      </c>
      <c r="J43" t="s">
        <v>983</v>
      </c>
      <c r="K43" t="s">
        <v>998</v>
      </c>
      <c r="L43" t="s">
        <v>1110</v>
      </c>
      <c r="P43" t="s">
        <v>985</v>
      </c>
      <c r="R43">
        <v>0.85833333333333295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0.83333333333333304</v>
      </c>
      <c r="Z43">
        <v>1</v>
      </c>
      <c r="AA43">
        <v>0.32500000000000001</v>
      </c>
      <c r="AB43">
        <v>1</v>
      </c>
      <c r="AC43">
        <v>1</v>
      </c>
      <c r="AD43">
        <v>0</v>
      </c>
      <c r="AE43">
        <v>0</v>
      </c>
      <c r="AF43">
        <v>0.5</v>
      </c>
      <c r="AG43">
        <v>0.5</v>
      </c>
      <c r="AH43">
        <v>0.83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0.8</v>
      </c>
      <c r="AO43">
        <v>1</v>
      </c>
      <c r="AP43">
        <v>0.38333333333333303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0.66666666666666696</v>
      </c>
      <c r="BA43">
        <v>0.5</v>
      </c>
      <c r="BB43">
        <v>0.36875000000000002</v>
      </c>
      <c r="BC43">
        <v>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1</v>
      </c>
      <c r="BK43">
        <v>0.625</v>
      </c>
      <c r="BL43">
        <v>0.5</v>
      </c>
      <c r="BM43">
        <v>0.89375000000000004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0.875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0.5</v>
      </c>
      <c r="CL43">
        <v>0.15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0.878571428571429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0</v>
      </c>
      <c r="DI43">
        <v>1</v>
      </c>
      <c r="DJ43">
        <v>0.85714285714285698</v>
      </c>
      <c r="DK43">
        <v>1</v>
      </c>
      <c r="DL43">
        <v>0.85833333333333295</v>
      </c>
      <c r="DM43">
        <v>1</v>
      </c>
      <c r="DN43">
        <v>1</v>
      </c>
      <c r="DO43">
        <v>0</v>
      </c>
      <c r="DP43">
        <v>1</v>
      </c>
      <c r="DQ43">
        <v>1</v>
      </c>
      <c r="DR43">
        <v>1</v>
      </c>
      <c r="DS43">
        <v>0.83333333333333304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0.91500000000000004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0</v>
      </c>
      <c r="ET43">
        <v>1</v>
      </c>
      <c r="EU43">
        <v>0.9</v>
      </c>
      <c r="EV43">
        <v>1</v>
      </c>
      <c r="EW43">
        <v>0.91500000000000004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0</v>
      </c>
      <c r="FE43">
        <v>1</v>
      </c>
      <c r="FF43">
        <v>1</v>
      </c>
      <c r="FG43">
        <v>1</v>
      </c>
      <c r="FH43">
        <v>0.9</v>
      </c>
      <c r="FI43">
        <v>1</v>
      </c>
      <c r="FJ43">
        <v>0.15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0.66</v>
      </c>
      <c r="GA43">
        <v>0</v>
      </c>
      <c r="GB43">
        <v>1</v>
      </c>
      <c r="GC43">
        <v>0</v>
      </c>
      <c r="GD43">
        <v>1</v>
      </c>
      <c r="GE43">
        <v>1</v>
      </c>
      <c r="GF43">
        <v>0.6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0.878571428571429</v>
      </c>
      <c r="GU43">
        <v>1</v>
      </c>
      <c r="GV43">
        <v>1</v>
      </c>
      <c r="GW43">
        <v>1</v>
      </c>
      <c r="GX43">
        <v>1</v>
      </c>
      <c r="GY43">
        <v>0</v>
      </c>
      <c r="GZ43">
        <v>1</v>
      </c>
      <c r="HA43">
        <v>1</v>
      </c>
      <c r="HB43">
        <v>0.85714285714285698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0.57499999999999996</v>
      </c>
      <c r="ID43">
        <v>1</v>
      </c>
      <c r="IE43">
        <v>0</v>
      </c>
      <c r="IF43">
        <v>0</v>
      </c>
      <c r="IG43">
        <v>1</v>
      </c>
      <c r="IH43">
        <v>0.5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0.15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0.78749999999999998</v>
      </c>
      <c r="JG43">
        <v>1</v>
      </c>
      <c r="JH43">
        <v>1</v>
      </c>
      <c r="JI43">
        <v>0</v>
      </c>
      <c r="JJ43">
        <v>1</v>
      </c>
      <c r="JK43">
        <v>0.75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0.71666666666666701</v>
      </c>
      <c r="JU43">
        <v>1</v>
      </c>
      <c r="JV43">
        <v>1</v>
      </c>
      <c r="JW43">
        <v>1</v>
      </c>
      <c r="JX43">
        <v>0</v>
      </c>
      <c r="JY43">
        <v>1</v>
      </c>
      <c r="JZ43">
        <v>0</v>
      </c>
      <c r="KA43">
        <v>0.66666666666666696</v>
      </c>
      <c r="KB43">
        <v>1</v>
      </c>
      <c r="KC43">
        <v>0.75714285714285701</v>
      </c>
      <c r="KD43">
        <v>1</v>
      </c>
      <c r="KE43">
        <v>0</v>
      </c>
      <c r="KF43">
        <v>1</v>
      </c>
      <c r="KG43">
        <v>1</v>
      </c>
      <c r="KH43">
        <v>1</v>
      </c>
      <c r="KI43">
        <v>1</v>
      </c>
      <c r="KJ43">
        <v>0</v>
      </c>
      <c r="KK43">
        <v>0.71428571428571397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0.91500000000000004</v>
      </c>
      <c r="KX43">
        <v>1</v>
      </c>
      <c r="KY43">
        <v>0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0.9</v>
      </c>
      <c r="LI43">
        <v>1</v>
      </c>
      <c r="LJ43">
        <v>0.89375000000000004</v>
      </c>
      <c r="LK43">
        <v>1</v>
      </c>
      <c r="LL43">
        <v>1</v>
      </c>
      <c r="LM43">
        <v>1</v>
      </c>
      <c r="LN43">
        <v>0</v>
      </c>
      <c r="LO43">
        <v>1</v>
      </c>
      <c r="LP43">
        <v>1</v>
      </c>
      <c r="LQ43">
        <v>1</v>
      </c>
      <c r="LR43">
        <v>1</v>
      </c>
      <c r="LS43">
        <v>0.875</v>
      </c>
      <c r="LT43">
        <v>1</v>
      </c>
      <c r="LU43">
        <v>0.35</v>
      </c>
      <c r="LV43">
        <v>1</v>
      </c>
      <c r="LW43">
        <v>1</v>
      </c>
      <c r="LX43">
        <v>1</v>
      </c>
      <c r="LY43">
        <v>0</v>
      </c>
      <c r="LZ43">
        <v>0</v>
      </c>
      <c r="MA43">
        <v>1</v>
      </c>
      <c r="MB43">
        <v>0</v>
      </c>
      <c r="MC43">
        <v>0.57142857142857095</v>
      </c>
      <c r="MD43">
        <v>0.5</v>
      </c>
      <c r="ME43">
        <v>0.878571428571429</v>
      </c>
      <c r="MF43">
        <v>1</v>
      </c>
      <c r="MG43">
        <v>1</v>
      </c>
      <c r="MH43">
        <v>1</v>
      </c>
      <c r="MI43">
        <v>0</v>
      </c>
      <c r="MJ43">
        <v>1</v>
      </c>
      <c r="MK43">
        <v>1</v>
      </c>
      <c r="ML43">
        <v>1</v>
      </c>
      <c r="MM43">
        <v>0.85714285714285698</v>
      </c>
      <c r="MN43">
        <v>1</v>
      </c>
      <c r="MO43">
        <v>0.36</v>
      </c>
      <c r="MP43">
        <v>1</v>
      </c>
      <c r="MQ43">
        <v>1</v>
      </c>
      <c r="MR43">
        <v>1</v>
      </c>
      <c r="MS43">
        <v>0</v>
      </c>
      <c r="MT43">
        <v>0</v>
      </c>
      <c r="MU43">
        <v>0.6</v>
      </c>
      <c r="MV43">
        <v>0.5</v>
      </c>
      <c r="MW43">
        <v>0.57499999999999996</v>
      </c>
      <c r="MX43">
        <v>0</v>
      </c>
      <c r="MY43">
        <v>1</v>
      </c>
      <c r="MZ43">
        <v>1</v>
      </c>
      <c r="NA43">
        <v>0</v>
      </c>
      <c r="NB43">
        <v>0.5</v>
      </c>
      <c r="NC43">
        <v>1</v>
      </c>
      <c r="ND43">
        <v>0.15</v>
      </c>
      <c r="NE43">
        <v>0</v>
      </c>
      <c r="NF43">
        <v>0</v>
      </c>
      <c r="NG43">
        <v>0</v>
      </c>
      <c r="NH43">
        <v>0</v>
      </c>
      <c r="NI43">
        <v>0.5</v>
      </c>
      <c r="NJ43">
        <v>0.83</v>
      </c>
      <c r="NK43">
        <v>1</v>
      </c>
      <c r="NL43">
        <v>0</v>
      </c>
      <c r="NM43">
        <v>1</v>
      </c>
      <c r="NN43">
        <v>1</v>
      </c>
      <c r="NO43">
        <v>1</v>
      </c>
      <c r="NP43">
        <v>0.8</v>
      </c>
      <c r="NQ43">
        <v>1</v>
      </c>
      <c r="NR43">
        <v>0.57499999999999996</v>
      </c>
      <c r="NS43">
        <v>1</v>
      </c>
      <c r="NT43">
        <v>0</v>
      </c>
      <c r="NU43">
        <v>0.5</v>
      </c>
      <c r="NV43">
        <v>1</v>
      </c>
      <c r="NW43">
        <v>0.57499999999999996</v>
      </c>
      <c r="NX43">
        <v>1</v>
      </c>
      <c r="NY43">
        <v>0</v>
      </c>
      <c r="NZ43">
        <v>0.5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0.15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0.15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1</v>
      </c>
      <c r="QB43">
        <v>0.15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0.15</v>
      </c>
      <c r="QS43">
        <v>0.5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0.05</v>
      </c>
      <c r="RR43">
        <v>0.36249999999999999</v>
      </c>
      <c r="RS43">
        <v>1</v>
      </c>
      <c r="RT43">
        <v>0</v>
      </c>
      <c r="RU43">
        <v>0</v>
      </c>
      <c r="RV43">
        <v>0</v>
      </c>
      <c r="RW43">
        <v>0.25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0.83</v>
      </c>
      <c r="SJ43">
        <v>1</v>
      </c>
      <c r="SK43">
        <v>1</v>
      </c>
      <c r="SL43">
        <v>0</v>
      </c>
      <c r="SM43">
        <v>1</v>
      </c>
      <c r="SN43">
        <v>1</v>
      </c>
      <c r="SO43">
        <v>0.8</v>
      </c>
      <c r="SP43">
        <v>1</v>
      </c>
      <c r="SQ43">
        <v>0.32</v>
      </c>
      <c r="SR43">
        <v>0</v>
      </c>
      <c r="SS43">
        <v>0</v>
      </c>
      <c r="ST43">
        <v>0</v>
      </c>
      <c r="SU43">
        <v>1</v>
      </c>
      <c r="SV43">
        <v>0</v>
      </c>
      <c r="SW43">
        <v>0.2</v>
      </c>
      <c r="SX43">
        <v>1</v>
      </c>
      <c r="SY43">
        <v>0.15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1</v>
      </c>
      <c r="TG43">
        <v>0.43333333333333302</v>
      </c>
      <c r="TH43">
        <v>0</v>
      </c>
      <c r="TI43">
        <v>1</v>
      </c>
      <c r="TJ43">
        <v>0</v>
      </c>
      <c r="TK43">
        <v>0.33333333333333298</v>
      </c>
      <c r="TL43">
        <v>1</v>
      </c>
      <c r="TM43">
        <v>0.15</v>
      </c>
      <c r="TN43">
        <v>0.15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0.05</v>
      </c>
      <c r="TW43">
        <v>0.05</v>
      </c>
      <c r="TX43">
        <v>0.05</v>
      </c>
      <c r="TY43">
        <v>0.71666666666666701</v>
      </c>
      <c r="TZ43">
        <v>1</v>
      </c>
      <c r="UA43">
        <v>1</v>
      </c>
      <c r="UB43">
        <v>1</v>
      </c>
      <c r="UC43">
        <v>0</v>
      </c>
      <c r="UD43">
        <v>1</v>
      </c>
      <c r="UE43">
        <v>0</v>
      </c>
      <c r="UF43">
        <v>0.66666666666666696</v>
      </c>
      <c r="UG43">
        <v>1</v>
      </c>
      <c r="UH43">
        <v>0.878571428571429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0</v>
      </c>
      <c r="UO43">
        <v>1</v>
      </c>
      <c r="UP43">
        <v>0.85714285714285698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0.89375000000000004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0</v>
      </c>
      <c r="VE43">
        <v>1</v>
      </c>
      <c r="VF43">
        <v>1</v>
      </c>
      <c r="VG43">
        <v>0.875</v>
      </c>
      <c r="VH43">
        <v>1</v>
      </c>
      <c r="VI43">
        <v>0.38333333333333303</v>
      </c>
      <c r="VJ43">
        <v>1</v>
      </c>
      <c r="VK43">
        <v>0</v>
      </c>
      <c r="VL43">
        <v>1</v>
      </c>
      <c r="VM43">
        <v>1</v>
      </c>
      <c r="VN43">
        <v>1</v>
      </c>
      <c r="VO43">
        <v>0</v>
      </c>
      <c r="VP43">
        <v>0.66666666666666696</v>
      </c>
      <c r="VQ43">
        <v>0.5</v>
      </c>
      <c r="VR43">
        <v>0.83</v>
      </c>
      <c r="VS43">
        <v>1</v>
      </c>
      <c r="VT43">
        <v>1</v>
      </c>
      <c r="VU43">
        <v>1</v>
      </c>
      <c r="VV43">
        <v>1</v>
      </c>
      <c r="VW43">
        <v>0</v>
      </c>
      <c r="VX43">
        <v>0.8</v>
      </c>
      <c r="VY43">
        <v>1</v>
      </c>
      <c r="VZ43">
        <v>0.38333333333333303</v>
      </c>
      <c r="WA43">
        <v>1</v>
      </c>
      <c r="WB43">
        <v>0</v>
      </c>
      <c r="WC43">
        <v>1</v>
      </c>
      <c r="WD43">
        <v>1</v>
      </c>
      <c r="WE43">
        <v>1</v>
      </c>
      <c r="WF43">
        <v>0</v>
      </c>
      <c r="WG43">
        <v>0.66666666666666696</v>
      </c>
      <c r="WH43">
        <v>0.5</v>
      </c>
      <c r="WI43">
        <v>0.83</v>
      </c>
      <c r="WJ43">
        <v>1</v>
      </c>
      <c r="WK43">
        <v>1</v>
      </c>
      <c r="WL43">
        <v>1</v>
      </c>
      <c r="WM43">
        <v>1</v>
      </c>
      <c r="WN43">
        <v>0</v>
      </c>
      <c r="WO43">
        <v>0.8</v>
      </c>
      <c r="WP43">
        <v>1</v>
      </c>
      <c r="WQ43">
        <v>0.71666666666666701</v>
      </c>
      <c r="WR43">
        <v>1</v>
      </c>
      <c r="WS43">
        <v>0</v>
      </c>
      <c r="WT43">
        <v>1</v>
      </c>
      <c r="WU43">
        <v>0</v>
      </c>
      <c r="WV43">
        <v>1</v>
      </c>
      <c r="WW43">
        <v>1</v>
      </c>
      <c r="WX43">
        <v>0.66666666666666696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0.85833333333333295</v>
      </c>
      <c r="XP43">
        <v>1</v>
      </c>
      <c r="XQ43">
        <v>1</v>
      </c>
      <c r="XR43">
        <v>0</v>
      </c>
      <c r="XS43">
        <v>1</v>
      </c>
      <c r="XT43">
        <v>1</v>
      </c>
      <c r="XU43">
        <v>1</v>
      </c>
      <c r="XV43">
        <v>0.83333333333333304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0.85833333333333295</v>
      </c>
      <c r="YG43">
        <v>1</v>
      </c>
      <c r="YH43">
        <v>1</v>
      </c>
      <c r="YI43">
        <v>1</v>
      </c>
      <c r="YJ43">
        <v>1</v>
      </c>
      <c r="YK43">
        <v>0</v>
      </c>
      <c r="YL43">
        <v>1</v>
      </c>
      <c r="YM43">
        <v>0.83333333333333304</v>
      </c>
      <c r="YN43">
        <v>1</v>
      </c>
      <c r="YO43">
        <v>0.15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0.91500000000000004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0</v>
      </c>
      <c r="ZJ43">
        <v>0.9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0.76818181818181797</v>
      </c>
      <c r="ZV43">
        <v>0</v>
      </c>
      <c r="ZW43">
        <v>0</v>
      </c>
      <c r="ZX43">
        <v>1</v>
      </c>
      <c r="ZY43">
        <v>1</v>
      </c>
      <c r="ZZ43">
        <v>1</v>
      </c>
      <c r="AAA43">
        <v>0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0.72727272727272696</v>
      </c>
      <c r="AAH43">
        <v>1</v>
      </c>
      <c r="AAI43">
        <v>0.35416666666666702</v>
      </c>
      <c r="AAJ43">
        <v>1</v>
      </c>
      <c r="AAK43">
        <v>1</v>
      </c>
      <c r="AAL43">
        <v>1</v>
      </c>
      <c r="AAM43">
        <v>0</v>
      </c>
      <c r="AAN43">
        <v>1</v>
      </c>
      <c r="AAO43">
        <v>0</v>
      </c>
      <c r="AAP43">
        <v>0</v>
      </c>
      <c r="AAQ43">
        <v>0</v>
      </c>
      <c r="AAR43">
        <v>1</v>
      </c>
      <c r="AAS43">
        <v>1</v>
      </c>
      <c r="AAT43">
        <v>1</v>
      </c>
      <c r="AAU43">
        <v>0</v>
      </c>
      <c r="AAV43">
        <v>0.58333333333333304</v>
      </c>
      <c r="AAW43">
        <v>0.5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0.83</v>
      </c>
      <c r="ABG43">
        <v>1</v>
      </c>
      <c r="ABH43">
        <v>1</v>
      </c>
      <c r="ABI43">
        <v>1</v>
      </c>
      <c r="ABJ43">
        <v>0</v>
      </c>
      <c r="ABK43">
        <v>1</v>
      </c>
      <c r="ABL43">
        <v>0.8</v>
      </c>
      <c r="ABM43">
        <v>1</v>
      </c>
      <c r="ABN43">
        <v>0.745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0</v>
      </c>
      <c r="ABW43">
        <v>0</v>
      </c>
      <c r="ABX43">
        <v>0</v>
      </c>
      <c r="ABY43">
        <v>0.7</v>
      </c>
      <c r="ABZ43">
        <v>1</v>
      </c>
      <c r="ACA43">
        <v>0.22</v>
      </c>
      <c r="ACB43">
        <v>1</v>
      </c>
      <c r="ACC43">
        <v>0</v>
      </c>
      <c r="ACD43">
        <v>0</v>
      </c>
      <c r="ACE43">
        <v>0</v>
      </c>
      <c r="ACF43">
        <v>0</v>
      </c>
      <c r="ACG43">
        <v>0.2</v>
      </c>
      <c r="ACH43">
        <v>0.5</v>
      </c>
      <c r="ACI43">
        <v>0.35</v>
      </c>
      <c r="ACJ43">
        <v>1</v>
      </c>
      <c r="ACK43">
        <v>1</v>
      </c>
      <c r="ACL43">
        <v>0</v>
      </c>
      <c r="ACM43">
        <v>0</v>
      </c>
      <c r="ACN43">
        <v>0</v>
      </c>
      <c r="ACO43">
        <v>1</v>
      </c>
      <c r="ACP43">
        <v>1</v>
      </c>
      <c r="ACQ43">
        <v>0.57142857142857095</v>
      </c>
      <c r="ACR43">
        <v>0.5</v>
      </c>
      <c r="ACS43">
        <v>0.71666666666666701</v>
      </c>
      <c r="ACT43">
        <v>0</v>
      </c>
      <c r="ACU43">
        <v>1</v>
      </c>
      <c r="ACV43">
        <v>1</v>
      </c>
      <c r="ACW43">
        <v>0.66666666666666696</v>
      </c>
      <c r="ACX43">
        <v>1</v>
      </c>
      <c r="ACY43">
        <v>0</v>
      </c>
      <c r="ACZ43">
        <v>1</v>
      </c>
      <c r="ADA43">
        <v>1</v>
      </c>
      <c r="ADB43">
        <v>1</v>
      </c>
      <c r="ADC43">
        <v>1</v>
      </c>
      <c r="ADD43">
        <v>0</v>
      </c>
      <c r="ADE43">
        <v>0</v>
      </c>
      <c r="ADF43">
        <v>1</v>
      </c>
      <c r="ADG43">
        <v>0.78749999999999998</v>
      </c>
      <c r="ADH43">
        <v>1</v>
      </c>
      <c r="ADI43">
        <v>1</v>
      </c>
      <c r="ADJ43">
        <v>1</v>
      </c>
      <c r="ADK43">
        <v>0</v>
      </c>
      <c r="ADL43">
        <v>0.75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0.83</v>
      </c>
      <c r="ADV43">
        <v>1</v>
      </c>
      <c r="ADW43">
        <v>0</v>
      </c>
      <c r="ADX43">
        <v>1</v>
      </c>
      <c r="ADY43">
        <v>1</v>
      </c>
      <c r="ADZ43">
        <v>1</v>
      </c>
      <c r="AEA43">
        <v>0.8</v>
      </c>
      <c r="AEB43">
        <v>1</v>
      </c>
      <c r="AEC43">
        <v>0.75714285714285701</v>
      </c>
      <c r="AED43">
        <v>1</v>
      </c>
      <c r="AEE43">
        <v>1</v>
      </c>
      <c r="AEF43">
        <v>1</v>
      </c>
      <c r="AEG43">
        <v>0</v>
      </c>
      <c r="AEH43">
        <v>1</v>
      </c>
      <c r="AEI43">
        <v>0</v>
      </c>
      <c r="AEJ43">
        <v>1</v>
      </c>
      <c r="AEK43">
        <v>0.71428571428571397</v>
      </c>
      <c r="AEL43">
        <v>1</v>
      </c>
      <c r="AEM43">
        <v>0.75714285714285701</v>
      </c>
      <c r="AEN43">
        <v>1</v>
      </c>
      <c r="AEO43">
        <v>1</v>
      </c>
      <c r="AEP43">
        <v>1</v>
      </c>
      <c r="AEQ43">
        <v>0</v>
      </c>
      <c r="AER43">
        <v>1</v>
      </c>
      <c r="AES43">
        <v>1</v>
      </c>
      <c r="AET43">
        <v>0</v>
      </c>
      <c r="AEU43">
        <v>0.71428571428571397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0.83</v>
      </c>
      <c r="AFU43">
        <v>1</v>
      </c>
      <c r="AFV43">
        <v>1</v>
      </c>
      <c r="AFW43">
        <v>0</v>
      </c>
      <c r="AFX43">
        <v>1</v>
      </c>
      <c r="AFY43">
        <v>1</v>
      </c>
      <c r="AFZ43">
        <v>0.8</v>
      </c>
      <c r="AGA43">
        <v>1</v>
      </c>
      <c r="AGB43">
        <v>0.75714285714285701</v>
      </c>
      <c r="AGC43">
        <v>1</v>
      </c>
      <c r="AGD43">
        <v>1</v>
      </c>
      <c r="AGE43">
        <v>1</v>
      </c>
      <c r="AGF43">
        <v>1</v>
      </c>
      <c r="AGG43">
        <v>0</v>
      </c>
      <c r="AGH43">
        <v>0</v>
      </c>
      <c r="AGI43">
        <v>1</v>
      </c>
      <c r="AGJ43">
        <v>0.71428571428571397</v>
      </c>
      <c r="AGK43">
        <v>1</v>
      </c>
      <c r="AGL43">
        <v>0.63571428571428601</v>
      </c>
      <c r="AGM43">
        <v>1</v>
      </c>
      <c r="AGN43">
        <v>1</v>
      </c>
      <c r="AGO43">
        <v>0</v>
      </c>
      <c r="AGP43">
        <v>0</v>
      </c>
      <c r="AGQ43">
        <v>0</v>
      </c>
      <c r="AGR43">
        <v>1</v>
      </c>
      <c r="AGS43">
        <v>1</v>
      </c>
      <c r="AGT43">
        <v>0.57142857142857095</v>
      </c>
      <c r="AGU43">
        <v>1</v>
      </c>
      <c r="AGV43">
        <v>0.878571428571429</v>
      </c>
      <c r="AGW43">
        <v>1</v>
      </c>
      <c r="AGX43">
        <v>1</v>
      </c>
      <c r="AGY43">
        <v>1</v>
      </c>
      <c r="AGZ43">
        <v>1</v>
      </c>
      <c r="AHA43">
        <v>0</v>
      </c>
      <c r="AHB43">
        <v>1</v>
      </c>
      <c r="AHC43">
        <v>1</v>
      </c>
      <c r="AHD43">
        <v>0.85714285714285698</v>
      </c>
      <c r="AHE43">
        <v>1</v>
      </c>
      <c r="AHF43">
        <v>0.40500000000000003</v>
      </c>
      <c r="AHG43">
        <v>1</v>
      </c>
      <c r="AHH43">
        <v>0</v>
      </c>
      <c r="AHI43">
        <v>1</v>
      </c>
      <c r="AHJ43">
        <v>0</v>
      </c>
      <c r="AHK43">
        <v>1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0.3</v>
      </c>
      <c r="AHR43">
        <v>1</v>
      </c>
      <c r="AHS43">
        <v>0.57499999999999996</v>
      </c>
      <c r="AHT43">
        <v>1</v>
      </c>
      <c r="AHU43">
        <v>0</v>
      </c>
      <c r="AHV43">
        <v>0</v>
      </c>
      <c r="AHW43">
        <v>0</v>
      </c>
      <c r="AHX43">
        <v>1</v>
      </c>
      <c r="AHY43">
        <v>1</v>
      </c>
      <c r="AHZ43">
        <v>0.5</v>
      </c>
      <c r="AIA43">
        <v>1</v>
      </c>
      <c r="AIB43">
        <v>0.43333333333333302</v>
      </c>
      <c r="AIC43">
        <v>0</v>
      </c>
      <c r="AID43">
        <v>0</v>
      </c>
      <c r="AIE43">
        <v>1</v>
      </c>
      <c r="AIF43">
        <v>0.33333333333333298</v>
      </c>
      <c r="AIG43">
        <v>1</v>
      </c>
      <c r="AIH43">
        <v>0.63155193404755094</v>
      </c>
      <c r="AII43">
        <v>0.62406185061999297</v>
      </c>
      <c r="AIJ43">
        <v>0.338440004320267</v>
      </c>
      <c r="AIK43">
        <v>0.79067344278987906</v>
      </c>
      <c r="AIL43">
        <v>0.71984530141488201</v>
      </c>
      <c r="AIM43">
        <v>0.90219259008693897</v>
      </c>
      <c r="AIN43">
        <v>0.86293893609873396</v>
      </c>
      <c r="AIO43">
        <v>0.78009282053951101</v>
      </c>
      <c r="AIP43">
        <v>0.73421664574956402</v>
      </c>
      <c r="AIQ43">
        <v>0.81466113587607802</v>
      </c>
      <c r="AIR43">
        <v>0.59824880168921202</v>
      </c>
      <c r="AIS43">
        <v>0.54618824940417599</v>
      </c>
      <c r="AIT43">
        <v>4.9902463790758897E-2</v>
      </c>
      <c r="AIU43">
        <v>6.9214181939322494E-2</v>
      </c>
      <c r="AIV43">
        <v>0.155998812335464</v>
      </c>
      <c r="AIW43">
        <v>0</v>
      </c>
      <c r="AIX43">
        <v>0.15560990125499599</v>
      </c>
      <c r="AIY43">
        <v>0.60651449022467296</v>
      </c>
      <c r="AIZ43">
        <v>8.9859600583149596E-2</v>
      </c>
      <c r="AJA43">
        <v>0.41556162231021698</v>
      </c>
      <c r="AJB43">
        <v>0.170110354908102</v>
      </c>
      <c r="AJC43">
        <v>0.46610365917442798</v>
      </c>
      <c r="AJD43">
        <v>0.35645969774512998</v>
      </c>
      <c r="AJE43">
        <v>1</v>
      </c>
      <c r="AJF43">
        <v>1</v>
      </c>
      <c r="AJG43">
        <v>3.9024204937301903E-2</v>
      </c>
      <c r="AJH43">
        <v>0.79522108186368801</v>
      </c>
      <c r="AJI43">
        <v>0.75989750326619399</v>
      </c>
      <c r="AJJ43">
        <v>0.38333333333333303</v>
      </c>
      <c r="AJK43">
        <v>0.77150065368141296</v>
      </c>
      <c r="AJL43">
        <v>0.95259578292866698</v>
      </c>
      <c r="AJM43">
        <v>0.76908237203003704</v>
      </c>
      <c r="AJN43">
        <v>0.35416666666666702</v>
      </c>
      <c r="AJO43">
        <v>1</v>
      </c>
      <c r="AJP43">
        <v>0.91620408965082201</v>
      </c>
      <c r="AJQ43">
        <v>0.74920049670914801</v>
      </c>
      <c r="AJR43">
        <v>0.61588043073724796</v>
      </c>
      <c r="AJS43">
        <v>0.68333099545454201</v>
      </c>
      <c r="AJT43">
        <v>0.52331199836164599</v>
      </c>
      <c r="AJU43">
        <v>0.62812767215715704</v>
      </c>
      <c r="AJV43">
        <v>0.78219126328912103</v>
      </c>
      <c r="AJW43">
        <v>0.41457671003318902</v>
      </c>
      <c r="AJX43">
        <v>0.73316067423818998</v>
      </c>
      <c r="AJY43">
        <v>0.75714285714285701</v>
      </c>
      <c r="AJZ43">
        <v>1</v>
      </c>
      <c r="AKA43">
        <v>1</v>
      </c>
      <c r="AKB43">
        <v>0.78022835640645705</v>
      </c>
      <c r="AKC43">
        <v>0.762511597595392</v>
      </c>
      <c r="AKD43">
        <v>0.83678056374135201</v>
      </c>
      <c r="AKE43">
        <v>0.79148550631974501</v>
      </c>
      <c r="AKF43">
        <v>0.81388816852992096</v>
      </c>
      <c r="AKG43">
        <v>0.47170202902533598</v>
      </c>
      <c r="AKH43">
        <v>0.64593956875881697</v>
      </c>
      <c r="AKI43">
        <v>1</v>
      </c>
      <c r="AKJ43">
        <v>0.79073415939889002</v>
      </c>
      <c r="AKK43">
        <v>0.54009288656312904</v>
      </c>
      <c r="AKL43">
        <v>0.81389435175673996</v>
      </c>
      <c r="AKM43">
        <v>0.69898079190940798</v>
      </c>
      <c r="AKN43">
        <v>0.68593929223098404</v>
      </c>
      <c r="AKO43">
        <v>0.57217444687208396</v>
      </c>
    </row>
    <row r="44" spans="1:977" x14ac:dyDescent="0.25">
      <c r="A44">
        <v>46</v>
      </c>
      <c r="B44" t="s">
        <v>1117</v>
      </c>
      <c r="C44" t="s">
        <v>1118</v>
      </c>
      <c r="D44" t="s">
        <v>1119</v>
      </c>
      <c r="F44" t="s">
        <v>980</v>
      </c>
      <c r="G44" t="s">
        <v>996</v>
      </c>
      <c r="H44" t="s">
        <v>981</v>
      </c>
      <c r="I44" t="s">
        <v>997</v>
      </c>
      <c r="J44" t="s">
        <v>983</v>
      </c>
      <c r="K44" t="s">
        <v>998</v>
      </c>
      <c r="L44" t="s">
        <v>1110</v>
      </c>
      <c r="P44" t="s">
        <v>985</v>
      </c>
      <c r="R44">
        <v>0.71666666666666701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0.66666666666666696</v>
      </c>
      <c r="Z44">
        <v>1</v>
      </c>
      <c r="AA44">
        <v>0.78749999999999998</v>
      </c>
      <c r="AB44">
        <v>1</v>
      </c>
      <c r="AC44">
        <v>1</v>
      </c>
      <c r="AD44">
        <v>0</v>
      </c>
      <c r="AE44">
        <v>1</v>
      </c>
      <c r="AF44">
        <v>0.75</v>
      </c>
      <c r="AG44">
        <v>1</v>
      </c>
      <c r="AH44">
        <v>0.66</v>
      </c>
      <c r="AI44">
        <v>1</v>
      </c>
      <c r="AJ44">
        <v>1</v>
      </c>
      <c r="AK44">
        <v>1</v>
      </c>
      <c r="AL44">
        <v>0</v>
      </c>
      <c r="AM44">
        <v>0</v>
      </c>
      <c r="AN44">
        <v>0.6</v>
      </c>
      <c r="AO44">
        <v>1</v>
      </c>
      <c r="AP44">
        <v>0.422222222222222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0.77777777777777801</v>
      </c>
      <c r="BA44">
        <v>0.5</v>
      </c>
      <c r="BB44">
        <v>0.05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0.41249999999999998</v>
      </c>
      <c r="BN44">
        <v>1</v>
      </c>
      <c r="BO44">
        <v>1</v>
      </c>
      <c r="BP44">
        <v>0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0.75</v>
      </c>
      <c r="BW44">
        <v>0.5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0.5</v>
      </c>
      <c r="CG44">
        <v>1</v>
      </c>
      <c r="CH44">
        <v>1</v>
      </c>
      <c r="CI44">
        <v>1</v>
      </c>
      <c r="CJ44">
        <v>1</v>
      </c>
      <c r="CK44">
        <v>0.5</v>
      </c>
      <c r="CL44">
        <v>0.5</v>
      </c>
      <c r="CM44">
        <v>1</v>
      </c>
      <c r="CN44">
        <v>1</v>
      </c>
      <c r="CO44">
        <v>1</v>
      </c>
      <c r="CP44">
        <v>1</v>
      </c>
      <c r="CQ44">
        <v>0.5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0.75714285714285701</v>
      </c>
      <c r="DC44">
        <v>1</v>
      </c>
      <c r="DD44">
        <v>1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0.71428571428571397</v>
      </c>
      <c r="DK44">
        <v>1</v>
      </c>
      <c r="DL44">
        <v>0.38333333333333303</v>
      </c>
      <c r="DM44">
        <v>1</v>
      </c>
      <c r="DN44">
        <v>0</v>
      </c>
      <c r="DO44">
        <v>0</v>
      </c>
      <c r="DP44">
        <v>1</v>
      </c>
      <c r="DQ44">
        <v>1</v>
      </c>
      <c r="DR44">
        <v>1</v>
      </c>
      <c r="DS44">
        <v>0.66666666666666696</v>
      </c>
      <c r="DT44">
        <v>0.5</v>
      </c>
      <c r="DU44">
        <v>0.15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0.05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0.66</v>
      </c>
      <c r="EK44">
        <v>0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0</v>
      </c>
      <c r="ES44">
        <v>0</v>
      </c>
      <c r="ET44">
        <v>0</v>
      </c>
      <c r="EU44">
        <v>0.6</v>
      </c>
      <c r="EV44">
        <v>1</v>
      </c>
      <c r="EW44">
        <v>0.66</v>
      </c>
      <c r="EX44">
        <v>1</v>
      </c>
      <c r="EY44">
        <v>1</v>
      </c>
      <c r="EZ44">
        <v>0</v>
      </c>
      <c r="FA44">
        <v>0</v>
      </c>
      <c r="FB44">
        <v>0</v>
      </c>
      <c r="FC44">
        <v>1</v>
      </c>
      <c r="FD44">
        <v>0</v>
      </c>
      <c r="FE44">
        <v>1</v>
      </c>
      <c r="FF44">
        <v>1</v>
      </c>
      <c r="FG44">
        <v>1</v>
      </c>
      <c r="FH44">
        <v>0.6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0.5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0.5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0.905555555555556</v>
      </c>
      <c r="GI44">
        <v>1</v>
      </c>
      <c r="GJ44">
        <v>1</v>
      </c>
      <c r="GK44">
        <v>1</v>
      </c>
      <c r="GL44">
        <v>0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0.88888888888888895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0.71666666666666701</v>
      </c>
      <c r="HE44">
        <v>1</v>
      </c>
      <c r="HF44">
        <v>1</v>
      </c>
      <c r="HG44">
        <v>1</v>
      </c>
      <c r="HH44">
        <v>1</v>
      </c>
      <c r="HI44">
        <v>0</v>
      </c>
      <c r="HJ44">
        <v>0</v>
      </c>
      <c r="HK44">
        <v>0.66666666666666696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0.32500000000000001</v>
      </c>
      <c r="JN44">
        <v>1</v>
      </c>
      <c r="JO44">
        <v>0</v>
      </c>
      <c r="JP44">
        <v>0</v>
      </c>
      <c r="JQ44">
        <v>1</v>
      </c>
      <c r="JR44">
        <v>0.5</v>
      </c>
      <c r="JS44">
        <v>0.5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0.15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0.22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1</v>
      </c>
      <c r="LG44">
        <v>0</v>
      </c>
      <c r="LH44">
        <v>0.2</v>
      </c>
      <c r="LI44">
        <v>0.5</v>
      </c>
      <c r="LJ44">
        <v>0.57499999999999996</v>
      </c>
      <c r="LK44">
        <v>1</v>
      </c>
      <c r="LL44">
        <v>0</v>
      </c>
      <c r="LM44">
        <v>1</v>
      </c>
      <c r="LN44">
        <v>0</v>
      </c>
      <c r="LO44">
        <v>1</v>
      </c>
      <c r="LP44">
        <v>0</v>
      </c>
      <c r="LQ44">
        <v>0</v>
      </c>
      <c r="LR44">
        <v>1</v>
      </c>
      <c r="LS44">
        <v>0.5</v>
      </c>
      <c r="LT44">
        <v>1</v>
      </c>
      <c r="LU44">
        <v>0.35</v>
      </c>
      <c r="LV44">
        <v>1</v>
      </c>
      <c r="LW44">
        <v>1</v>
      </c>
      <c r="LX44">
        <v>1</v>
      </c>
      <c r="LY44">
        <v>0</v>
      </c>
      <c r="LZ44">
        <v>0</v>
      </c>
      <c r="MA44">
        <v>1</v>
      </c>
      <c r="MB44">
        <v>0</v>
      </c>
      <c r="MC44">
        <v>0.57142857142857095</v>
      </c>
      <c r="MD44">
        <v>0.5</v>
      </c>
      <c r="ME44">
        <v>0.63571428571428601</v>
      </c>
      <c r="MF44">
        <v>1</v>
      </c>
      <c r="MG44">
        <v>1</v>
      </c>
      <c r="MH44">
        <v>1</v>
      </c>
      <c r="MI44">
        <v>1</v>
      </c>
      <c r="MJ44">
        <v>0</v>
      </c>
      <c r="MK44">
        <v>0</v>
      </c>
      <c r="ML44">
        <v>0</v>
      </c>
      <c r="MM44">
        <v>0.57142857142857095</v>
      </c>
      <c r="MN44">
        <v>1</v>
      </c>
      <c r="MO44">
        <v>0.36</v>
      </c>
      <c r="MP44">
        <v>0</v>
      </c>
      <c r="MQ44">
        <v>1</v>
      </c>
      <c r="MR44">
        <v>1</v>
      </c>
      <c r="MS44">
        <v>1</v>
      </c>
      <c r="MT44">
        <v>0</v>
      </c>
      <c r="MU44">
        <v>0.6</v>
      </c>
      <c r="MV44">
        <v>0.5</v>
      </c>
      <c r="MW44">
        <v>0.57499999999999996</v>
      </c>
      <c r="MX44">
        <v>1</v>
      </c>
      <c r="MY44">
        <v>1</v>
      </c>
      <c r="MZ44">
        <v>0</v>
      </c>
      <c r="NA44">
        <v>0</v>
      </c>
      <c r="NB44">
        <v>0.5</v>
      </c>
      <c r="NC44">
        <v>1</v>
      </c>
      <c r="ND44">
        <v>0.15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0.5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0.5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0.32500000000000001</v>
      </c>
      <c r="NX44">
        <v>1</v>
      </c>
      <c r="NY44">
        <v>0</v>
      </c>
      <c r="NZ44">
        <v>0.5</v>
      </c>
      <c r="OA44">
        <v>0.5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0.45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0</v>
      </c>
      <c r="PI44">
        <v>0.85714285714285698</v>
      </c>
      <c r="PJ44">
        <v>0.5</v>
      </c>
      <c r="PK44">
        <v>0.15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0.83</v>
      </c>
      <c r="PU44">
        <v>1</v>
      </c>
      <c r="PV44">
        <v>1</v>
      </c>
      <c r="PW44">
        <v>1</v>
      </c>
      <c r="PX44">
        <v>1</v>
      </c>
      <c r="PY44">
        <v>0</v>
      </c>
      <c r="PZ44">
        <v>0.8</v>
      </c>
      <c r="QA44">
        <v>1</v>
      </c>
      <c r="QB44">
        <v>0.43</v>
      </c>
      <c r="QC44">
        <v>1</v>
      </c>
      <c r="QD44">
        <v>1</v>
      </c>
      <c r="QE44">
        <v>1</v>
      </c>
      <c r="QF44">
        <v>0</v>
      </c>
      <c r="QG44">
        <v>1</v>
      </c>
      <c r="QH44">
        <v>0.8</v>
      </c>
      <c r="QI44">
        <v>0.5</v>
      </c>
      <c r="QJ44">
        <v>0.28999999999999998</v>
      </c>
      <c r="QK44">
        <v>1</v>
      </c>
      <c r="QL44">
        <v>0</v>
      </c>
      <c r="QM44">
        <v>0</v>
      </c>
      <c r="QN44">
        <v>1</v>
      </c>
      <c r="QO44">
        <v>0</v>
      </c>
      <c r="QP44">
        <v>0.4</v>
      </c>
      <c r="QQ44">
        <v>0.5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0</v>
      </c>
      <c r="RB44">
        <v>1</v>
      </c>
      <c r="RC44">
        <v>0</v>
      </c>
      <c r="RD44">
        <v>0.15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0.41249999999999998</v>
      </c>
      <c r="RK44">
        <v>0</v>
      </c>
      <c r="RL44">
        <v>1</v>
      </c>
      <c r="RM44">
        <v>1</v>
      </c>
      <c r="RN44">
        <v>1</v>
      </c>
      <c r="RO44">
        <v>0.75</v>
      </c>
      <c r="RP44">
        <v>0.5</v>
      </c>
      <c r="RQ44">
        <v>1</v>
      </c>
      <c r="RR44">
        <v>0.78749999999999998</v>
      </c>
      <c r="RS44">
        <v>1</v>
      </c>
      <c r="RT44">
        <v>1</v>
      </c>
      <c r="RU44">
        <v>1</v>
      </c>
      <c r="RV44">
        <v>0</v>
      </c>
      <c r="RW44">
        <v>0.75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0.43</v>
      </c>
      <c r="SJ44">
        <v>1</v>
      </c>
      <c r="SK44">
        <v>1</v>
      </c>
      <c r="SL44">
        <v>1</v>
      </c>
      <c r="SM44">
        <v>1</v>
      </c>
      <c r="SN44">
        <v>0</v>
      </c>
      <c r="SO44">
        <v>0.8</v>
      </c>
      <c r="SP44">
        <v>0.5</v>
      </c>
      <c r="SQ44">
        <v>0.5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0.5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0.5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0.71666666666666701</v>
      </c>
      <c r="TZ44">
        <v>1</v>
      </c>
      <c r="UA44">
        <v>1</v>
      </c>
      <c r="UB44">
        <v>1</v>
      </c>
      <c r="UC44">
        <v>0</v>
      </c>
      <c r="UD44">
        <v>1</v>
      </c>
      <c r="UE44">
        <v>0</v>
      </c>
      <c r="UF44">
        <v>0.66666666666666696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0.71666666666666701</v>
      </c>
      <c r="US44">
        <v>0</v>
      </c>
      <c r="UT44">
        <v>1</v>
      </c>
      <c r="UU44">
        <v>1</v>
      </c>
      <c r="UV44">
        <v>0.66666666666666696</v>
      </c>
      <c r="UW44">
        <v>1</v>
      </c>
      <c r="UX44">
        <v>0.89375000000000004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0</v>
      </c>
      <c r="VG44">
        <v>0.875</v>
      </c>
      <c r="VH44">
        <v>1</v>
      </c>
      <c r="VI44">
        <v>0.44166666666666698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0</v>
      </c>
      <c r="VP44">
        <v>0.83333333333333304</v>
      </c>
      <c r="VQ44">
        <v>0.5</v>
      </c>
      <c r="VR44">
        <v>0.83</v>
      </c>
      <c r="VS44">
        <v>1</v>
      </c>
      <c r="VT44">
        <v>1</v>
      </c>
      <c r="VU44">
        <v>0</v>
      </c>
      <c r="VV44">
        <v>1</v>
      </c>
      <c r="VW44">
        <v>1</v>
      </c>
      <c r="VX44">
        <v>0.8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0.15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0.15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0.85833333333333295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0</v>
      </c>
      <c r="XV44">
        <v>0.83333333333333304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0.85833333333333295</v>
      </c>
      <c r="YG44">
        <v>1</v>
      </c>
      <c r="YH44">
        <v>1</v>
      </c>
      <c r="YI44">
        <v>1</v>
      </c>
      <c r="YJ44">
        <v>0</v>
      </c>
      <c r="YK44">
        <v>1</v>
      </c>
      <c r="YL44">
        <v>1</v>
      </c>
      <c r="YM44">
        <v>0.83333333333333304</v>
      </c>
      <c r="YN44">
        <v>1</v>
      </c>
      <c r="YO44">
        <v>0.05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0.05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0.92272727272727295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0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0.90909090909090895</v>
      </c>
      <c r="AAH44">
        <v>1</v>
      </c>
      <c r="AAI44">
        <v>0.5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0.5</v>
      </c>
      <c r="AAX44">
        <v>0.43</v>
      </c>
      <c r="AAY44">
        <v>1</v>
      </c>
      <c r="AAZ44">
        <v>1</v>
      </c>
      <c r="ABA44">
        <v>1</v>
      </c>
      <c r="ABB44">
        <v>1</v>
      </c>
      <c r="ABC44">
        <v>0</v>
      </c>
      <c r="ABD44">
        <v>0.8</v>
      </c>
      <c r="ABE44">
        <v>0.5</v>
      </c>
      <c r="ABF44">
        <v>0.66</v>
      </c>
      <c r="ABG44">
        <v>0</v>
      </c>
      <c r="ABH44">
        <v>1</v>
      </c>
      <c r="ABI44">
        <v>0</v>
      </c>
      <c r="ABJ44">
        <v>1</v>
      </c>
      <c r="ABK44">
        <v>1</v>
      </c>
      <c r="ABL44">
        <v>0.6</v>
      </c>
      <c r="ABM44">
        <v>1</v>
      </c>
      <c r="ABN44">
        <v>0.32500000000000001</v>
      </c>
      <c r="ABO44">
        <v>1</v>
      </c>
      <c r="ABP44">
        <v>0</v>
      </c>
      <c r="ABQ44">
        <v>1</v>
      </c>
      <c r="ABR44">
        <v>1</v>
      </c>
      <c r="ABS44">
        <v>1</v>
      </c>
      <c r="ABT44">
        <v>0</v>
      </c>
      <c r="ABU44">
        <v>1</v>
      </c>
      <c r="ABV44">
        <v>0</v>
      </c>
      <c r="ABW44">
        <v>0</v>
      </c>
      <c r="ABX44">
        <v>0</v>
      </c>
      <c r="ABY44">
        <v>0.5</v>
      </c>
      <c r="ABZ44">
        <v>0.5</v>
      </c>
      <c r="ACA44">
        <v>0.28999999999999998</v>
      </c>
      <c r="ACB44">
        <v>1</v>
      </c>
      <c r="ACC44">
        <v>0</v>
      </c>
      <c r="ACD44">
        <v>1</v>
      </c>
      <c r="ACE44">
        <v>0</v>
      </c>
      <c r="ACF44">
        <v>0</v>
      </c>
      <c r="ACG44">
        <v>0.4</v>
      </c>
      <c r="ACH44">
        <v>0.5</v>
      </c>
      <c r="ACI44">
        <v>0.4</v>
      </c>
      <c r="ACJ44">
        <v>1</v>
      </c>
      <c r="ACK44">
        <v>1</v>
      </c>
      <c r="ACL44">
        <v>0</v>
      </c>
      <c r="ACM44">
        <v>1</v>
      </c>
      <c r="ACN44">
        <v>0</v>
      </c>
      <c r="ACO44">
        <v>1</v>
      </c>
      <c r="ACP44">
        <v>1</v>
      </c>
      <c r="ACQ44">
        <v>0.71428571428571397</v>
      </c>
      <c r="ACR44">
        <v>0.5</v>
      </c>
      <c r="ACS44">
        <v>0.38333333333333303</v>
      </c>
      <c r="ACT44">
        <v>0</v>
      </c>
      <c r="ACU44">
        <v>1</v>
      </c>
      <c r="ACV44">
        <v>1</v>
      </c>
      <c r="ACW44">
        <v>0.66666666666666696</v>
      </c>
      <c r="ACX44">
        <v>0.5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0.78749999999999998</v>
      </c>
      <c r="ADH44">
        <v>1</v>
      </c>
      <c r="ADI44">
        <v>1</v>
      </c>
      <c r="ADJ44">
        <v>1</v>
      </c>
      <c r="ADK44">
        <v>0</v>
      </c>
      <c r="ADL44">
        <v>0.75</v>
      </c>
      <c r="ADM44">
        <v>1</v>
      </c>
      <c r="ADN44">
        <v>0.78749999999999998</v>
      </c>
      <c r="ADO44">
        <v>1</v>
      </c>
      <c r="ADP44">
        <v>1</v>
      </c>
      <c r="ADQ44">
        <v>1</v>
      </c>
      <c r="ADR44">
        <v>0</v>
      </c>
      <c r="ADS44">
        <v>0.75</v>
      </c>
      <c r="ADT44">
        <v>1</v>
      </c>
      <c r="ADU44">
        <v>0.66</v>
      </c>
      <c r="ADV44">
        <v>1</v>
      </c>
      <c r="ADW44">
        <v>0</v>
      </c>
      <c r="ADX44">
        <v>1</v>
      </c>
      <c r="ADY44">
        <v>1</v>
      </c>
      <c r="ADZ44">
        <v>0</v>
      </c>
      <c r="AEA44">
        <v>0.6</v>
      </c>
      <c r="AEB44">
        <v>1</v>
      </c>
      <c r="AEC44">
        <v>0.35</v>
      </c>
      <c r="AED44">
        <v>1</v>
      </c>
      <c r="AEE44">
        <v>1</v>
      </c>
      <c r="AEF44">
        <v>1</v>
      </c>
      <c r="AEG44">
        <v>0</v>
      </c>
      <c r="AEH44">
        <v>0</v>
      </c>
      <c r="AEI44">
        <v>0</v>
      </c>
      <c r="AEJ44">
        <v>1</v>
      </c>
      <c r="AEK44">
        <v>0.57142857142857095</v>
      </c>
      <c r="AEL44">
        <v>0.5</v>
      </c>
      <c r="AEM44">
        <v>0.35</v>
      </c>
      <c r="AEN44">
        <v>1</v>
      </c>
      <c r="AEO44">
        <v>1</v>
      </c>
      <c r="AEP44">
        <v>1</v>
      </c>
      <c r="AEQ44">
        <v>0</v>
      </c>
      <c r="AER44">
        <v>1</v>
      </c>
      <c r="AES44">
        <v>0</v>
      </c>
      <c r="AET44">
        <v>0</v>
      </c>
      <c r="AEU44">
        <v>0.57142857142857095</v>
      </c>
      <c r="AEV44">
        <v>0.5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0.51428571428571401</v>
      </c>
      <c r="AGC44">
        <v>1</v>
      </c>
      <c r="AGD44">
        <v>0</v>
      </c>
      <c r="AGE44">
        <v>0</v>
      </c>
      <c r="AGF44">
        <v>0</v>
      </c>
      <c r="AGG44">
        <v>0</v>
      </c>
      <c r="AGH44">
        <v>1</v>
      </c>
      <c r="AGI44">
        <v>1</v>
      </c>
      <c r="AGJ44">
        <v>0.42857142857142899</v>
      </c>
      <c r="AGK44">
        <v>1</v>
      </c>
      <c r="AGL44">
        <v>0.3</v>
      </c>
      <c r="AGM44">
        <v>1</v>
      </c>
      <c r="AGN44">
        <v>1</v>
      </c>
      <c r="AGO44">
        <v>0</v>
      </c>
      <c r="AGP44">
        <v>0</v>
      </c>
      <c r="AGQ44">
        <v>0</v>
      </c>
      <c r="AGR44">
        <v>1</v>
      </c>
      <c r="AGS44">
        <v>0</v>
      </c>
      <c r="AGT44">
        <v>0.42857142857142899</v>
      </c>
      <c r="AGU44">
        <v>0.5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0.49</v>
      </c>
      <c r="AHG44">
        <v>1</v>
      </c>
      <c r="AHH44">
        <v>1</v>
      </c>
      <c r="AHI44">
        <v>1</v>
      </c>
      <c r="AHJ44">
        <v>0</v>
      </c>
      <c r="AHK44">
        <v>1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0.4</v>
      </c>
      <c r="AHR44">
        <v>1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0.74678607125930996</v>
      </c>
      <c r="AII44">
        <v>0.41315990091809301</v>
      </c>
      <c r="AIJ44">
        <v>0.63974211263596603</v>
      </c>
      <c r="AIK44">
        <v>0.49510084870631199</v>
      </c>
      <c r="AIL44">
        <v>0.49163124043636902</v>
      </c>
      <c r="AIM44">
        <v>0.84244314184021296</v>
      </c>
      <c r="AIN44">
        <v>0.67686475831190496</v>
      </c>
      <c r="AIO44">
        <v>0.85539498729168695</v>
      </c>
      <c r="AIP44">
        <v>0.631450439259163</v>
      </c>
      <c r="AIQ44">
        <v>0.61235333632271005</v>
      </c>
      <c r="AIR44">
        <v>0.52246911399035501</v>
      </c>
      <c r="AIS44">
        <v>0.50180331870057204</v>
      </c>
      <c r="AIT44">
        <v>1</v>
      </c>
      <c r="AIU44">
        <v>0.45167685777455302</v>
      </c>
      <c r="AIV44">
        <v>0.81557406436909397</v>
      </c>
      <c r="AIW44">
        <v>0.26564377309789899</v>
      </c>
      <c r="AIX44">
        <v>0.74926532258295997</v>
      </c>
      <c r="AIY44">
        <v>0.62389554427441696</v>
      </c>
      <c r="AIZ44">
        <v>0.90731091512137096</v>
      </c>
      <c r="AJA44">
        <v>1</v>
      </c>
      <c r="AJB44">
        <v>0.67984150617876205</v>
      </c>
      <c r="AJC44">
        <v>0.63616715103335097</v>
      </c>
      <c r="AJD44">
        <v>0.30377148688432098</v>
      </c>
      <c r="AJE44">
        <v>0.905555555555556</v>
      </c>
      <c r="AJF44">
        <v>1</v>
      </c>
      <c r="AJG44">
        <v>0.47536405293680201</v>
      </c>
      <c r="AJH44">
        <v>0.85413689326145303</v>
      </c>
      <c r="AJI44">
        <v>0.71581241424755404</v>
      </c>
      <c r="AJJ44">
        <v>1</v>
      </c>
      <c r="AJK44">
        <v>0.38715039510390198</v>
      </c>
      <c r="AJL44">
        <v>0.95259578292866698</v>
      </c>
      <c r="AJM44">
        <v>0.64006903903770995</v>
      </c>
      <c r="AJN44">
        <v>0.5</v>
      </c>
      <c r="AJO44">
        <v>0.43</v>
      </c>
      <c r="AJP44">
        <v>0.77572271053602504</v>
      </c>
      <c r="AJQ44">
        <v>0.69860054517034897</v>
      </c>
      <c r="AJR44">
        <v>0.551996252256165</v>
      </c>
      <c r="AJS44">
        <v>0.610421321803996</v>
      </c>
      <c r="AJT44">
        <v>0.63556222524793704</v>
      </c>
      <c r="AJU44">
        <v>0.66477237332912997</v>
      </c>
      <c r="AJV44">
        <v>0.47157733178653699</v>
      </c>
      <c r="AJW44">
        <v>0.357725054654702</v>
      </c>
      <c r="AJX44">
        <v>0.78352894960298602</v>
      </c>
      <c r="AJY44">
        <v>0.35</v>
      </c>
      <c r="AJZ44">
        <v>1</v>
      </c>
      <c r="AKA44">
        <v>1</v>
      </c>
      <c r="AKB44">
        <v>0.45836745720439298</v>
      </c>
      <c r="AKC44">
        <v>0.65057652440122504</v>
      </c>
      <c r="AKD44">
        <v>1</v>
      </c>
      <c r="AKE44">
        <v>0.78429620105429698</v>
      </c>
      <c r="AKF44">
        <v>0.73810770895967703</v>
      </c>
      <c r="AKG44">
        <v>0.18037315174679799</v>
      </c>
      <c r="AKH44">
        <v>0.46436565130802698</v>
      </c>
      <c r="AKI44">
        <v>0.52916192375096505</v>
      </c>
      <c r="AKJ44">
        <v>0.48809508817462199</v>
      </c>
      <c r="AKK44">
        <v>0.59812723236144405</v>
      </c>
      <c r="AKL44">
        <v>0.68345306121805205</v>
      </c>
      <c r="AKM44">
        <v>0.57471848679022097</v>
      </c>
      <c r="AKN44">
        <v>0.61662913863860302</v>
      </c>
      <c r="AKO44">
        <v>0.61812225291608702</v>
      </c>
    </row>
    <row r="45" spans="1:977" x14ac:dyDescent="0.25">
      <c r="A45">
        <v>47</v>
      </c>
      <c r="B45" t="s">
        <v>1120</v>
      </c>
      <c r="C45" t="s">
        <v>1121</v>
      </c>
      <c r="D45" t="s">
        <v>1122</v>
      </c>
      <c r="F45" t="s">
        <v>980</v>
      </c>
      <c r="G45" t="s">
        <v>996</v>
      </c>
      <c r="H45" t="s">
        <v>981</v>
      </c>
      <c r="I45" t="s">
        <v>997</v>
      </c>
      <c r="J45" t="s">
        <v>983</v>
      </c>
      <c r="K45" t="s">
        <v>998</v>
      </c>
      <c r="L45" t="s">
        <v>1110</v>
      </c>
      <c r="P45" t="s">
        <v>985</v>
      </c>
      <c r="R45">
        <v>0.71666666666666701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0.66666666666666696</v>
      </c>
      <c r="Z45">
        <v>1</v>
      </c>
      <c r="AA45">
        <v>0.32500000000000001</v>
      </c>
      <c r="AB45">
        <v>1</v>
      </c>
      <c r="AC45">
        <v>1</v>
      </c>
      <c r="AD45">
        <v>0</v>
      </c>
      <c r="AE45">
        <v>0</v>
      </c>
      <c r="AF45">
        <v>0.5</v>
      </c>
      <c r="AG45">
        <v>0.5</v>
      </c>
      <c r="AH45">
        <v>0.05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0.15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0.68125000000000002</v>
      </c>
      <c r="BN45">
        <v>1</v>
      </c>
      <c r="BO45">
        <v>1</v>
      </c>
      <c r="BP45">
        <v>1</v>
      </c>
      <c r="BQ45">
        <v>1</v>
      </c>
      <c r="BR45">
        <v>0</v>
      </c>
      <c r="BS45">
        <v>0</v>
      </c>
      <c r="BT45">
        <v>0</v>
      </c>
      <c r="BU45">
        <v>1</v>
      </c>
      <c r="BV45">
        <v>0.625</v>
      </c>
      <c r="BW45">
        <v>1</v>
      </c>
      <c r="BX45">
        <v>0.83</v>
      </c>
      <c r="BY45">
        <v>1</v>
      </c>
      <c r="BZ45">
        <v>0</v>
      </c>
      <c r="CA45">
        <v>1</v>
      </c>
      <c r="CB45">
        <v>1</v>
      </c>
      <c r="CC45">
        <v>1</v>
      </c>
      <c r="CD45">
        <v>0.8</v>
      </c>
      <c r="CE45">
        <v>1</v>
      </c>
      <c r="CF45">
        <v>0.71666666666666701</v>
      </c>
      <c r="CG45">
        <v>1</v>
      </c>
      <c r="CH45">
        <v>0</v>
      </c>
      <c r="CI45">
        <v>1</v>
      </c>
      <c r="CJ45">
        <v>0.66666666666666696</v>
      </c>
      <c r="CK45">
        <v>1</v>
      </c>
      <c r="CL45">
        <v>0.71666666666666701</v>
      </c>
      <c r="CM45">
        <v>0</v>
      </c>
      <c r="CN45">
        <v>1</v>
      </c>
      <c r="CO45">
        <v>1</v>
      </c>
      <c r="CP45">
        <v>0.66666666666666696</v>
      </c>
      <c r="CQ45">
        <v>1</v>
      </c>
      <c r="CR45">
        <v>0.3</v>
      </c>
      <c r="CS45">
        <v>0</v>
      </c>
      <c r="CT45">
        <v>1</v>
      </c>
      <c r="CU45">
        <v>0</v>
      </c>
      <c r="CV45">
        <v>1</v>
      </c>
      <c r="CW45">
        <v>1</v>
      </c>
      <c r="CX45">
        <v>0</v>
      </c>
      <c r="CY45">
        <v>0</v>
      </c>
      <c r="CZ45">
        <v>0.42857142857142899</v>
      </c>
      <c r="DA45">
        <v>0.5</v>
      </c>
      <c r="DB45">
        <v>0.5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0.5</v>
      </c>
      <c r="DL45">
        <v>0.5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0.5</v>
      </c>
      <c r="DU45">
        <v>0.5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0.5</v>
      </c>
      <c r="EB45">
        <v>0.05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0.91500000000000004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0</v>
      </c>
      <c r="ES45">
        <v>1</v>
      </c>
      <c r="ET45">
        <v>1</v>
      </c>
      <c r="EU45">
        <v>0.9</v>
      </c>
      <c r="EV45">
        <v>1</v>
      </c>
      <c r="EW45">
        <v>0.57499999999999996</v>
      </c>
      <c r="EX45">
        <v>1</v>
      </c>
      <c r="EY45">
        <v>1</v>
      </c>
      <c r="EZ45">
        <v>1</v>
      </c>
      <c r="FA45">
        <v>0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1</v>
      </c>
      <c r="FH45">
        <v>0.5</v>
      </c>
      <c r="FI45">
        <v>1</v>
      </c>
      <c r="FJ45">
        <v>0.85833333333333295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0</v>
      </c>
      <c r="FQ45">
        <v>0.83333333333333304</v>
      </c>
      <c r="FR45">
        <v>1</v>
      </c>
      <c r="FS45">
        <v>0.41249999999999998</v>
      </c>
      <c r="FT45">
        <v>0</v>
      </c>
      <c r="FU45">
        <v>1</v>
      </c>
      <c r="FV45">
        <v>1</v>
      </c>
      <c r="FW45">
        <v>1</v>
      </c>
      <c r="FX45">
        <v>0.75</v>
      </c>
      <c r="FY45">
        <v>0.5</v>
      </c>
      <c r="FZ45">
        <v>0.15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0.32500000000000001</v>
      </c>
      <c r="HE45">
        <v>0</v>
      </c>
      <c r="HF45">
        <v>1</v>
      </c>
      <c r="HG45">
        <v>1</v>
      </c>
      <c r="HH45">
        <v>1</v>
      </c>
      <c r="HI45">
        <v>0</v>
      </c>
      <c r="HJ45">
        <v>0</v>
      </c>
      <c r="HK45">
        <v>0.5</v>
      </c>
      <c r="HL45">
        <v>0.5</v>
      </c>
      <c r="HM45">
        <v>0.66</v>
      </c>
      <c r="HN45">
        <v>1</v>
      </c>
      <c r="HO45">
        <v>1</v>
      </c>
      <c r="HP45">
        <v>1</v>
      </c>
      <c r="HQ45">
        <v>0</v>
      </c>
      <c r="HR45">
        <v>0</v>
      </c>
      <c r="HS45">
        <v>0.6</v>
      </c>
      <c r="HT45">
        <v>1</v>
      </c>
      <c r="HU45">
        <v>0.05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0.15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0.32500000000000001</v>
      </c>
      <c r="JN45">
        <v>1</v>
      </c>
      <c r="JO45">
        <v>1</v>
      </c>
      <c r="JP45">
        <v>0</v>
      </c>
      <c r="JQ45">
        <v>0</v>
      </c>
      <c r="JR45">
        <v>0.5</v>
      </c>
      <c r="JS45">
        <v>0.5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0.878571428571429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0</v>
      </c>
      <c r="KT45">
        <v>1</v>
      </c>
      <c r="KU45">
        <v>0.85714285714285698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0.89375000000000004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0</v>
      </c>
      <c r="LQ45">
        <v>1</v>
      </c>
      <c r="LR45">
        <v>1</v>
      </c>
      <c r="LS45">
        <v>0.875</v>
      </c>
      <c r="LT45">
        <v>1</v>
      </c>
      <c r="LU45">
        <v>0.3</v>
      </c>
      <c r="LV45">
        <v>1</v>
      </c>
      <c r="LW45">
        <v>0</v>
      </c>
      <c r="LX45">
        <v>1</v>
      </c>
      <c r="LY45">
        <v>0</v>
      </c>
      <c r="LZ45">
        <v>1</v>
      </c>
      <c r="MA45">
        <v>0</v>
      </c>
      <c r="MB45">
        <v>0</v>
      </c>
      <c r="MC45">
        <v>0.42857142857142899</v>
      </c>
      <c r="MD45">
        <v>0.5</v>
      </c>
      <c r="ME45">
        <v>0.75714285714285701</v>
      </c>
      <c r="MF45">
        <v>1</v>
      </c>
      <c r="MG45">
        <v>1</v>
      </c>
      <c r="MH45">
        <v>0</v>
      </c>
      <c r="MI45">
        <v>1</v>
      </c>
      <c r="MJ45">
        <v>1</v>
      </c>
      <c r="MK45">
        <v>0</v>
      </c>
      <c r="ML45">
        <v>1</v>
      </c>
      <c r="MM45">
        <v>0.71428571428571397</v>
      </c>
      <c r="MN45">
        <v>1</v>
      </c>
      <c r="MO45">
        <v>0.15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0.78749999999999998</v>
      </c>
      <c r="MX45">
        <v>0</v>
      </c>
      <c r="MY45">
        <v>1</v>
      </c>
      <c r="MZ45">
        <v>1</v>
      </c>
      <c r="NA45">
        <v>1</v>
      </c>
      <c r="NB45">
        <v>0.75</v>
      </c>
      <c r="NC45">
        <v>1</v>
      </c>
      <c r="ND45">
        <v>0.15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0.36</v>
      </c>
      <c r="NK45">
        <v>1</v>
      </c>
      <c r="NL45">
        <v>0</v>
      </c>
      <c r="NM45">
        <v>1</v>
      </c>
      <c r="NN45">
        <v>1</v>
      </c>
      <c r="NO45">
        <v>0</v>
      </c>
      <c r="NP45">
        <v>0.6</v>
      </c>
      <c r="NQ45">
        <v>0.5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0.05</v>
      </c>
      <c r="NX45">
        <v>0</v>
      </c>
      <c r="NY45">
        <v>0</v>
      </c>
      <c r="NZ45">
        <v>0</v>
      </c>
      <c r="OA45">
        <v>0</v>
      </c>
      <c r="OB45">
        <v>0.83</v>
      </c>
      <c r="OC45">
        <v>1</v>
      </c>
      <c r="OD45">
        <v>1</v>
      </c>
      <c r="OE45">
        <v>1</v>
      </c>
      <c r="OF45">
        <v>0</v>
      </c>
      <c r="OG45">
        <v>1</v>
      </c>
      <c r="OH45">
        <v>0.8</v>
      </c>
      <c r="OI45">
        <v>1</v>
      </c>
      <c r="OJ45">
        <v>0.15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0.36</v>
      </c>
      <c r="OT45">
        <v>1</v>
      </c>
      <c r="OU45">
        <v>1</v>
      </c>
      <c r="OV45">
        <v>1</v>
      </c>
      <c r="OW45">
        <v>0</v>
      </c>
      <c r="OX45">
        <v>0</v>
      </c>
      <c r="OY45">
        <v>0.6</v>
      </c>
      <c r="OZ45">
        <v>0.5</v>
      </c>
      <c r="PA45">
        <v>0.878571428571429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0</v>
      </c>
      <c r="PI45">
        <v>0.85714285714285698</v>
      </c>
      <c r="PJ45">
        <v>1</v>
      </c>
      <c r="PK45">
        <v>0.85833333333333295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0</v>
      </c>
      <c r="PR45">
        <v>0.83333333333333304</v>
      </c>
      <c r="PS45">
        <v>1</v>
      </c>
      <c r="PT45">
        <v>0.83</v>
      </c>
      <c r="PU45">
        <v>1</v>
      </c>
      <c r="PV45">
        <v>1</v>
      </c>
      <c r="PW45">
        <v>1</v>
      </c>
      <c r="PX45">
        <v>0</v>
      </c>
      <c r="PY45">
        <v>1</v>
      </c>
      <c r="PZ45">
        <v>0.8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0.36</v>
      </c>
      <c r="QK45">
        <v>1</v>
      </c>
      <c r="QL45">
        <v>1</v>
      </c>
      <c r="QM45">
        <v>1</v>
      </c>
      <c r="QN45">
        <v>0</v>
      </c>
      <c r="QO45">
        <v>0</v>
      </c>
      <c r="QP45">
        <v>0.6</v>
      </c>
      <c r="QQ45">
        <v>0.5</v>
      </c>
      <c r="QR45">
        <v>0.5</v>
      </c>
      <c r="QS45">
        <v>1</v>
      </c>
      <c r="QT45">
        <v>0.78749999999999998</v>
      </c>
      <c r="QU45">
        <v>1</v>
      </c>
      <c r="QV45">
        <v>1</v>
      </c>
      <c r="QW45">
        <v>1</v>
      </c>
      <c r="QX45">
        <v>0</v>
      </c>
      <c r="QY45">
        <v>0.75</v>
      </c>
      <c r="QZ45">
        <v>1</v>
      </c>
      <c r="RA45">
        <v>0</v>
      </c>
      <c r="RB45">
        <v>1</v>
      </c>
      <c r="RC45">
        <v>0</v>
      </c>
      <c r="RD45">
        <v>0.71666666666666701</v>
      </c>
      <c r="RE45">
        <v>0</v>
      </c>
      <c r="RF45">
        <v>1</v>
      </c>
      <c r="RG45">
        <v>1</v>
      </c>
      <c r="RH45">
        <v>0.66666666666666696</v>
      </c>
      <c r="RI45">
        <v>1</v>
      </c>
      <c r="RJ45">
        <v>0.15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0.5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0.5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0.83</v>
      </c>
      <c r="SR45">
        <v>1</v>
      </c>
      <c r="SS45">
        <v>1</v>
      </c>
      <c r="ST45">
        <v>1</v>
      </c>
      <c r="SU45">
        <v>1</v>
      </c>
      <c r="SV45">
        <v>0</v>
      </c>
      <c r="SW45">
        <v>0.8</v>
      </c>
      <c r="SX45">
        <v>1</v>
      </c>
      <c r="SY45">
        <v>0.32500000000000001</v>
      </c>
      <c r="SZ45">
        <v>1</v>
      </c>
      <c r="TA45">
        <v>0</v>
      </c>
      <c r="TB45">
        <v>0</v>
      </c>
      <c r="TC45">
        <v>1</v>
      </c>
      <c r="TD45">
        <v>0.5</v>
      </c>
      <c r="TE45">
        <v>0.5</v>
      </c>
      <c r="TF45">
        <v>1</v>
      </c>
      <c r="TG45">
        <v>0.71666666666666701</v>
      </c>
      <c r="TH45">
        <v>0</v>
      </c>
      <c r="TI45">
        <v>1</v>
      </c>
      <c r="TJ45">
        <v>1</v>
      </c>
      <c r="TK45">
        <v>0.66666666666666696</v>
      </c>
      <c r="TL45">
        <v>1</v>
      </c>
      <c r="TM45">
        <v>0.15</v>
      </c>
      <c r="TN45">
        <v>0.15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0.89375000000000004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0</v>
      </c>
      <c r="VE45">
        <v>1</v>
      </c>
      <c r="VF45">
        <v>1</v>
      </c>
      <c r="VG45">
        <v>0.875</v>
      </c>
      <c r="VH45">
        <v>1</v>
      </c>
      <c r="VI45">
        <v>0.85833333333333295</v>
      </c>
      <c r="VJ45">
        <v>1</v>
      </c>
      <c r="VK45">
        <v>0</v>
      </c>
      <c r="VL45">
        <v>1</v>
      </c>
      <c r="VM45">
        <v>1</v>
      </c>
      <c r="VN45">
        <v>1</v>
      </c>
      <c r="VO45">
        <v>1</v>
      </c>
      <c r="VP45">
        <v>0.83333333333333304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0.71666666666666701</v>
      </c>
      <c r="WR45">
        <v>1</v>
      </c>
      <c r="WS45">
        <v>0</v>
      </c>
      <c r="WT45">
        <v>1</v>
      </c>
      <c r="WU45">
        <v>0</v>
      </c>
      <c r="WV45">
        <v>1</v>
      </c>
      <c r="WW45">
        <v>1</v>
      </c>
      <c r="WX45">
        <v>0.66666666666666696</v>
      </c>
      <c r="WY45">
        <v>1</v>
      </c>
      <c r="WZ45">
        <v>0.83</v>
      </c>
      <c r="XA45">
        <v>1</v>
      </c>
      <c r="XB45">
        <v>1</v>
      </c>
      <c r="XC45">
        <v>0</v>
      </c>
      <c r="XD45">
        <v>1</v>
      </c>
      <c r="XE45">
        <v>1</v>
      </c>
      <c r="XF45">
        <v>0.8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0.85833333333333295</v>
      </c>
      <c r="XP45">
        <v>1</v>
      </c>
      <c r="XQ45">
        <v>0</v>
      </c>
      <c r="XR45">
        <v>1</v>
      </c>
      <c r="XS45">
        <v>1</v>
      </c>
      <c r="XT45">
        <v>1</v>
      </c>
      <c r="XU45">
        <v>1</v>
      </c>
      <c r="XV45">
        <v>0.83333333333333304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0.85833333333333295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0</v>
      </c>
      <c r="YM45">
        <v>0.83333333333333304</v>
      </c>
      <c r="YN45">
        <v>1</v>
      </c>
      <c r="YO45">
        <v>0.878571428571429</v>
      </c>
      <c r="YP45">
        <v>1</v>
      </c>
      <c r="YQ45">
        <v>1</v>
      </c>
      <c r="YR45">
        <v>1</v>
      </c>
      <c r="YS45">
        <v>0</v>
      </c>
      <c r="YT45">
        <v>1</v>
      </c>
      <c r="YU45">
        <v>1</v>
      </c>
      <c r="YV45">
        <v>1</v>
      </c>
      <c r="YW45">
        <v>0.85714285714285698</v>
      </c>
      <c r="YX45">
        <v>1</v>
      </c>
      <c r="YY45">
        <v>0.05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0.92272727272727295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0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0.90909090909090895</v>
      </c>
      <c r="AAH45">
        <v>1</v>
      </c>
      <c r="AAI45">
        <v>0.85833333333333295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0</v>
      </c>
      <c r="AAR45">
        <v>1</v>
      </c>
      <c r="AAS45">
        <v>0</v>
      </c>
      <c r="AAT45">
        <v>1</v>
      </c>
      <c r="AAU45">
        <v>1</v>
      </c>
      <c r="AAV45">
        <v>0.83333333333333304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0.83</v>
      </c>
      <c r="ABG45">
        <v>1</v>
      </c>
      <c r="ABH45">
        <v>1</v>
      </c>
      <c r="ABI45">
        <v>1</v>
      </c>
      <c r="ABJ45">
        <v>0</v>
      </c>
      <c r="ABK45">
        <v>1</v>
      </c>
      <c r="ABL45">
        <v>0.8</v>
      </c>
      <c r="ABM45">
        <v>1</v>
      </c>
      <c r="ABN45">
        <v>0.83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0</v>
      </c>
      <c r="ABW45">
        <v>1</v>
      </c>
      <c r="ABX45">
        <v>0</v>
      </c>
      <c r="ABY45">
        <v>0.8</v>
      </c>
      <c r="ABZ45">
        <v>1</v>
      </c>
      <c r="ACA45">
        <v>0.28999999999999998</v>
      </c>
      <c r="ACB45">
        <v>0</v>
      </c>
      <c r="ACC45">
        <v>0</v>
      </c>
      <c r="ACD45">
        <v>1</v>
      </c>
      <c r="ACE45">
        <v>0</v>
      </c>
      <c r="ACF45">
        <v>1</v>
      </c>
      <c r="ACG45">
        <v>0.4</v>
      </c>
      <c r="ACH45">
        <v>0.5</v>
      </c>
      <c r="ACI45">
        <v>0.63571428571428601</v>
      </c>
      <c r="ACJ45">
        <v>1</v>
      </c>
      <c r="ACK45">
        <v>0</v>
      </c>
      <c r="ACL45">
        <v>0</v>
      </c>
      <c r="ACM45">
        <v>1</v>
      </c>
      <c r="ACN45">
        <v>0</v>
      </c>
      <c r="ACO45">
        <v>1</v>
      </c>
      <c r="ACP45">
        <v>1</v>
      </c>
      <c r="ACQ45">
        <v>0.57142857142857095</v>
      </c>
      <c r="ACR45">
        <v>1</v>
      </c>
      <c r="ACS45">
        <v>0.15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0.78749999999999998</v>
      </c>
      <c r="ADH45">
        <v>1</v>
      </c>
      <c r="ADI45">
        <v>1</v>
      </c>
      <c r="ADJ45">
        <v>1</v>
      </c>
      <c r="ADK45">
        <v>0</v>
      </c>
      <c r="ADL45">
        <v>0.75</v>
      </c>
      <c r="ADM45">
        <v>1</v>
      </c>
      <c r="ADN45">
        <v>0.78749999999999998</v>
      </c>
      <c r="ADO45">
        <v>1</v>
      </c>
      <c r="ADP45">
        <v>1</v>
      </c>
      <c r="ADQ45">
        <v>1</v>
      </c>
      <c r="ADR45">
        <v>0</v>
      </c>
      <c r="ADS45">
        <v>0.75</v>
      </c>
      <c r="ADT45">
        <v>1</v>
      </c>
      <c r="ADU45">
        <v>0.36</v>
      </c>
      <c r="ADV45">
        <v>1</v>
      </c>
      <c r="ADW45">
        <v>0</v>
      </c>
      <c r="ADX45">
        <v>1</v>
      </c>
      <c r="ADY45">
        <v>1</v>
      </c>
      <c r="ADZ45">
        <v>0</v>
      </c>
      <c r="AEA45">
        <v>0.6</v>
      </c>
      <c r="AEB45">
        <v>0.5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0.63571428571428601</v>
      </c>
      <c r="AEN45">
        <v>1</v>
      </c>
      <c r="AEO45">
        <v>1</v>
      </c>
      <c r="AEP45">
        <v>1</v>
      </c>
      <c r="AEQ45">
        <v>0</v>
      </c>
      <c r="AER45">
        <v>1</v>
      </c>
      <c r="AES45">
        <v>0</v>
      </c>
      <c r="AET45">
        <v>0</v>
      </c>
      <c r="AEU45">
        <v>0.57142857142857095</v>
      </c>
      <c r="AEV45">
        <v>1</v>
      </c>
      <c r="AEW45">
        <v>0.38333333333333303</v>
      </c>
      <c r="AEX45">
        <v>1</v>
      </c>
      <c r="AEY45">
        <v>1</v>
      </c>
      <c r="AEZ45">
        <v>0</v>
      </c>
      <c r="AFA45">
        <v>0.66666666666666696</v>
      </c>
      <c r="AFB45">
        <v>0.5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0.32500000000000001</v>
      </c>
      <c r="AFJ45">
        <v>1</v>
      </c>
      <c r="AFK45">
        <v>0</v>
      </c>
      <c r="AFL45">
        <v>0.5</v>
      </c>
      <c r="AFM45">
        <v>0.5</v>
      </c>
      <c r="AFN45">
        <v>0.38333333333333303</v>
      </c>
      <c r="AFO45">
        <v>1</v>
      </c>
      <c r="AFP45">
        <v>1</v>
      </c>
      <c r="AFQ45">
        <v>0</v>
      </c>
      <c r="AFR45">
        <v>0.66666666666666696</v>
      </c>
      <c r="AFS45">
        <v>0.5</v>
      </c>
      <c r="AFT45">
        <v>0.28999999999999998</v>
      </c>
      <c r="AFU45">
        <v>1</v>
      </c>
      <c r="AFV45">
        <v>1</v>
      </c>
      <c r="AFW45">
        <v>0</v>
      </c>
      <c r="AFX45">
        <v>0</v>
      </c>
      <c r="AFY45">
        <v>0</v>
      </c>
      <c r="AFZ45">
        <v>0.4</v>
      </c>
      <c r="AGA45">
        <v>0.5</v>
      </c>
      <c r="AGB45">
        <v>0.25</v>
      </c>
      <c r="AGC45">
        <v>1</v>
      </c>
      <c r="AGD45">
        <v>0</v>
      </c>
      <c r="AGE45">
        <v>0</v>
      </c>
      <c r="AGF45">
        <v>0</v>
      </c>
      <c r="AGG45">
        <v>0</v>
      </c>
      <c r="AGH45">
        <v>1</v>
      </c>
      <c r="AGI45">
        <v>0</v>
      </c>
      <c r="AGJ45">
        <v>0.28571428571428598</v>
      </c>
      <c r="AGK45">
        <v>0.5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0.15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0.15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0.55012407656617102</v>
      </c>
      <c r="AII45">
        <v>0.213657569865639</v>
      </c>
      <c r="AIJ45">
        <v>0.748341545530819</v>
      </c>
      <c r="AIK45">
        <v>0.38780300523127997</v>
      </c>
      <c r="AIL45">
        <v>0.77070995982200396</v>
      </c>
      <c r="AIM45">
        <v>0.58824312480458196</v>
      </c>
      <c r="AIN45">
        <v>0.57253635369127498</v>
      </c>
      <c r="AIO45">
        <v>0.68179649903074802</v>
      </c>
      <c r="AIP45">
        <v>1</v>
      </c>
      <c r="AIQ45">
        <v>0.77780505639694497</v>
      </c>
      <c r="AIR45">
        <v>0.56609345737181105</v>
      </c>
      <c r="AIS45">
        <v>0.39684220052557301</v>
      </c>
      <c r="AIT45">
        <v>0.44910634414471201</v>
      </c>
      <c r="AIU45">
        <v>0.89150366742133902</v>
      </c>
      <c r="AIV45">
        <v>0.65509397026668303</v>
      </c>
      <c r="AIW45">
        <v>0.41463788279382302</v>
      </c>
      <c r="AIX45">
        <v>0.75529854725809098</v>
      </c>
      <c r="AIY45">
        <v>0.72083152059341604</v>
      </c>
      <c r="AIZ45">
        <v>0.66119339504322905</v>
      </c>
      <c r="AJA45">
        <v>0.15</v>
      </c>
      <c r="AJB45">
        <v>0.65945244222495902</v>
      </c>
      <c r="AJC45">
        <v>0.59995924714322302</v>
      </c>
      <c r="AJD45">
        <v>0.60702537276112201</v>
      </c>
      <c r="AJE45">
        <v>1</v>
      </c>
      <c r="AJF45">
        <v>0.63361107081687296</v>
      </c>
      <c r="AJG45">
        <v>0.57396024037642601</v>
      </c>
      <c r="AJH45">
        <v>1</v>
      </c>
      <c r="AJI45">
        <v>0.93336939614679004</v>
      </c>
      <c r="AJJ45">
        <v>1</v>
      </c>
      <c r="AJK45">
        <v>0.51303755589270394</v>
      </c>
      <c r="AJL45">
        <v>0.88987347232496705</v>
      </c>
      <c r="AJM45">
        <v>0.79360430089885703</v>
      </c>
      <c r="AJN45">
        <v>0.85833333333333295</v>
      </c>
      <c r="AJO45">
        <v>1</v>
      </c>
      <c r="AJP45">
        <v>0.87430613447623395</v>
      </c>
      <c r="AJQ45">
        <v>0.739890038399448</v>
      </c>
      <c r="AJR45">
        <v>0.62661050131886598</v>
      </c>
      <c r="AJS45">
        <v>0.80279311753806504</v>
      </c>
      <c r="AJT45">
        <v>0.78838283773582696</v>
      </c>
      <c r="AJU45">
        <v>0.76587775541284597</v>
      </c>
      <c r="AJV45">
        <v>0.83</v>
      </c>
      <c r="AJW45">
        <v>0.37438793413975202</v>
      </c>
      <c r="AJX45">
        <v>0.69642513744833101</v>
      </c>
      <c r="AJY45">
        <v>0.80553149489255305</v>
      </c>
      <c r="AJZ45">
        <v>0.74389530028699802</v>
      </c>
      <c r="AKA45">
        <v>0.32500000000000001</v>
      </c>
      <c r="AKB45">
        <v>0.49263177429103999</v>
      </c>
      <c r="AKC45">
        <v>0.597410533104071</v>
      </c>
      <c r="AKD45">
        <v>1</v>
      </c>
      <c r="AKE45">
        <v>0.75134153260047998</v>
      </c>
      <c r="AKF45">
        <v>0.36186752501803499</v>
      </c>
      <c r="AKG45">
        <v>0.106885202923009</v>
      </c>
      <c r="AKH45">
        <v>0.23671948709854401</v>
      </c>
      <c r="AKI45">
        <v>0.32500000000000001</v>
      </c>
      <c r="AKJ45">
        <v>0.26885210727012698</v>
      </c>
      <c r="AKK45">
        <v>0.49268293087197501</v>
      </c>
      <c r="AKL45">
        <v>0.61232710601964102</v>
      </c>
      <c r="AKM45">
        <v>0.71431335354946401</v>
      </c>
      <c r="AKN45">
        <v>0.61310422042657398</v>
      </c>
      <c r="AKO45">
        <v>0.60058047175061402</v>
      </c>
    </row>
    <row r="46" spans="1:977" x14ac:dyDescent="0.25">
      <c r="A46">
        <v>48</v>
      </c>
      <c r="B46" t="s">
        <v>1123</v>
      </c>
      <c r="C46" t="s">
        <v>1124</v>
      </c>
      <c r="D46" t="s">
        <v>1125</v>
      </c>
      <c r="F46" t="s">
        <v>980</v>
      </c>
      <c r="G46" t="s">
        <v>996</v>
      </c>
      <c r="H46" t="s">
        <v>981</v>
      </c>
      <c r="I46" t="s">
        <v>997</v>
      </c>
      <c r="J46" t="s">
        <v>983</v>
      </c>
      <c r="K46" t="s">
        <v>998</v>
      </c>
      <c r="L46" t="s">
        <v>1110</v>
      </c>
      <c r="P46" t="s">
        <v>985</v>
      </c>
      <c r="R46">
        <v>0.85833333333333295</v>
      </c>
      <c r="S46">
        <v>1</v>
      </c>
      <c r="T46">
        <v>1</v>
      </c>
      <c r="U46">
        <v>1</v>
      </c>
      <c r="V46">
        <v>1</v>
      </c>
      <c r="W46">
        <v>1</v>
      </c>
      <c r="X46">
        <v>0</v>
      </c>
      <c r="Y46">
        <v>0.83333333333333304</v>
      </c>
      <c r="Z46">
        <v>1</v>
      </c>
      <c r="AA46">
        <v>0.32500000000000001</v>
      </c>
      <c r="AB46">
        <v>1</v>
      </c>
      <c r="AC46">
        <v>1</v>
      </c>
      <c r="AD46">
        <v>0</v>
      </c>
      <c r="AE46">
        <v>0</v>
      </c>
      <c r="AF46">
        <v>0.5</v>
      </c>
      <c r="AG46">
        <v>0.5</v>
      </c>
      <c r="AH46">
        <v>0.83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0.8</v>
      </c>
      <c r="AO46">
        <v>1</v>
      </c>
      <c r="AP46">
        <v>0.81111111111111101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1</v>
      </c>
      <c r="AW46">
        <v>1</v>
      </c>
      <c r="AX46">
        <v>0</v>
      </c>
      <c r="AY46">
        <v>1</v>
      </c>
      <c r="AZ46">
        <v>0.77777777777777801</v>
      </c>
      <c r="BA46">
        <v>1</v>
      </c>
      <c r="BB46">
        <v>0.23749999999999999</v>
      </c>
      <c r="BC46">
        <v>0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0.25</v>
      </c>
      <c r="BL46">
        <v>0.5</v>
      </c>
      <c r="BM46">
        <v>0.89375000000000004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1</v>
      </c>
      <c r="BV46">
        <v>0.875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0.5</v>
      </c>
      <c r="CM46">
        <v>1</v>
      </c>
      <c r="CN46">
        <v>1</v>
      </c>
      <c r="CO46">
        <v>1</v>
      </c>
      <c r="CP46">
        <v>1</v>
      </c>
      <c r="CQ46">
        <v>0.5</v>
      </c>
      <c r="CR46">
        <v>0.45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0</v>
      </c>
      <c r="CZ46">
        <v>0.85714285714285698</v>
      </c>
      <c r="DA46">
        <v>0.5</v>
      </c>
      <c r="DB46">
        <v>0.15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0.5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0.5</v>
      </c>
      <c r="DU46">
        <v>0.5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0.5</v>
      </c>
      <c r="EB46">
        <v>0.28999999999999998</v>
      </c>
      <c r="EC46">
        <v>1</v>
      </c>
      <c r="ED46">
        <v>1</v>
      </c>
      <c r="EE46">
        <v>0</v>
      </c>
      <c r="EF46">
        <v>0</v>
      </c>
      <c r="EG46">
        <v>0</v>
      </c>
      <c r="EH46">
        <v>0.4</v>
      </c>
      <c r="EI46">
        <v>0.5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0.57499999999999996</v>
      </c>
      <c r="FK46">
        <v>1</v>
      </c>
      <c r="FL46">
        <v>0</v>
      </c>
      <c r="FM46">
        <v>1</v>
      </c>
      <c r="FN46">
        <v>0</v>
      </c>
      <c r="FO46">
        <v>1</v>
      </c>
      <c r="FP46">
        <v>0</v>
      </c>
      <c r="FQ46">
        <v>0.5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0.05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0.15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0.71666666666666701</v>
      </c>
      <c r="JU46">
        <v>1</v>
      </c>
      <c r="JV46">
        <v>1</v>
      </c>
      <c r="JW46">
        <v>0</v>
      </c>
      <c r="JX46">
        <v>1</v>
      </c>
      <c r="JY46">
        <v>1</v>
      </c>
      <c r="JZ46">
        <v>0</v>
      </c>
      <c r="KA46">
        <v>0.66666666666666696</v>
      </c>
      <c r="KB46">
        <v>1</v>
      </c>
      <c r="KC46">
        <v>0.3</v>
      </c>
      <c r="KD46">
        <v>0</v>
      </c>
      <c r="KE46">
        <v>0</v>
      </c>
      <c r="KF46">
        <v>1</v>
      </c>
      <c r="KG46">
        <v>0</v>
      </c>
      <c r="KH46">
        <v>1</v>
      </c>
      <c r="KI46">
        <v>1</v>
      </c>
      <c r="KJ46">
        <v>0</v>
      </c>
      <c r="KK46">
        <v>0.42857142857142899</v>
      </c>
      <c r="KL46">
        <v>0.5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0.68125000000000002</v>
      </c>
      <c r="LK46">
        <v>1</v>
      </c>
      <c r="LL46">
        <v>1</v>
      </c>
      <c r="LM46">
        <v>1</v>
      </c>
      <c r="LN46">
        <v>0</v>
      </c>
      <c r="LO46">
        <v>1</v>
      </c>
      <c r="LP46">
        <v>0</v>
      </c>
      <c r="LQ46">
        <v>0</v>
      </c>
      <c r="LR46">
        <v>1</v>
      </c>
      <c r="LS46">
        <v>0.625</v>
      </c>
      <c r="LT46">
        <v>1</v>
      </c>
      <c r="LU46">
        <v>0.63571428571428601</v>
      </c>
      <c r="LV46">
        <v>1</v>
      </c>
      <c r="LW46">
        <v>1</v>
      </c>
      <c r="LX46">
        <v>0</v>
      </c>
      <c r="LY46">
        <v>0</v>
      </c>
      <c r="LZ46">
        <v>0</v>
      </c>
      <c r="MA46">
        <v>1</v>
      </c>
      <c r="MB46">
        <v>1</v>
      </c>
      <c r="MC46">
        <v>0.57142857142857095</v>
      </c>
      <c r="MD46">
        <v>1</v>
      </c>
      <c r="ME46">
        <v>0.75714285714285701</v>
      </c>
      <c r="MF46">
        <v>1</v>
      </c>
      <c r="MG46">
        <v>1</v>
      </c>
      <c r="MH46">
        <v>1</v>
      </c>
      <c r="MI46">
        <v>0</v>
      </c>
      <c r="MJ46">
        <v>1</v>
      </c>
      <c r="MK46">
        <v>1</v>
      </c>
      <c r="ML46">
        <v>0</v>
      </c>
      <c r="MM46">
        <v>0.71428571428571397</v>
      </c>
      <c r="MN46">
        <v>1</v>
      </c>
      <c r="MO46">
        <v>0.83</v>
      </c>
      <c r="MP46">
        <v>0</v>
      </c>
      <c r="MQ46">
        <v>1</v>
      </c>
      <c r="MR46">
        <v>1</v>
      </c>
      <c r="MS46">
        <v>1</v>
      </c>
      <c r="MT46">
        <v>1</v>
      </c>
      <c r="MU46">
        <v>0.8</v>
      </c>
      <c r="MV46">
        <v>1</v>
      </c>
      <c r="MW46">
        <v>0.78749999999999998</v>
      </c>
      <c r="MX46">
        <v>0</v>
      </c>
      <c r="MY46">
        <v>1</v>
      </c>
      <c r="MZ46">
        <v>1</v>
      </c>
      <c r="NA46">
        <v>1</v>
      </c>
      <c r="NB46">
        <v>0.75</v>
      </c>
      <c r="NC46">
        <v>1</v>
      </c>
      <c r="ND46">
        <v>0.43333333333333302</v>
      </c>
      <c r="NE46">
        <v>1</v>
      </c>
      <c r="NF46">
        <v>0</v>
      </c>
      <c r="NG46">
        <v>0</v>
      </c>
      <c r="NH46">
        <v>0.33333333333333298</v>
      </c>
      <c r="NI46">
        <v>1</v>
      </c>
      <c r="NJ46">
        <v>0.32</v>
      </c>
      <c r="NK46">
        <v>0</v>
      </c>
      <c r="NL46">
        <v>1</v>
      </c>
      <c r="NM46">
        <v>0</v>
      </c>
      <c r="NN46">
        <v>0</v>
      </c>
      <c r="NO46">
        <v>0</v>
      </c>
      <c r="NP46">
        <v>0.2</v>
      </c>
      <c r="NQ46">
        <v>1</v>
      </c>
      <c r="NR46">
        <v>0.57499999999999996</v>
      </c>
      <c r="NS46">
        <v>0</v>
      </c>
      <c r="NT46">
        <v>1</v>
      </c>
      <c r="NU46">
        <v>0.5</v>
      </c>
      <c r="NV46">
        <v>1</v>
      </c>
      <c r="NW46">
        <v>0.05</v>
      </c>
      <c r="NX46">
        <v>0</v>
      </c>
      <c r="NY46">
        <v>0</v>
      </c>
      <c r="NZ46">
        <v>0</v>
      </c>
      <c r="OA46">
        <v>0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0.83</v>
      </c>
      <c r="OT46">
        <v>0</v>
      </c>
      <c r="OU46">
        <v>1</v>
      </c>
      <c r="OV46">
        <v>1</v>
      </c>
      <c r="OW46">
        <v>1</v>
      </c>
      <c r="OX46">
        <v>1</v>
      </c>
      <c r="OY46">
        <v>0.8</v>
      </c>
      <c r="OZ46">
        <v>1</v>
      </c>
      <c r="PA46">
        <v>0.878571428571429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0</v>
      </c>
      <c r="PI46">
        <v>0.85714285714285698</v>
      </c>
      <c r="PJ46">
        <v>1</v>
      </c>
      <c r="PK46">
        <v>0.85833333333333295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0</v>
      </c>
      <c r="PR46">
        <v>0.83333333333333304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0.83</v>
      </c>
      <c r="QC46">
        <v>1</v>
      </c>
      <c r="QD46">
        <v>1</v>
      </c>
      <c r="QE46">
        <v>0</v>
      </c>
      <c r="QF46">
        <v>1</v>
      </c>
      <c r="QG46">
        <v>1</v>
      </c>
      <c r="QH46">
        <v>0.8</v>
      </c>
      <c r="QI46">
        <v>1</v>
      </c>
      <c r="QJ46">
        <v>0.36</v>
      </c>
      <c r="QK46">
        <v>1</v>
      </c>
      <c r="QL46">
        <v>1</v>
      </c>
      <c r="QM46">
        <v>0</v>
      </c>
      <c r="QN46">
        <v>0</v>
      </c>
      <c r="QO46">
        <v>1</v>
      </c>
      <c r="QP46">
        <v>0.6</v>
      </c>
      <c r="QQ46">
        <v>0.5</v>
      </c>
      <c r="QR46">
        <v>1</v>
      </c>
      <c r="QS46">
        <v>1</v>
      </c>
      <c r="QT46">
        <v>0.78749999999999998</v>
      </c>
      <c r="QU46">
        <v>1</v>
      </c>
      <c r="QV46">
        <v>1</v>
      </c>
      <c r="QW46">
        <v>1</v>
      </c>
      <c r="QX46">
        <v>0</v>
      </c>
      <c r="QY46">
        <v>0.75</v>
      </c>
      <c r="QZ46">
        <v>1</v>
      </c>
      <c r="RA46">
        <v>0.15</v>
      </c>
      <c r="RB46">
        <v>0.5</v>
      </c>
      <c r="RC46">
        <v>0.05</v>
      </c>
      <c r="RD46">
        <v>0.05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0.57499999999999996</v>
      </c>
      <c r="RS46">
        <v>1</v>
      </c>
      <c r="RT46">
        <v>1</v>
      </c>
      <c r="RU46">
        <v>0</v>
      </c>
      <c r="RV46">
        <v>0</v>
      </c>
      <c r="RW46">
        <v>0.5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0.15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1</v>
      </c>
      <c r="TG46">
        <v>0.43333333333333302</v>
      </c>
      <c r="TH46">
        <v>0</v>
      </c>
      <c r="TI46">
        <v>1</v>
      </c>
      <c r="TJ46">
        <v>0</v>
      </c>
      <c r="TK46">
        <v>0.33333333333333298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0.5</v>
      </c>
      <c r="TW46">
        <v>1</v>
      </c>
      <c r="TX46">
        <v>0.5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0.57499999999999996</v>
      </c>
      <c r="WR46">
        <v>1</v>
      </c>
      <c r="WS46">
        <v>1</v>
      </c>
      <c r="WT46">
        <v>0</v>
      </c>
      <c r="WU46">
        <v>0</v>
      </c>
      <c r="WV46">
        <v>1</v>
      </c>
      <c r="WW46">
        <v>0</v>
      </c>
      <c r="WX46">
        <v>0.5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0.71666666666666701</v>
      </c>
      <c r="YG46">
        <v>1</v>
      </c>
      <c r="YH46">
        <v>1</v>
      </c>
      <c r="YI46">
        <v>1</v>
      </c>
      <c r="YJ46">
        <v>0</v>
      </c>
      <c r="YK46">
        <v>1</v>
      </c>
      <c r="YL46">
        <v>0</v>
      </c>
      <c r="YM46">
        <v>0.66666666666666696</v>
      </c>
      <c r="YN46">
        <v>1</v>
      </c>
      <c r="YO46">
        <v>0.878571428571429</v>
      </c>
      <c r="YP46">
        <v>1</v>
      </c>
      <c r="YQ46">
        <v>1</v>
      </c>
      <c r="YR46">
        <v>1</v>
      </c>
      <c r="YS46">
        <v>1</v>
      </c>
      <c r="YT46">
        <v>0</v>
      </c>
      <c r="YU46">
        <v>1</v>
      </c>
      <c r="YV46">
        <v>1</v>
      </c>
      <c r="YW46">
        <v>0.85714285714285698</v>
      </c>
      <c r="YX46">
        <v>1</v>
      </c>
      <c r="YY46">
        <v>0.32500000000000001</v>
      </c>
      <c r="YZ46">
        <v>0</v>
      </c>
      <c r="ZA46">
        <v>0</v>
      </c>
      <c r="ZB46">
        <v>1</v>
      </c>
      <c r="ZC46">
        <v>1</v>
      </c>
      <c r="ZD46">
        <v>1</v>
      </c>
      <c r="ZE46">
        <v>1</v>
      </c>
      <c r="ZF46">
        <v>0</v>
      </c>
      <c r="ZG46">
        <v>0</v>
      </c>
      <c r="ZH46">
        <v>1</v>
      </c>
      <c r="ZI46">
        <v>0</v>
      </c>
      <c r="ZJ46">
        <v>0.5</v>
      </c>
      <c r="ZK46">
        <v>0.5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0.84545454545454501</v>
      </c>
      <c r="ZV46">
        <v>1</v>
      </c>
      <c r="ZW46">
        <v>1</v>
      </c>
      <c r="ZX46">
        <v>1</v>
      </c>
      <c r="ZY46">
        <v>1</v>
      </c>
      <c r="ZZ46">
        <v>0</v>
      </c>
      <c r="AAA46">
        <v>0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0.81818181818181801</v>
      </c>
      <c r="AAH46">
        <v>1</v>
      </c>
      <c r="AAI46">
        <v>0.78749999999999998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0</v>
      </c>
      <c r="AAP46">
        <v>0</v>
      </c>
      <c r="AAQ46">
        <v>1</v>
      </c>
      <c r="AAR46">
        <v>1</v>
      </c>
      <c r="AAS46">
        <v>0</v>
      </c>
      <c r="AAT46">
        <v>1</v>
      </c>
      <c r="AAU46">
        <v>1</v>
      </c>
      <c r="AAV46">
        <v>0.75</v>
      </c>
      <c r="AAW46">
        <v>1</v>
      </c>
      <c r="AAX46">
        <v>0.83</v>
      </c>
      <c r="AAY46">
        <v>1</v>
      </c>
      <c r="AAZ46">
        <v>1</v>
      </c>
      <c r="ABA46">
        <v>0</v>
      </c>
      <c r="ABB46">
        <v>1</v>
      </c>
      <c r="ABC46">
        <v>1</v>
      </c>
      <c r="ABD46">
        <v>0.8</v>
      </c>
      <c r="ABE46">
        <v>1</v>
      </c>
      <c r="ABF46">
        <v>0.15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0.745</v>
      </c>
      <c r="ABO46">
        <v>1</v>
      </c>
      <c r="ABP46">
        <v>0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0</v>
      </c>
      <c r="ABW46">
        <v>0</v>
      </c>
      <c r="ABX46">
        <v>1</v>
      </c>
      <c r="ABY46">
        <v>0.7</v>
      </c>
      <c r="ABZ46">
        <v>1</v>
      </c>
      <c r="ACA46">
        <v>0.36</v>
      </c>
      <c r="ACB46">
        <v>1</v>
      </c>
      <c r="ACC46">
        <v>1</v>
      </c>
      <c r="ACD46">
        <v>1</v>
      </c>
      <c r="ACE46">
        <v>0</v>
      </c>
      <c r="ACF46">
        <v>0</v>
      </c>
      <c r="ACG46">
        <v>0.6</v>
      </c>
      <c r="ACH46">
        <v>0.5</v>
      </c>
      <c r="ACI46">
        <v>0.3</v>
      </c>
      <c r="ACJ46">
        <v>0</v>
      </c>
      <c r="ACK46">
        <v>1</v>
      </c>
      <c r="ACL46">
        <v>0</v>
      </c>
      <c r="ACM46">
        <v>1</v>
      </c>
      <c r="ACN46">
        <v>0</v>
      </c>
      <c r="ACO46">
        <v>1</v>
      </c>
      <c r="ACP46">
        <v>0</v>
      </c>
      <c r="ACQ46">
        <v>0.42857142857142899</v>
      </c>
      <c r="ACR46">
        <v>0.5</v>
      </c>
      <c r="ACS46">
        <v>0.266666666666667</v>
      </c>
      <c r="ACT46">
        <v>0</v>
      </c>
      <c r="ACU46">
        <v>0</v>
      </c>
      <c r="ACV46">
        <v>1</v>
      </c>
      <c r="ACW46">
        <v>0.33333333333333298</v>
      </c>
      <c r="ACX46">
        <v>0.5</v>
      </c>
      <c r="ACY46">
        <v>0.43</v>
      </c>
      <c r="ACZ46">
        <v>1</v>
      </c>
      <c r="ADA46">
        <v>0</v>
      </c>
      <c r="ADB46">
        <v>1</v>
      </c>
      <c r="ADC46">
        <v>1</v>
      </c>
      <c r="ADD46">
        <v>1</v>
      </c>
      <c r="ADE46">
        <v>0.8</v>
      </c>
      <c r="ADF46">
        <v>0.5</v>
      </c>
      <c r="ADG46">
        <v>0.05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0.15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0.15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0.15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0.49</v>
      </c>
      <c r="AFU46">
        <v>1</v>
      </c>
      <c r="AFV46">
        <v>1</v>
      </c>
      <c r="AFW46">
        <v>0</v>
      </c>
      <c r="AFX46">
        <v>0</v>
      </c>
      <c r="AFY46">
        <v>0</v>
      </c>
      <c r="AFZ46">
        <v>0.4</v>
      </c>
      <c r="AGA46">
        <v>1</v>
      </c>
      <c r="AGB46">
        <v>0.75714285714285701</v>
      </c>
      <c r="AGC46">
        <v>1</v>
      </c>
      <c r="AGD46">
        <v>1</v>
      </c>
      <c r="AGE46">
        <v>1</v>
      </c>
      <c r="AGF46">
        <v>1</v>
      </c>
      <c r="AGG46">
        <v>0</v>
      </c>
      <c r="AGH46">
        <v>0</v>
      </c>
      <c r="AGI46">
        <v>1</v>
      </c>
      <c r="AGJ46">
        <v>0.71428571428571397</v>
      </c>
      <c r="AGK46">
        <v>1</v>
      </c>
      <c r="AGL46">
        <v>0.75714285714285701</v>
      </c>
      <c r="AGM46">
        <v>1</v>
      </c>
      <c r="AGN46">
        <v>1</v>
      </c>
      <c r="AGO46">
        <v>1</v>
      </c>
      <c r="AGP46">
        <v>1</v>
      </c>
      <c r="AGQ46">
        <v>0</v>
      </c>
      <c r="AGR46">
        <v>0</v>
      </c>
      <c r="AGS46">
        <v>1</v>
      </c>
      <c r="AGT46">
        <v>0.71428571428571397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0.57499999999999996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0.5</v>
      </c>
      <c r="AHR46">
        <v>1</v>
      </c>
      <c r="AHS46">
        <v>0.43333333333333302</v>
      </c>
      <c r="AHT46">
        <v>1</v>
      </c>
      <c r="AHU46">
        <v>0</v>
      </c>
      <c r="AHV46">
        <v>0</v>
      </c>
      <c r="AHW46">
        <v>0</v>
      </c>
      <c r="AHX46">
        <v>1</v>
      </c>
      <c r="AHY46">
        <v>0</v>
      </c>
      <c r="AHZ46">
        <v>0.33333333333333298</v>
      </c>
      <c r="AIA46">
        <v>1</v>
      </c>
      <c r="AIB46">
        <v>0.43333333333333302</v>
      </c>
      <c r="AIC46">
        <v>0</v>
      </c>
      <c r="AID46">
        <v>0</v>
      </c>
      <c r="AIE46">
        <v>1</v>
      </c>
      <c r="AIF46">
        <v>0.33333333333333298</v>
      </c>
      <c r="AIG46">
        <v>1</v>
      </c>
      <c r="AIH46">
        <v>0.63155193404755094</v>
      </c>
      <c r="AII46">
        <v>0.71498350623876095</v>
      </c>
      <c r="AIJ46">
        <v>0.80348073650555496</v>
      </c>
      <c r="AIK46">
        <v>0.38518434787477102</v>
      </c>
      <c r="AIL46">
        <v>0.89158072300826796</v>
      </c>
      <c r="AIM46">
        <v>0.783151663217728</v>
      </c>
      <c r="AIN46">
        <v>1</v>
      </c>
      <c r="AIO46">
        <v>0.814765235201801</v>
      </c>
      <c r="AIP46">
        <v>0.53600511728390299</v>
      </c>
      <c r="AIQ46">
        <v>0.81077701497594201</v>
      </c>
      <c r="AIR46">
        <v>0.79215647781536502</v>
      </c>
      <c r="AIS46">
        <v>0.34504945343056997</v>
      </c>
      <c r="AIT46">
        <v>0.94405583815463701</v>
      </c>
      <c r="AIU46">
        <v>0.88871956478513603</v>
      </c>
      <c r="AIV46">
        <v>0.77987736007304698</v>
      </c>
      <c r="AIW46">
        <v>0.174913038756666</v>
      </c>
      <c r="AIX46">
        <v>0.83679441807385202</v>
      </c>
      <c r="AIY46">
        <v>0.75594920325121895</v>
      </c>
      <c r="AIZ46">
        <v>0.80208336873855401</v>
      </c>
      <c r="AJA46">
        <v>1</v>
      </c>
      <c r="AJB46">
        <v>0.747533166148588</v>
      </c>
      <c r="AJC46">
        <v>0.73825396014211997</v>
      </c>
      <c r="AJD46">
        <v>0.726548712697619</v>
      </c>
      <c r="AJE46">
        <v>1</v>
      </c>
      <c r="AJF46">
        <v>0.27955519563525</v>
      </c>
      <c r="AJG46">
        <v>0.82392459382050998</v>
      </c>
      <c r="AJH46">
        <v>1</v>
      </c>
      <c r="AJI46">
        <v>1</v>
      </c>
      <c r="AJJ46">
        <v>1</v>
      </c>
      <c r="AJK46">
        <v>0.49665036734941498</v>
      </c>
      <c r="AJL46">
        <v>1</v>
      </c>
      <c r="AJM46">
        <v>0.79796609090204695</v>
      </c>
      <c r="AJN46">
        <v>0.78749999999999998</v>
      </c>
      <c r="AJO46">
        <v>0.83</v>
      </c>
      <c r="AJP46">
        <v>0.42470507499989302</v>
      </c>
      <c r="AJQ46">
        <v>0.68311037810641495</v>
      </c>
      <c r="AJR46">
        <v>0.56951220414403703</v>
      </c>
      <c r="AJS46">
        <v>0.72240032539437404</v>
      </c>
      <c r="AJT46">
        <v>0.82664405916785999</v>
      </c>
      <c r="AJU46">
        <v>0.75999167717709903</v>
      </c>
      <c r="AJV46">
        <v>0.48466115697615098</v>
      </c>
      <c r="AJW46">
        <v>0.31048233853204799</v>
      </c>
      <c r="AJX46">
        <v>0.38756086889623298</v>
      </c>
      <c r="AJY46">
        <v>0.15</v>
      </c>
      <c r="AJZ46">
        <v>0.58469508154648397</v>
      </c>
      <c r="AKA46">
        <v>1</v>
      </c>
      <c r="AKB46">
        <v>0.32810974713893298</v>
      </c>
      <c r="AKC46">
        <v>0.480858410758981</v>
      </c>
      <c r="AKD46">
        <v>9.5888008440868894E-2</v>
      </c>
      <c r="AKE46">
        <v>0.33459476687068002</v>
      </c>
      <c r="AKF46">
        <v>0.80280015176762898</v>
      </c>
      <c r="AKG46">
        <v>0.48548203366829201</v>
      </c>
      <c r="AKH46">
        <v>0.64705704161727895</v>
      </c>
      <c r="AKI46">
        <v>1</v>
      </c>
      <c r="AKJ46">
        <v>0.79139463675371702</v>
      </c>
      <c r="AKK46">
        <v>0.71238323465459297</v>
      </c>
      <c r="AKL46">
        <v>0.79470333126368098</v>
      </c>
      <c r="AKM46">
        <v>0.65718465456552999</v>
      </c>
      <c r="AKN46">
        <v>0.71790598013890194</v>
      </c>
      <c r="AKO46">
        <v>0.68601214928208198</v>
      </c>
    </row>
    <row r="47" spans="1:977" x14ac:dyDescent="0.25">
      <c r="A47">
        <v>49</v>
      </c>
      <c r="B47" t="s">
        <v>1126</v>
      </c>
      <c r="C47" t="s">
        <v>1127</v>
      </c>
      <c r="D47" t="s">
        <v>1128</v>
      </c>
      <c r="F47" t="s">
        <v>980</v>
      </c>
      <c r="G47" t="s">
        <v>996</v>
      </c>
      <c r="H47" t="s">
        <v>981</v>
      </c>
      <c r="I47" t="s">
        <v>997</v>
      </c>
      <c r="J47" t="s">
        <v>983</v>
      </c>
      <c r="K47" t="s">
        <v>998</v>
      </c>
      <c r="L47" t="s">
        <v>1110</v>
      </c>
      <c r="P47" t="s">
        <v>985</v>
      </c>
      <c r="R47">
        <v>0.71666666666666701</v>
      </c>
      <c r="S47">
        <v>1</v>
      </c>
      <c r="T47">
        <v>1</v>
      </c>
      <c r="U47">
        <v>0</v>
      </c>
      <c r="V47">
        <v>0</v>
      </c>
      <c r="W47">
        <v>1</v>
      </c>
      <c r="X47">
        <v>1</v>
      </c>
      <c r="Y47">
        <v>0.66666666666666696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0.905555555555556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1</v>
      </c>
      <c r="AZ47">
        <v>0.88888888888888895</v>
      </c>
      <c r="BA47">
        <v>1</v>
      </c>
      <c r="BB47">
        <v>0.05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0.83</v>
      </c>
      <c r="BY47">
        <v>1</v>
      </c>
      <c r="BZ47">
        <v>0</v>
      </c>
      <c r="CA47">
        <v>1</v>
      </c>
      <c r="CB47">
        <v>1</v>
      </c>
      <c r="CC47">
        <v>1</v>
      </c>
      <c r="CD47">
        <v>0.8</v>
      </c>
      <c r="CE47">
        <v>1</v>
      </c>
      <c r="CF47">
        <v>0.15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0.38333333333333303</v>
      </c>
      <c r="CM47">
        <v>0</v>
      </c>
      <c r="CN47">
        <v>1</v>
      </c>
      <c r="CO47">
        <v>1</v>
      </c>
      <c r="CP47">
        <v>0.66666666666666696</v>
      </c>
      <c r="CQ47">
        <v>0.5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0.35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0</v>
      </c>
      <c r="DJ47">
        <v>0.57142857142857095</v>
      </c>
      <c r="DK47">
        <v>0.5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0.15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0.15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0.878571428571429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0</v>
      </c>
      <c r="HB47">
        <v>0.85714285714285698</v>
      </c>
      <c r="HC47">
        <v>1</v>
      </c>
      <c r="HD47">
        <v>0.71666666666666701</v>
      </c>
      <c r="HE47">
        <v>1</v>
      </c>
      <c r="HF47">
        <v>1</v>
      </c>
      <c r="HG47">
        <v>1</v>
      </c>
      <c r="HH47">
        <v>1</v>
      </c>
      <c r="HI47">
        <v>0</v>
      </c>
      <c r="HJ47">
        <v>0</v>
      </c>
      <c r="HK47">
        <v>0.66666666666666696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0.15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0.78749999999999998</v>
      </c>
      <c r="ID47">
        <v>1</v>
      </c>
      <c r="IE47">
        <v>1</v>
      </c>
      <c r="IF47">
        <v>1</v>
      </c>
      <c r="IG47">
        <v>0</v>
      </c>
      <c r="IH47">
        <v>0.75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0.15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0.41249999999999998</v>
      </c>
      <c r="IZ47">
        <v>1</v>
      </c>
      <c r="JA47">
        <v>1</v>
      </c>
      <c r="JB47">
        <v>0</v>
      </c>
      <c r="JC47">
        <v>1</v>
      </c>
      <c r="JD47">
        <v>0.75</v>
      </c>
      <c r="JE47">
        <v>0.5</v>
      </c>
      <c r="JF47">
        <v>0.41249999999999998</v>
      </c>
      <c r="JG47">
        <v>1</v>
      </c>
      <c r="JH47">
        <v>1</v>
      </c>
      <c r="JI47">
        <v>1</v>
      </c>
      <c r="JJ47">
        <v>0</v>
      </c>
      <c r="JK47">
        <v>0.75</v>
      </c>
      <c r="JL47">
        <v>0.5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0.85833333333333295</v>
      </c>
      <c r="JU47">
        <v>1</v>
      </c>
      <c r="JV47">
        <v>1</v>
      </c>
      <c r="JW47">
        <v>1</v>
      </c>
      <c r="JX47">
        <v>0</v>
      </c>
      <c r="JY47">
        <v>1</v>
      </c>
      <c r="JZ47">
        <v>1</v>
      </c>
      <c r="KA47">
        <v>0.83333333333333304</v>
      </c>
      <c r="KB47">
        <v>1</v>
      </c>
      <c r="KC47">
        <v>0.3</v>
      </c>
      <c r="KD47">
        <v>0</v>
      </c>
      <c r="KE47">
        <v>0</v>
      </c>
      <c r="KF47">
        <v>1</v>
      </c>
      <c r="KG47">
        <v>0</v>
      </c>
      <c r="KH47">
        <v>1</v>
      </c>
      <c r="KI47">
        <v>1</v>
      </c>
      <c r="KJ47">
        <v>0</v>
      </c>
      <c r="KK47">
        <v>0.42857142857142899</v>
      </c>
      <c r="KL47">
        <v>0.5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0.91500000000000004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0</v>
      </c>
      <c r="LG47">
        <v>1</v>
      </c>
      <c r="LH47">
        <v>0.9</v>
      </c>
      <c r="LI47">
        <v>1</v>
      </c>
      <c r="LJ47">
        <v>0.78749999999999998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0</v>
      </c>
      <c r="LQ47">
        <v>0</v>
      </c>
      <c r="LR47">
        <v>1</v>
      </c>
      <c r="LS47">
        <v>0.75</v>
      </c>
      <c r="LT47">
        <v>1</v>
      </c>
      <c r="LU47">
        <v>0.4</v>
      </c>
      <c r="LV47">
        <v>1</v>
      </c>
      <c r="LW47">
        <v>1</v>
      </c>
      <c r="LX47">
        <v>1</v>
      </c>
      <c r="LY47">
        <v>0</v>
      </c>
      <c r="LZ47">
        <v>0</v>
      </c>
      <c r="MA47">
        <v>1</v>
      </c>
      <c r="MB47">
        <v>1</v>
      </c>
      <c r="MC47">
        <v>0.71428571428571397</v>
      </c>
      <c r="MD47">
        <v>0.5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0.15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0.78749999999999998</v>
      </c>
      <c r="MX47">
        <v>0</v>
      </c>
      <c r="MY47">
        <v>1</v>
      </c>
      <c r="MZ47">
        <v>1</v>
      </c>
      <c r="NA47">
        <v>1</v>
      </c>
      <c r="NB47">
        <v>0.75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0.32500000000000001</v>
      </c>
      <c r="NS47">
        <v>0</v>
      </c>
      <c r="NT47">
        <v>1</v>
      </c>
      <c r="NU47">
        <v>0.5</v>
      </c>
      <c r="NV47">
        <v>0.5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0.15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0.71666666666666701</v>
      </c>
      <c r="OK47">
        <v>1</v>
      </c>
      <c r="OL47">
        <v>1</v>
      </c>
      <c r="OM47">
        <v>0</v>
      </c>
      <c r="ON47">
        <v>1</v>
      </c>
      <c r="OO47">
        <v>0</v>
      </c>
      <c r="OP47">
        <v>1</v>
      </c>
      <c r="OQ47">
        <v>0.66666666666666696</v>
      </c>
      <c r="OR47">
        <v>1</v>
      </c>
      <c r="OS47">
        <v>0.83</v>
      </c>
      <c r="OT47">
        <v>1</v>
      </c>
      <c r="OU47">
        <v>0</v>
      </c>
      <c r="OV47">
        <v>1</v>
      </c>
      <c r="OW47">
        <v>1</v>
      </c>
      <c r="OX47">
        <v>1</v>
      </c>
      <c r="OY47">
        <v>0.8</v>
      </c>
      <c r="OZ47">
        <v>1</v>
      </c>
      <c r="PA47">
        <v>0.878571428571429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0</v>
      </c>
      <c r="PI47">
        <v>0.85714285714285698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0.83</v>
      </c>
      <c r="PU47">
        <v>1</v>
      </c>
      <c r="PV47">
        <v>1</v>
      </c>
      <c r="PW47">
        <v>1</v>
      </c>
      <c r="PX47">
        <v>0</v>
      </c>
      <c r="PY47">
        <v>1</v>
      </c>
      <c r="PZ47">
        <v>0.8</v>
      </c>
      <c r="QA47">
        <v>1</v>
      </c>
      <c r="QB47">
        <v>0.15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0.83</v>
      </c>
      <c r="QK47">
        <v>1</v>
      </c>
      <c r="QL47">
        <v>1</v>
      </c>
      <c r="QM47">
        <v>1</v>
      </c>
      <c r="QN47">
        <v>1</v>
      </c>
      <c r="QO47">
        <v>0</v>
      </c>
      <c r="QP47">
        <v>0.8</v>
      </c>
      <c r="QQ47">
        <v>1</v>
      </c>
      <c r="QR47">
        <v>0</v>
      </c>
      <c r="QS47">
        <v>0</v>
      </c>
      <c r="QT47">
        <v>0.15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1</v>
      </c>
      <c r="RB47">
        <v>1</v>
      </c>
      <c r="RC47">
        <v>1</v>
      </c>
      <c r="RD47">
        <v>0.05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0.32500000000000001</v>
      </c>
      <c r="RS47">
        <v>1</v>
      </c>
      <c r="RT47">
        <v>1</v>
      </c>
      <c r="RU47">
        <v>0</v>
      </c>
      <c r="RV47">
        <v>0</v>
      </c>
      <c r="RW47">
        <v>0.5</v>
      </c>
      <c r="RX47">
        <v>0.5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0.83</v>
      </c>
      <c r="SJ47">
        <v>0</v>
      </c>
      <c r="SK47">
        <v>1</v>
      </c>
      <c r="SL47">
        <v>1</v>
      </c>
      <c r="SM47">
        <v>1</v>
      </c>
      <c r="SN47">
        <v>1</v>
      </c>
      <c r="SO47">
        <v>0.8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0.05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</v>
      </c>
      <c r="TG47">
        <v>0.15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0.05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0.878571428571429</v>
      </c>
      <c r="UI47">
        <v>1</v>
      </c>
      <c r="UJ47">
        <v>1</v>
      </c>
      <c r="UK47">
        <v>1</v>
      </c>
      <c r="UL47">
        <v>1</v>
      </c>
      <c r="UM47">
        <v>0</v>
      </c>
      <c r="UN47">
        <v>1</v>
      </c>
      <c r="UO47">
        <v>1</v>
      </c>
      <c r="UP47">
        <v>0.85714285714285698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0.266666666666667</v>
      </c>
      <c r="VJ47">
        <v>0</v>
      </c>
      <c r="VK47">
        <v>0</v>
      </c>
      <c r="VL47">
        <v>0</v>
      </c>
      <c r="VM47">
        <v>0</v>
      </c>
      <c r="VN47">
        <v>1</v>
      </c>
      <c r="VO47">
        <v>1</v>
      </c>
      <c r="VP47">
        <v>0.33333333333333298</v>
      </c>
      <c r="VQ47">
        <v>0.5</v>
      </c>
      <c r="VR47">
        <v>0.36</v>
      </c>
      <c r="VS47">
        <v>0</v>
      </c>
      <c r="VT47">
        <v>1</v>
      </c>
      <c r="VU47">
        <v>0</v>
      </c>
      <c r="VV47">
        <v>1</v>
      </c>
      <c r="VW47">
        <v>1</v>
      </c>
      <c r="VX47">
        <v>0.6</v>
      </c>
      <c r="VY47">
        <v>0.5</v>
      </c>
      <c r="VZ47">
        <v>0.85833333333333295</v>
      </c>
      <c r="WA47">
        <v>1</v>
      </c>
      <c r="WB47">
        <v>0</v>
      </c>
      <c r="WC47">
        <v>1</v>
      </c>
      <c r="WD47">
        <v>1</v>
      </c>
      <c r="WE47">
        <v>1</v>
      </c>
      <c r="WF47">
        <v>1</v>
      </c>
      <c r="WG47">
        <v>0.83333333333333304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0.15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0.15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0.5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0.5</v>
      </c>
      <c r="YF47">
        <v>0.44166666666666698</v>
      </c>
      <c r="YG47">
        <v>1</v>
      </c>
      <c r="YH47">
        <v>1</v>
      </c>
      <c r="YI47">
        <v>1</v>
      </c>
      <c r="YJ47">
        <v>0</v>
      </c>
      <c r="YK47">
        <v>1</v>
      </c>
      <c r="YL47">
        <v>1</v>
      </c>
      <c r="YM47">
        <v>0.83333333333333304</v>
      </c>
      <c r="YN47">
        <v>0.5</v>
      </c>
      <c r="YO47">
        <v>0.3</v>
      </c>
      <c r="YP47">
        <v>1</v>
      </c>
      <c r="YQ47">
        <v>0</v>
      </c>
      <c r="YR47">
        <v>1</v>
      </c>
      <c r="YS47">
        <v>0</v>
      </c>
      <c r="YT47">
        <v>0</v>
      </c>
      <c r="YU47">
        <v>0</v>
      </c>
      <c r="YV47">
        <v>1</v>
      </c>
      <c r="YW47">
        <v>0.42857142857142899</v>
      </c>
      <c r="YX47">
        <v>0.5</v>
      </c>
      <c r="YY47">
        <v>0.05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0.15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0.92272727272727295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0</v>
      </c>
      <c r="AAG47">
        <v>0.90909090909090895</v>
      </c>
      <c r="AAH47">
        <v>1</v>
      </c>
      <c r="AAI47">
        <v>0.78749999999999998</v>
      </c>
      <c r="AAJ47">
        <v>1</v>
      </c>
      <c r="AAK47">
        <v>1</v>
      </c>
      <c r="AAL47">
        <v>0</v>
      </c>
      <c r="AAM47">
        <v>0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0</v>
      </c>
      <c r="AAT47">
        <v>1</v>
      </c>
      <c r="AAU47">
        <v>1</v>
      </c>
      <c r="AAV47">
        <v>0.75</v>
      </c>
      <c r="AAW47">
        <v>1</v>
      </c>
      <c r="AAX47">
        <v>0.83</v>
      </c>
      <c r="AAY47">
        <v>1</v>
      </c>
      <c r="AAZ47">
        <v>0</v>
      </c>
      <c r="ABA47">
        <v>1</v>
      </c>
      <c r="ABB47">
        <v>1</v>
      </c>
      <c r="ABC47">
        <v>1</v>
      </c>
      <c r="ABD47">
        <v>0.8</v>
      </c>
      <c r="ABE47">
        <v>1</v>
      </c>
      <c r="ABF47">
        <v>0.66</v>
      </c>
      <c r="ABG47">
        <v>1</v>
      </c>
      <c r="ABH47">
        <v>1</v>
      </c>
      <c r="ABI47">
        <v>1</v>
      </c>
      <c r="ABJ47">
        <v>0</v>
      </c>
      <c r="ABK47">
        <v>0</v>
      </c>
      <c r="ABL47">
        <v>0.6</v>
      </c>
      <c r="ABM47">
        <v>1</v>
      </c>
      <c r="ABN47">
        <v>0.745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0</v>
      </c>
      <c r="ABU47">
        <v>1</v>
      </c>
      <c r="ABV47">
        <v>0</v>
      </c>
      <c r="ABW47">
        <v>1</v>
      </c>
      <c r="ABX47">
        <v>0</v>
      </c>
      <c r="ABY47">
        <v>0.7</v>
      </c>
      <c r="ABZ47">
        <v>1</v>
      </c>
      <c r="ACA47">
        <v>0.15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0.15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0.38333333333333303</v>
      </c>
      <c r="ACT47">
        <v>0</v>
      </c>
      <c r="ACU47">
        <v>1</v>
      </c>
      <c r="ACV47">
        <v>1</v>
      </c>
      <c r="ACW47">
        <v>0.66666666666666696</v>
      </c>
      <c r="ACX47">
        <v>0.5</v>
      </c>
      <c r="ACY47">
        <v>0.83</v>
      </c>
      <c r="ACZ47">
        <v>1</v>
      </c>
      <c r="ADA47">
        <v>1</v>
      </c>
      <c r="ADB47">
        <v>0</v>
      </c>
      <c r="ADC47">
        <v>1</v>
      </c>
      <c r="ADD47">
        <v>1</v>
      </c>
      <c r="ADE47">
        <v>0.8</v>
      </c>
      <c r="ADF47">
        <v>1</v>
      </c>
      <c r="ADG47">
        <v>0.78749999999999998</v>
      </c>
      <c r="ADH47">
        <v>1</v>
      </c>
      <c r="ADI47">
        <v>1</v>
      </c>
      <c r="ADJ47">
        <v>1</v>
      </c>
      <c r="ADK47">
        <v>0</v>
      </c>
      <c r="ADL47">
        <v>0.75</v>
      </c>
      <c r="ADM47">
        <v>1</v>
      </c>
      <c r="ADN47">
        <v>0.78749999999999998</v>
      </c>
      <c r="ADO47">
        <v>1</v>
      </c>
      <c r="ADP47">
        <v>1</v>
      </c>
      <c r="ADQ47">
        <v>1</v>
      </c>
      <c r="ADR47">
        <v>0</v>
      </c>
      <c r="ADS47">
        <v>0.75</v>
      </c>
      <c r="ADT47">
        <v>1</v>
      </c>
      <c r="ADU47">
        <v>0.28999999999999998</v>
      </c>
      <c r="ADV47">
        <v>1</v>
      </c>
      <c r="ADW47">
        <v>0</v>
      </c>
      <c r="ADX47">
        <v>1</v>
      </c>
      <c r="ADY47">
        <v>0</v>
      </c>
      <c r="ADZ47">
        <v>0</v>
      </c>
      <c r="AEA47">
        <v>0.4</v>
      </c>
      <c r="AEB47">
        <v>0.5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0.75714285714285701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0</v>
      </c>
      <c r="AET47">
        <v>0</v>
      </c>
      <c r="AEU47">
        <v>0.71428571428571397</v>
      </c>
      <c r="AEV47">
        <v>1</v>
      </c>
      <c r="AEW47">
        <v>0.15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0.71666666666666701</v>
      </c>
      <c r="AFD47">
        <v>1</v>
      </c>
      <c r="AFE47">
        <v>1</v>
      </c>
      <c r="AFF47">
        <v>0</v>
      </c>
      <c r="AFG47">
        <v>0.66666666666666696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0.71666666666666701</v>
      </c>
      <c r="AFO47">
        <v>0</v>
      </c>
      <c r="AFP47">
        <v>1</v>
      </c>
      <c r="AFQ47">
        <v>1</v>
      </c>
      <c r="AFR47">
        <v>0.66666666666666696</v>
      </c>
      <c r="AFS47">
        <v>1</v>
      </c>
      <c r="AFT47">
        <v>0.22</v>
      </c>
      <c r="AFU47">
        <v>0</v>
      </c>
      <c r="AFV47">
        <v>1</v>
      </c>
      <c r="AFW47">
        <v>0</v>
      </c>
      <c r="AFX47">
        <v>0</v>
      </c>
      <c r="AFY47">
        <v>0</v>
      </c>
      <c r="AFZ47">
        <v>0.2</v>
      </c>
      <c r="AGA47">
        <v>0.5</v>
      </c>
      <c r="AGB47">
        <v>0.25</v>
      </c>
      <c r="AGC47">
        <v>1</v>
      </c>
      <c r="AGD47">
        <v>0</v>
      </c>
      <c r="AGE47">
        <v>0</v>
      </c>
      <c r="AGF47">
        <v>0</v>
      </c>
      <c r="AGG47">
        <v>0</v>
      </c>
      <c r="AGH47">
        <v>1</v>
      </c>
      <c r="AGI47">
        <v>0</v>
      </c>
      <c r="AGJ47">
        <v>0.28571428571428598</v>
      </c>
      <c r="AGK47">
        <v>0.5</v>
      </c>
      <c r="AGL47">
        <v>0.63571428571428601</v>
      </c>
      <c r="AGM47">
        <v>1</v>
      </c>
      <c r="AGN47">
        <v>1</v>
      </c>
      <c r="AGO47">
        <v>1</v>
      </c>
      <c r="AGP47">
        <v>0</v>
      </c>
      <c r="AGQ47">
        <v>0</v>
      </c>
      <c r="AGR47">
        <v>0</v>
      </c>
      <c r="AGS47">
        <v>1</v>
      </c>
      <c r="AGT47">
        <v>0.57142857142857095</v>
      </c>
      <c r="AGU47">
        <v>1</v>
      </c>
      <c r="AGV47">
        <v>0.878571428571429</v>
      </c>
      <c r="AGW47">
        <v>0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0.85714285714285698</v>
      </c>
      <c r="AHE47">
        <v>1</v>
      </c>
      <c r="AHF47">
        <v>0.40500000000000003</v>
      </c>
      <c r="AHG47">
        <v>1</v>
      </c>
      <c r="AHH47">
        <v>0</v>
      </c>
      <c r="AHI47">
        <v>1</v>
      </c>
      <c r="AHJ47">
        <v>0</v>
      </c>
      <c r="AHK47">
        <v>1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0.3</v>
      </c>
      <c r="AHR47">
        <v>1</v>
      </c>
      <c r="AHS47">
        <v>0.20833333333333301</v>
      </c>
      <c r="AHT47">
        <v>1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0.16666666666666699</v>
      </c>
      <c r="AIA47">
        <v>0.5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0.41192916137639801</v>
      </c>
      <c r="AII47">
        <v>0.77593471451261398</v>
      </c>
      <c r="AIJ47">
        <v>0.43175826281565499</v>
      </c>
      <c r="AIK47">
        <v>0.71352804117555202</v>
      </c>
      <c r="AIL47">
        <v>0.78316144601653603</v>
      </c>
      <c r="AIM47">
        <v>0.73658055198965999</v>
      </c>
      <c r="AIN47">
        <v>0.65680451261448602</v>
      </c>
      <c r="AIO47">
        <v>0.369425454929321</v>
      </c>
      <c r="AIP47">
        <v>0.61624685716043004</v>
      </c>
      <c r="AIQ47">
        <v>0.78767896991638897</v>
      </c>
      <c r="AIR47">
        <v>0.64187314507066795</v>
      </c>
      <c r="AIS47">
        <v>0.58863799468718103</v>
      </c>
      <c r="AIT47">
        <v>0.56229706614654296</v>
      </c>
      <c r="AIU47">
        <v>0.72531935857693597</v>
      </c>
      <c r="AIV47">
        <v>0.25362913490342698</v>
      </c>
      <c r="AIW47">
        <v>0.75021575727448098</v>
      </c>
      <c r="AIX47">
        <v>0.74079113458788304</v>
      </c>
      <c r="AIY47">
        <v>0.66418409136655698</v>
      </c>
      <c r="AIZ47">
        <v>0.82389073873060503</v>
      </c>
      <c r="AJA47">
        <v>0.15</v>
      </c>
      <c r="AJB47">
        <v>0.64017955576936603</v>
      </c>
      <c r="AJC47">
        <v>0.62110208834270597</v>
      </c>
      <c r="AJD47">
        <v>0.35821993258508</v>
      </c>
      <c r="AJE47">
        <v>1</v>
      </c>
      <c r="AJF47">
        <v>0.83576132256429003</v>
      </c>
      <c r="AJG47">
        <v>0.91698443508892402</v>
      </c>
      <c r="AJH47">
        <v>0.94108418860223397</v>
      </c>
      <c r="AJI47">
        <v>0.63691816759132802</v>
      </c>
      <c r="AJJ47">
        <v>0.85833333333333295</v>
      </c>
      <c r="AJK47">
        <v>0.66272585441364296</v>
      </c>
      <c r="AJL47">
        <v>0.71557469757200098</v>
      </c>
      <c r="AJM47">
        <v>0.38698371490446998</v>
      </c>
      <c r="AJN47">
        <v>0.78749999999999998</v>
      </c>
      <c r="AJO47">
        <v>0.83</v>
      </c>
      <c r="AJP47">
        <v>0.634194850872836</v>
      </c>
      <c r="AJQ47">
        <v>0.70194002896760099</v>
      </c>
      <c r="AJR47">
        <v>0.43204583075031</v>
      </c>
      <c r="AJS47">
        <v>0.65993990269216096</v>
      </c>
      <c r="AJT47">
        <v>0.81079857613763395</v>
      </c>
      <c r="AJU47">
        <v>0.76025148286163902</v>
      </c>
      <c r="AJV47">
        <v>0.70780873671087896</v>
      </c>
      <c r="AJW47">
        <v>0.21917197410962899</v>
      </c>
      <c r="AJX47">
        <v>0.64966245879727302</v>
      </c>
      <c r="AJY47">
        <v>0.87035432992836803</v>
      </c>
      <c r="AJZ47">
        <v>0.481327212876341</v>
      </c>
      <c r="AKA47">
        <v>1</v>
      </c>
      <c r="AKB47">
        <v>0.75334226977413099</v>
      </c>
      <c r="AKC47">
        <v>0.60846920439638497</v>
      </c>
      <c r="AKD47">
        <v>0.66470053208809299</v>
      </c>
      <c r="AKE47">
        <v>0.63043379778158404</v>
      </c>
      <c r="AKF47">
        <v>0.54006938137487404</v>
      </c>
      <c r="AKG47">
        <v>0.22084633707375501</v>
      </c>
      <c r="AKH47">
        <v>0.38339131316713598</v>
      </c>
      <c r="AKI47">
        <v>0.37357288175708397</v>
      </c>
      <c r="AKJ47">
        <v>0.37569161994560801</v>
      </c>
      <c r="AKK47">
        <v>0.544312724516131</v>
      </c>
      <c r="AKL47">
        <v>0.65440058500405895</v>
      </c>
      <c r="AKM47">
        <v>0.67817648342634795</v>
      </c>
      <c r="AKN47">
        <v>0.62906528065594502</v>
      </c>
      <c r="AKO47">
        <v>0.63018817259012105</v>
      </c>
    </row>
    <row r="48" spans="1:977" x14ac:dyDescent="0.25">
      <c r="A48">
        <v>50</v>
      </c>
      <c r="B48" t="s">
        <v>1129</v>
      </c>
      <c r="C48" t="s">
        <v>1130</v>
      </c>
      <c r="D48" t="s">
        <v>1131</v>
      </c>
      <c r="F48" t="s">
        <v>980</v>
      </c>
      <c r="G48" t="s">
        <v>996</v>
      </c>
      <c r="H48" t="s">
        <v>981</v>
      </c>
      <c r="I48" t="s">
        <v>997</v>
      </c>
      <c r="J48" t="s">
        <v>983</v>
      </c>
      <c r="K48" t="s">
        <v>998</v>
      </c>
      <c r="L48" t="s">
        <v>1110</v>
      </c>
      <c r="P48" t="s">
        <v>985</v>
      </c>
      <c r="R48">
        <v>0.85833333333333295</v>
      </c>
      <c r="S48">
        <v>1</v>
      </c>
      <c r="T48">
        <v>1</v>
      </c>
      <c r="U48">
        <v>1</v>
      </c>
      <c r="V48">
        <v>1</v>
      </c>
      <c r="W48">
        <v>1</v>
      </c>
      <c r="X48">
        <v>0</v>
      </c>
      <c r="Y48">
        <v>0.83333333333333304</v>
      </c>
      <c r="Z48">
        <v>1</v>
      </c>
      <c r="AA48">
        <v>0.57499999999999996</v>
      </c>
      <c r="AB48">
        <v>1</v>
      </c>
      <c r="AC48">
        <v>1</v>
      </c>
      <c r="AD48">
        <v>0</v>
      </c>
      <c r="AE48">
        <v>0</v>
      </c>
      <c r="AF48">
        <v>0.5</v>
      </c>
      <c r="AG48">
        <v>1</v>
      </c>
      <c r="AH48">
        <v>0.83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0.8</v>
      </c>
      <c r="AO48">
        <v>1</v>
      </c>
      <c r="AP48">
        <v>0.62222222222222201</v>
      </c>
      <c r="AQ48">
        <v>1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0.55555555555555602</v>
      </c>
      <c r="BA48">
        <v>1</v>
      </c>
      <c r="BB48">
        <v>0.68125000000000002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1</v>
      </c>
      <c r="BI48">
        <v>1</v>
      </c>
      <c r="BJ48">
        <v>1</v>
      </c>
      <c r="BK48">
        <v>0.625</v>
      </c>
      <c r="BL48">
        <v>1</v>
      </c>
      <c r="BM48">
        <v>0.89375000000000004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0.875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0.71666666666666701</v>
      </c>
      <c r="CM48">
        <v>0</v>
      </c>
      <c r="CN48">
        <v>1</v>
      </c>
      <c r="CO48">
        <v>1</v>
      </c>
      <c r="CP48">
        <v>0.66666666666666696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0.5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0.5</v>
      </c>
      <c r="DU48">
        <v>0.15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0.266666666666667</v>
      </c>
      <c r="FK48">
        <v>1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0.33333333333333298</v>
      </c>
      <c r="FR48">
        <v>0.5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0.83</v>
      </c>
      <c r="GA48">
        <v>1</v>
      </c>
      <c r="GB48">
        <v>1</v>
      </c>
      <c r="GC48">
        <v>0</v>
      </c>
      <c r="GD48">
        <v>1</v>
      </c>
      <c r="GE48">
        <v>1</v>
      </c>
      <c r="GF48">
        <v>0.8</v>
      </c>
      <c r="GG48">
        <v>1</v>
      </c>
      <c r="GH48">
        <v>0.905555555555556</v>
      </c>
      <c r="GI48">
        <v>1</v>
      </c>
      <c r="GJ48">
        <v>1</v>
      </c>
      <c r="GK48">
        <v>1</v>
      </c>
      <c r="GL48">
        <v>0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0.88888888888888895</v>
      </c>
      <c r="GS48">
        <v>1</v>
      </c>
      <c r="GT48">
        <v>0.75714285714285701</v>
      </c>
      <c r="GU48">
        <v>1</v>
      </c>
      <c r="GV48">
        <v>1</v>
      </c>
      <c r="GW48">
        <v>0</v>
      </c>
      <c r="GX48">
        <v>1</v>
      </c>
      <c r="GY48">
        <v>1</v>
      </c>
      <c r="GZ48">
        <v>1</v>
      </c>
      <c r="HA48">
        <v>0</v>
      </c>
      <c r="HB48">
        <v>0.71428571428571397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0.83</v>
      </c>
      <c r="HV48">
        <v>1</v>
      </c>
      <c r="HW48">
        <v>1</v>
      </c>
      <c r="HX48">
        <v>0</v>
      </c>
      <c r="HY48">
        <v>1</v>
      </c>
      <c r="HZ48">
        <v>1</v>
      </c>
      <c r="IA48">
        <v>0.8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0.32500000000000001</v>
      </c>
      <c r="IS48">
        <v>1</v>
      </c>
      <c r="IT48">
        <v>1</v>
      </c>
      <c r="IU48">
        <v>0</v>
      </c>
      <c r="IV48">
        <v>0</v>
      </c>
      <c r="IW48">
        <v>0.5</v>
      </c>
      <c r="IX48">
        <v>0.5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0.85833333333333295</v>
      </c>
      <c r="JU48">
        <v>1</v>
      </c>
      <c r="JV48">
        <v>1</v>
      </c>
      <c r="JW48">
        <v>1</v>
      </c>
      <c r="JX48">
        <v>0</v>
      </c>
      <c r="JY48">
        <v>1</v>
      </c>
      <c r="JZ48">
        <v>1</v>
      </c>
      <c r="KA48">
        <v>0.83333333333333304</v>
      </c>
      <c r="KB48">
        <v>1</v>
      </c>
      <c r="KC48">
        <v>0.51428571428571401</v>
      </c>
      <c r="KD48">
        <v>0</v>
      </c>
      <c r="KE48">
        <v>0</v>
      </c>
      <c r="KF48">
        <v>1</v>
      </c>
      <c r="KG48">
        <v>1</v>
      </c>
      <c r="KH48">
        <v>1</v>
      </c>
      <c r="KI48">
        <v>0</v>
      </c>
      <c r="KJ48">
        <v>0</v>
      </c>
      <c r="KK48">
        <v>0.42857142857142899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0.83</v>
      </c>
      <c r="KX48">
        <v>1</v>
      </c>
      <c r="KY48">
        <v>0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0</v>
      </c>
      <c r="LG48">
        <v>1</v>
      </c>
      <c r="LH48">
        <v>0.8</v>
      </c>
      <c r="LI48">
        <v>1</v>
      </c>
      <c r="LJ48">
        <v>0.89375000000000004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0</v>
      </c>
      <c r="LQ48">
        <v>1</v>
      </c>
      <c r="LR48">
        <v>1</v>
      </c>
      <c r="LS48">
        <v>0.875</v>
      </c>
      <c r="LT48">
        <v>1</v>
      </c>
      <c r="LU48">
        <v>0.878571428571429</v>
      </c>
      <c r="LV48">
        <v>1</v>
      </c>
      <c r="LW48">
        <v>1</v>
      </c>
      <c r="LX48">
        <v>1</v>
      </c>
      <c r="LY48">
        <v>0</v>
      </c>
      <c r="LZ48">
        <v>1</v>
      </c>
      <c r="MA48">
        <v>1</v>
      </c>
      <c r="MB48">
        <v>1</v>
      </c>
      <c r="MC48">
        <v>0.85714285714285698</v>
      </c>
      <c r="MD48">
        <v>1</v>
      </c>
      <c r="ME48">
        <v>0.878571428571429</v>
      </c>
      <c r="MF48">
        <v>1</v>
      </c>
      <c r="MG48">
        <v>1</v>
      </c>
      <c r="MH48">
        <v>1</v>
      </c>
      <c r="MI48">
        <v>0</v>
      </c>
      <c r="MJ48">
        <v>1</v>
      </c>
      <c r="MK48">
        <v>1</v>
      </c>
      <c r="ML48">
        <v>1</v>
      </c>
      <c r="MM48">
        <v>0.85714285714285698</v>
      </c>
      <c r="MN48">
        <v>1</v>
      </c>
      <c r="MO48">
        <v>0.83</v>
      </c>
      <c r="MP48">
        <v>1</v>
      </c>
      <c r="MQ48">
        <v>0</v>
      </c>
      <c r="MR48">
        <v>1</v>
      </c>
      <c r="MS48">
        <v>1</v>
      </c>
      <c r="MT48">
        <v>1</v>
      </c>
      <c r="MU48">
        <v>0.8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0.32500000000000001</v>
      </c>
      <c r="NX48">
        <v>1</v>
      </c>
      <c r="NY48">
        <v>0</v>
      </c>
      <c r="NZ48">
        <v>0.5</v>
      </c>
      <c r="OA48">
        <v>0.5</v>
      </c>
      <c r="OB48">
        <v>0.83</v>
      </c>
      <c r="OC48">
        <v>1</v>
      </c>
      <c r="OD48">
        <v>0</v>
      </c>
      <c r="OE48">
        <v>1</v>
      </c>
      <c r="OF48">
        <v>1</v>
      </c>
      <c r="OG48">
        <v>1</v>
      </c>
      <c r="OH48">
        <v>0.8</v>
      </c>
      <c r="OI48">
        <v>1</v>
      </c>
      <c r="OJ48">
        <v>0.85833333333333295</v>
      </c>
      <c r="OK48">
        <v>1</v>
      </c>
      <c r="OL48">
        <v>1</v>
      </c>
      <c r="OM48">
        <v>0</v>
      </c>
      <c r="ON48">
        <v>1</v>
      </c>
      <c r="OO48">
        <v>1</v>
      </c>
      <c r="OP48">
        <v>1</v>
      </c>
      <c r="OQ48">
        <v>0.83333333333333304</v>
      </c>
      <c r="OR48">
        <v>1</v>
      </c>
      <c r="OS48">
        <v>0.15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0.51428571428571401</v>
      </c>
      <c r="PB48">
        <v>1</v>
      </c>
      <c r="PC48">
        <v>0</v>
      </c>
      <c r="PD48">
        <v>1</v>
      </c>
      <c r="PE48">
        <v>0</v>
      </c>
      <c r="PF48">
        <v>1</v>
      </c>
      <c r="PG48">
        <v>0</v>
      </c>
      <c r="PH48">
        <v>0</v>
      </c>
      <c r="PI48">
        <v>0.42857142857142899</v>
      </c>
      <c r="PJ48">
        <v>1</v>
      </c>
      <c r="PK48">
        <v>0.266666666666667</v>
      </c>
      <c r="PL48">
        <v>1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0.33333333333333298</v>
      </c>
      <c r="PS48">
        <v>0.5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0.36</v>
      </c>
      <c r="QK48">
        <v>1</v>
      </c>
      <c r="QL48">
        <v>1</v>
      </c>
      <c r="QM48">
        <v>1</v>
      </c>
      <c r="QN48">
        <v>0</v>
      </c>
      <c r="QO48">
        <v>0</v>
      </c>
      <c r="QP48">
        <v>0.6</v>
      </c>
      <c r="QQ48">
        <v>0.5</v>
      </c>
      <c r="QR48">
        <v>1</v>
      </c>
      <c r="QS48">
        <v>1</v>
      </c>
      <c r="QT48">
        <v>0.15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0.15</v>
      </c>
      <c r="RB48">
        <v>0.15</v>
      </c>
      <c r="RC48">
        <v>0.05</v>
      </c>
      <c r="RD48">
        <v>0.05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0.05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1</v>
      </c>
      <c r="RR48">
        <v>0.57499999999999996</v>
      </c>
      <c r="RS48">
        <v>1</v>
      </c>
      <c r="RT48">
        <v>1</v>
      </c>
      <c r="RU48">
        <v>0</v>
      </c>
      <c r="RV48">
        <v>0</v>
      </c>
      <c r="RW48">
        <v>0.5</v>
      </c>
      <c r="RX48">
        <v>1</v>
      </c>
      <c r="RY48">
        <v>0.05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0.83</v>
      </c>
      <c r="SR48">
        <v>1</v>
      </c>
      <c r="SS48">
        <v>1</v>
      </c>
      <c r="ST48">
        <v>1</v>
      </c>
      <c r="SU48">
        <v>1</v>
      </c>
      <c r="SV48">
        <v>0</v>
      </c>
      <c r="SW48">
        <v>0.8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0.15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0.85833333333333295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0</v>
      </c>
      <c r="UF48">
        <v>0.83333333333333304</v>
      </c>
      <c r="UG48">
        <v>1</v>
      </c>
      <c r="UH48">
        <v>0.75714285714285701</v>
      </c>
      <c r="UI48">
        <v>1</v>
      </c>
      <c r="UJ48">
        <v>1</v>
      </c>
      <c r="UK48">
        <v>1</v>
      </c>
      <c r="UL48">
        <v>1</v>
      </c>
      <c r="UM48">
        <v>0</v>
      </c>
      <c r="UN48">
        <v>0</v>
      </c>
      <c r="UO48">
        <v>1</v>
      </c>
      <c r="UP48">
        <v>0.71428571428571397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0.15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0.05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0.05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0.85833333333333295</v>
      </c>
      <c r="WR48">
        <v>1</v>
      </c>
      <c r="WS48">
        <v>1</v>
      </c>
      <c r="WT48">
        <v>1</v>
      </c>
      <c r="WU48">
        <v>0</v>
      </c>
      <c r="WV48">
        <v>1</v>
      </c>
      <c r="WW48">
        <v>1</v>
      </c>
      <c r="WX48">
        <v>0.83333333333333304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0.85833333333333295</v>
      </c>
      <c r="XP48">
        <v>1</v>
      </c>
      <c r="XQ48">
        <v>0</v>
      </c>
      <c r="XR48">
        <v>1</v>
      </c>
      <c r="XS48">
        <v>1</v>
      </c>
      <c r="XT48">
        <v>1</v>
      </c>
      <c r="XU48">
        <v>1</v>
      </c>
      <c r="XV48">
        <v>0.83333333333333304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0.85833333333333295</v>
      </c>
      <c r="YG48">
        <v>1</v>
      </c>
      <c r="YH48">
        <v>1</v>
      </c>
      <c r="YI48">
        <v>1</v>
      </c>
      <c r="YJ48">
        <v>0</v>
      </c>
      <c r="YK48">
        <v>1</v>
      </c>
      <c r="YL48">
        <v>1</v>
      </c>
      <c r="YM48">
        <v>0.83333333333333304</v>
      </c>
      <c r="YN48">
        <v>1</v>
      </c>
      <c r="YO48">
        <v>0.15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0.32500000000000001</v>
      </c>
      <c r="YZ48">
        <v>0</v>
      </c>
      <c r="ZA48">
        <v>0</v>
      </c>
      <c r="ZB48">
        <v>1</v>
      </c>
      <c r="ZC48">
        <v>1</v>
      </c>
      <c r="ZD48">
        <v>1</v>
      </c>
      <c r="ZE48">
        <v>1</v>
      </c>
      <c r="ZF48">
        <v>0</v>
      </c>
      <c r="ZG48">
        <v>0</v>
      </c>
      <c r="ZH48">
        <v>1</v>
      </c>
      <c r="ZI48">
        <v>0</v>
      </c>
      <c r="ZJ48">
        <v>0.5</v>
      </c>
      <c r="ZK48">
        <v>0.5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0.37272727272727302</v>
      </c>
      <c r="ZV48">
        <v>0</v>
      </c>
      <c r="ZW48">
        <v>0</v>
      </c>
      <c r="ZX48">
        <v>0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0</v>
      </c>
      <c r="AAG48">
        <v>0.63636363636363602</v>
      </c>
      <c r="AAH48">
        <v>0.5</v>
      </c>
      <c r="AAI48">
        <v>0.32500000000000001</v>
      </c>
      <c r="AAJ48">
        <v>1</v>
      </c>
      <c r="AAK48">
        <v>0</v>
      </c>
      <c r="AAL48">
        <v>1</v>
      </c>
      <c r="AAM48">
        <v>1</v>
      </c>
      <c r="AAN48">
        <v>1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1</v>
      </c>
      <c r="AAU48">
        <v>1</v>
      </c>
      <c r="AAV48">
        <v>0.5</v>
      </c>
      <c r="AAW48">
        <v>0.5</v>
      </c>
      <c r="AAX48">
        <v>0.83</v>
      </c>
      <c r="AAY48">
        <v>1</v>
      </c>
      <c r="AAZ48">
        <v>1</v>
      </c>
      <c r="ABA48">
        <v>1</v>
      </c>
      <c r="ABB48">
        <v>1</v>
      </c>
      <c r="ABC48">
        <v>0</v>
      </c>
      <c r="ABD48">
        <v>0.8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0.66</v>
      </c>
      <c r="ABO48">
        <v>1</v>
      </c>
      <c r="ABP48">
        <v>0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0</v>
      </c>
      <c r="ABW48">
        <v>0</v>
      </c>
      <c r="ABX48">
        <v>0</v>
      </c>
      <c r="ABY48">
        <v>0.6</v>
      </c>
      <c r="ABZ48">
        <v>1</v>
      </c>
      <c r="ACA48">
        <v>0.66</v>
      </c>
      <c r="ACB48">
        <v>1</v>
      </c>
      <c r="ACC48">
        <v>1</v>
      </c>
      <c r="ACD48">
        <v>0</v>
      </c>
      <c r="ACE48">
        <v>0</v>
      </c>
      <c r="ACF48">
        <v>1</v>
      </c>
      <c r="ACG48">
        <v>0.6</v>
      </c>
      <c r="ACH48">
        <v>1</v>
      </c>
      <c r="ACI48">
        <v>0.15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0.15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0.57499999999999996</v>
      </c>
      <c r="ADH48">
        <v>1</v>
      </c>
      <c r="ADI48">
        <v>0</v>
      </c>
      <c r="ADJ48">
        <v>1</v>
      </c>
      <c r="ADK48">
        <v>0</v>
      </c>
      <c r="ADL48">
        <v>0.5</v>
      </c>
      <c r="ADM48">
        <v>1</v>
      </c>
      <c r="ADN48">
        <v>0.78749999999999998</v>
      </c>
      <c r="ADO48">
        <v>1</v>
      </c>
      <c r="ADP48">
        <v>1</v>
      </c>
      <c r="ADQ48">
        <v>0</v>
      </c>
      <c r="ADR48">
        <v>1</v>
      </c>
      <c r="ADS48">
        <v>0.75</v>
      </c>
      <c r="ADT48">
        <v>1</v>
      </c>
      <c r="ADU48">
        <v>0.28999999999999998</v>
      </c>
      <c r="ADV48">
        <v>1</v>
      </c>
      <c r="ADW48">
        <v>0</v>
      </c>
      <c r="ADX48">
        <v>1</v>
      </c>
      <c r="ADY48">
        <v>0</v>
      </c>
      <c r="ADZ48">
        <v>0</v>
      </c>
      <c r="AEA48">
        <v>0.4</v>
      </c>
      <c r="AEB48">
        <v>0.5</v>
      </c>
      <c r="AEC48">
        <v>0.75714285714285701</v>
      </c>
      <c r="AED48">
        <v>1</v>
      </c>
      <c r="AEE48">
        <v>1</v>
      </c>
      <c r="AEF48">
        <v>1</v>
      </c>
      <c r="AEG48">
        <v>0</v>
      </c>
      <c r="AEH48">
        <v>1</v>
      </c>
      <c r="AEI48">
        <v>0</v>
      </c>
      <c r="AEJ48">
        <v>1</v>
      </c>
      <c r="AEK48">
        <v>0.71428571428571397</v>
      </c>
      <c r="AEL48">
        <v>1</v>
      </c>
      <c r="AEM48">
        <v>0.75714285714285701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0</v>
      </c>
      <c r="AET48">
        <v>0</v>
      </c>
      <c r="AEU48">
        <v>0.71428571428571397</v>
      </c>
      <c r="AEV48">
        <v>1</v>
      </c>
      <c r="AEW48">
        <v>0.38333333333333303</v>
      </c>
      <c r="AEX48">
        <v>1</v>
      </c>
      <c r="AEY48">
        <v>1</v>
      </c>
      <c r="AEZ48">
        <v>0</v>
      </c>
      <c r="AFA48">
        <v>0.66666666666666696</v>
      </c>
      <c r="AFB48">
        <v>0.5</v>
      </c>
      <c r="AFC48">
        <v>0.15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0.83</v>
      </c>
      <c r="AFU48">
        <v>1</v>
      </c>
      <c r="AFV48">
        <v>1</v>
      </c>
      <c r="AFW48">
        <v>0</v>
      </c>
      <c r="AFX48">
        <v>1</v>
      </c>
      <c r="AFY48">
        <v>1</v>
      </c>
      <c r="AFZ48">
        <v>0.8</v>
      </c>
      <c r="AGA48">
        <v>1</v>
      </c>
      <c r="AGB48">
        <v>0.2</v>
      </c>
      <c r="AGC48">
        <v>1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0.14285714285714299</v>
      </c>
      <c r="AGK48">
        <v>0.5</v>
      </c>
      <c r="AGL48">
        <v>0.25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1</v>
      </c>
      <c r="AGS48">
        <v>1</v>
      </c>
      <c r="AGT48">
        <v>0.28571428571428598</v>
      </c>
      <c r="AGU48">
        <v>0.5</v>
      </c>
      <c r="AGV48">
        <v>0.63571428571428601</v>
      </c>
      <c r="AGW48">
        <v>1</v>
      </c>
      <c r="AGX48">
        <v>1</v>
      </c>
      <c r="AGY48">
        <v>1</v>
      </c>
      <c r="AGZ48">
        <v>1</v>
      </c>
      <c r="AHA48">
        <v>0</v>
      </c>
      <c r="AHB48">
        <v>0</v>
      </c>
      <c r="AHC48">
        <v>0</v>
      </c>
      <c r="AHD48">
        <v>0.57142857142857095</v>
      </c>
      <c r="AHE48">
        <v>1</v>
      </c>
      <c r="AHF48">
        <v>0.22</v>
      </c>
      <c r="AHG48">
        <v>1</v>
      </c>
      <c r="AHH48">
        <v>1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0.2</v>
      </c>
      <c r="AHR48">
        <v>0.5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0.266666666666667</v>
      </c>
      <c r="AIC48">
        <v>0</v>
      </c>
      <c r="AID48">
        <v>1</v>
      </c>
      <c r="AIE48">
        <v>0</v>
      </c>
      <c r="AIF48">
        <v>0.33333333333333298</v>
      </c>
      <c r="AIG48">
        <v>0.5</v>
      </c>
      <c r="AIH48">
        <v>0.73785571496276103</v>
      </c>
      <c r="AII48">
        <v>0.75522533920053003</v>
      </c>
      <c r="AIJ48">
        <v>0.56116183628063798</v>
      </c>
      <c r="AIK48">
        <v>0.71616755989523995</v>
      </c>
      <c r="AIL48">
        <v>0.81292360048485501</v>
      </c>
      <c r="AIM48">
        <v>0.89112476480167702</v>
      </c>
      <c r="AIN48">
        <v>0.94506700891302398</v>
      </c>
      <c r="AIO48">
        <v>0.64421912426549099</v>
      </c>
      <c r="AIP48">
        <v>0.70915851112870798</v>
      </c>
      <c r="AIQ48">
        <v>0.91496493478043295</v>
      </c>
      <c r="AIR48">
        <v>0.90559440103968303</v>
      </c>
      <c r="AIS48">
        <v>0.604194556147857</v>
      </c>
      <c r="AIT48">
        <v>0.61564937355680105</v>
      </c>
      <c r="AIU48">
        <v>0.67394041809401894</v>
      </c>
      <c r="AIV48">
        <v>0.61823873101238402</v>
      </c>
      <c r="AIW48">
        <v>9.5741584217759204E-2</v>
      </c>
      <c r="AIX48">
        <v>0.56330455912701305</v>
      </c>
      <c r="AIY48">
        <v>0.81686883771702901</v>
      </c>
      <c r="AIZ48">
        <v>0.84242855570633102</v>
      </c>
      <c r="AJA48">
        <v>0.58795807699345004</v>
      </c>
      <c r="AJB48">
        <v>0.60626492296263002</v>
      </c>
      <c r="AJC48">
        <v>0.70084973242279702</v>
      </c>
      <c r="AJD48">
        <v>0.68765181234542805</v>
      </c>
      <c r="AJE48">
        <v>0.905555555555556</v>
      </c>
      <c r="AJF48">
        <v>1</v>
      </c>
      <c r="AJG48">
        <v>0.49439057910306899</v>
      </c>
      <c r="AJH48">
        <v>0.80923682383519502</v>
      </c>
      <c r="AJI48">
        <v>0.51735285498057004</v>
      </c>
      <c r="AJJ48">
        <v>1</v>
      </c>
      <c r="AJK48">
        <v>0.64552541529837504</v>
      </c>
      <c r="AJL48">
        <v>0.95259578292866698</v>
      </c>
      <c r="AJM48">
        <v>0.62096875381910999</v>
      </c>
      <c r="AJN48">
        <v>0.32500000000000001</v>
      </c>
      <c r="AJO48">
        <v>0.83</v>
      </c>
      <c r="AJP48">
        <v>0.54325531221953904</v>
      </c>
      <c r="AJQ48">
        <v>0.84820577519469398</v>
      </c>
      <c r="AJR48">
        <v>0.76994816952018996</v>
      </c>
      <c r="AJS48">
        <v>0.665064931342631</v>
      </c>
      <c r="AJT48">
        <v>0.65323108623199999</v>
      </c>
      <c r="AJU48">
        <v>0.74378709440076596</v>
      </c>
      <c r="AJV48">
        <v>0.80876505315648495</v>
      </c>
      <c r="AJW48">
        <v>0.32309441751267398</v>
      </c>
      <c r="AJX48">
        <v>0.61414074406143704</v>
      </c>
      <c r="AJY48">
        <v>0.75714285714285701</v>
      </c>
      <c r="AJZ48">
        <v>0.24690448097248699</v>
      </c>
      <c r="AKA48">
        <v>1</v>
      </c>
      <c r="AKB48">
        <v>0.72663998351113801</v>
      </c>
      <c r="AKC48">
        <v>0.59886974155448502</v>
      </c>
      <c r="AKD48">
        <v>0.40970507894770702</v>
      </c>
      <c r="AKE48">
        <v>0.52732023853312604</v>
      </c>
      <c r="AKF48">
        <v>0.56468705403056896</v>
      </c>
      <c r="AKG48">
        <v>0.157632392186456</v>
      </c>
      <c r="AKH48">
        <v>0.36490029298292298</v>
      </c>
      <c r="AKI48">
        <v>1</v>
      </c>
      <c r="AKJ48">
        <v>0.624627147437682</v>
      </c>
      <c r="AKK48">
        <v>0.69031833018454902</v>
      </c>
      <c r="AKL48">
        <v>0.80913950533457901</v>
      </c>
      <c r="AKM48">
        <v>0.80812515024077003</v>
      </c>
      <c r="AKN48">
        <v>0.77157098405082303</v>
      </c>
      <c r="AKO48">
        <v>0.62090281330407904</v>
      </c>
    </row>
    <row r="49" spans="1:977" x14ac:dyDescent="0.25">
      <c r="A49">
        <v>51</v>
      </c>
      <c r="B49" t="s">
        <v>1132</v>
      </c>
      <c r="C49" t="s">
        <v>1133</v>
      </c>
      <c r="D49" t="s">
        <v>1134</v>
      </c>
      <c r="F49" t="s">
        <v>980</v>
      </c>
      <c r="G49" t="s">
        <v>996</v>
      </c>
      <c r="H49" t="s">
        <v>981</v>
      </c>
      <c r="I49" t="s">
        <v>997</v>
      </c>
      <c r="J49" t="s">
        <v>983</v>
      </c>
      <c r="K49" t="s">
        <v>998</v>
      </c>
      <c r="L49" t="s">
        <v>1110</v>
      </c>
      <c r="P49" t="s">
        <v>985</v>
      </c>
      <c r="R49">
        <v>0.85833333333333295</v>
      </c>
      <c r="S49">
        <v>1</v>
      </c>
      <c r="T49">
        <v>1</v>
      </c>
      <c r="U49">
        <v>1</v>
      </c>
      <c r="V49">
        <v>1</v>
      </c>
      <c r="W49">
        <v>1</v>
      </c>
      <c r="X49">
        <v>0</v>
      </c>
      <c r="Y49">
        <v>0.83333333333333304</v>
      </c>
      <c r="Z49">
        <v>1</v>
      </c>
      <c r="AA49">
        <v>0.41249999999999998</v>
      </c>
      <c r="AB49">
        <v>1</v>
      </c>
      <c r="AC49">
        <v>1</v>
      </c>
      <c r="AD49">
        <v>0</v>
      </c>
      <c r="AE49">
        <v>1</v>
      </c>
      <c r="AF49">
        <v>0.75</v>
      </c>
      <c r="AG49">
        <v>0.5</v>
      </c>
      <c r="AH49">
        <v>0.28999999999999998</v>
      </c>
      <c r="AI49">
        <v>1</v>
      </c>
      <c r="AJ49">
        <v>0</v>
      </c>
      <c r="AK49">
        <v>1</v>
      </c>
      <c r="AL49">
        <v>0</v>
      </c>
      <c r="AM49">
        <v>0</v>
      </c>
      <c r="AN49">
        <v>0.4</v>
      </c>
      <c r="AO49">
        <v>0.5</v>
      </c>
      <c r="AP49">
        <v>0.905555555555556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1</v>
      </c>
      <c r="AZ49">
        <v>0.88888888888888895</v>
      </c>
      <c r="BA49">
        <v>1</v>
      </c>
      <c r="BB49">
        <v>0.05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0.45624999999999999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0.875</v>
      </c>
      <c r="BW49">
        <v>0.5</v>
      </c>
      <c r="BX49">
        <v>0.36</v>
      </c>
      <c r="BY49">
        <v>1</v>
      </c>
      <c r="BZ49">
        <v>1</v>
      </c>
      <c r="CA49">
        <v>0</v>
      </c>
      <c r="CB49">
        <v>1</v>
      </c>
      <c r="CC49">
        <v>0</v>
      </c>
      <c r="CD49">
        <v>0.6</v>
      </c>
      <c r="CE49">
        <v>0.5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0.5</v>
      </c>
      <c r="CL49">
        <v>0.15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0.35</v>
      </c>
      <c r="CS49">
        <v>1</v>
      </c>
      <c r="CT49">
        <v>1</v>
      </c>
      <c r="CU49">
        <v>0</v>
      </c>
      <c r="CV49">
        <v>1</v>
      </c>
      <c r="CW49">
        <v>0</v>
      </c>
      <c r="CX49">
        <v>1</v>
      </c>
      <c r="CY49">
        <v>0</v>
      </c>
      <c r="CZ49">
        <v>0.57142857142857095</v>
      </c>
      <c r="DA49">
        <v>0.5</v>
      </c>
      <c r="DB49">
        <v>0.15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0.32500000000000001</v>
      </c>
      <c r="DM49">
        <v>0</v>
      </c>
      <c r="DN49">
        <v>0</v>
      </c>
      <c r="DO49">
        <v>0</v>
      </c>
      <c r="DP49">
        <v>1</v>
      </c>
      <c r="DQ49">
        <v>1</v>
      </c>
      <c r="DR49">
        <v>1</v>
      </c>
      <c r="DS49">
        <v>0.5</v>
      </c>
      <c r="DT49">
        <v>0.5</v>
      </c>
      <c r="DU49">
        <v>0.05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0.83</v>
      </c>
      <c r="EK49">
        <v>0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0</v>
      </c>
      <c r="ET49">
        <v>1</v>
      </c>
      <c r="EU49">
        <v>0.8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0.15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0.41249999999999998</v>
      </c>
      <c r="FT49">
        <v>0</v>
      </c>
      <c r="FU49">
        <v>1</v>
      </c>
      <c r="FV49">
        <v>1</v>
      </c>
      <c r="FW49">
        <v>1</v>
      </c>
      <c r="FX49">
        <v>0.75</v>
      </c>
      <c r="FY49">
        <v>0.5</v>
      </c>
      <c r="FZ49">
        <v>0.83</v>
      </c>
      <c r="GA49">
        <v>1</v>
      </c>
      <c r="GB49">
        <v>1</v>
      </c>
      <c r="GC49">
        <v>0</v>
      </c>
      <c r="GD49">
        <v>1</v>
      </c>
      <c r="GE49">
        <v>1</v>
      </c>
      <c r="GF49">
        <v>0.8</v>
      </c>
      <c r="GG49">
        <v>1</v>
      </c>
      <c r="GH49">
        <v>0.905555555555556</v>
      </c>
      <c r="GI49">
        <v>1</v>
      </c>
      <c r="GJ49">
        <v>1</v>
      </c>
      <c r="GK49">
        <v>0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0.88888888888888895</v>
      </c>
      <c r="GS49">
        <v>1</v>
      </c>
      <c r="GT49">
        <v>0.75714285714285701</v>
      </c>
      <c r="GU49">
        <v>1</v>
      </c>
      <c r="GV49">
        <v>1</v>
      </c>
      <c r="GW49">
        <v>1</v>
      </c>
      <c r="GX49">
        <v>1</v>
      </c>
      <c r="GY49">
        <v>0</v>
      </c>
      <c r="GZ49">
        <v>1</v>
      </c>
      <c r="HA49">
        <v>0</v>
      </c>
      <c r="HB49">
        <v>0.71428571428571397</v>
      </c>
      <c r="HC49">
        <v>1</v>
      </c>
      <c r="HD49">
        <v>0.38333333333333303</v>
      </c>
      <c r="HE49">
        <v>1</v>
      </c>
      <c r="HF49">
        <v>0</v>
      </c>
      <c r="HG49">
        <v>1</v>
      </c>
      <c r="HH49">
        <v>1</v>
      </c>
      <c r="HI49">
        <v>1</v>
      </c>
      <c r="HJ49">
        <v>0</v>
      </c>
      <c r="HK49">
        <v>0.66666666666666696</v>
      </c>
      <c r="HL49">
        <v>0.5</v>
      </c>
      <c r="HM49">
        <v>0.83</v>
      </c>
      <c r="HN49">
        <v>1</v>
      </c>
      <c r="HO49">
        <v>1</v>
      </c>
      <c r="HP49">
        <v>1</v>
      </c>
      <c r="HQ49">
        <v>1</v>
      </c>
      <c r="HR49">
        <v>0</v>
      </c>
      <c r="HS49">
        <v>0.8</v>
      </c>
      <c r="HT49">
        <v>1</v>
      </c>
      <c r="HU49">
        <v>0.15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0.5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0.5</v>
      </c>
      <c r="IR49">
        <v>0.5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0.5</v>
      </c>
      <c r="IY49">
        <v>0.57499999999999996</v>
      </c>
      <c r="IZ49">
        <v>0</v>
      </c>
      <c r="JA49">
        <v>1</v>
      </c>
      <c r="JB49">
        <v>0</v>
      </c>
      <c r="JC49">
        <v>1</v>
      </c>
      <c r="JD49">
        <v>0.5</v>
      </c>
      <c r="JE49">
        <v>1</v>
      </c>
      <c r="JF49">
        <v>0.32500000000000001</v>
      </c>
      <c r="JG49">
        <v>0</v>
      </c>
      <c r="JH49">
        <v>1</v>
      </c>
      <c r="JI49">
        <v>0</v>
      </c>
      <c r="JJ49">
        <v>1</v>
      </c>
      <c r="JK49">
        <v>0.5</v>
      </c>
      <c r="JL49">
        <v>0.5</v>
      </c>
      <c r="JM49">
        <v>0.57499999999999996</v>
      </c>
      <c r="JN49">
        <v>0</v>
      </c>
      <c r="JO49">
        <v>1</v>
      </c>
      <c r="JP49">
        <v>1</v>
      </c>
      <c r="JQ49">
        <v>0</v>
      </c>
      <c r="JR49">
        <v>0.5</v>
      </c>
      <c r="JS49">
        <v>1</v>
      </c>
      <c r="JT49">
        <v>0.71666666666666701</v>
      </c>
      <c r="JU49">
        <v>1</v>
      </c>
      <c r="JV49">
        <v>1</v>
      </c>
      <c r="JW49">
        <v>1</v>
      </c>
      <c r="JX49">
        <v>0</v>
      </c>
      <c r="JY49">
        <v>0</v>
      </c>
      <c r="JZ49">
        <v>1</v>
      </c>
      <c r="KA49">
        <v>0.66666666666666696</v>
      </c>
      <c r="KB49">
        <v>1</v>
      </c>
      <c r="KC49">
        <v>0.25</v>
      </c>
      <c r="KD49">
        <v>0</v>
      </c>
      <c r="KE49">
        <v>0</v>
      </c>
      <c r="KF49">
        <v>1</v>
      </c>
      <c r="KG49">
        <v>0</v>
      </c>
      <c r="KH49">
        <v>1</v>
      </c>
      <c r="KI49">
        <v>0</v>
      </c>
      <c r="KJ49">
        <v>0</v>
      </c>
      <c r="KK49">
        <v>0.28571428571428598</v>
      </c>
      <c r="KL49">
        <v>0.5</v>
      </c>
      <c r="KM49">
        <v>0.63571428571428601</v>
      </c>
      <c r="KN49">
        <v>1</v>
      </c>
      <c r="KO49">
        <v>1</v>
      </c>
      <c r="KP49">
        <v>1</v>
      </c>
      <c r="KQ49">
        <v>1</v>
      </c>
      <c r="KR49">
        <v>0</v>
      </c>
      <c r="KS49">
        <v>0</v>
      </c>
      <c r="KT49">
        <v>0</v>
      </c>
      <c r="KU49">
        <v>0.57142857142857095</v>
      </c>
      <c r="KV49">
        <v>1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0.78749999999999998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0</v>
      </c>
      <c r="LQ49">
        <v>0</v>
      </c>
      <c r="LR49">
        <v>1</v>
      </c>
      <c r="LS49">
        <v>0.75</v>
      </c>
      <c r="LT49">
        <v>1</v>
      </c>
      <c r="LU49">
        <v>0.4</v>
      </c>
      <c r="LV49">
        <v>1</v>
      </c>
      <c r="LW49">
        <v>0</v>
      </c>
      <c r="LX49">
        <v>1</v>
      </c>
      <c r="LY49">
        <v>1</v>
      </c>
      <c r="LZ49">
        <v>0</v>
      </c>
      <c r="MA49">
        <v>1</v>
      </c>
      <c r="MB49">
        <v>1</v>
      </c>
      <c r="MC49">
        <v>0.71428571428571397</v>
      </c>
      <c r="MD49">
        <v>0.5</v>
      </c>
      <c r="ME49">
        <v>0.75714285714285701</v>
      </c>
      <c r="MF49">
        <v>1</v>
      </c>
      <c r="MG49">
        <v>1</v>
      </c>
      <c r="MH49">
        <v>1</v>
      </c>
      <c r="MI49">
        <v>0</v>
      </c>
      <c r="MJ49">
        <v>1</v>
      </c>
      <c r="MK49">
        <v>0</v>
      </c>
      <c r="ML49">
        <v>1</v>
      </c>
      <c r="MM49">
        <v>0.71428571428571397</v>
      </c>
      <c r="MN49">
        <v>1</v>
      </c>
      <c r="MO49">
        <v>0.83</v>
      </c>
      <c r="MP49">
        <v>1</v>
      </c>
      <c r="MQ49">
        <v>1</v>
      </c>
      <c r="MR49">
        <v>1</v>
      </c>
      <c r="MS49">
        <v>1</v>
      </c>
      <c r="MT49">
        <v>0</v>
      </c>
      <c r="MU49">
        <v>0.8</v>
      </c>
      <c r="MV49">
        <v>1</v>
      </c>
      <c r="MW49">
        <v>0.78749999999999998</v>
      </c>
      <c r="MX49">
        <v>0</v>
      </c>
      <c r="MY49">
        <v>1</v>
      </c>
      <c r="MZ49">
        <v>1</v>
      </c>
      <c r="NA49">
        <v>1</v>
      </c>
      <c r="NB49">
        <v>0.75</v>
      </c>
      <c r="NC49">
        <v>1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0.36</v>
      </c>
      <c r="NK49">
        <v>0</v>
      </c>
      <c r="NL49">
        <v>0</v>
      </c>
      <c r="NM49">
        <v>1</v>
      </c>
      <c r="NN49">
        <v>1</v>
      </c>
      <c r="NO49">
        <v>1</v>
      </c>
      <c r="NP49">
        <v>0.6</v>
      </c>
      <c r="NQ49">
        <v>0.5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0.05</v>
      </c>
      <c r="NX49">
        <v>0</v>
      </c>
      <c r="NY49">
        <v>0</v>
      </c>
      <c r="NZ49">
        <v>0</v>
      </c>
      <c r="OA49">
        <v>0</v>
      </c>
      <c r="OB49">
        <v>0.5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0.5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0.5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0.5</v>
      </c>
      <c r="PA49">
        <v>0.4</v>
      </c>
      <c r="PB49">
        <v>1</v>
      </c>
      <c r="PC49">
        <v>1</v>
      </c>
      <c r="PD49">
        <v>1</v>
      </c>
      <c r="PE49">
        <v>1</v>
      </c>
      <c r="PF49">
        <v>0</v>
      </c>
      <c r="PG49">
        <v>0</v>
      </c>
      <c r="PH49">
        <v>1</v>
      </c>
      <c r="PI49">
        <v>0.71428571428571397</v>
      </c>
      <c r="PJ49">
        <v>0.5</v>
      </c>
      <c r="PK49">
        <v>0.38333333333333303</v>
      </c>
      <c r="PL49">
        <v>1</v>
      </c>
      <c r="PM49">
        <v>1</v>
      </c>
      <c r="PN49">
        <v>1</v>
      </c>
      <c r="PO49">
        <v>1</v>
      </c>
      <c r="PP49">
        <v>0</v>
      </c>
      <c r="PQ49">
        <v>0</v>
      </c>
      <c r="PR49">
        <v>0.66666666666666696</v>
      </c>
      <c r="PS49">
        <v>0.5</v>
      </c>
      <c r="PT49">
        <v>0.5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0.5</v>
      </c>
      <c r="QB49">
        <v>0.43</v>
      </c>
      <c r="QC49">
        <v>1</v>
      </c>
      <c r="QD49">
        <v>1</v>
      </c>
      <c r="QE49">
        <v>1</v>
      </c>
      <c r="QF49">
        <v>0</v>
      </c>
      <c r="QG49">
        <v>1</v>
      </c>
      <c r="QH49">
        <v>0.8</v>
      </c>
      <c r="QI49">
        <v>0.5</v>
      </c>
      <c r="QJ49">
        <v>0.28999999999999998</v>
      </c>
      <c r="QK49">
        <v>1</v>
      </c>
      <c r="QL49">
        <v>0</v>
      </c>
      <c r="QM49">
        <v>0</v>
      </c>
      <c r="QN49">
        <v>1</v>
      </c>
      <c r="QO49">
        <v>0</v>
      </c>
      <c r="QP49">
        <v>0.4</v>
      </c>
      <c r="QQ49">
        <v>0.5</v>
      </c>
      <c r="QR49">
        <v>1</v>
      </c>
      <c r="QS49">
        <v>0.5</v>
      </c>
      <c r="QT49">
        <v>0.15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0.5</v>
      </c>
      <c r="RB49">
        <v>0.15</v>
      </c>
      <c r="RC49">
        <v>0.15</v>
      </c>
      <c r="RD49">
        <v>0.15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0.15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0.5</v>
      </c>
      <c r="RR49">
        <v>0.15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0.5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0.5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0.5</v>
      </c>
      <c r="TN49">
        <v>0.36</v>
      </c>
      <c r="TO49">
        <v>1</v>
      </c>
      <c r="TP49">
        <v>0</v>
      </c>
      <c r="TQ49">
        <v>0</v>
      </c>
      <c r="TR49">
        <v>1</v>
      </c>
      <c r="TS49">
        <v>1</v>
      </c>
      <c r="TT49">
        <v>0.6</v>
      </c>
      <c r="TU49">
        <v>0.5</v>
      </c>
      <c r="TV49">
        <v>0.15</v>
      </c>
      <c r="TW49">
        <v>0.5</v>
      </c>
      <c r="TX49">
        <v>0.5</v>
      </c>
      <c r="TY49">
        <v>0.85833333333333295</v>
      </c>
      <c r="TZ49">
        <v>0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0.83333333333333304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0.89375000000000004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0</v>
      </c>
      <c r="VE49">
        <v>1</v>
      </c>
      <c r="VF49">
        <v>1</v>
      </c>
      <c r="VG49">
        <v>0.875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0.85833333333333295</v>
      </c>
      <c r="WR49">
        <v>1</v>
      </c>
      <c r="WS49">
        <v>1</v>
      </c>
      <c r="WT49">
        <v>1</v>
      </c>
      <c r="WU49">
        <v>0</v>
      </c>
      <c r="WV49">
        <v>1</v>
      </c>
      <c r="WW49">
        <v>1</v>
      </c>
      <c r="WX49">
        <v>0.83333333333333304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0.84545454545454501</v>
      </c>
      <c r="ZV49">
        <v>1</v>
      </c>
      <c r="ZW49">
        <v>1</v>
      </c>
      <c r="ZX49">
        <v>0</v>
      </c>
      <c r="ZY49">
        <v>0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0.81818181818181801</v>
      </c>
      <c r="AAH49">
        <v>1</v>
      </c>
      <c r="AAI49">
        <v>0.78749999999999998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0</v>
      </c>
      <c r="AAR49">
        <v>0</v>
      </c>
      <c r="AAS49">
        <v>0</v>
      </c>
      <c r="AAT49">
        <v>1</v>
      </c>
      <c r="AAU49">
        <v>1</v>
      </c>
      <c r="AAV49">
        <v>0.75</v>
      </c>
      <c r="AAW49">
        <v>1</v>
      </c>
      <c r="AAX49">
        <v>0.66</v>
      </c>
      <c r="AAY49">
        <v>1</v>
      </c>
      <c r="AAZ49">
        <v>1</v>
      </c>
      <c r="ABA49">
        <v>0</v>
      </c>
      <c r="ABB49">
        <v>1</v>
      </c>
      <c r="ABC49">
        <v>0</v>
      </c>
      <c r="ABD49">
        <v>0.6</v>
      </c>
      <c r="ABE49">
        <v>1</v>
      </c>
      <c r="ABF49">
        <v>0.43</v>
      </c>
      <c r="ABG49">
        <v>1</v>
      </c>
      <c r="ABH49">
        <v>1</v>
      </c>
      <c r="ABI49">
        <v>1</v>
      </c>
      <c r="ABJ49">
        <v>0</v>
      </c>
      <c r="ABK49">
        <v>1</v>
      </c>
      <c r="ABL49">
        <v>0.8</v>
      </c>
      <c r="ABM49">
        <v>0.5</v>
      </c>
      <c r="ABN49">
        <v>0.66</v>
      </c>
      <c r="ABO49">
        <v>1</v>
      </c>
      <c r="ABP49">
        <v>0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0</v>
      </c>
      <c r="ABW49">
        <v>0</v>
      </c>
      <c r="ABX49">
        <v>0</v>
      </c>
      <c r="ABY49">
        <v>0.6</v>
      </c>
      <c r="ABZ49">
        <v>1</v>
      </c>
      <c r="ACA49">
        <v>0.22</v>
      </c>
      <c r="ACB49">
        <v>0</v>
      </c>
      <c r="ACC49">
        <v>0</v>
      </c>
      <c r="ACD49">
        <v>0</v>
      </c>
      <c r="ACE49">
        <v>0</v>
      </c>
      <c r="ACF49">
        <v>1</v>
      </c>
      <c r="ACG49">
        <v>0.2</v>
      </c>
      <c r="ACH49">
        <v>0.5</v>
      </c>
      <c r="ACI49">
        <v>0.3</v>
      </c>
      <c r="ACJ49">
        <v>1</v>
      </c>
      <c r="ACK49">
        <v>0</v>
      </c>
      <c r="ACL49">
        <v>0</v>
      </c>
      <c r="ACM49">
        <v>0</v>
      </c>
      <c r="ACN49">
        <v>0</v>
      </c>
      <c r="ACO49">
        <v>1</v>
      </c>
      <c r="ACP49">
        <v>1</v>
      </c>
      <c r="ACQ49">
        <v>0.42857142857142899</v>
      </c>
      <c r="ACR49">
        <v>0.5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0.78749999999999998</v>
      </c>
      <c r="ADH49">
        <v>1</v>
      </c>
      <c r="ADI49">
        <v>1</v>
      </c>
      <c r="ADJ49">
        <v>1</v>
      </c>
      <c r="ADK49">
        <v>0</v>
      </c>
      <c r="ADL49">
        <v>0.75</v>
      </c>
      <c r="ADM49">
        <v>1</v>
      </c>
      <c r="ADN49">
        <v>0.78749999999999998</v>
      </c>
      <c r="ADO49">
        <v>1</v>
      </c>
      <c r="ADP49">
        <v>1</v>
      </c>
      <c r="ADQ49">
        <v>1</v>
      </c>
      <c r="ADR49">
        <v>0</v>
      </c>
      <c r="ADS49">
        <v>0.75</v>
      </c>
      <c r="ADT49">
        <v>1</v>
      </c>
      <c r="ADU49">
        <v>0.36</v>
      </c>
      <c r="ADV49">
        <v>1</v>
      </c>
      <c r="ADW49">
        <v>0</v>
      </c>
      <c r="ADX49">
        <v>1</v>
      </c>
      <c r="ADY49">
        <v>1</v>
      </c>
      <c r="ADZ49">
        <v>0</v>
      </c>
      <c r="AEA49">
        <v>0.6</v>
      </c>
      <c r="AEB49">
        <v>0.5</v>
      </c>
      <c r="AEC49">
        <v>0.15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0.3</v>
      </c>
      <c r="AEN49">
        <v>1</v>
      </c>
      <c r="AEO49">
        <v>1</v>
      </c>
      <c r="AEP49">
        <v>1</v>
      </c>
      <c r="AEQ49">
        <v>0</v>
      </c>
      <c r="AER49">
        <v>0</v>
      </c>
      <c r="AES49">
        <v>0</v>
      </c>
      <c r="AET49">
        <v>0</v>
      </c>
      <c r="AEU49">
        <v>0.42857142857142899</v>
      </c>
      <c r="AEV49">
        <v>0.5</v>
      </c>
      <c r="AEW49">
        <v>0.15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0.15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0.3</v>
      </c>
      <c r="AGC49">
        <v>1</v>
      </c>
      <c r="AGD49">
        <v>0</v>
      </c>
      <c r="AGE49">
        <v>0</v>
      </c>
      <c r="AGF49">
        <v>0</v>
      </c>
      <c r="AGG49">
        <v>1</v>
      </c>
      <c r="AGH49">
        <v>0</v>
      </c>
      <c r="AGI49">
        <v>1</v>
      </c>
      <c r="AGJ49">
        <v>0.42857142857142899</v>
      </c>
      <c r="AGK49">
        <v>0.5</v>
      </c>
      <c r="AGL49">
        <v>0.15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0.28999999999999998</v>
      </c>
      <c r="AHG49">
        <v>1</v>
      </c>
      <c r="AHH49">
        <v>0</v>
      </c>
      <c r="AHI49">
        <v>1</v>
      </c>
      <c r="AHJ49">
        <v>1</v>
      </c>
      <c r="AHK49">
        <v>1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0.4</v>
      </c>
      <c r="AHR49">
        <v>0.5</v>
      </c>
      <c r="AHS49">
        <v>0.20833333333333301</v>
      </c>
      <c r="AHT49">
        <v>0</v>
      </c>
      <c r="AHU49">
        <v>0</v>
      </c>
      <c r="AHV49">
        <v>0</v>
      </c>
      <c r="AHW49">
        <v>0</v>
      </c>
      <c r="AHX49">
        <v>1</v>
      </c>
      <c r="AHY49">
        <v>0</v>
      </c>
      <c r="AHZ49">
        <v>0.16666666666666699</v>
      </c>
      <c r="AIA49">
        <v>0.5</v>
      </c>
      <c r="AIB49">
        <v>0.266666666666667</v>
      </c>
      <c r="AIC49">
        <v>0</v>
      </c>
      <c r="AID49">
        <v>1</v>
      </c>
      <c r="AIE49">
        <v>0</v>
      </c>
      <c r="AIF49">
        <v>0.33333333333333298</v>
      </c>
      <c r="AIG49">
        <v>0.5</v>
      </c>
      <c r="AIH49">
        <v>0.66875825736787498</v>
      </c>
      <c r="AII49">
        <v>0.44556768358240201</v>
      </c>
      <c r="AIJ49">
        <v>0.15957010014622899</v>
      </c>
      <c r="AIK49">
        <v>0.18872763696927999</v>
      </c>
      <c r="AIL49">
        <v>0.721446225102778</v>
      </c>
      <c r="AIM49">
        <v>0.66704394225052899</v>
      </c>
      <c r="AIN49">
        <v>0.66509246121260202</v>
      </c>
      <c r="AIO49">
        <v>0.492575313652313</v>
      </c>
      <c r="AIP49">
        <v>0.51432573135797199</v>
      </c>
      <c r="AIQ49">
        <v>0.55754983151876603</v>
      </c>
      <c r="AIR49">
        <v>0.79215647781536502</v>
      </c>
      <c r="AIS49">
        <v>0.361965034803648</v>
      </c>
      <c r="AIT49">
        <v>0.66634154596919604</v>
      </c>
      <c r="AIU49">
        <v>0.42508046203399502</v>
      </c>
      <c r="AIV49">
        <v>0.481492096894655</v>
      </c>
      <c r="AIW49">
        <v>0.23092409022325</v>
      </c>
      <c r="AIX49">
        <v>0.26483598140238601</v>
      </c>
      <c r="AIY49">
        <v>0.90667581115143403</v>
      </c>
      <c r="AIZ49">
        <v>0.39675451160519898</v>
      </c>
      <c r="AJA49">
        <v>0.671833990906611</v>
      </c>
      <c r="AJB49">
        <v>0.48921093884029199</v>
      </c>
      <c r="AJC49">
        <v>0.51140042712399503</v>
      </c>
      <c r="AJD49">
        <v>0.57726544859199402</v>
      </c>
      <c r="AJE49">
        <v>0.905555555555556</v>
      </c>
      <c r="AJF49">
        <v>0.88118904185501801</v>
      </c>
      <c r="AJG49">
        <v>0.34788048540370098</v>
      </c>
      <c r="AJH49">
        <v>0.92706844663072596</v>
      </c>
      <c r="AJI49">
        <v>0.97231306245161597</v>
      </c>
      <c r="AJJ49">
        <v>1</v>
      </c>
      <c r="AJK49">
        <v>0.391770164504401</v>
      </c>
      <c r="AJL49">
        <v>0.66538199714353097</v>
      </c>
      <c r="AJM49">
        <v>0.45027402482392398</v>
      </c>
      <c r="AJN49">
        <v>0.78749999999999998</v>
      </c>
      <c r="AJO49">
        <v>0.66</v>
      </c>
      <c r="AJP49">
        <v>0.103512595137219</v>
      </c>
      <c r="AJQ49">
        <v>0.77050150119753302</v>
      </c>
      <c r="AJR49">
        <v>0.59433994238618404</v>
      </c>
      <c r="AJS49">
        <v>0.65346947526050103</v>
      </c>
      <c r="AJT49">
        <v>0.63645923124963499</v>
      </c>
      <c r="AJU49">
        <v>0.69867643121296596</v>
      </c>
      <c r="AJV49">
        <v>0.55936481698237805</v>
      </c>
      <c r="AJW49">
        <v>0.18391253922400699</v>
      </c>
      <c r="AJX49">
        <v>0.69642513744833101</v>
      </c>
      <c r="AJY49">
        <v>0.23007526680894899</v>
      </c>
      <c r="AJZ49">
        <v>0.15</v>
      </c>
      <c r="AKA49">
        <v>1</v>
      </c>
      <c r="AKB49">
        <v>0.196804228621726</v>
      </c>
      <c r="AKC49">
        <v>0.441362812788752</v>
      </c>
      <c r="AKD49">
        <v>0.55884110638053097</v>
      </c>
      <c r="AKE49">
        <v>0.48651711376464302</v>
      </c>
      <c r="AKF49">
        <v>0.65860657032847603</v>
      </c>
      <c r="AKG49">
        <v>0.255162390821074</v>
      </c>
      <c r="AKH49">
        <v>0.46059187244454203</v>
      </c>
      <c r="AKI49">
        <v>0.47509097348356999</v>
      </c>
      <c r="AKJ49">
        <v>0.46343403258900201</v>
      </c>
      <c r="AKK49">
        <v>0.43688357456080901</v>
      </c>
      <c r="AKL49">
        <v>0.57026158318577902</v>
      </c>
      <c r="AKM49">
        <v>0.56064575140495698</v>
      </c>
      <c r="AKN49">
        <v>0.52549108566469505</v>
      </c>
      <c r="AKO49">
        <v>0.51539094559397902</v>
      </c>
    </row>
    <row r="50" spans="1:977" x14ac:dyDescent="0.25">
      <c r="A50">
        <v>52</v>
      </c>
      <c r="B50" t="s">
        <v>1135</v>
      </c>
      <c r="C50" t="s">
        <v>1136</v>
      </c>
      <c r="D50" t="s">
        <v>1137</v>
      </c>
      <c r="F50" t="s">
        <v>980</v>
      </c>
      <c r="G50" t="s">
        <v>996</v>
      </c>
      <c r="H50" t="s">
        <v>981</v>
      </c>
      <c r="I50" t="s">
        <v>997</v>
      </c>
      <c r="J50" t="s">
        <v>983</v>
      </c>
      <c r="K50" t="s">
        <v>998</v>
      </c>
      <c r="L50" t="s">
        <v>1110</v>
      </c>
      <c r="P50" t="s">
        <v>985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0.36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0.6</v>
      </c>
      <c r="AO50">
        <v>0.5</v>
      </c>
      <c r="AP50">
        <v>0.344444444444444</v>
      </c>
      <c r="AQ50">
        <v>0</v>
      </c>
      <c r="AR50">
        <v>1</v>
      </c>
      <c r="AS50">
        <v>1</v>
      </c>
      <c r="AT50">
        <v>1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0.55555555555555602</v>
      </c>
      <c r="BA50">
        <v>0.5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0.43</v>
      </c>
      <c r="BY50">
        <v>1</v>
      </c>
      <c r="BZ50">
        <v>1</v>
      </c>
      <c r="CA50">
        <v>1</v>
      </c>
      <c r="CB50">
        <v>1</v>
      </c>
      <c r="CC50">
        <v>0</v>
      </c>
      <c r="CD50">
        <v>0.8</v>
      </c>
      <c r="CE50">
        <v>0.5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0.15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0.15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0.35</v>
      </c>
      <c r="KD50">
        <v>1</v>
      </c>
      <c r="KE50">
        <v>0</v>
      </c>
      <c r="KF50">
        <v>0</v>
      </c>
      <c r="KG50">
        <v>1</v>
      </c>
      <c r="KH50">
        <v>1</v>
      </c>
      <c r="KI50">
        <v>1</v>
      </c>
      <c r="KJ50">
        <v>0</v>
      </c>
      <c r="KK50">
        <v>0.57142857142857095</v>
      </c>
      <c r="KL50">
        <v>0.5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0.91500000000000004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0</v>
      </c>
      <c r="LG50">
        <v>1</v>
      </c>
      <c r="LH50">
        <v>0.9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0.36</v>
      </c>
      <c r="MP50">
        <v>1</v>
      </c>
      <c r="MQ50">
        <v>1</v>
      </c>
      <c r="MR50">
        <v>1</v>
      </c>
      <c r="MS50">
        <v>0</v>
      </c>
      <c r="MT50">
        <v>0</v>
      </c>
      <c r="MU50">
        <v>0.6</v>
      </c>
      <c r="MV50">
        <v>0.5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0.05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0.32500000000000001</v>
      </c>
      <c r="OK50">
        <v>0</v>
      </c>
      <c r="OL50">
        <v>0</v>
      </c>
      <c r="OM50">
        <v>1</v>
      </c>
      <c r="ON50">
        <v>0</v>
      </c>
      <c r="OO50">
        <v>1</v>
      </c>
      <c r="OP50">
        <v>1</v>
      </c>
      <c r="OQ50">
        <v>0.5</v>
      </c>
      <c r="OR50">
        <v>0.5</v>
      </c>
      <c r="OS50">
        <v>0.43</v>
      </c>
      <c r="OT50">
        <v>1</v>
      </c>
      <c r="OU50">
        <v>1</v>
      </c>
      <c r="OV50">
        <v>0</v>
      </c>
      <c r="OW50">
        <v>1</v>
      </c>
      <c r="OX50">
        <v>1</v>
      </c>
      <c r="OY50">
        <v>0.8</v>
      </c>
      <c r="OZ50">
        <v>0.5</v>
      </c>
      <c r="PA50">
        <v>0.4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0</v>
      </c>
      <c r="PH50">
        <v>0</v>
      </c>
      <c r="PI50">
        <v>0.71428571428571397</v>
      </c>
      <c r="PJ50">
        <v>0.5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0.15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0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0.05</v>
      </c>
      <c r="RB50">
        <v>0.5</v>
      </c>
      <c r="RC50">
        <v>0.05</v>
      </c>
      <c r="RD50">
        <v>0.15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0.41249999999999998</v>
      </c>
      <c r="RK50">
        <v>1</v>
      </c>
      <c r="RL50">
        <v>1</v>
      </c>
      <c r="RM50">
        <v>0</v>
      </c>
      <c r="RN50">
        <v>1</v>
      </c>
      <c r="RO50">
        <v>0.75</v>
      </c>
      <c r="RP50">
        <v>0.5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0.41249999999999998</v>
      </c>
      <c r="SZ50">
        <v>0</v>
      </c>
      <c r="TA50">
        <v>1</v>
      </c>
      <c r="TB50">
        <v>1</v>
      </c>
      <c r="TC50">
        <v>1</v>
      </c>
      <c r="TD50">
        <v>0.75</v>
      </c>
      <c r="TE50">
        <v>0.5</v>
      </c>
      <c r="TF50">
        <v>1</v>
      </c>
      <c r="TG50">
        <v>0.38333333333333303</v>
      </c>
      <c r="TH50">
        <v>1</v>
      </c>
      <c r="TI50">
        <v>1</v>
      </c>
      <c r="TJ50">
        <v>0</v>
      </c>
      <c r="TK50">
        <v>0.66666666666666696</v>
      </c>
      <c r="TL50">
        <v>0.5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0.43</v>
      </c>
      <c r="YZ50">
        <v>1</v>
      </c>
      <c r="ZA50">
        <v>0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0</v>
      </c>
      <c r="ZJ50">
        <v>0.8</v>
      </c>
      <c r="ZK50">
        <v>0.5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0.38333333333333303</v>
      </c>
      <c r="AAJ50">
        <v>1</v>
      </c>
      <c r="AAK50">
        <v>0</v>
      </c>
      <c r="AAL50">
        <v>1</v>
      </c>
      <c r="AAM50">
        <v>1</v>
      </c>
      <c r="AAN50">
        <v>1</v>
      </c>
      <c r="AAO50">
        <v>0</v>
      </c>
      <c r="AAP50">
        <v>0</v>
      </c>
      <c r="AAQ50">
        <v>0</v>
      </c>
      <c r="AAR50">
        <v>1</v>
      </c>
      <c r="AAS50">
        <v>1</v>
      </c>
      <c r="AAT50">
        <v>1</v>
      </c>
      <c r="AAU50">
        <v>1</v>
      </c>
      <c r="AAV50">
        <v>0.66666666666666696</v>
      </c>
      <c r="AAW50">
        <v>0.5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0.39500000000000002</v>
      </c>
      <c r="ABO50">
        <v>1</v>
      </c>
      <c r="ABP50">
        <v>0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0</v>
      </c>
      <c r="ABW50">
        <v>1</v>
      </c>
      <c r="ABX50">
        <v>0</v>
      </c>
      <c r="ABY50">
        <v>0.7</v>
      </c>
      <c r="ABZ50">
        <v>0.5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0.38333333333333303</v>
      </c>
      <c r="ACT50">
        <v>0</v>
      </c>
      <c r="ACU50">
        <v>1</v>
      </c>
      <c r="ACV50">
        <v>1</v>
      </c>
      <c r="ACW50">
        <v>0.66666666666666696</v>
      </c>
      <c r="ACX50">
        <v>0.5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0.878571428571429</v>
      </c>
      <c r="AGC50">
        <v>1</v>
      </c>
      <c r="AGD50">
        <v>1</v>
      </c>
      <c r="AGE50">
        <v>1</v>
      </c>
      <c r="AGF50">
        <v>1</v>
      </c>
      <c r="AGG50">
        <v>0</v>
      </c>
      <c r="AGH50">
        <v>1</v>
      </c>
      <c r="AGI50">
        <v>1</v>
      </c>
      <c r="AGJ50">
        <v>0.85714285714285698</v>
      </c>
      <c r="AGK50">
        <v>1</v>
      </c>
      <c r="AGL50">
        <v>0.75714285714285701</v>
      </c>
      <c r="AGM50">
        <v>1</v>
      </c>
      <c r="AGN50">
        <v>1</v>
      </c>
      <c r="AGO50">
        <v>1</v>
      </c>
      <c r="AGP50">
        <v>0</v>
      </c>
      <c r="AGQ50">
        <v>0</v>
      </c>
      <c r="AGR50">
        <v>1</v>
      </c>
      <c r="AGS50">
        <v>1</v>
      </c>
      <c r="AGT50">
        <v>0.71428571428571397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0.83</v>
      </c>
      <c r="AHG50">
        <v>1</v>
      </c>
      <c r="AHH50">
        <v>0</v>
      </c>
      <c r="AHI50">
        <v>1</v>
      </c>
      <c r="AHJ50">
        <v>1</v>
      </c>
      <c r="AHK50">
        <v>1</v>
      </c>
      <c r="AHL50">
        <v>0</v>
      </c>
      <c r="AHM50">
        <v>1</v>
      </c>
      <c r="AHN50">
        <v>1</v>
      </c>
      <c r="AHO50">
        <v>1</v>
      </c>
      <c r="AHP50">
        <v>1</v>
      </c>
      <c r="AHQ50">
        <v>0.8</v>
      </c>
      <c r="AHR50">
        <v>1</v>
      </c>
      <c r="AHS50">
        <v>0.57499999999999996</v>
      </c>
      <c r="AHT50">
        <v>1</v>
      </c>
      <c r="AHU50">
        <v>1</v>
      </c>
      <c r="AHV50">
        <v>0</v>
      </c>
      <c r="AHW50">
        <v>0</v>
      </c>
      <c r="AHX50">
        <v>0</v>
      </c>
      <c r="AHY50">
        <v>1</v>
      </c>
      <c r="AHZ50">
        <v>0.5</v>
      </c>
      <c r="AIA50">
        <v>1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1</v>
      </c>
      <c r="AII50">
        <v>0.62725495585109103</v>
      </c>
      <c r="AIJ50">
        <v>0.84069399159499802</v>
      </c>
      <c r="AIK50">
        <v>1</v>
      </c>
      <c r="AIL50">
        <v>1</v>
      </c>
      <c r="AIM50">
        <v>0.82477511667032899</v>
      </c>
      <c r="AIN50">
        <v>1</v>
      </c>
      <c r="AIO50">
        <v>0.82640151173906096</v>
      </c>
      <c r="AIP50">
        <v>0.71816798296288897</v>
      </c>
      <c r="AIQ50">
        <v>0.98901963156089301</v>
      </c>
      <c r="AIR50">
        <v>0.78723480428841996</v>
      </c>
      <c r="AIS50">
        <v>1</v>
      </c>
      <c r="AIT50">
        <v>0.26653950617269401</v>
      </c>
      <c r="AIU50">
        <v>0.83306621913031598</v>
      </c>
      <c r="AIV50">
        <v>0.54208079613363502</v>
      </c>
      <c r="AIW50">
        <v>0.17808494830308499</v>
      </c>
      <c r="AIX50">
        <v>0.83086811354603296</v>
      </c>
      <c r="AIY50">
        <v>0.79740913689322601</v>
      </c>
      <c r="AIZ50">
        <v>1</v>
      </c>
      <c r="AJA50">
        <v>0.15</v>
      </c>
      <c r="AJB50">
        <v>0.63880410298803403</v>
      </c>
      <c r="AJC50">
        <v>0.76493373801337095</v>
      </c>
      <c r="AJD50">
        <v>0.79383951434643396</v>
      </c>
      <c r="AJE50">
        <v>1</v>
      </c>
      <c r="AJF50">
        <v>1</v>
      </c>
      <c r="AJG50">
        <v>0.62186915629739703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0.91240303664923295</v>
      </c>
      <c r="AJN50">
        <v>0.38333333333333303</v>
      </c>
      <c r="AJO50">
        <v>1</v>
      </c>
      <c r="AJP50">
        <v>1</v>
      </c>
      <c r="AJQ50">
        <v>0.91965546335023796</v>
      </c>
      <c r="AJR50">
        <v>0.88940391514686001</v>
      </c>
      <c r="AJS50">
        <v>0.90236953571062495</v>
      </c>
      <c r="AJT50">
        <v>0.84636862409761804</v>
      </c>
      <c r="AJU50">
        <v>0.880522372459138</v>
      </c>
      <c r="AJV50">
        <v>0.65971428576374602</v>
      </c>
      <c r="AJW50">
        <v>0.81718835413883695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0.89993070283648202</v>
      </c>
      <c r="AKD50">
        <v>1</v>
      </c>
      <c r="AKE50">
        <v>0.93885711635782798</v>
      </c>
      <c r="AKF50">
        <v>0.91912906520900906</v>
      </c>
      <c r="AKG50">
        <v>0.50359427180779204</v>
      </c>
      <c r="AKH50">
        <v>0.71518016532385098</v>
      </c>
      <c r="AKI50">
        <v>1</v>
      </c>
      <c r="AKJ50">
        <v>0.83165850554259702</v>
      </c>
      <c r="AKK50">
        <v>0.82206086221161301</v>
      </c>
      <c r="AKL50">
        <v>0.924655965846646</v>
      </c>
      <c r="AKM50">
        <v>0.88271429306129401</v>
      </c>
      <c r="AKN50">
        <v>0.87671129002196801</v>
      </c>
      <c r="AKO50">
        <v>0.81217577180346201</v>
      </c>
    </row>
    <row r="51" spans="1:977" x14ac:dyDescent="0.25">
      <c r="A51">
        <v>53</v>
      </c>
      <c r="B51" t="s">
        <v>1138</v>
      </c>
      <c r="C51" t="s">
        <v>1139</v>
      </c>
      <c r="D51" t="s">
        <v>1140</v>
      </c>
      <c r="F51" t="s">
        <v>980</v>
      </c>
      <c r="G51" t="s">
        <v>996</v>
      </c>
      <c r="H51" t="s">
        <v>981</v>
      </c>
      <c r="I51" t="s">
        <v>997</v>
      </c>
      <c r="J51" t="s">
        <v>983</v>
      </c>
      <c r="K51" t="s">
        <v>998</v>
      </c>
      <c r="L51" t="s">
        <v>1110</v>
      </c>
      <c r="P51" t="s">
        <v>985</v>
      </c>
      <c r="R51">
        <v>0.85833333333333295</v>
      </c>
      <c r="S51">
        <v>1</v>
      </c>
      <c r="T51">
        <v>1</v>
      </c>
      <c r="U51">
        <v>1</v>
      </c>
      <c r="V51">
        <v>0</v>
      </c>
      <c r="W51">
        <v>1</v>
      </c>
      <c r="X51">
        <v>1</v>
      </c>
      <c r="Y51">
        <v>0.83333333333333304</v>
      </c>
      <c r="Z51">
        <v>1</v>
      </c>
      <c r="AA51">
        <v>0.57499999999999996</v>
      </c>
      <c r="AB51">
        <v>1</v>
      </c>
      <c r="AC51">
        <v>1</v>
      </c>
      <c r="AD51">
        <v>0</v>
      </c>
      <c r="AE51">
        <v>0</v>
      </c>
      <c r="AF51">
        <v>0.5</v>
      </c>
      <c r="AG51">
        <v>1</v>
      </c>
      <c r="AH51">
        <v>0.36</v>
      </c>
      <c r="AI51">
        <v>1</v>
      </c>
      <c r="AJ51">
        <v>1</v>
      </c>
      <c r="AK51">
        <v>1</v>
      </c>
      <c r="AL51">
        <v>0</v>
      </c>
      <c r="AM51">
        <v>0</v>
      </c>
      <c r="AN51">
        <v>0.6</v>
      </c>
      <c r="AO51">
        <v>0.5</v>
      </c>
      <c r="AP51">
        <v>0.266666666666667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0.33333333333333298</v>
      </c>
      <c r="BA51">
        <v>0.5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0.15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0.36</v>
      </c>
      <c r="BY51">
        <v>1</v>
      </c>
      <c r="BZ51">
        <v>0</v>
      </c>
      <c r="CA51">
        <v>1</v>
      </c>
      <c r="CB51">
        <v>1</v>
      </c>
      <c r="CC51">
        <v>0</v>
      </c>
      <c r="CD51">
        <v>0.6</v>
      </c>
      <c r="CE51">
        <v>0.5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0.38333333333333303</v>
      </c>
      <c r="CM51">
        <v>0</v>
      </c>
      <c r="CN51">
        <v>1</v>
      </c>
      <c r="CO51">
        <v>1</v>
      </c>
      <c r="CP51">
        <v>0.66666666666666696</v>
      </c>
      <c r="CQ51">
        <v>0.5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0.15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0.15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0.15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0.66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0</v>
      </c>
      <c r="FD51">
        <v>0</v>
      </c>
      <c r="FE51">
        <v>1</v>
      </c>
      <c r="FF51">
        <v>0</v>
      </c>
      <c r="FG51">
        <v>0</v>
      </c>
      <c r="FH51">
        <v>0.6</v>
      </c>
      <c r="FI51">
        <v>1</v>
      </c>
      <c r="FJ51">
        <v>0.15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0.05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0.81111111111111101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0</v>
      </c>
      <c r="GP51">
        <v>1</v>
      </c>
      <c r="GQ51">
        <v>0</v>
      </c>
      <c r="GR51">
        <v>0.77777777777777801</v>
      </c>
      <c r="GS51">
        <v>1</v>
      </c>
      <c r="GT51">
        <v>0.75714285714285701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0</v>
      </c>
      <c r="HA51">
        <v>0</v>
      </c>
      <c r="HB51">
        <v>0.71428571428571397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0.83</v>
      </c>
      <c r="HN51">
        <v>1</v>
      </c>
      <c r="HO51">
        <v>1</v>
      </c>
      <c r="HP51">
        <v>0</v>
      </c>
      <c r="HQ51">
        <v>1</v>
      </c>
      <c r="HR51">
        <v>1</v>
      </c>
      <c r="HS51">
        <v>0.8</v>
      </c>
      <c r="HT51">
        <v>1</v>
      </c>
      <c r="HU51">
        <v>0.15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0.15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0.32500000000000001</v>
      </c>
      <c r="IZ51">
        <v>1</v>
      </c>
      <c r="JA51">
        <v>1</v>
      </c>
      <c r="JB51">
        <v>0</v>
      </c>
      <c r="JC51">
        <v>0</v>
      </c>
      <c r="JD51">
        <v>0.5</v>
      </c>
      <c r="JE51">
        <v>0.5</v>
      </c>
      <c r="JF51">
        <v>0.32500000000000001</v>
      </c>
      <c r="JG51">
        <v>1</v>
      </c>
      <c r="JH51">
        <v>1</v>
      </c>
      <c r="JI51">
        <v>0</v>
      </c>
      <c r="JJ51">
        <v>0</v>
      </c>
      <c r="JK51">
        <v>0.5</v>
      </c>
      <c r="JL51">
        <v>0.5</v>
      </c>
      <c r="JM51">
        <v>0.32500000000000001</v>
      </c>
      <c r="JN51">
        <v>0</v>
      </c>
      <c r="JO51">
        <v>0</v>
      </c>
      <c r="JP51">
        <v>1</v>
      </c>
      <c r="JQ51">
        <v>1</v>
      </c>
      <c r="JR51">
        <v>0.5</v>
      </c>
      <c r="JS51">
        <v>0.5</v>
      </c>
      <c r="JT51">
        <v>0.85833333333333295</v>
      </c>
      <c r="JU51">
        <v>0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0.83333333333333304</v>
      </c>
      <c r="KB51">
        <v>1</v>
      </c>
      <c r="KC51">
        <v>0.63571428571428601</v>
      </c>
      <c r="KD51">
        <v>0</v>
      </c>
      <c r="KE51">
        <v>0</v>
      </c>
      <c r="KF51">
        <v>1</v>
      </c>
      <c r="KG51">
        <v>1</v>
      </c>
      <c r="KH51">
        <v>1</v>
      </c>
      <c r="KI51">
        <v>1</v>
      </c>
      <c r="KJ51">
        <v>0</v>
      </c>
      <c r="KK51">
        <v>0.57142857142857095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0.745</v>
      </c>
      <c r="KX51">
        <v>1</v>
      </c>
      <c r="KY51">
        <v>0</v>
      </c>
      <c r="KZ51">
        <v>1</v>
      </c>
      <c r="LA51">
        <v>1</v>
      </c>
      <c r="LB51">
        <v>1</v>
      </c>
      <c r="LC51">
        <v>0</v>
      </c>
      <c r="LD51">
        <v>1</v>
      </c>
      <c r="LE51">
        <v>1</v>
      </c>
      <c r="LF51">
        <v>1</v>
      </c>
      <c r="LG51">
        <v>0</v>
      </c>
      <c r="LH51">
        <v>0.7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0.63571428571428601</v>
      </c>
      <c r="MF51">
        <v>1</v>
      </c>
      <c r="MG51">
        <v>1</v>
      </c>
      <c r="MH51">
        <v>1</v>
      </c>
      <c r="MI51">
        <v>0</v>
      </c>
      <c r="MJ51">
        <v>0</v>
      </c>
      <c r="MK51">
        <v>0</v>
      </c>
      <c r="ML51">
        <v>1</v>
      </c>
      <c r="MM51">
        <v>0.57142857142857095</v>
      </c>
      <c r="MN51">
        <v>1</v>
      </c>
      <c r="MO51">
        <v>0.15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0.32500000000000001</v>
      </c>
      <c r="MX51">
        <v>1</v>
      </c>
      <c r="MY51">
        <v>1</v>
      </c>
      <c r="MZ51">
        <v>0</v>
      </c>
      <c r="NA51">
        <v>0</v>
      </c>
      <c r="NB51">
        <v>0.5</v>
      </c>
      <c r="NC51">
        <v>0.5</v>
      </c>
      <c r="ND51">
        <v>0.15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0.32500000000000001</v>
      </c>
      <c r="NX51">
        <v>1</v>
      </c>
      <c r="NY51">
        <v>0</v>
      </c>
      <c r="NZ51">
        <v>0.5</v>
      </c>
      <c r="OA51">
        <v>0.5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0.15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0.15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0.43</v>
      </c>
      <c r="QC51">
        <v>1</v>
      </c>
      <c r="QD51">
        <v>1</v>
      </c>
      <c r="QE51">
        <v>0</v>
      </c>
      <c r="QF51">
        <v>1</v>
      </c>
      <c r="QG51">
        <v>1</v>
      </c>
      <c r="QH51">
        <v>0.8</v>
      </c>
      <c r="QI51">
        <v>0.5</v>
      </c>
      <c r="QJ51">
        <v>0.15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0.15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0.266666666666667</v>
      </c>
      <c r="RE51">
        <v>0</v>
      </c>
      <c r="RF51">
        <v>0</v>
      </c>
      <c r="RG51">
        <v>1</v>
      </c>
      <c r="RH51">
        <v>0.33333333333333298</v>
      </c>
      <c r="RI51">
        <v>0.5</v>
      </c>
      <c r="RJ51">
        <v>0.05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</v>
      </c>
      <c r="RR51">
        <v>0.41249999999999998</v>
      </c>
      <c r="RS51">
        <v>1</v>
      </c>
      <c r="RT51">
        <v>1</v>
      </c>
      <c r="RU51">
        <v>1</v>
      </c>
      <c r="RV51">
        <v>0</v>
      </c>
      <c r="RW51">
        <v>0.75</v>
      </c>
      <c r="RX51">
        <v>0.5</v>
      </c>
      <c r="RY51">
        <v>0.5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0.5</v>
      </c>
      <c r="SI51">
        <v>0.15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0.05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0.15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0.15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0.5</v>
      </c>
      <c r="TW51">
        <v>0.5</v>
      </c>
      <c r="TX51">
        <v>1</v>
      </c>
      <c r="TY51">
        <v>0.71666666666666701</v>
      </c>
      <c r="TZ51">
        <v>1</v>
      </c>
      <c r="UA51">
        <v>1</v>
      </c>
      <c r="UB51">
        <v>1</v>
      </c>
      <c r="UC51">
        <v>0</v>
      </c>
      <c r="UD51">
        <v>1</v>
      </c>
      <c r="UE51">
        <v>0</v>
      </c>
      <c r="UF51">
        <v>0.66666666666666696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0.71666666666666701</v>
      </c>
      <c r="US51">
        <v>1</v>
      </c>
      <c r="UT51">
        <v>0</v>
      </c>
      <c r="UU51">
        <v>1</v>
      </c>
      <c r="UV51">
        <v>0.66666666666666696</v>
      </c>
      <c r="UW51">
        <v>1</v>
      </c>
      <c r="UX51">
        <v>0.15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0.05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0.83</v>
      </c>
      <c r="VS51">
        <v>1</v>
      </c>
      <c r="VT51">
        <v>1</v>
      </c>
      <c r="VU51">
        <v>1</v>
      </c>
      <c r="VV51">
        <v>1</v>
      </c>
      <c r="VW51">
        <v>0</v>
      </c>
      <c r="VX51">
        <v>0.8</v>
      </c>
      <c r="VY51">
        <v>1</v>
      </c>
      <c r="VZ51">
        <v>0.05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0.05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0.15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0.85833333333333295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0</v>
      </c>
      <c r="XV51">
        <v>0.83333333333333304</v>
      </c>
      <c r="XW51">
        <v>1</v>
      </c>
      <c r="XX51">
        <v>0.83</v>
      </c>
      <c r="XY51">
        <v>1</v>
      </c>
      <c r="XZ51">
        <v>1</v>
      </c>
      <c r="YA51">
        <v>1</v>
      </c>
      <c r="YB51">
        <v>1</v>
      </c>
      <c r="YC51">
        <v>0</v>
      </c>
      <c r="YD51">
        <v>0.8</v>
      </c>
      <c r="YE51">
        <v>1</v>
      </c>
      <c r="YF51">
        <v>0.57499999999999996</v>
      </c>
      <c r="YG51">
        <v>1</v>
      </c>
      <c r="YH51">
        <v>1</v>
      </c>
      <c r="YI51">
        <v>1</v>
      </c>
      <c r="YJ51">
        <v>0</v>
      </c>
      <c r="YK51">
        <v>0</v>
      </c>
      <c r="YL51">
        <v>0</v>
      </c>
      <c r="YM51">
        <v>0.5</v>
      </c>
      <c r="YN51">
        <v>1</v>
      </c>
      <c r="YO51">
        <v>0.05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0.05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0.85833333333333295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0</v>
      </c>
      <c r="ZS51">
        <v>0.83333333333333304</v>
      </c>
      <c r="ZT51">
        <v>1</v>
      </c>
      <c r="ZU51">
        <v>0.92272727272727295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0</v>
      </c>
      <c r="AAG51">
        <v>0.90909090909090895</v>
      </c>
      <c r="AAH51">
        <v>1</v>
      </c>
      <c r="AAI51">
        <v>0.266666666666667</v>
      </c>
      <c r="AAJ51">
        <v>1</v>
      </c>
      <c r="AAK51">
        <v>0</v>
      </c>
      <c r="AAL51">
        <v>0</v>
      </c>
      <c r="AAM51">
        <v>1</v>
      </c>
      <c r="AAN51">
        <v>1</v>
      </c>
      <c r="AAO51">
        <v>0</v>
      </c>
      <c r="AAP51">
        <v>1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0.33333333333333298</v>
      </c>
      <c r="AAW51">
        <v>0.5</v>
      </c>
      <c r="AAX51">
        <v>0.36</v>
      </c>
      <c r="AAY51">
        <v>1</v>
      </c>
      <c r="AAZ51">
        <v>1</v>
      </c>
      <c r="ABA51">
        <v>0</v>
      </c>
      <c r="ABB51">
        <v>1</v>
      </c>
      <c r="ABC51">
        <v>0</v>
      </c>
      <c r="ABD51">
        <v>0.6</v>
      </c>
      <c r="ABE51">
        <v>0.5</v>
      </c>
      <c r="ABF51">
        <v>0.36</v>
      </c>
      <c r="ABG51">
        <v>1</v>
      </c>
      <c r="ABH51">
        <v>1</v>
      </c>
      <c r="ABI51">
        <v>1</v>
      </c>
      <c r="ABJ51">
        <v>0</v>
      </c>
      <c r="ABK51">
        <v>0</v>
      </c>
      <c r="ABL51">
        <v>0.6</v>
      </c>
      <c r="ABM51">
        <v>0.5</v>
      </c>
      <c r="ABN51">
        <v>0.83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0</v>
      </c>
      <c r="ABW51">
        <v>1</v>
      </c>
      <c r="ABX51">
        <v>0</v>
      </c>
      <c r="ABY51">
        <v>0.8</v>
      </c>
      <c r="ABZ51">
        <v>1</v>
      </c>
      <c r="ACA51">
        <v>0.15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0.15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0.38333333333333303</v>
      </c>
      <c r="ACT51">
        <v>0</v>
      </c>
      <c r="ACU51">
        <v>1</v>
      </c>
      <c r="ACV51">
        <v>1</v>
      </c>
      <c r="ACW51">
        <v>0.66666666666666696</v>
      </c>
      <c r="ACX51">
        <v>0.5</v>
      </c>
      <c r="ACY51">
        <v>0.83</v>
      </c>
      <c r="ACZ51">
        <v>1</v>
      </c>
      <c r="ADA51">
        <v>1</v>
      </c>
      <c r="ADB51">
        <v>1</v>
      </c>
      <c r="ADC51">
        <v>1</v>
      </c>
      <c r="ADD51">
        <v>0</v>
      </c>
      <c r="ADE51">
        <v>0.8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0.5</v>
      </c>
      <c r="AEX51">
        <v>1</v>
      </c>
      <c r="AEY51">
        <v>1</v>
      </c>
      <c r="AEZ51">
        <v>1</v>
      </c>
      <c r="AFA51">
        <v>1</v>
      </c>
      <c r="AFB51">
        <v>0.5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0.83</v>
      </c>
      <c r="AFU51">
        <v>1</v>
      </c>
      <c r="AFV51">
        <v>1</v>
      </c>
      <c r="AFW51">
        <v>0</v>
      </c>
      <c r="AFX51">
        <v>1</v>
      </c>
      <c r="AFY51">
        <v>1</v>
      </c>
      <c r="AFZ51">
        <v>0.8</v>
      </c>
      <c r="AGA51">
        <v>1</v>
      </c>
      <c r="AGB51">
        <v>0.15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0.15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0.75714285714285701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0</v>
      </c>
      <c r="AHC51">
        <v>0</v>
      </c>
      <c r="AHD51">
        <v>0.71428571428571397</v>
      </c>
      <c r="AHE51">
        <v>1</v>
      </c>
      <c r="AHF51">
        <v>0.185</v>
      </c>
      <c r="AHG51">
        <v>1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0.1</v>
      </c>
      <c r="AHR51">
        <v>0.5</v>
      </c>
      <c r="AHS51">
        <v>0.266666666666667</v>
      </c>
      <c r="AHT51">
        <v>1</v>
      </c>
      <c r="AHU51">
        <v>0</v>
      </c>
      <c r="AHV51">
        <v>0</v>
      </c>
      <c r="AHW51">
        <v>0</v>
      </c>
      <c r="AHX51">
        <v>0</v>
      </c>
      <c r="AHY51">
        <v>1</v>
      </c>
      <c r="AHZ51">
        <v>0.33333333333333298</v>
      </c>
      <c r="AIA51">
        <v>0.5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0.73785571496276103</v>
      </c>
      <c r="AII51">
        <v>0.213040435273842</v>
      </c>
      <c r="AIJ51">
        <v>0.251279089776971</v>
      </c>
      <c r="AIK51">
        <v>0.31117831569041698</v>
      </c>
      <c r="AIL51">
        <v>0.653327309437438</v>
      </c>
      <c r="AIM51">
        <v>0.71193482061150504</v>
      </c>
      <c r="AIN51">
        <v>0.39097033341006898</v>
      </c>
      <c r="AIO51">
        <v>0.372261342944605</v>
      </c>
      <c r="AIP51">
        <v>0.76180844837740003</v>
      </c>
      <c r="AIQ51">
        <v>0.96705889468267903</v>
      </c>
      <c r="AIR51">
        <v>0.36377544076527002</v>
      </c>
      <c r="AIS51">
        <v>0.63907172186978201</v>
      </c>
      <c r="AIT51">
        <v>4.9902463790758897E-2</v>
      </c>
      <c r="AIU51">
        <v>0.13610687548897499</v>
      </c>
      <c r="AIV51">
        <v>7.4532364455581895E-2</v>
      </c>
      <c r="AIW51">
        <v>7.0114875151022896E-2</v>
      </c>
      <c r="AIX51">
        <v>0.50090242486113301</v>
      </c>
      <c r="AIY51">
        <v>0.31710016505034899</v>
      </c>
      <c r="AIZ51">
        <v>0.39376864071083001</v>
      </c>
      <c r="AJA51">
        <v>2.6035453167668199E-2</v>
      </c>
      <c r="AJB51">
        <v>0.21910658022617399</v>
      </c>
      <c r="AJC51">
        <v>0.39321106041656001</v>
      </c>
      <c r="AJD51">
        <v>0.207158412866493</v>
      </c>
      <c r="AJE51">
        <v>0.81111111111111101</v>
      </c>
      <c r="AJF51">
        <v>0.81130024294620595</v>
      </c>
      <c r="AJG51">
        <v>5.8524475779725499E-2</v>
      </c>
      <c r="AJH51">
        <v>0.85413689326145303</v>
      </c>
      <c r="AJI51">
        <v>0.41433606809552398</v>
      </c>
      <c r="AJJ51">
        <v>0.05</v>
      </c>
      <c r="AJK51">
        <v>0.24541279576518199</v>
      </c>
      <c r="AJL51">
        <v>0.95259578292866698</v>
      </c>
      <c r="AJM51">
        <v>0.53568145041355497</v>
      </c>
      <c r="AJN51">
        <v>0.266666666666667</v>
      </c>
      <c r="AJO51">
        <v>0.36</v>
      </c>
      <c r="AJP51">
        <v>1</v>
      </c>
      <c r="AJQ51">
        <v>0.57579483946982202</v>
      </c>
      <c r="AJR51">
        <v>0.42856701085911098</v>
      </c>
      <c r="AJS51">
        <v>0.390130961306277</v>
      </c>
      <c r="AJT51">
        <v>0.41566005084176599</v>
      </c>
      <c r="AJU51">
        <v>0.48981832238845502</v>
      </c>
      <c r="AJV51">
        <v>0.62435419122485802</v>
      </c>
      <c r="AJW51">
        <v>0.21917197410962899</v>
      </c>
      <c r="AJX51">
        <v>0.97356154418502805</v>
      </c>
      <c r="AJY51">
        <v>1</v>
      </c>
      <c r="AJZ51">
        <v>0.79234754077324199</v>
      </c>
      <c r="AKA51">
        <v>1</v>
      </c>
      <c r="AKB51">
        <v>0.47842701114367098</v>
      </c>
      <c r="AKC51">
        <v>0.66119092394107204</v>
      </c>
      <c r="AKD51">
        <v>0.55884110638053097</v>
      </c>
      <c r="AKE51">
        <v>0.62277644690419598</v>
      </c>
      <c r="AKF51">
        <v>0.55312258265570002</v>
      </c>
      <c r="AKG51">
        <v>0.159955946571994</v>
      </c>
      <c r="AKH51">
        <v>0.36015221248648699</v>
      </c>
      <c r="AKI51">
        <v>0.67685352816655597</v>
      </c>
      <c r="AKJ51">
        <v>0.48776800386068903</v>
      </c>
      <c r="AKK51">
        <v>0.40785543084598502</v>
      </c>
      <c r="AKL51">
        <v>0.506551737139599</v>
      </c>
      <c r="AKM51">
        <v>0.72760624904833404</v>
      </c>
      <c r="AKN51">
        <v>0.55820100400640804</v>
      </c>
      <c r="AKO51">
        <v>0.46149638900283901</v>
      </c>
    </row>
    <row r="52" spans="1:977" x14ac:dyDescent="0.25">
      <c r="A52">
        <v>54</v>
      </c>
      <c r="B52" t="s">
        <v>1141</v>
      </c>
      <c r="C52" t="s">
        <v>1142</v>
      </c>
      <c r="D52" t="s">
        <v>1143</v>
      </c>
      <c r="F52" t="s">
        <v>980</v>
      </c>
      <c r="G52" t="s">
        <v>996</v>
      </c>
      <c r="H52" t="s">
        <v>981</v>
      </c>
      <c r="I52" t="s">
        <v>997</v>
      </c>
      <c r="J52" t="s">
        <v>983</v>
      </c>
      <c r="K52" t="s">
        <v>998</v>
      </c>
      <c r="L52" t="s">
        <v>1110</v>
      </c>
      <c r="P52" t="s">
        <v>985</v>
      </c>
      <c r="R52">
        <v>0.85833333333333295</v>
      </c>
      <c r="S52">
        <v>1</v>
      </c>
      <c r="T52">
        <v>1</v>
      </c>
      <c r="U52">
        <v>1</v>
      </c>
      <c r="V52">
        <v>1</v>
      </c>
      <c r="W52">
        <v>1</v>
      </c>
      <c r="X52">
        <v>0</v>
      </c>
      <c r="Y52">
        <v>0.83333333333333304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0.23749999999999999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0.25</v>
      </c>
      <c r="BL52">
        <v>0.5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0.15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0.41249999999999998</v>
      </c>
      <c r="DV52">
        <v>1</v>
      </c>
      <c r="DW52">
        <v>1</v>
      </c>
      <c r="DX52">
        <v>1</v>
      </c>
      <c r="DY52">
        <v>0</v>
      </c>
      <c r="DZ52">
        <v>0.75</v>
      </c>
      <c r="EA52">
        <v>0.5</v>
      </c>
      <c r="EB52">
        <v>0.15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0.5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0.5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0.5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0.5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0.85833333333333295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0</v>
      </c>
      <c r="KA52">
        <v>0.83333333333333304</v>
      </c>
      <c r="KB52">
        <v>1</v>
      </c>
      <c r="KC52">
        <v>0.3</v>
      </c>
      <c r="KD52">
        <v>0</v>
      </c>
      <c r="KE52">
        <v>0</v>
      </c>
      <c r="KF52">
        <v>1</v>
      </c>
      <c r="KG52">
        <v>0</v>
      </c>
      <c r="KH52">
        <v>1</v>
      </c>
      <c r="KI52">
        <v>1</v>
      </c>
      <c r="KJ52">
        <v>0</v>
      </c>
      <c r="KK52">
        <v>0.42857142857142899</v>
      </c>
      <c r="KL52">
        <v>0.5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0.5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0.5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0.5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0.5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0.83</v>
      </c>
      <c r="MP52">
        <v>1</v>
      </c>
      <c r="MQ52">
        <v>1</v>
      </c>
      <c r="MR52">
        <v>1</v>
      </c>
      <c r="MS52">
        <v>1</v>
      </c>
      <c r="MT52">
        <v>0</v>
      </c>
      <c r="MU52">
        <v>0.8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0.83</v>
      </c>
      <c r="PU52">
        <v>1</v>
      </c>
      <c r="PV52">
        <v>1</v>
      </c>
      <c r="PW52">
        <v>1</v>
      </c>
      <c r="PX52">
        <v>0</v>
      </c>
      <c r="PY52">
        <v>1</v>
      </c>
      <c r="PZ52">
        <v>0.8</v>
      </c>
      <c r="QA52">
        <v>1</v>
      </c>
      <c r="QB52">
        <v>0.5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0.5</v>
      </c>
      <c r="QJ52">
        <v>0.36</v>
      </c>
      <c r="QK52">
        <v>1</v>
      </c>
      <c r="QL52">
        <v>1</v>
      </c>
      <c r="QM52">
        <v>1</v>
      </c>
      <c r="QN52">
        <v>0</v>
      </c>
      <c r="QO52">
        <v>0</v>
      </c>
      <c r="QP52">
        <v>0.6</v>
      </c>
      <c r="QQ52">
        <v>0.5</v>
      </c>
      <c r="QR52">
        <v>1</v>
      </c>
      <c r="QS52">
        <v>0.5</v>
      </c>
      <c r="QT52">
        <v>0.41249999999999998</v>
      </c>
      <c r="QU52">
        <v>1</v>
      </c>
      <c r="QV52">
        <v>1</v>
      </c>
      <c r="QW52">
        <v>1</v>
      </c>
      <c r="QX52">
        <v>0</v>
      </c>
      <c r="QY52">
        <v>0.75</v>
      </c>
      <c r="QZ52">
        <v>0.5</v>
      </c>
      <c r="RA52">
        <v>1</v>
      </c>
      <c r="RB52">
        <v>1</v>
      </c>
      <c r="RC52">
        <v>0.5</v>
      </c>
      <c r="RD52">
        <v>0.5</v>
      </c>
      <c r="RE52">
        <v>1</v>
      </c>
      <c r="RF52">
        <v>1</v>
      </c>
      <c r="RG52">
        <v>1</v>
      </c>
      <c r="RH52">
        <v>1</v>
      </c>
      <c r="RI52">
        <v>0.5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0.5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0.75714285714285701</v>
      </c>
      <c r="RZ52">
        <v>1</v>
      </c>
      <c r="SA52">
        <v>1</v>
      </c>
      <c r="SB52">
        <v>1</v>
      </c>
      <c r="SC52">
        <v>0</v>
      </c>
      <c r="SD52">
        <v>1</v>
      </c>
      <c r="SE52">
        <v>1</v>
      </c>
      <c r="SF52">
        <v>0</v>
      </c>
      <c r="SG52">
        <v>0.71428571428571397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0.15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1</v>
      </c>
      <c r="TG52">
        <v>0.71666666666666701</v>
      </c>
      <c r="TH52">
        <v>1</v>
      </c>
      <c r="TI52">
        <v>1</v>
      </c>
      <c r="TJ52">
        <v>0</v>
      </c>
      <c r="TK52">
        <v>0.66666666666666696</v>
      </c>
      <c r="TL52">
        <v>1</v>
      </c>
      <c r="TM52">
        <v>0.5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0</v>
      </c>
      <c r="TW52">
        <v>0</v>
      </c>
      <c r="TX52">
        <v>1</v>
      </c>
      <c r="TY52">
        <v>0.85833333333333295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0</v>
      </c>
      <c r="UF52">
        <v>0.83333333333333304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0.266666666666667</v>
      </c>
      <c r="US52">
        <v>0</v>
      </c>
      <c r="UT52">
        <v>0</v>
      </c>
      <c r="UU52">
        <v>1</v>
      </c>
      <c r="UV52">
        <v>0.33333333333333298</v>
      </c>
      <c r="UW52">
        <v>0.5</v>
      </c>
      <c r="UX52">
        <v>0.89375000000000004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0</v>
      </c>
      <c r="VE52">
        <v>1</v>
      </c>
      <c r="VF52">
        <v>1</v>
      </c>
      <c r="VG52">
        <v>0.875</v>
      </c>
      <c r="VH52">
        <v>1</v>
      </c>
      <c r="VI52">
        <v>0.15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0.83</v>
      </c>
      <c r="VS52">
        <v>1</v>
      </c>
      <c r="VT52">
        <v>1</v>
      </c>
      <c r="VU52">
        <v>1</v>
      </c>
      <c r="VV52">
        <v>1</v>
      </c>
      <c r="VW52">
        <v>0</v>
      </c>
      <c r="VX52">
        <v>0.8</v>
      </c>
      <c r="VY52">
        <v>1</v>
      </c>
      <c r="VZ52">
        <v>0.266666666666667</v>
      </c>
      <c r="WA52">
        <v>1</v>
      </c>
      <c r="WB52">
        <v>0</v>
      </c>
      <c r="WC52">
        <v>1</v>
      </c>
      <c r="WD52">
        <v>0</v>
      </c>
      <c r="WE52">
        <v>0</v>
      </c>
      <c r="WF52">
        <v>0</v>
      </c>
      <c r="WG52">
        <v>0.33333333333333298</v>
      </c>
      <c r="WH52">
        <v>0.5</v>
      </c>
      <c r="WI52">
        <v>0.83</v>
      </c>
      <c r="WJ52">
        <v>1</v>
      </c>
      <c r="WK52">
        <v>1</v>
      </c>
      <c r="WL52">
        <v>1</v>
      </c>
      <c r="WM52">
        <v>1</v>
      </c>
      <c r="WN52">
        <v>0</v>
      </c>
      <c r="WO52">
        <v>0.8</v>
      </c>
      <c r="WP52">
        <v>1</v>
      </c>
      <c r="WQ52">
        <v>0.32500000000000001</v>
      </c>
      <c r="WR52">
        <v>1</v>
      </c>
      <c r="WS52">
        <v>1</v>
      </c>
      <c r="WT52">
        <v>0</v>
      </c>
      <c r="WU52">
        <v>0</v>
      </c>
      <c r="WV52">
        <v>1</v>
      </c>
      <c r="WW52">
        <v>0</v>
      </c>
      <c r="WX52">
        <v>0.5</v>
      </c>
      <c r="WY52">
        <v>0.5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0.71666666666666701</v>
      </c>
      <c r="XP52">
        <v>1</v>
      </c>
      <c r="XQ52">
        <v>0</v>
      </c>
      <c r="XR52">
        <v>1</v>
      </c>
      <c r="XS52">
        <v>1</v>
      </c>
      <c r="XT52">
        <v>0</v>
      </c>
      <c r="XU52">
        <v>1</v>
      </c>
      <c r="XV52">
        <v>0.66666666666666696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0.85833333333333295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0</v>
      </c>
      <c r="YM52">
        <v>0.83333333333333304</v>
      </c>
      <c r="YN52">
        <v>1</v>
      </c>
      <c r="YO52">
        <v>0.15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0.46500000000000002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0</v>
      </c>
      <c r="ZJ52">
        <v>0.9</v>
      </c>
      <c r="ZK52">
        <v>0.5</v>
      </c>
      <c r="ZL52">
        <v>0.85833333333333295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0</v>
      </c>
      <c r="ZS52">
        <v>0.83333333333333304</v>
      </c>
      <c r="ZT52">
        <v>1</v>
      </c>
      <c r="ZU52">
        <v>0.37272727272727302</v>
      </c>
      <c r="ZV52">
        <v>0</v>
      </c>
      <c r="ZW52">
        <v>0</v>
      </c>
      <c r="ZX52">
        <v>1</v>
      </c>
      <c r="ZY52">
        <v>1</v>
      </c>
      <c r="ZZ52">
        <v>1</v>
      </c>
      <c r="AAA52">
        <v>0</v>
      </c>
      <c r="AAB52">
        <v>1</v>
      </c>
      <c r="AAC52">
        <v>1</v>
      </c>
      <c r="AAD52">
        <v>1</v>
      </c>
      <c r="AAE52">
        <v>1</v>
      </c>
      <c r="AAF52">
        <v>0</v>
      </c>
      <c r="AAG52">
        <v>0.63636363636363602</v>
      </c>
      <c r="AAH52">
        <v>0.5</v>
      </c>
      <c r="AAI52">
        <v>0.64583333333333304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0</v>
      </c>
      <c r="AAP52">
        <v>0</v>
      </c>
      <c r="AAQ52">
        <v>1</v>
      </c>
      <c r="AAR52">
        <v>0</v>
      </c>
      <c r="AAS52">
        <v>0</v>
      </c>
      <c r="AAT52">
        <v>1</v>
      </c>
      <c r="AAU52">
        <v>0</v>
      </c>
      <c r="AAV52">
        <v>0.58333333333333304</v>
      </c>
      <c r="AAW52">
        <v>1</v>
      </c>
      <c r="AAX52">
        <v>0.83</v>
      </c>
      <c r="AAY52">
        <v>1</v>
      </c>
      <c r="AAZ52">
        <v>1</v>
      </c>
      <c r="ABA52">
        <v>1</v>
      </c>
      <c r="ABB52">
        <v>1</v>
      </c>
      <c r="ABC52">
        <v>0</v>
      </c>
      <c r="ABD52">
        <v>0.8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0.745</v>
      </c>
      <c r="ABO52">
        <v>1</v>
      </c>
      <c r="ABP52">
        <v>1</v>
      </c>
      <c r="ABQ52">
        <v>1</v>
      </c>
      <c r="ABR52">
        <v>1</v>
      </c>
      <c r="ABS52">
        <v>0</v>
      </c>
      <c r="ABT52">
        <v>0</v>
      </c>
      <c r="ABU52">
        <v>1</v>
      </c>
      <c r="ABV52">
        <v>1</v>
      </c>
      <c r="ABW52">
        <v>1</v>
      </c>
      <c r="ABX52">
        <v>0</v>
      </c>
      <c r="ABY52">
        <v>0.7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0.15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0.41249999999999998</v>
      </c>
      <c r="ADH52">
        <v>1</v>
      </c>
      <c r="ADI52">
        <v>1</v>
      </c>
      <c r="ADJ52">
        <v>1</v>
      </c>
      <c r="ADK52">
        <v>0</v>
      </c>
      <c r="ADL52">
        <v>0.75</v>
      </c>
      <c r="ADM52">
        <v>0.5</v>
      </c>
      <c r="ADN52">
        <v>0.78749999999999998</v>
      </c>
      <c r="ADO52">
        <v>1</v>
      </c>
      <c r="ADP52">
        <v>1</v>
      </c>
      <c r="ADQ52">
        <v>1</v>
      </c>
      <c r="ADR52">
        <v>0</v>
      </c>
      <c r="ADS52">
        <v>0.75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0.15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0.83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0</v>
      </c>
      <c r="AHO52">
        <v>1</v>
      </c>
      <c r="AHP52">
        <v>0</v>
      </c>
      <c r="AHQ52">
        <v>0.8</v>
      </c>
      <c r="AHR52">
        <v>1</v>
      </c>
      <c r="AHS52">
        <v>0.57499999999999996</v>
      </c>
      <c r="AHT52">
        <v>1</v>
      </c>
      <c r="AHU52">
        <v>0</v>
      </c>
      <c r="AHV52">
        <v>0</v>
      </c>
      <c r="AHW52">
        <v>0</v>
      </c>
      <c r="AHX52">
        <v>1</v>
      </c>
      <c r="AHY52">
        <v>1</v>
      </c>
      <c r="AHZ52">
        <v>0.5</v>
      </c>
      <c r="AIA52">
        <v>1</v>
      </c>
      <c r="AIB52">
        <v>0.15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0.91857214251861896</v>
      </c>
      <c r="AII52">
        <v>0.84111617791931104</v>
      </c>
      <c r="AIJ52">
        <v>1</v>
      </c>
      <c r="AIK52">
        <v>0.57573978133683001</v>
      </c>
      <c r="AIL52">
        <v>0.87244790942149197</v>
      </c>
      <c r="AIM52">
        <v>1</v>
      </c>
      <c r="AIN52">
        <v>1</v>
      </c>
      <c r="AIO52">
        <v>0.891038373648118</v>
      </c>
      <c r="AIP52">
        <v>0.61624685716043004</v>
      </c>
      <c r="AIQ52">
        <v>0.83014079047050005</v>
      </c>
      <c r="AIR52">
        <v>0.94348424488911098</v>
      </c>
      <c r="AIS52">
        <v>1</v>
      </c>
      <c r="AIT52">
        <v>1</v>
      </c>
      <c r="AIU52">
        <v>0.84271944307096203</v>
      </c>
      <c r="AIV52">
        <v>0.566232018173219</v>
      </c>
      <c r="AIW52">
        <v>0.72870792108879601</v>
      </c>
      <c r="AIX52">
        <v>0.83594859799659105</v>
      </c>
      <c r="AIY52">
        <v>0.75944100978762896</v>
      </c>
      <c r="AIZ52">
        <v>0.49204020820602201</v>
      </c>
      <c r="AJA52">
        <v>1</v>
      </c>
      <c r="AJB52">
        <v>0.75446030168550005</v>
      </c>
      <c r="AJC52">
        <v>0.82850051771520306</v>
      </c>
      <c r="AJD52">
        <v>0.76961125146224196</v>
      </c>
      <c r="AJE52">
        <v>1</v>
      </c>
      <c r="AJF52">
        <v>1</v>
      </c>
      <c r="AJG52">
        <v>0.85091333242716205</v>
      </c>
      <c r="AJH52">
        <v>0.92706844663072596</v>
      </c>
      <c r="AJI52">
        <v>0.54014843416956504</v>
      </c>
      <c r="AJJ52">
        <v>0.266666666666667</v>
      </c>
      <c r="AJK52">
        <v>0.56860381458335296</v>
      </c>
      <c r="AJL52">
        <v>0.90519156585733396</v>
      </c>
      <c r="AJM52">
        <v>0.61932282127205895</v>
      </c>
      <c r="AJN52">
        <v>0.64583333333333304</v>
      </c>
      <c r="AJO52">
        <v>0.83</v>
      </c>
      <c r="AJP52">
        <v>1</v>
      </c>
      <c r="AJQ52">
        <v>0.91021326326476604</v>
      </c>
      <c r="AJR52">
        <v>0.50581786097952297</v>
      </c>
      <c r="AJS52">
        <v>0.601200163251431</v>
      </c>
      <c r="AJT52">
        <v>0.76169966775632703</v>
      </c>
      <c r="AJU52">
        <v>0.83075056185348495</v>
      </c>
      <c r="AJV52">
        <v>0.85657378986736399</v>
      </c>
      <c r="AJW52">
        <v>0.74801638002920801</v>
      </c>
      <c r="AJX52">
        <v>0.77290512593565897</v>
      </c>
      <c r="AJY52">
        <v>1</v>
      </c>
      <c r="AJZ52">
        <v>1</v>
      </c>
      <c r="AKA52">
        <v>1</v>
      </c>
      <c r="AKB52">
        <v>0.67905661821834795</v>
      </c>
      <c r="AKC52">
        <v>0.83070592455839198</v>
      </c>
      <c r="AKD52">
        <v>0.770559957795655</v>
      </c>
      <c r="AKE52">
        <v>0.80852273467922298</v>
      </c>
      <c r="AKF52">
        <v>0.80712151771807505</v>
      </c>
      <c r="AKG52">
        <v>0.54670906888478299</v>
      </c>
      <c r="AKH52">
        <v>0.67930831579284201</v>
      </c>
      <c r="AKI52">
        <v>1</v>
      </c>
      <c r="AKJ52">
        <v>0.81045660868078695</v>
      </c>
      <c r="AKK52">
        <v>0.91618736466805495</v>
      </c>
      <c r="AKL52">
        <v>0.88564246866193197</v>
      </c>
      <c r="AKM52">
        <v>0.83358263824825296</v>
      </c>
      <c r="AKN52">
        <v>0.87539901158530598</v>
      </c>
      <c r="AKO52">
        <v>0.79385782373344405</v>
      </c>
    </row>
    <row r="53" spans="1:977" x14ac:dyDescent="0.25">
      <c r="A53">
        <v>55</v>
      </c>
      <c r="B53" t="s">
        <v>1144</v>
      </c>
      <c r="C53" t="s">
        <v>1145</v>
      </c>
      <c r="D53" t="s">
        <v>1146</v>
      </c>
      <c r="F53" t="s">
        <v>980</v>
      </c>
      <c r="G53" t="s">
        <v>996</v>
      </c>
      <c r="H53" t="s">
        <v>981</v>
      </c>
      <c r="I53" t="s">
        <v>997</v>
      </c>
      <c r="J53" t="s">
        <v>983</v>
      </c>
      <c r="K53" t="s">
        <v>998</v>
      </c>
      <c r="L53" t="s">
        <v>1110</v>
      </c>
      <c r="P53" t="s">
        <v>985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0.32500000000000001</v>
      </c>
      <c r="AB53">
        <v>1</v>
      </c>
      <c r="AC53">
        <v>1</v>
      </c>
      <c r="AD53">
        <v>0</v>
      </c>
      <c r="AE53">
        <v>0</v>
      </c>
      <c r="AF53">
        <v>0.5</v>
      </c>
      <c r="AG53">
        <v>0.5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0.05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0.89375000000000004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1</v>
      </c>
      <c r="BV53">
        <v>0.875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0.878571428571429</v>
      </c>
      <c r="DC53">
        <v>1</v>
      </c>
      <c r="DD53">
        <v>1</v>
      </c>
      <c r="DE53">
        <v>0</v>
      </c>
      <c r="DF53">
        <v>1</v>
      </c>
      <c r="DG53">
        <v>1</v>
      </c>
      <c r="DH53">
        <v>1</v>
      </c>
      <c r="DI53">
        <v>1</v>
      </c>
      <c r="DJ53">
        <v>0.85714285714285698</v>
      </c>
      <c r="DK53">
        <v>1</v>
      </c>
      <c r="DL53">
        <v>0.85833333333333295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</v>
      </c>
      <c r="DS53">
        <v>0.83333333333333304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0.91500000000000004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0</v>
      </c>
      <c r="ES53">
        <v>1</v>
      </c>
      <c r="ET53">
        <v>1</v>
      </c>
      <c r="EU53">
        <v>0.9</v>
      </c>
      <c r="EV53">
        <v>1</v>
      </c>
      <c r="EW53">
        <v>0.91500000000000004</v>
      </c>
      <c r="EX53">
        <v>1</v>
      </c>
      <c r="EY53">
        <v>1</v>
      </c>
      <c r="EZ53">
        <v>1</v>
      </c>
      <c r="FA53">
        <v>0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0.9</v>
      </c>
      <c r="FI53">
        <v>1</v>
      </c>
      <c r="FJ53">
        <v>0.05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0.36</v>
      </c>
      <c r="HV53">
        <v>1</v>
      </c>
      <c r="HW53">
        <v>0</v>
      </c>
      <c r="HX53">
        <v>0</v>
      </c>
      <c r="HY53">
        <v>1</v>
      </c>
      <c r="HZ53">
        <v>1</v>
      </c>
      <c r="IA53">
        <v>0.6</v>
      </c>
      <c r="IB53">
        <v>0.5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0.85833333333333295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0</v>
      </c>
      <c r="KA53">
        <v>0.83333333333333304</v>
      </c>
      <c r="KB53">
        <v>1</v>
      </c>
      <c r="KC53">
        <v>0.25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1</v>
      </c>
      <c r="KJ53">
        <v>0</v>
      </c>
      <c r="KK53">
        <v>0.28571428571428598</v>
      </c>
      <c r="KL53">
        <v>0.5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0.91500000000000004</v>
      </c>
      <c r="KX53">
        <v>1</v>
      </c>
      <c r="KY53">
        <v>0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0.9</v>
      </c>
      <c r="LI53">
        <v>1</v>
      </c>
      <c r="LJ53">
        <v>0.78749999999999998</v>
      </c>
      <c r="LK53">
        <v>1</v>
      </c>
      <c r="LL53">
        <v>1</v>
      </c>
      <c r="LM53">
        <v>1</v>
      </c>
      <c r="LN53">
        <v>0</v>
      </c>
      <c r="LO53">
        <v>1</v>
      </c>
      <c r="LP53">
        <v>0</v>
      </c>
      <c r="LQ53">
        <v>1</v>
      </c>
      <c r="LR53">
        <v>1</v>
      </c>
      <c r="LS53">
        <v>0.75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0.15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0.15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0.83</v>
      </c>
      <c r="OC53">
        <v>1</v>
      </c>
      <c r="OD53">
        <v>1</v>
      </c>
      <c r="OE53">
        <v>1</v>
      </c>
      <c r="OF53">
        <v>0</v>
      </c>
      <c r="OG53">
        <v>1</v>
      </c>
      <c r="OH53">
        <v>0.8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0.83</v>
      </c>
      <c r="OT53">
        <v>0</v>
      </c>
      <c r="OU53">
        <v>1</v>
      </c>
      <c r="OV53">
        <v>1</v>
      </c>
      <c r="OW53">
        <v>1</v>
      </c>
      <c r="OX53">
        <v>1</v>
      </c>
      <c r="OY53">
        <v>0.8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0.83</v>
      </c>
      <c r="QK53">
        <v>1</v>
      </c>
      <c r="QL53">
        <v>1</v>
      </c>
      <c r="QM53">
        <v>1</v>
      </c>
      <c r="QN53">
        <v>1</v>
      </c>
      <c r="QO53">
        <v>0</v>
      </c>
      <c r="QP53">
        <v>0.8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0.78749999999999998</v>
      </c>
      <c r="RS53">
        <v>1</v>
      </c>
      <c r="RT53">
        <v>1</v>
      </c>
      <c r="RU53">
        <v>1</v>
      </c>
      <c r="RV53">
        <v>0</v>
      </c>
      <c r="RW53">
        <v>0.75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0.83</v>
      </c>
      <c r="SR53">
        <v>1</v>
      </c>
      <c r="SS53">
        <v>1</v>
      </c>
      <c r="ST53">
        <v>0</v>
      </c>
      <c r="SU53">
        <v>1</v>
      </c>
      <c r="SV53">
        <v>1</v>
      </c>
      <c r="SW53">
        <v>0.8</v>
      </c>
      <c r="SX53">
        <v>1</v>
      </c>
      <c r="SY53">
        <v>0.78749999999999998</v>
      </c>
      <c r="SZ53">
        <v>1</v>
      </c>
      <c r="TA53">
        <v>0</v>
      </c>
      <c r="TB53">
        <v>1</v>
      </c>
      <c r="TC53">
        <v>1</v>
      </c>
      <c r="TD53">
        <v>0.75</v>
      </c>
      <c r="TE53">
        <v>1</v>
      </c>
      <c r="TF53">
        <v>1</v>
      </c>
      <c r="TG53">
        <v>0.71666666666666701</v>
      </c>
      <c r="TH53">
        <v>1</v>
      </c>
      <c r="TI53">
        <v>1</v>
      </c>
      <c r="TJ53">
        <v>0</v>
      </c>
      <c r="TK53">
        <v>0.66666666666666696</v>
      </c>
      <c r="TL53">
        <v>1</v>
      </c>
      <c r="TM53">
        <v>1</v>
      </c>
      <c r="TN53">
        <v>0.05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1</v>
      </c>
      <c r="TW53">
        <v>0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0.89375000000000004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0</v>
      </c>
      <c r="VG53">
        <v>0.875</v>
      </c>
      <c r="VH53">
        <v>1</v>
      </c>
      <c r="VI53">
        <v>0.266666666666667</v>
      </c>
      <c r="VJ53">
        <v>0</v>
      </c>
      <c r="VK53">
        <v>1</v>
      </c>
      <c r="VL53">
        <v>1</v>
      </c>
      <c r="VM53">
        <v>0</v>
      </c>
      <c r="VN53">
        <v>0</v>
      </c>
      <c r="VO53">
        <v>0</v>
      </c>
      <c r="VP53">
        <v>0.33333333333333298</v>
      </c>
      <c r="VQ53">
        <v>0.5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0.85833333333333295</v>
      </c>
      <c r="WR53">
        <v>1</v>
      </c>
      <c r="WS53">
        <v>1</v>
      </c>
      <c r="WT53">
        <v>1</v>
      </c>
      <c r="WU53">
        <v>0</v>
      </c>
      <c r="WV53">
        <v>1</v>
      </c>
      <c r="WW53">
        <v>1</v>
      </c>
      <c r="WX53">
        <v>0.83333333333333304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0.85833333333333295</v>
      </c>
      <c r="XP53">
        <v>1</v>
      </c>
      <c r="XQ53">
        <v>0</v>
      </c>
      <c r="XR53">
        <v>1</v>
      </c>
      <c r="XS53">
        <v>1</v>
      </c>
      <c r="XT53">
        <v>1</v>
      </c>
      <c r="XU53">
        <v>1</v>
      </c>
      <c r="XV53">
        <v>0.83333333333333304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0.15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0.85833333333333295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0</v>
      </c>
      <c r="AAQ53">
        <v>1</v>
      </c>
      <c r="AAR53">
        <v>1</v>
      </c>
      <c r="AAS53">
        <v>0</v>
      </c>
      <c r="AAT53">
        <v>1</v>
      </c>
      <c r="AAU53">
        <v>1</v>
      </c>
      <c r="AAV53">
        <v>0.83333333333333304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0.83</v>
      </c>
      <c r="ABG53">
        <v>1</v>
      </c>
      <c r="ABH53">
        <v>1</v>
      </c>
      <c r="ABI53">
        <v>1</v>
      </c>
      <c r="ABJ53">
        <v>0</v>
      </c>
      <c r="ABK53">
        <v>1</v>
      </c>
      <c r="ABL53">
        <v>0.8</v>
      </c>
      <c r="ABM53">
        <v>1</v>
      </c>
      <c r="ABN53">
        <v>0.83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0</v>
      </c>
      <c r="ABW53">
        <v>1</v>
      </c>
      <c r="ABX53">
        <v>0</v>
      </c>
      <c r="ABY53">
        <v>0.8</v>
      </c>
      <c r="ABZ53">
        <v>1</v>
      </c>
      <c r="ACA53">
        <v>0.83</v>
      </c>
      <c r="ACB53">
        <v>1</v>
      </c>
      <c r="ACC53">
        <v>1</v>
      </c>
      <c r="ACD53">
        <v>0</v>
      </c>
      <c r="ACE53">
        <v>1</v>
      </c>
      <c r="ACF53">
        <v>1</v>
      </c>
      <c r="ACG53">
        <v>0.8</v>
      </c>
      <c r="ACH53">
        <v>1</v>
      </c>
      <c r="ACI53">
        <v>0.75714285714285701</v>
      </c>
      <c r="ACJ53">
        <v>0</v>
      </c>
      <c r="ACK53">
        <v>1</v>
      </c>
      <c r="ACL53">
        <v>1</v>
      </c>
      <c r="ACM53">
        <v>1</v>
      </c>
      <c r="ACN53">
        <v>0</v>
      </c>
      <c r="ACO53">
        <v>1</v>
      </c>
      <c r="ACP53">
        <v>1</v>
      </c>
      <c r="ACQ53">
        <v>0.71428571428571397</v>
      </c>
      <c r="ACR53">
        <v>1</v>
      </c>
      <c r="ACS53">
        <v>0.71666666666666701</v>
      </c>
      <c r="ACT53">
        <v>0</v>
      </c>
      <c r="ACU53">
        <v>1</v>
      </c>
      <c r="ACV53">
        <v>1</v>
      </c>
      <c r="ACW53">
        <v>0.66666666666666696</v>
      </c>
      <c r="ACX53">
        <v>1</v>
      </c>
      <c r="ACY53">
        <v>0.83</v>
      </c>
      <c r="ACZ53">
        <v>1</v>
      </c>
      <c r="ADA53">
        <v>1</v>
      </c>
      <c r="ADB53">
        <v>0</v>
      </c>
      <c r="ADC53">
        <v>1</v>
      </c>
      <c r="ADD53">
        <v>1</v>
      </c>
      <c r="ADE53">
        <v>0.8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0.4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0</v>
      </c>
      <c r="AET53">
        <v>0</v>
      </c>
      <c r="AEU53">
        <v>0.71428571428571397</v>
      </c>
      <c r="AEV53">
        <v>0.5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0.878571428571429</v>
      </c>
      <c r="AGC53">
        <v>1</v>
      </c>
      <c r="AGD53">
        <v>1</v>
      </c>
      <c r="AGE53">
        <v>1</v>
      </c>
      <c r="AGF53">
        <v>1</v>
      </c>
      <c r="AGG53">
        <v>0</v>
      </c>
      <c r="AGH53">
        <v>1</v>
      </c>
      <c r="AGI53">
        <v>1</v>
      </c>
      <c r="AGJ53">
        <v>0.85714285714285698</v>
      </c>
      <c r="AGK53">
        <v>1</v>
      </c>
      <c r="AGL53">
        <v>0.75714285714285701</v>
      </c>
      <c r="AGM53">
        <v>1</v>
      </c>
      <c r="AGN53">
        <v>1</v>
      </c>
      <c r="AGO53">
        <v>1</v>
      </c>
      <c r="AGP53">
        <v>0</v>
      </c>
      <c r="AGQ53">
        <v>0</v>
      </c>
      <c r="AGR53">
        <v>1</v>
      </c>
      <c r="AGS53">
        <v>1</v>
      </c>
      <c r="AGT53">
        <v>0.71428571428571397</v>
      </c>
      <c r="AGU53">
        <v>1</v>
      </c>
      <c r="AGV53">
        <v>0.878571428571429</v>
      </c>
      <c r="AGW53">
        <v>1</v>
      </c>
      <c r="AGX53">
        <v>0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0.85714285714285698</v>
      </c>
      <c r="AHE53">
        <v>1</v>
      </c>
      <c r="AHF53">
        <v>0.49</v>
      </c>
      <c r="AHG53">
        <v>1</v>
      </c>
      <c r="AHH53">
        <v>0</v>
      </c>
      <c r="AHI53">
        <v>0</v>
      </c>
      <c r="AHJ53">
        <v>1</v>
      </c>
      <c r="AHK53">
        <v>1</v>
      </c>
      <c r="AHL53">
        <v>0</v>
      </c>
      <c r="AHM53">
        <v>0</v>
      </c>
      <c r="AHN53">
        <v>0</v>
      </c>
      <c r="AHO53">
        <v>0</v>
      </c>
      <c r="AHP53">
        <v>1</v>
      </c>
      <c r="AHQ53">
        <v>0.4</v>
      </c>
      <c r="AHR53">
        <v>1</v>
      </c>
      <c r="AHS53">
        <v>0.38333333333333303</v>
      </c>
      <c r="AHT53">
        <v>1</v>
      </c>
      <c r="AHU53">
        <v>1</v>
      </c>
      <c r="AHV53">
        <v>0</v>
      </c>
      <c r="AHW53">
        <v>0</v>
      </c>
      <c r="AHX53">
        <v>1</v>
      </c>
      <c r="AHY53">
        <v>1</v>
      </c>
      <c r="AHZ53">
        <v>0.66666666666666696</v>
      </c>
      <c r="AIA53">
        <v>0.5</v>
      </c>
      <c r="AIB53">
        <v>0.38333333333333303</v>
      </c>
      <c r="AIC53">
        <v>1</v>
      </c>
      <c r="AID53">
        <v>1</v>
      </c>
      <c r="AIE53">
        <v>0</v>
      </c>
      <c r="AIF53">
        <v>0.66666666666666696</v>
      </c>
      <c r="AIG53">
        <v>0.5</v>
      </c>
      <c r="AIH53">
        <v>0.71297979152893298</v>
      </c>
      <c r="AII53">
        <v>0.779004064883981</v>
      </c>
      <c r="AIJ53">
        <v>0.67252275226082403</v>
      </c>
      <c r="AIK53">
        <v>0.94372018803916002</v>
      </c>
      <c r="AIL53">
        <v>0.69433488329918103</v>
      </c>
      <c r="AIM53">
        <v>1</v>
      </c>
      <c r="AIN53">
        <v>0.79319344531961899</v>
      </c>
      <c r="AIO53">
        <v>1</v>
      </c>
      <c r="AIP53">
        <v>0.59456747123449905</v>
      </c>
      <c r="AIQ53">
        <v>0.91400153825221098</v>
      </c>
      <c r="AIR53">
        <v>1</v>
      </c>
      <c r="AIS53">
        <v>7.8835944121191201E-2</v>
      </c>
      <c r="AIT53">
        <v>0.88655612562952701</v>
      </c>
      <c r="AIU53">
        <v>1</v>
      </c>
      <c r="AIV53">
        <v>0.95584167738414905</v>
      </c>
      <c r="AIW53">
        <v>1</v>
      </c>
      <c r="AIX53">
        <v>0.91839720903692601</v>
      </c>
      <c r="AIY53">
        <v>0.88787881269507296</v>
      </c>
      <c r="AIZ53">
        <v>0.59187232408386103</v>
      </c>
      <c r="AJA53">
        <v>1</v>
      </c>
      <c r="AJB53">
        <v>0.90177511919631603</v>
      </c>
      <c r="AJC53">
        <v>0.81003954180432602</v>
      </c>
      <c r="AJD53">
        <v>0.66630799788154305</v>
      </c>
      <c r="AJE53">
        <v>1</v>
      </c>
      <c r="AJF53">
        <v>0.27955519563525</v>
      </c>
      <c r="AJG53">
        <v>0.85829817821057197</v>
      </c>
      <c r="AJH53">
        <v>1</v>
      </c>
      <c r="AJI53">
        <v>0.77072231922663903</v>
      </c>
      <c r="AJJ53">
        <v>1</v>
      </c>
      <c r="AJK53">
        <v>0.94065860197392404</v>
      </c>
      <c r="AJL53">
        <v>0.95259578292866698</v>
      </c>
      <c r="AJM53">
        <v>0.86937294938920795</v>
      </c>
      <c r="AJN53">
        <v>0.85833333333333295</v>
      </c>
      <c r="AJO53">
        <v>1</v>
      </c>
      <c r="AJP53">
        <v>0.792974809725562</v>
      </c>
      <c r="AJQ53">
        <v>0.65963346251803601</v>
      </c>
      <c r="AJR53">
        <v>0.84527834804541102</v>
      </c>
      <c r="AJS53">
        <v>0.878310418059843</v>
      </c>
      <c r="AJT53">
        <v>0.90545622896201505</v>
      </c>
      <c r="AJU53">
        <v>0.79132175008161099</v>
      </c>
      <c r="AJV53">
        <v>0.83</v>
      </c>
      <c r="AJW53">
        <v>0.76987141107462997</v>
      </c>
      <c r="AJX53">
        <v>0.97356154418502805</v>
      </c>
      <c r="AJY53">
        <v>0.67969893276420401</v>
      </c>
      <c r="AJZ53">
        <v>1</v>
      </c>
      <c r="AKA53">
        <v>1</v>
      </c>
      <c r="AKB53">
        <v>0.88663198057321702</v>
      </c>
      <c r="AKC53">
        <v>0.90117562800473505</v>
      </c>
      <c r="AKD53">
        <v>1</v>
      </c>
      <c r="AKE53">
        <v>0.93962877687178903</v>
      </c>
      <c r="AKF53">
        <v>0.89739373990523497</v>
      </c>
      <c r="AKG53">
        <v>0.42259823711494898</v>
      </c>
      <c r="AKH53">
        <v>0.66435905303365494</v>
      </c>
      <c r="AKI53">
        <v>1</v>
      </c>
      <c r="AKJ53">
        <v>0.80162091352360398</v>
      </c>
      <c r="AKK53">
        <v>0.723567160372246</v>
      </c>
      <c r="AKL53">
        <v>0.884623766611907</v>
      </c>
      <c r="AKM53">
        <v>0.70743796774065604</v>
      </c>
      <c r="AKN53">
        <v>0.76846561902177601</v>
      </c>
      <c r="AKO53">
        <v>0.83754543322834496</v>
      </c>
    </row>
    <row r="54" spans="1:977" x14ac:dyDescent="0.25">
      <c r="A54">
        <v>56</v>
      </c>
      <c r="B54" t="s">
        <v>1147</v>
      </c>
      <c r="C54" t="s">
        <v>1148</v>
      </c>
      <c r="D54" t="s">
        <v>1149</v>
      </c>
      <c r="F54" t="s">
        <v>980</v>
      </c>
      <c r="G54" t="s">
        <v>996</v>
      </c>
      <c r="H54" t="s">
        <v>981</v>
      </c>
      <c r="I54" t="s">
        <v>997</v>
      </c>
      <c r="J54" t="s">
        <v>983</v>
      </c>
      <c r="K54" t="s">
        <v>998</v>
      </c>
      <c r="L54" t="s">
        <v>1110</v>
      </c>
      <c r="P54" t="s">
        <v>985</v>
      </c>
      <c r="R54">
        <v>0.71666666666666701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0.66666666666666696</v>
      </c>
      <c r="Z54">
        <v>1</v>
      </c>
      <c r="AA54">
        <v>0.15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</v>
      </c>
      <c r="AH54">
        <v>0.83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0.8</v>
      </c>
      <c r="AO54">
        <v>1</v>
      </c>
      <c r="AP54">
        <v>0.71666666666666701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0.66666666666666696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0.38333333333333303</v>
      </c>
      <c r="CG54">
        <v>1</v>
      </c>
      <c r="CH54">
        <v>1</v>
      </c>
      <c r="CI54">
        <v>0</v>
      </c>
      <c r="CJ54">
        <v>0.66666666666666696</v>
      </c>
      <c r="CK54">
        <v>0.5</v>
      </c>
      <c r="CL54">
        <v>0.5</v>
      </c>
      <c r="CM54">
        <v>1</v>
      </c>
      <c r="CN54">
        <v>1</v>
      </c>
      <c r="CO54">
        <v>1</v>
      </c>
      <c r="CP54">
        <v>1</v>
      </c>
      <c r="CQ54">
        <v>0.5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0.878571428571429</v>
      </c>
      <c r="DC54">
        <v>1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0.85714285714285698</v>
      </c>
      <c r="DK54">
        <v>1</v>
      </c>
      <c r="DL54">
        <v>0.57499999999999996</v>
      </c>
      <c r="DM54">
        <v>1</v>
      </c>
      <c r="DN54">
        <v>0</v>
      </c>
      <c r="DO54">
        <v>0</v>
      </c>
      <c r="DP54">
        <v>1</v>
      </c>
      <c r="DQ54">
        <v>1</v>
      </c>
      <c r="DR54">
        <v>0</v>
      </c>
      <c r="DS54">
        <v>0.5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0.85833333333333295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0</v>
      </c>
      <c r="FQ54">
        <v>0.83333333333333304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0.66</v>
      </c>
      <c r="GA54">
        <v>1</v>
      </c>
      <c r="GB54">
        <v>1</v>
      </c>
      <c r="GC54">
        <v>0</v>
      </c>
      <c r="GD54">
        <v>1</v>
      </c>
      <c r="GE54">
        <v>0</v>
      </c>
      <c r="GF54">
        <v>0.6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0.75714285714285701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0</v>
      </c>
      <c r="HA54">
        <v>0</v>
      </c>
      <c r="HB54">
        <v>0.71428571428571397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0.22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0.2</v>
      </c>
      <c r="IB54">
        <v>0.5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0.78749999999999998</v>
      </c>
      <c r="IS54">
        <v>1</v>
      </c>
      <c r="IT54">
        <v>1</v>
      </c>
      <c r="IU54">
        <v>1</v>
      </c>
      <c r="IV54">
        <v>0</v>
      </c>
      <c r="IW54">
        <v>0.75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0.27142857142857102</v>
      </c>
      <c r="KD54">
        <v>1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0.14285714285714299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0.32</v>
      </c>
      <c r="MP54">
        <v>0</v>
      </c>
      <c r="MQ54">
        <v>0</v>
      </c>
      <c r="MR54">
        <v>1</v>
      </c>
      <c r="MS54">
        <v>0</v>
      </c>
      <c r="MT54">
        <v>0</v>
      </c>
      <c r="MU54">
        <v>0.2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0.15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0.32500000000000001</v>
      </c>
      <c r="NX54">
        <v>0</v>
      </c>
      <c r="NY54">
        <v>1</v>
      </c>
      <c r="NZ54">
        <v>0.5</v>
      </c>
      <c r="OA54">
        <v>0.5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0.51428571428571401</v>
      </c>
      <c r="PB54">
        <v>1</v>
      </c>
      <c r="PC54">
        <v>0</v>
      </c>
      <c r="PD54">
        <v>1</v>
      </c>
      <c r="PE54">
        <v>0</v>
      </c>
      <c r="PF54">
        <v>1</v>
      </c>
      <c r="PG54">
        <v>0</v>
      </c>
      <c r="PH54">
        <v>0</v>
      </c>
      <c r="PI54">
        <v>0.42857142857142899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0.15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0.5</v>
      </c>
      <c r="QB54">
        <v>0.66</v>
      </c>
      <c r="QC54">
        <v>1</v>
      </c>
      <c r="QD54">
        <v>0</v>
      </c>
      <c r="QE54">
        <v>0</v>
      </c>
      <c r="QF54">
        <v>1</v>
      </c>
      <c r="QG54">
        <v>1</v>
      </c>
      <c r="QH54">
        <v>0.6</v>
      </c>
      <c r="QI54">
        <v>1</v>
      </c>
      <c r="QJ54">
        <v>0.28999999999999998</v>
      </c>
      <c r="QK54">
        <v>1</v>
      </c>
      <c r="QL54">
        <v>1</v>
      </c>
      <c r="QM54">
        <v>0</v>
      </c>
      <c r="QN54">
        <v>0</v>
      </c>
      <c r="QO54">
        <v>0</v>
      </c>
      <c r="QP54">
        <v>0.4</v>
      </c>
      <c r="QQ54">
        <v>0.5</v>
      </c>
      <c r="QR54">
        <v>0.5</v>
      </c>
      <c r="QS54">
        <v>1</v>
      </c>
      <c r="QT54">
        <v>0.78749999999999998</v>
      </c>
      <c r="QU54">
        <v>1</v>
      </c>
      <c r="QV54">
        <v>1</v>
      </c>
      <c r="QW54">
        <v>1</v>
      </c>
      <c r="QX54">
        <v>0</v>
      </c>
      <c r="QY54">
        <v>0.75</v>
      </c>
      <c r="QZ54">
        <v>1</v>
      </c>
      <c r="RA54">
        <v>0.5</v>
      </c>
      <c r="RB54">
        <v>0.5</v>
      </c>
      <c r="RC54">
        <v>0.5</v>
      </c>
      <c r="RD54">
        <v>0.43333333333333302</v>
      </c>
      <c r="RE54">
        <v>1</v>
      </c>
      <c r="RF54">
        <v>0</v>
      </c>
      <c r="RG54">
        <v>0</v>
      </c>
      <c r="RH54">
        <v>0.33333333333333298</v>
      </c>
      <c r="RI54">
        <v>1</v>
      </c>
      <c r="RJ54">
        <v>0.23749999999999999</v>
      </c>
      <c r="RK54">
        <v>0</v>
      </c>
      <c r="RL54">
        <v>1</v>
      </c>
      <c r="RM54">
        <v>0</v>
      </c>
      <c r="RN54">
        <v>0</v>
      </c>
      <c r="RO54">
        <v>0.25</v>
      </c>
      <c r="RP54">
        <v>0.5</v>
      </c>
      <c r="RQ54">
        <v>1</v>
      </c>
      <c r="RR54">
        <v>0.32500000000000001</v>
      </c>
      <c r="RS54">
        <v>1</v>
      </c>
      <c r="RT54">
        <v>1</v>
      </c>
      <c r="RU54">
        <v>0</v>
      </c>
      <c r="RV54">
        <v>0</v>
      </c>
      <c r="RW54">
        <v>0.5</v>
      </c>
      <c r="RX54">
        <v>0.5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0.66</v>
      </c>
      <c r="SJ54">
        <v>1</v>
      </c>
      <c r="SK54">
        <v>1</v>
      </c>
      <c r="SL54">
        <v>0</v>
      </c>
      <c r="SM54">
        <v>1</v>
      </c>
      <c r="SN54">
        <v>0</v>
      </c>
      <c r="SO54">
        <v>0.6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0.78749999999999998</v>
      </c>
      <c r="SZ54">
        <v>1</v>
      </c>
      <c r="TA54">
        <v>1</v>
      </c>
      <c r="TB54">
        <v>1</v>
      </c>
      <c r="TC54">
        <v>0</v>
      </c>
      <c r="TD54">
        <v>0.75</v>
      </c>
      <c r="TE54">
        <v>1</v>
      </c>
      <c r="TF54">
        <v>1</v>
      </c>
      <c r="TG54">
        <v>0.266666666666667</v>
      </c>
      <c r="TH54">
        <v>0</v>
      </c>
      <c r="TI54">
        <v>1</v>
      </c>
      <c r="TJ54">
        <v>0</v>
      </c>
      <c r="TK54">
        <v>0.33333333333333298</v>
      </c>
      <c r="TL54">
        <v>0.5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0.57499999999999996</v>
      </c>
      <c r="TZ54">
        <v>1</v>
      </c>
      <c r="UA54">
        <v>0</v>
      </c>
      <c r="UB54">
        <v>1</v>
      </c>
      <c r="UC54">
        <v>0</v>
      </c>
      <c r="UD54">
        <v>1</v>
      </c>
      <c r="UE54">
        <v>0</v>
      </c>
      <c r="UF54">
        <v>0.5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0.89375000000000004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0</v>
      </c>
      <c r="VE54">
        <v>1</v>
      </c>
      <c r="VF54">
        <v>1</v>
      </c>
      <c r="VG54">
        <v>0.875</v>
      </c>
      <c r="VH54">
        <v>1</v>
      </c>
      <c r="VI54">
        <v>0.43333333333333302</v>
      </c>
      <c r="VJ54">
        <v>0</v>
      </c>
      <c r="VK54">
        <v>0</v>
      </c>
      <c r="VL54">
        <v>0</v>
      </c>
      <c r="VM54">
        <v>0</v>
      </c>
      <c r="VN54">
        <v>1</v>
      </c>
      <c r="VO54">
        <v>1</v>
      </c>
      <c r="VP54">
        <v>0.33333333333333298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0.71666666666666701</v>
      </c>
      <c r="WA54">
        <v>1</v>
      </c>
      <c r="WB54">
        <v>1</v>
      </c>
      <c r="WC54">
        <v>1</v>
      </c>
      <c r="WD54">
        <v>1</v>
      </c>
      <c r="WE54">
        <v>0</v>
      </c>
      <c r="WF54">
        <v>0</v>
      </c>
      <c r="WG54">
        <v>0.66666666666666696</v>
      </c>
      <c r="WH54">
        <v>1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0.20833333333333301</v>
      </c>
      <c r="WR54">
        <v>0</v>
      </c>
      <c r="WS54">
        <v>0</v>
      </c>
      <c r="WT54">
        <v>0</v>
      </c>
      <c r="WU54">
        <v>0</v>
      </c>
      <c r="WV54">
        <v>1</v>
      </c>
      <c r="WW54">
        <v>0</v>
      </c>
      <c r="WX54">
        <v>0.16666666666666699</v>
      </c>
      <c r="WY54">
        <v>0.5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0.43333333333333302</v>
      </c>
      <c r="XP54">
        <v>1</v>
      </c>
      <c r="XQ54">
        <v>0</v>
      </c>
      <c r="XR54">
        <v>1</v>
      </c>
      <c r="XS54">
        <v>0</v>
      </c>
      <c r="XT54">
        <v>0</v>
      </c>
      <c r="XU54">
        <v>0</v>
      </c>
      <c r="XV54">
        <v>0.33333333333333298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0.71666666666666701</v>
      </c>
      <c r="YG54">
        <v>1</v>
      </c>
      <c r="YH54">
        <v>1</v>
      </c>
      <c r="YI54">
        <v>1</v>
      </c>
      <c r="YJ54">
        <v>0</v>
      </c>
      <c r="YK54">
        <v>1</v>
      </c>
      <c r="YL54">
        <v>0</v>
      </c>
      <c r="YM54">
        <v>0.66666666666666696</v>
      </c>
      <c r="YN54">
        <v>1</v>
      </c>
      <c r="YO54">
        <v>0.15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0.5</v>
      </c>
      <c r="YY54">
        <v>0.185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</v>
      </c>
      <c r="ZI54">
        <v>0</v>
      </c>
      <c r="ZJ54">
        <v>0.1</v>
      </c>
      <c r="ZK54">
        <v>0.5</v>
      </c>
      <c r="ZL54">
        <v>0.71666666666666701</v>
      </c>
      <c r="ZM54">
        <v>0</v>
      </c>
      <c r="ZN54">
        <v>0</v>
      </c>
      <c r="ZO54">
        <v>1</v>
      </c>
      <c r="ZP54">
        <v>1</v>
      </c>
      <c r="ZQ54">
        <v>1</v>
      </c>
      <c r="ZR54">
        <v>1</v>
      </c>
      <c r="ZS54">
        <v>0.66666666666666696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0.43333333333333302</v>
      </c>
      <c r="AAJ54">
        <v>1</v>
      </c>
      <c r="AAK54">
        <v>0</v>
      </c>
      <c r="AAL54">
        <v>0</v>
      </c>
      <c r="AAM54">
        <v>0</v>
      </c>
      <c r="AAN54">
        <v>1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1</v>
      </c>
      <c r="AAU54">
        <v>1</v>
      </c>
      <c r="AAV54">
        <v>0.33333333333333298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0.66</v>
      </c>
      <c r="ACB54">
        <v>1</v>
      </c>
      <c r="ACC54">
        <v>0</v>
      </c>
      <c r="ACD54">
        <v>1</v>
      </c>
      <c r="ACE54">
        <v>0</v>
      </c>
      <c r="ACF54">
        <v>1</v>
      </c>
      <c r="ACG54">
        <v>0.6</v>
      </c>
      <c r="ACH54">
        <v>1</v>
      </c>
      <c r="ACI54">
        <v>0.25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1</v>
      </c>
      <c r="ACP54">
        <v>1</v>
      </c>
      <c r="ACQ54">
        <v>0.28571428571428598</v>
      </c>
      <c r="ACR54">
        <v>0.5</v>
      </c>
      <c r="ACS54">
        <v>0.15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0.28999999999999998</v>
      </c>
      <c r="ADV54">
        <v>1</v>
      </c>
      <c r="ADW54">
        <v>0</v>
      </c>
      <c r="ADX54">
        <v>1</v>
      </c>
      <c r="ADY54">
        <v>0</v>
      </c>
      <c r="ADZ54">
        <v>0</v>
      </c>
      <c r="AEA54">
        <v>0.4</v>
      </c>
      <c r="AEB54">
        <v>0.5</v>
      </c>
      <c r="AEC54">
        <v>0.63571428571428601</v>
      </c>
      <c r="AED54">
        <v>1</v>
      </c>
      <c r="AEE54">
        <v>1</v>
      </c>
      <c r="AEF54">
        <v>1</v>
      </c>
      <c r="AEG54">
        <v>1</v>
      </c>
      <c r="AEH54">
        <v>0</v>
      </c>
      <c r="AEI54">
        <v>0</v>
      </c>
      <c r="AEJ54">
        <v>0</v>
      </c>
      <c r="AEK54">
        <v>0.57142857142857095</v>
      </c>
      <c r="AEL54">
        <v>1</v>
      </c>
      <c r="AEM54">
        <v>0.75714285714285701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0</v>
      </c>
      <c r="AET54">
        <v>0</v>
      </c>
      <c r="AEU54">
        <v>0.71428571428571397</v>
      </c>
      <c r="AEV54">
        <v>1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0.63571428571428601</v>
      </c>
      <c r="AGC54">
        <v>1</v>
      </c>
      <c r="AGD54">
        <v>1</v>
      </c>
      <c r="AGE54">
        <v>1</v>
      </c>
      <c r="AGF54">
        <v>0</v>
      </c>
      <c r="AGG54">
        <v>0</v>
      </c>
      <c r="AGH54">
        <v>0</v>
      </c>
      <c r="AGI54">
        <v>1</v>
      </c>
      <c r="AGJ54">
        <v>0.57142857142857095</v>
      </c>
      <c r="AGK54">
        <v>1</v>
      </c>
      <c r="AGL54">
        <v>0.63571428571428601</v>
      </c>
      <c r="AGM54">
        <v>1</v>
      </c>
      <c r="AGN54">
        <v>1</v>
      </c>
      <c r="AGO54">
        <v>0</v>
      </c>
      <c r="AGP54">
        <v>1</v>
      </c>
      <c r="AGQ54">
        <v>0</v>
      </c>
      <c r="AGR54">
        <v>1</v>
      </c>
      <c r="AGS54">
        <v>0</v>
      </c>
      <c r="AGT54">
        <v>0.57142857142857095</v>
      </c>
      <c r="AGU54">
        <v>1</v>
      </c>
      <c r="AGV54">
        <v>0.63571428571428601</v>
      </c>
      <c r="AGW54">
        <v>1</v>
      </c>
      <c r="AGX54">
        <v>1</v>
      </c>
      <c r="AGY54">
        <v>0</v>
      </c>
      <c r="AGZ54">
        <v>1</v>
      </c>
      <c r="AHA54">
        <v>1</v>
      </c>
      <c r="AHB54">
        <v>0</v>
      </c>
      <c r="AHC54">
        <v>0</v>
      </c>
      <c r="AHD54">
        <v>0.57142857142857095</v>
      </c>
      <c r="AHE54">
        <v>1</v>
      </c>
      <c r="AHF54">
        <v>0.745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0</v>
      </c>
      <c r="AHM54">
        <v>0</v>
      </c>
      <c r="AHN54">
        <v>1</v>
      </c>
      <c r="AHO54">
        <v>1</v>
      </c>
      <c r="AHP54">
        <v>0</v>
      </c>
      <c r="AHQ54">
        <v>0.7</v>
      </c>
      <c r="AHR54">
        <v>1</v>
      </c>
      <c r="AHS54">
        <v>0.32500000000000001</v>
      </c>
      <c r="AHT54">
        <v>1</v>
      </c>
      <c r="AHU54">
        <v>0</v>
      </c>
      <c r="AHV54">
        <v>0</v>
      </c>
      <c r="AHW54">
        <v>0</v>
      </c>
      <c r="AHX54">
        <v>1</v>
      </c>
      <c r="AHY54">
        <v>1</v>
      </c>
      <c r="AHZ54">
        <v>0.5</v>
      </c>
      <c r="AIA54">
        <v>0.5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0.47571142992552401</v>
      </c>
      <c r="AII54">
        <v>0.66242575226848999</v>
      </c>
      <c r="AIJ54">
        <v>0.60153643373306198</v>
      </c>
      <c r="AIK54">
        <v>0.72796499756661304</v>
      </c>
      <c r="AIL54">
        <v>0.96386024100275602</v>
      </c>
      <c r="AIM54">
        <v>0.87447513350574602</v>
      </c>
      <c r="AIN54">
        <v>0.74795451148328596</v>
      </c>
      <c r="AIO54">
        <v>0.95660037793476504</v>
      </c>
      <c r="AIP54">
        <v>0.68410037650785405</v>
      </c>
      <c r="AIQ54">
        <v>1</v>
      </c>
      <c r="AIR54">
        <v>0.77393697955644603</v>
      </c>
      <c r="AIS54">
        <v>0.63907172186978201</v>
      </c>
      <c r="AIT54">
        <v>1</v>
      </c>
      <c r="AIU54">
        <v>0.59448969536715202</v>
      </c>
      <c r="AIV54">
        <v>0.636911131542509</v>
      </c>
      <c r="AIW54">
        <v>0.48247128121224397</v>
      </c>
      <c r="AIX54">
        <v>0.52127953727528797</v>
      </c>
      <c r="AIY54">
        <v>0.78901911983116202</v>
      </c>
      <c r="AIZ54">
        <v>1</v>
      </c>
      <c r="AJA54">
        <v>0.72110959442244604</v>
      </c>
      <c r="AJB54">
        <v>0.70702548221472705</v>
      </c>
      <c r="AJC54">
        <v>0.72726775777887298</v>
      </c>
      <c r="AJD54">
        <v>0.73119339595787702</v>
      </c>
      <c r="AJE54">
        <v>1</v>
      </c>
      <c r="AJF54">
        <v>1</v>
      </c>
      <c r="AJG54">
        <v>0.52255939022415099</v>
      </c>
      <c r="AJH54">
        <v>0.78120533989218</v>
      </c>
      <c r="AJI54">
        <v>0.81653839723231503</v>
      </c>
      <c r="AJJ54">
        <v>0.71666666666666701</v>
      </c>
      <c r="AJK54">
        <v>0.54045714398075995</v>
      </c>
      <c r="AJL54">
        <v>0.81038313171466703</v>
      </c>
      <c r="AJM54">
        <v>0.61757296954295404</v>
      </c>
      <c r="AJN54">
        <v>0.43333333333333302</v>
      </c>
      <c r="AJO54">
        <v>1</v>
      </c>
      <c r="AJP54">
        <v>0.634194850872836</v>
      </c>
      <c r="AJQ54">
        <v>0.89524111770646297</v>
      </c>
      <c r="AJR54">
        <v>0.43859002131364999</v>
      </c>
      <c r="AJS54">
        <v>0.63629298727866102</v>
      </c>
      <c r="AJT54">
        <v>0.64136098093287996</v>
      </c>
      <c r="AJU54">
        <v>0.75928916009382696</v>
      </c>
      <c r="AJV54">
        <v>1</v>
      </c>
      <c r="AJW54">
        <v>0.35950920388617402</v>
      </c>
      <c r="AJX54">
        <v>0.79385431123398298</v>
      </c>
      <c r="AJY54">
        <v>0.70053712075010199</v>
      </c>
      <c r="AJZ54">
        <v>0.58469508154648397</v>
      </c>
      <c r="AKA54">
        <v>1</v>
      </c>
      <c r="AKB54">
        <v>0.71748830651809303</v>
      </c>
      <c r="AKC54">
        <v>0.73003272106569095</v>
      </c>
      <c r="AKD54">
        <v>0.86858516335639602</v>
      </c>
      <c r="AKE54">
        <v>0.78347245428496604</v>
      </c>
      <c r="AKF54">
        <v>0.774843426407959</v>
      </c>
      <c r="AKG54">
        <v>0.386190164973298</v>
      </c>
      <c r="AKH54">
        <v>0.58408826856045803</v>
      </c>
      <c r="AKI54">
        <v>1</v>
      </c>
      <c r="AKJ54">
        <v>0.75417722395454401</v>
      </c>
      <c r="AKK54">
        <v>0.57846710794004796</v>
      </c>
      <c r="AKL54">
        <v>0.86236313118636998</v>
      </c>
      <c r="AKM54">
        <v>0.81132593251797702</v>
      </c>
      <c r="AKN54">
        <v>0.75484661072454196</v>
      </c>
      <c r="AKO54">
        <v>0.69365745328810902</v>
      </c>
    </row>
    <row r="55" spans="1:977" x14ac:dyDescent="0.25">
      <c r="A55">
        <v>57</v>
      </c>
      <c r="B55" t="s">
        <v>1150</v>
      </c>
      <c r="C55" t="s">
        <v>1151</v>
      </c>
      <c r="D55" t="s">
        <v>1152</v>
      </c>
      <c r="F55" t="s">
        <v>980</v>
      </c>
      <c r="G55" t="s">
        <v>996</v>
      </c>
      <c r="H55" t="s">
        <v>981</v>
      </c>
      <c r="I55" t="s">
        <v>997</v>
      </c>
      <c r="J55" t="s">
        <v>983</v>
      </c>
      <c r="K55" t="s">
        <v>998</v>
      </c>
      <c r="L55" t="s">
        <v>1110</v>
      </c>
      <c r="P55" t="s">
        <v>985</v>
      </c>
      <c r="R55">
        <v>0.266666666666667</v>
      </c>
      <c r="S55">
        <v>0</v>
      </c>
      <c r="T55">
        <v>1</v>
      </c>
      <c r="U55">
        <v>1</v>
      </c>
      <c r="V55">
        <v>0</v>
      </c>
      <c r="W55">
        <v>0</v>
      </c>
      <c r="X55">
        <v>0</v>
      </c>
      <c r="Y55">
        <v>0.33333333333333298</v>
      </c>
      <c r="Z55">
        <v>0.5</v>
      </c>
      <c r="AA55">
        <v>0.15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0.36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0.6</v>
      </c>
      <c r="AO55">
        <v>0.5</v>
      </c>
      <c r="AP55">
        <v>0.38333333333333303</v>
      </c>
      <c r="AQ55">
        <v>1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0.66666666666666696</v>
      </c>
      <c r="BA55">
        <v>0.5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0.878571428571429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0</v>
      </c>
      <c r="CZ55">
        <v>0.85714285714285698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0.78749999999999998</v>
      </c>
      <c r="DV55">
        <v>1</v>
      </c>
      <c r="DW55">
        <v>1</v>
      </c>
      <c r="DX55">
        <v>1</v>
      </c>
      <c r="DY55">
        <v>0</v>
      </c>
      <c r="DZ55">
        <v>0.75</v>
      </c>
      <c r="EA55">
        <v>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0.71666666666666701</v>
      </c>
      <c r="FK55">
        <v>1</v>
      </c>
      <c r="FL55">
        <v>0</v>
      </c>
      <c r="FM55">
        <v>1</v>
      </c>
      <c r="FN55">
        <v>0</v>
      </c>
      <c r="FO55">
        <v>1</v>
      </c>
      <c r="FP55">
        <v>1</v>
      </c>
      <c r="FQ55">
        <v>0.66666666666666696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0.83</v>
      </c>
      <c r="GA55">
        <v>0</v>
      </c>
      <c r="GB55">
        <v>1</v>
      </c>
      <c r="GC55">
        <v>1</v>
      </c>
      <c r="GD55">
        <v>1</v>
      </c>
      <c r="GE55">
        <v>1</v>
      </c>
      <c r="GF55">
        <v>0.8</v>
      </c>
      <c r="GG55">
        <v>1</v>
      </c>
      <c r="GH55">
        <v>0.344444444444444</v>
      </c>
      <c r="GI55">
        <v>1</v>
      </c>
      <c r="GJ55">
        <v>0</v>
      </c>
      <c r="GK55">
        <v>1</v>
      </c>
      <c r="GL55">
        <v>1</v>
      </c>
      <c r="GM55">
        <v>1</v>
      </c>
      <c r="GN55">
        <v>1</v>
      </c>
      <c r="GO55">
        <v>0</v>
      </c>
      <c r="GP55">
        <v>0</v>
      </c>
      <c r="GQ55">
        <v>0</v>
      </c>
      <c r="GR55">
        <v>0.55555555555555602</v>
      </c>
      <c r="GS55">
        <v>0.5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0.5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0.5</v>
      </c>
      <c r="HM55">
        <v>0.83</v>
      </c>
      <c r="HN55">
        <v>1</v>
      </c>
      <c r="HO55">
        <v>1</v>
      </c>
      <c r="HP55">
        <v>1</v>
      </c>
      <c r="HQ55">
        <v>1</v>
      </c>
      <c r="HR55">
        <v>0</v>
      </c>
      <c r="HS55">
        <v>0.8</v>
      </c>
      <c r="HT55">
        <v>1</v>
      </c>
      <c r="HU55">
        <v>0.28999999999999998</v>
      </c>
      <c r="HV55">
        <v>1</v>
      </c>
      <c r="HW55">
        <v>0</v>
      </c>
      <c r="HX55">
        <v>0</v>
      </c>
      <c r="HY55">
        <v>1</v>
      </c>
      <c r="HZ55">
        <v>0</v>
      </c>
      <c r="IA55">
        <v>0.4</v>
      </c>
      <c r="IB55">
        <v>0.5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0.5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0.5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0.85833333333333295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0</v>
      </c>
      <c r="KA55">
        <v>0.83333333333333304</v>
      </c>
      <c r="KB55">
        <v>1</v>
      </c>
      <c r="KC55">
        <v>0.15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0.878571428571429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0</v>
      </c>
      <c r="KU55">
        <v>0.85714285714285698</v>
      </c>
      <c r="KV55">
        <v>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0.878571428571429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0</v>
      </c>
      <c r="MC55">
        <v>0.85714285714285698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0.36</v>
      </c>
      <c r="MP55">
        <v>0</v>
      </c>
      <c r="MQ55">
        <v>0</v>
      </c>
      <c r="MR55">
        <v>1</v>
      </c>
      <c r="MS55">
        <v>1</v>
      </c>
      <c r="MT55">
        <v>1</v>
      </c>
      <c r="MU55">
        <v>0.6</v>
      </c>
      <c r="MV55">
        <v>0.5</v>
      </c>
      <c r="MW55">
        <v>0.78749999999999998</v>
      </c>
      <c r="MX55">
        <v>0</v>
      </c>
      <c r="MY55">
        <v>1</v>
      </c>
      <c r="MZ55">
        <v>1</v>
      </c>
      <c r="NA55">
        <v>1</v>
      </c>
      <c r="NB55">
        <v>0.75</v>
      </c>
      <c r="NC55">
        <v>1</v>
      </c>
      <c r="ND55">
        <v>0.15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0.57499999999999996</v>
      </c>
      <c r="NS55">
        <v>0</v>
      </c>
      <c r="NT55">
        <v>1</v>
      </c>
      <c r="NU55">
        <v>0.5</v>
      </c>
      <c r="NV55">
        <v>1</v>
      </c>
      <c r="NW55">
        <v>0.05</v>
      </c>
      <c r="NX55">
        <v>0</v>
      </c>
      <c r="NY55">
        <v>0</v>
      </c>
      <c r="NZ55">
        <v>0</v>
      </c>
      <c r="OA55">
        <v>0</v>
      </c>
      <c r="OB55">
        <v>0.83</v>
      </c>
      <c r="OC55">
        <v>0</v>
      </c>
      <c r="OD55">
        <v>1</v>
      </c>
      <c r="OE55">
        <v>1</v>
      </c>
      <c r="OF55">
        <v>1</v>
      </c>
      <c r="OG55">
        <v>1</v>
      </c>
      <c r="OH55">
        <v>0.8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0.43</v>
      </c>
      <c r="QC55">
        <v>1</v>
      </c>
      <c r="QD55">
        <v>1</v>
      </c>
      <c r="QE55">
        <v>0</v>
      </c>
      <c r="QF55">
        <v>1</v>
      </c>
      <c r="QG55">
        <v>1</v>
      </c>
      <c r="QH55">
        <v>0.8</v>
      </c>
      <c r="QI55">
        <v>0.5</v>
      </c>
      <c r="QJ55">
        <v>0.22</v>
      </c>
      <c r="QK55">
        <v>1</v>
      </c>
      <c r="QL55">
        <v>0</v>
      </c>
      <c r="QM55">
        <v>0</v>
      </c>
      <c r="QN55">
        <v>0</v>
      </c>
      <c r="QO55">
        <v>0</v>
      </c>
      <c r="QP55">
        <v>0.2</v>
      </c>
      <c r="QQ55">
        <v>0.5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0.05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0.23749999999999999</v>
      </c>
      <c r="RK55">
        <v>0</v>
      </c>
      <c r="RL55">
        <v>1</v>
      </c>
      <c r="RM55">
        <v>0</v>
      </c>
      <c r="RN55">
        <v>0</v>
      </c>
      <c r="RO55">
        <v>0.25</v>
      </c>
      <c r="RP55">
        <v>0.5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0.75714285714285701</v>
      </c>
      <c r="RZ55">
        <v>1</v>
      </c>
      <c r="SA55">
        <v>1</v>
      </c>
      <c r="SB55">
        <v>0</v>
      </c>
      <c r="SC55">
        <v>1</v>
      </c>
      <c r="SD55">
        <v>1</v>
      </c>
      <c r="SE55">
        <v>1</v>
      </c>
      <c r="SF55">
        <v>0</v>
      </c>
      <c r="SG55">
        <v>0.71428571428571397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0.83</v>
      </c>
      <c r="SR55">
        <v>1</v>
      </c>
      <c r="SS55">
        <v>1</v>
      </c>
      <c r="ST55">
        <v>1</v>
      </c>
      <c r="SU55">
        <v>1</v>
      </c>
      <c r="SV55">
        <v>0</v>
      </c>
      <c r="SW55">
        <v>0.8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0.266666666666667</v>
      </c>
      <c r="TH55">
        <v>0</v>
      </c>
      <c r="TI55">
        <v>1</v>
      </c>
      <c r="TJ55">
        <v>0</v>
      </c>
      <c r="TK55">
        <v>0.33333333333333298</v>
      </c>
      <c r="TL55">
        <v>0.5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1</v>
      </c>
      <c r="TW55">
        <v>0.5</v>
      </c>
      <c r="TX55">
        <v>1</v>
      </c>
      <c r="TY55">
        <v>0.05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0.878571428571429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0</v>
      </c>
      <c r="UO55">
        <v>1</v>
      </c>
      <c r="UP55">
        <v>0.85714285714285698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0.05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0.05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0.83</v>
      </c>
      <c r="VS55">
        <v>1</v>
      </c>
      <c r="VT55">
        <v>1</v>
      </c>
      <c r="VU55">
        <v>1</v>
      </c>
      <c r="VV55">
        <v>1</v>
      </c>
      <c r="VW55">
        <v>0</v>
      </c>
      <c r="VX55">
        <v>0.8</v>
      </c>
      <c r="VY55">
        <v>1</v>
      </c>
      <c r="VZ55">
        <v>0.266666666666667</v>
      </c>
      <c r="WA55">
        <v>1</v>
      </c>
      <c r="WB55">
        <v>0</v>
      </c>
      <c r="WC55">
        <v>1</v>
      </c>
      <c r="WD55">
        <v>0</v>
      </c>
      <c r="WE55">
        <v>0</v>
      </c>
      <c r="WF55">
        <v>0</v>
      </c>
      <c r="WG55">
        <v>0.33333333333333298</v>
      </c>
      <c r="WH55">
        <v>0.5</v>
      </c>
      <c r="WI55">
        <v>0.05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0.05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0.36</v>
      </c>
      <c r="XA55">
        <v>1</v>
      </c>
      <c r="XB55">
        <v>0</v>
      </c>
      <c r="XC55">
        <v>0</v>
      </c>
      <c r="XD55">
        <v>1</v>
      </c>
      <c r="XE55">
        <v>1</v>
      </c>
      <c r="XF55">
        <v>0.6</v>
      </c>
      <c r="XG55">
        <v>0.5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0.85833333333333295</v>
      </c>
      <c r="XP55">
        <v>1</v>
      </c>
      <c r="XQ55">
        <v>1</v>
      </c>
      <c r="XR55">
        <v>1</v>
      </c>
      <c r="XS55">
        <v>1</v>
      </c>
      <c r="XT55">
        <v>0</v>
      </c>
      <c r="XU55">
        <v>1</v>
      </c>
      <c r="XV55">
        <v>0.83333333333333304</v>
      </c>
      <c r="XW55">
        <v>1</v>
      </c>
      <c r="XX55">
        <v>0.05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0.05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0.05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0.40454545454545499</v>
      </c>
      <c r="ZV55">
        <v>1</v>
      </c>
      <c r="ZW55">
        <v>0</v>
      </c>
      <c r="ZX55">
        <v>0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0</v>
      </c>
      <c r="AAG55">
        <v>0.72727272727272696</v>
      </c>
      <c r="AAH55">
        <v>0.5</v>
      </c>
      <c r="AAI55">
        <v>0.38333333333333303</v>
      </c>
      <c r="AAJ55">
        <v>1</v>
      </c>
      <c r="AAK55">
        <v>0</v>
      </c>
      <c r="AAL55">
        <v>1</v>
      </c>
      <c r="AAM55">
        <v>1</v>
      </c>
      <c r="AAN55">
        <v>1</v>
      </c>
      <c r="AAO55">
        <v>0</v>
      </c>
      <c r="AAP55">
        <v>1</v>
      </c>
      <c r="AAQ55">
        <v>0</v>
      </c>
      <c r="AAR55">
        <v>1</v>
      </c>
      <c r="AAS55">
        <v>0</v>
      </c>
      <c r="AAT55">
        <v>1</v>
      </c>
      <c r="AAU55">
        <v>1</v>
      </c>
      <c r="AAV55">
        <v>0.66666666666666696</v>
      </c>
      <c r="AAW55">
        <v>0.5</v>
      </c>
      <c r="AAX55">
        <v>0.15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0.83</v>
      </c>
      <c r="ABG55">
        <v>1</v>
      </c>
      <c r="ABH55">
        <v>1</v>
      </c>
      <c r="ABI55">
        <v>1</v>
      </c>
      <c r="ABJ55">
        <v>0</v>
      </c>
      <c r="ABK55">
        <v>1</v>
      </c>
      <c r="ABL55">
        <v>0.8</v>
      </c>
      <c r="ABM55">
        <v>1</v>
      </c>
      <c r="ABN55">
        <v>0.66</v>
      </c>
      <c r="ABO55">
        <v>0</v>
      </c>
      <c r="ABP55">
        <v>0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0</v>
      </c>
      <c r="ABX55">
        <v>0</v>
      </c>
      <c r="ABY55">
        <v>0.6</v>
      </c>
      <c r="ABZ55">
        <v>1</v>
      </c>
      <c r="ACA55">
        <v>0.15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0.35</v>
      </c>
      <c r="ACJ55">
        <v>1</v>
      </c>
      <c r="ACK55">
        <v>1</v>
      </c>
      <c r="ACL55">
        <v>1</v>
      </c>
      <c r="ACM55">
        <v>1</v>
      </c>
      <c r="ACN55">
        <v>0</v>
      </c>
      <c r="ACO55">
        <v>0</v>
      </c>
      <c r="ACP55">
        <v>0</v>
      </c>
      <c r="ACQ55">
        <v>0.57142857142857095</v>
      </c>
      <c r="ACR55">
        <v>0.5</v>
      </c>
      <c r="ACS55">
        <v>0.15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0.878571428571429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0</v>
      </c>
      <c r="AEU55">
        <v>0.85714285714285698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0.5</v>
      </c>
      <c r="AFO55">
        <v>1</v>
      </c>
      <c r="AFP55">
        <v>1</v>
      </c>
      <c r="AFQ55">
        <v>1</v>
      </c>
      <c r="AFR55">
        <v>1</v>
      </c>
      <c r="AFS55">
        <v>0.5</v>
      </c>
      <c r="AFT55">
        <v>0.15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0.15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0.15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0.91500000000000004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0</v>
      </c>
      <c r="AHM55">
        <v>1</v>
      </c>
      <c r="AHN55">
        <v>1</v>
      </c>
      <c r="AHO55">
        <v>1</v>
      </c>
      <c r="AHP55">
        <v>1</v>
      </c>
      <c r="AHQ55">
        <v>0.9</v>
      </c>
      <c r="AHR55">
        <v>1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0.21705823557290199</v>
      </c>
      <c r="AII55">
        <v>0.42963459473870103</v>
      </c>
      <c r="AIJ55">
        <v>1</v>
      </c>
      <c r="AIK55">
        <v>0.77735558848166197</v>
      </c>
      <c r="AIL55">
        <v>0.92772048200551205</v>
      </c>
      <c r="AIM55">
        <v>0.73054537647261397</v>
      </c>
      <c r="AIN55">
        <v>0.71033139504893505</v>
      </c>
      <c r="AIO55">
        <v>0.90236893839189802</v>
      </c>
      <c r="AIP55">
        <v>0.55120869938263495</v>
      </c>
      <c r="AIQ55">
        <v>0.807944345923436</v>
      </c>
      <c r="AIR55">
        <v>0.71168672491353002</v>
      </c>
      <c r="AIS55">
        <v>0.46585539093261402</v>
      </c>
      <c r="AIT55">
        <v>0.94250028747489001</v>
      </c>
      <c r="AIU55">
        <v>0.86382558813106403</v>
      </c>
      <c r="AIV55">
        <v>0.79739122564492004</v>
      </c>
      <c r="AIW55">
        <v>0.75021575727448098</v>
      </c>
      <c r="AIX55">
        <v>0.78048840268740505</v>
      </c>
      <c r="AIY55">
        <v>0.82051617210760597</v>
      </c>
      <c r="AIZ55">
        <v>0.49861862834569798</v>
      </c>
      <c r="AJA55">
        <v>0.91147945922992801</v>
      </c>
      <c r="AJB55">
        <v>0.78906988991137095</v>
      </c>
      <c r="AJC55">
        <v>0.72659877229242997</v>
      </c>
      <c r="AJD55">
        <v>0.62491069408098998</v>
      </c>
      <c r="AJE55">
        <v>0.344444444444444</v>
      </c>
      <c r="AJF55">
        <v>0.860222402182375</v>
      </c>
      <c r="AJG55">
        <v>0.61932480879177398</v>
      </c>
      <c r="AJH55">
        <v>0.45201377189063702</v>
      </c>
      <c r="AJI55">
        <v>0.44839849025296602</v>
      </c>
      <c r="AJJ55">
        <v>0.266666666666667</v>
      </c>
      <c r="AJK55">
        <v>0.55906866799558097</v>
      </c>
      <c r="AJL55">
        <v>0.716464731244151</v>
      </c>
      <c r="AJM55">
        <v>8.4401900982688502E-2</v>
      </c>
      <c r="AJN55">
        <v>0.38333333333333303</v>
      </c>
      <c r="AJO55">
        <v>0.15</v>
      </c>
      <c r="AJP55">
        <v>0.95810204482541095</v>
      </c>
      <c r="AJQ55">
        <v>0.60431920159272101</v>
      </c>
      <c r="AJR55">
        <v>0.24066272275351999</v>
      </c>
      <c r="AJS55">
        <v>0.40887743156735601</v>
      </c>
      <c r="AJT55">
        <v>0.48164571170466097</v>
      </c>
      <c r="AJU55">
        <v>0.53844625039016203</v>
      </c>
      <c r="AJV55">
        <v>0.73438252657824299</v>
      </c>
      <c r="AJW55">
        <v>0.22282957274699999</v>
      </c>
      <c r="AJX55">
        <v>1</v>
      </c>
      <c r="AJY55">
        <v>0.93517716496418402</v>
      </c>
      <c r="AJZ55">
        <v>1</v>
      </c>
      <c r="AKA55">
        <v>1</v>
      </c>
      <c r="AKB55">
        <v>0.81489341393588599</v>
      </c>
      <c r="AKC55">
        <v>0.774621473524015</v>
      </c>
      <c r="AKD55">
        <v>1</v>
      </c>
      <c r="AKE55">
        <v>0.86118482989344203</v>
      </c>
      <c r="AKF55">
        <v>0.37366715591871602</v>
      </c>
      <c r="AKG55">
        <v>0.33681925275167302</v>
      </c>
      <c r="AKH55">
        <v>0.35558181280585399</v>
      </c>
      <c r="AKI55">
        <v>0.73936775691366197</v>
      </c>
      <c r="AKJ55">
        <v>0.51099984633506301</v>
      </c>
      <c r="AKK55">
        <v>0.52739718497221699</v>
      </c>
      <c r="AKL55">
        <v>0.81040740563339098</v>
      </c>
      <c r="AKM55">
        <v>0.66369911036439699</v>
      </c>
      <c r="AKN55">
        <v>0.66781241594790097</v>
      </c>
      <c r="AKO55">
        <v>0.62836861712469605</v>
      </c>
    </row>
    <row r="56" spans="1:977" x14ac:dyDescent="0.25">
      <c r="A56">
        <v>58</v>
      </c>
      <c r="B56" t="s">
        <v>1153</v>
      </c>
      <c r="C56" t="s">
        <v>1154</v>
      </c>
      <c r="D56" t="s">
        <v>1155</v>
      </c>
      <c r="F56" t="s">
        <v>980</v>
      </c>
      <c r="G56" t="s">
        <v>996</v>
      </c>
      <c r="H56" t="s">
        <v>981</v>
      </c>
      <c r="I56" t="s">
        <v>997</v>
      </c>
      <c r="J56" t="s">
        <v>983</v>
      </c>
      <c r="K56" t="s">
        <v>998</v>
      </c>
      <c r="L56" t="s">
        <v>1110</v>
      </c>
      <c r="P56" t="s">
        <v>985</v>
      </c>
      <c r="R56">
        <v>0.71666666666666701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0.66666666666666696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0.30555555555555602</v>
      </c>
      <c r="AQ56">
        <v>1</v>
      </c>
      <c r="AR56">
        <v>1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0.44444444444444398</v>
      </c>
      <c r="BA56">
        <v>0.5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0.15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0.15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0.15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0.15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0.15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0.91500000000000004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0</v>
      </c>
      <c r="FG56">
        <v>1</v>
      </c>
      <c r="FH56">
        <v>0.9</v>
      </c>
      <c r="FI56">
        <v>1</v>
      </c>
      <c r="FJ56">
        <v>0.05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0.15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0.905555555555556</v>
      </c>
      <c r="GI56">
        <v>1</v>
      </c>
      <c r="GJ56">
        <v>0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0.88888888888888895</v>
      </c>
      <c r="GS56">
        <v>1</v>
      </c>
      <c r="GT56">
        <v>0.75714285714285701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0</v>
      </c>
      <c r="HA56">
        <v>0</v>
      </c>
      <c r="HB56">
        <v>0.71428571428571397</v>
      </c>
      <c r="HC56">
        <v>1</v>
      </c>
      <c r="HD56">
        <v>0.71666666666666701</v>
      </c>
      <c r="HE56">
        <v>1</v>
      </c>
      <c r="HF56">
        <v>1</v>
      </c>
      <c r="HG56">
        <v>1</v>
      </c>
      <c r="HH56">
        <v>1</v>
      </c>
      <c r="HI56">
        <v>0</v>
      </c>
      <c r="HJ56">
        <v>0</v>
      </c>
      <c r="HK56">
        <v>0.66666666666666696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0.15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0.15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0.78749999999999998</v>
      </c>
      <c r="IZ56">
        <v>0</v>
      </c>
      <c r="JA56">
        <v>1</v>
      </c>
      <c r="JB56">
        <v>1</v>
      </c>
      <c r="JC56">
        <v>1</v>
      </c>
      <c r="JD56">
        <v>0.75</v>
      </c>
      <c r="JE56">
        <v>1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0.15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0.45</v>
      </c>
      <c r="MF56">
        <v>1</v>
      </c>
      <c r="MG56">
        <v>1</v>
      </c>
      <c r="MH56">
        <v>1</v>
      </c>
      <c r="MI56">
        <v>0</v>
      </c>
      <c r="MJ56">
        <v>1</v>
      </c>
      <c r="MK56">
        <v>1</v>
      </c>
      <c r="ML56">
        <v>1</v>
      </c>
      <c r="MM56">
        <v>0.85714285714285698</v>
      </c>
      <c r="MN56">
        <v>0.5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0.15</v>
      </c>
      <c r="NE56">
        <v>0</v>
      </c>
      <c r="NF56">
        <v>0</v>
      </c>
      <c r="NG56">
        <v>0</v>
      </c>
      <c r="NH56">
        <v>0</v>
      </c>
      <c r="NI56">
        <v>0.5</v>
      </c>
      <c r="NJ56">
        <v>0.5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0.5</v>
      </c>
      <c r="NR56">
        <v>0.57499999999999996</v>
      </c>
      <c r="NS56">
        <v>0</v>
      </c>
      <c r="NT56">
        <v>1</v>
      </c>
      <c r="NU56">
        <v>0.5</v>
      </c>
      <c r="NV56">
        <v>1</v>
      </c>
      <c r="NW56">
        <v>0.05</v>
      </c>
      <c r="NX56">
        <v>0</v>
      </c>
      <c r="NY56">
        <v>0</v>
      </c>
      <c r="NZ56">
        <v>0</v>
      </c>
      <c r="OA56">
        <v>0</v>
      </c>
      <c r="OB56">
        <v>0.43</v>
      </c>
      <c r="OC56">
        <v>1</v>
      </c>
      <c r="OD56">
        <v>1</v>
      </c>
      <c r="OE56">
        <v>1</v>
      </c>
      <c r="OF56">
        <v>0</v>
      </c>
      <c r="OG56">
        <v>1</v>
      </c>
      <c r="OH56">
        <v>0.8</v>
      </c>
      <c r="OI56">
        <v>0.5</v>
      </c>
      <c r="OJ56">
        <v>0.05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0.15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0.51428571428571401</v>
      </c>
      <c r="PB56">
        <v>1</v>
      </c>
      <c r="PC56">
        <v>0</v>
      </c>
      <c r="PD56">
        <v>1</v>
      </c>
      <c r="PE56">
        <v>0</v>
      </c>
      <c r="PF56">
        <v>1</v>
      </c>
      <c r="PG56">
        <v>0</v>
      </c>
      <c r="PH56">
        <v>0</v>
      </c>
      <c r="PI56">
        <v>0.42857142857142899</v>
      </c>
      <c r="PJ56">
        <v>1</v>
      </c>
      <c r="PK56">
        <v>0.32500000000000001</v>
      </c>
      <c r="PL56">
        <v>1</v>
      </c>
      <c r="PM56">
        <v>0</v>
      </c>
      <c r="PN56">
        <v>1</v>
      </c>
      <c r="PO56">
        <v>0</v>
      </c>
      <c r="PP56">
        <v>1</v>
      </c>
      <c r="PQ56">
        <v>0</v>
      </c>
      <c r="PR56">
        <v>0.5</v>
      </c>
      <c r="PS56">
        <v>0.5</v>
      </c>
      <c r="PT56">
        <v>0.83</v>
      </c>
      <c r="PU56">
        <v>1</v>
      </c>
      <c r="PV56">
        <v>1</v>
      </c>
      <c r="PW56">
        <v>1</v>
      </c>
      <c r="PX56">
        <v>0</v>
      </c>
      <c r="PY56">
        <v>1</v>
      </c>
      <c r="PZ56">
        <v>0.8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0.15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0.15</v>
      </c>
      <c r="QT56">
        <v>0.15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0.05</v>
      </c>
      <c r="RB56">
        <v>0.05</v>
      </c>
      <c r="RC56">
        <v>0</v>
      </c>
      <c r="RD56">
        <v>0.15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0.57499999999999996</v>
      </c>
      <c r="RS56">
        <v>1</v>
      </c>
      <c r="RT56">
        <v>1</v>
      </c>
      <c r="RU56">
        <v>0</v>
      </c>
      <c r="RV56">
        <v>0</v>
      </c>
      <c r="RW56">
        <v>0.5</v>
      </c>
      <c r="RX56">
        <v>1</v>
      </c>
      <c r="RY56">
        <v>0.75714285714285701</v>
      </c>
      <c r="RZ56">
        <v>1</v>
      </c>
      <c r="SA56">
        <v>0</v>
      </c>
      <c r="SB56">
        <v>1</v>
      </c>
      <c r="SC56">
        <v>0</v>
      </c>
      <c r="SD56">
        <v>1</v>
      </c>
      <c r="SE56">
        <v>1</v>
      </c>
      <c r="SF56">
        <v>1</v>
      </c>
      <c r="SG56">
        <v>0.71428571428571397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0.78749999999999998</v>
      </c>
      <c r="SZ56">
        <v>1</v>
      </c>
      <c r="TA56">
        <v>1</v>
      </c>
      <c r="TB56">
        <v>1</v>
      </c>
      <c r="TC56">
        <v>0</v>
      </c>
      <c r="TD56">
        <v>0.75</v>
      </c>
      <c r="TE56">
        <v>1</v>
      </c>
      <c r="TF56">
        <v>1</v>
      </c>
      <c r="TG56">
        <v>0.71666666666666701</v>
      </c>
      <c r="TH56">
        <v>1</v>
      </c>
      <c r="TI56">
        <v>1</v>
      </c>
      <c r="TJ56">
        <v>0</v>
      </c>
      <c r="TK56">
        <v>0.66666666666666696</v>
      </c>
      <c r="TL56">
        <v>1</v>
      </c>
      <c r="TM56">
        <v>0.5</v>
      </c>
      <c r="TN56">
        <v>0.15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0.15</v>
      </c>
      <c r="TW56">
        <v>0.15</v>
      </c>
      <c r="TX56">
        <v>0.15</v>
      </c>
      <c r="TY56">
        <v>0.38333333333333303</v>
      </c>
      <c r="TZ56">
        <v>1</v>
      </c>
      <c r="UA56">
        <v>1</v>
      </c>
      <c r="UB56">
        <v>0</v>
      </c>
      <c r="UC56">
        <v>1</v>
      </c>
      <c r="UD56">
        <v>1</v>
      </c>
      <c r="UE56">
        <v>0</v>
      </c>
      <c r="UF56">
        <v>0.66666666666666696</v>
      </c>
      <c r="UG56">
        <v>0.5</v>
      </c>
      <c r="UH56">
        <v>0.05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0.05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0.15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0.5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0.83</v>
      </c>
      <c r="XA56">
        <v>1</v>
      </c>
      <c r="XB56">
        <v>1</v>
      </c>
      <c r="XC56">
        <v>0</v>
      </c>
      <c r="XD56">
        <v>1</v>
      </c>
      <c r="XE56">
        <v>1</v>
      </c>
      <c r="XF56">
        <v>0.8</v>
      </c>
      <c r="XG56">
        <v>1</v>
      </c>
      <c r="XH56">
        <v>0.78749999999999998</v>
      </c>
      <c r="XI56">
        <v>1</v>
      </c>
      <c r="XJ56">
        <v>1</v>
      </c>
      <c r="XK56">
        <v>0</v>
      </c>
      <c r="XL56">
        <v>1</v>
      </c>
      <c r="XM56">
        <v>0.75</v>
      </c>
      <c r="XN56">
        <v>1</v>
      </c>
      <c r="XO56">
        <v>0.15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0.15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0.15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0.43636363636363601</v>
      </c>
      <c r="ZV56">
        <v>1</v>
      </c>
      <c r="ZW56">
        <v>1</v>
      </c>
      <c r="ZX56">
        <v>1</v>
      </c>
      <c r="ZY56">
        <v>1</v>
      </c>
      <c r="ZZ56">
        <v>0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0</v>
      </c>
      <c r="AAG56">
        <v>0.81818181818181801</v>
      </c>
      <c r="AAH56">
        <v>0.5</v>
      </c>
      <c r="AAI56">
        <v>0.85833333333333295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0</v>
      </c>
      <c r="AAQ56">
        <v>0</v>
      </c>
      <c r="AAR56">
        <v>1</v>
      </c>
      <c r="AAS56">
        <v>1</v>
      </c>
      <c r="AAT56">
        <v>1</v>
      </c>
      <c r="AAU56">
        <v>1</v>
      </c>
      <c r="AAV56">
        <v>0.83333333333333304</v>
      </c>
      <c r="AAW56">
        <v>1</v>
      </c>
      <c r="AAX56">
        <v>0.15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0.15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0.32500000000000001</v>
      </c>
      <c r="ABO56">
        <v>1</v>
      </c>
      <c r="ABP56">
        <v>0</v>
      </c>
      <c r="ABQ56">
        <v>1</v>
      </c>
      <c r="ABR56">
        <v>1</v>
      </c>
      <c r="ABS56">
        <v>1</v>
      </c>
      <c r="ABT56">
        <v>0</v>
      </c>
      <c r="ABU56">
        <v>1</v>
      </c>
      <c r="ABV56">
        <v>0</v>
      </c>
      <c r="ABW56">
        <v>0</v>
      </c>
      <c r="ABX56">
        <v>0</v>
      </c>
      <c r="ABY56">
        <v>0.5</v>
      </c>
      <c r="ABZ56">
        <v>0.5</v>
      </c>
      <c r="ACA56">
        <v>0.66</v>
      </c>
      <c r="ACB56">
        <v>1</v>
      </c>
      <c r="ACC56">
        <v>1</v>
      </c>
      <c r="ACD56">
        <v>0</v>
      </c>
      <c r="ACE56">
        <v>0</v>
      </c>
      <c r="ACF56">
        <v>1</v>
      </c>
      <c r="ACG56">
        <v>0.6</v>
      </c>
      <c r="ACH56">
        <v>1</v>
      </c>
      <c r="ACI56">
        <v>0.15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0.71666666666666701</v>
      </c>
      <c r="ACT56">
        <v>0</v>
      </c>
      <c r="ACU56">
        <v>1</v>
      </c>
      <c r="ACV56">
        <v>1</v>
      </c>
      <c r="ACW56">
        <v>0.66666666666666696</v>
      </c>
      <c r="ACX56">
        <v>1</v>
      </c>
      <c r="ACY56">
        <v>0</v>
      </c>
      <c r="ACZ56">
        <v>1</v>
      </c>
      <c r="ADA56">
        <v>1</v>
      </c>
      <c r="ADB56">
        <v>1</v>
      </c>
      <c r="ADC56">
        <v>1</v>
      </c>
      <c r="ADD56">
        <v>0</v>
      </c>
      <c r="ADE56">
        <v>0</v>
      </c>
      <c r="ADF56">
        <v>1</v>
      </c>
      <c r="ADG56">
        <v>0.78749999999999998</v>
      </c>
      <c r="ADH56">
        <v>1</v>
      </c>
      <c r="ADI56">
        <v>1</v>
      </c>
      <c r="ADJ56">
        <v>1</v>
      </c>
      <c r="ADK56">
        <v>0</v>
      </c>
      <c r="ADL56">
        <v>0.75</v>
      </c>
      <c r="ADM56">
        <v>1</v>
      </c>
      <c r="ADN56">
        <v>0.78749999999999998</v>
      </c>
      <c r="ADO56">
        <v>1</v>
      </c>
      <c r="ADP56">
        <v>1</v>
      </c>
      <c r="ADQ56">
        <v>0</v>
      </c>
      <c r="ADR56">
        <v>1</v>
      </c>
      <c r="ADS56">
        <v>0.75</v>
      </c>
      <c r="ADT56">
        <v>1</v>
      </c>
      <c r="ADU56">
        <v>0.66</v>
      </c>
      <c r="ADV56">
        <v>1</v>
      </c>
      <c r="ADW56">
        <v>0</v>
      </c>
      <c r="ADX56">
        <v>1</v>
      </c>
      <c r="ADY56">
        <v>0</v>
      </c>
      <c r="ADZ56">
        <v>1</v>
      </c>
      <c r="AEA56">
        <v>0.6</v>
      </c>
      <c r="AEB56">
        <v>1</v>
      </c>
      <c r="AEC56">
        <v>0.15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0.15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0.71666666666666701</v>
      </c>
      <c r="AFO56">
        <v>1</v>
      </c>
      <c r="AFP56">
        <v>1</v>
      </c>
      <c r="AFQ56">
        <v>0</v>
      </c>
      <c r="AFR56">
        <v>0.66666666666666696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0.4</v>
      </c>
      <c r="AGC56">
        <v>1</v>
      </c>
      <c r="AGD56">
        <v>1</v>
      </c>
      <c r="AGE56">
        <v>1</v>
      </c>
      <c r="AGF56">
        <v>1</v>
      </c>
      <c r="AGG56">
        <v>0</v>
      </c>
      <c r="AGH56">
        <v>0</v>
      </c>
      <c r="AGI56">
        <v>1</v>
      </c>
      <c r="AGJ56">
        <v>0.71428571428571397</v>
      </c>
      <c r="AGK56">
        <v>0.5</v>
      </c>
      <c r="AGL56">
        <v>0.05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0.49</v>
      </c>
      <c r="AHG56">
        <v>1</v>
      </c>
      <c r="AHH56">
        <v>0</v>
      </c>
      <c r="AHI56">
        <v>1</v>
      </c>
      <c r="AHJ56">
        <v>0</v>
      </c>
      <c r="AHK56">
        <v>1</v>
      </c>
      <c r="AHL56">
        <v>0</v>
      </c>
      <c r="AHM56">
        <v>0</v>
      </c>
      <c r="AHN56">
        <v>0</v>
      </c>
      <c r="AHO56">
        <v>0</v>
      </c>
      <c r="AHP56">
        <v>1</v>
      </c>
      <c r="AHQ56">
        <v>0.4</v>
      </c>
      <c r="AHR56">
        <v>1</v>
      </c>
      <c r="AHS56">
        <v>0.85833333333333295</v>
      </c>
      <c r="AHT56">
        <v>1</v>
      </c>
      <c r="AHU56">
        <v>0</v>
      </c>
      <c r="AHV56">
        <v>1</v>
      </c>
      <c r="AHW56">
        <v>1</v>
      </c>
      <c r="AHX56">
        <v>1</v>
      </c>
      <c r="AHY56">
        <v>1</v>
      </c>
      <c r="AHZ56">
        <v>0.83333333333333304</v>
      </c>
      <c r="AIA56">
        <v>1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0.83714428503723803</v>
      </c>
      <c r="AII56">
        <v>0.59963019276324203</v>
      </c>
      <c r="AIJ56">
        <v>0.338440004320267</v>
      </c>
      <c r="AIK56">
        <v>0.119209566098038</v>
      </c>
      <c r="AIL56">
        <v>0.72519249375605999</v>
      </c>
      <c r="AIM56">
        <v>0.69046775003846395</v>
      </c>
      <c r="AIN56">
        <v>0.72533504456511899</v>
      </c>
      <c r="AIO56">
        <v>0.38488985666360898</v>
      </c>
      <c r="AIP56">
        <v>1</v>
      </c>
      <c r="AIQ56">
        <v>0.87081919483403603</v>
      </c>
      <c r="AIR56">
        <v>0.49593567720618498</v>
      </c>
      <c r="AIS56">
        <v>0.328586987763405</v>
      </c>
      <c r="AIT56">
        <v>0.21143709967104701</v>
      </c>
      <c r="AIU56">
        <v>0.651298133529993</v>
      </c>
      <c r="AIV56">
        <v>0.36213176267081798</v>
      </c>
      <c r="AIW56">
        <v>6.2310409381329902E-2</v>
      </c>
      <c r="AIX56">
        <v>0.83679441807385202</v>
      </c>
      <c r="AIY56">
        <v>0.87842935056955096</v>
      </c>
      <c r="AIZ56">
        <v>0.21488235941504</v>
      </c>
      <c r="AJA56">
        <v>0.15</v>
      </c>
      <c r="AJB56">
        <v>0.48472279293946402</v>
      </c>
      <c r="AJC56">
        <v>0.54529114942747703</v>
      </c>
      <c r="AJD56">
        <v>0.34418223904784601</v>
      </c>
      <c r="AJE56">
        <v>0.905555555555556</v>
      </c>
      <c r="AJF56">
        <v>0.94059452092750895</v>
      </c>
      <c r="AJG56">
        <v>0.48550851776086601</v>
      </c>
      <c r="AJH56">
        <v>0.22160365498652501</v>
      </c>
      <c r="AJI56">
        <v>0.51878420762079103</v>
      </c>
      <c r="AJJ56">
        <v>1</v>
      </c>
      <c r="AJK56">
        <v>8.7019033276889604E-2</v>
      </c>
      <c r="AJL56">
        <v>0.589861600829926</v>
      </c>
      <c r="AJM56">
        <v>0.116153385333707</v>
      </c>
      <c r="AJN56">
        <v>0.85833333333333295</v>
      </c>
      <c r="AJO56">
        <v>0.15</v>
      </c>
      <c r="AJP56">
        <v>0.70671431377787897</v>
      </c>
      <c r="AJQ56">
        <v>0.69700702132455905</v>
      </c>
      <c r="AJR56">
        <v>0.32719977835204</v>
      </c>
      <c r="AJS56">
        <v>0.48389609023520103</v>
      </c>
      <c r="AJT56">
        <v>0.41361805620323999</v>
      </c>
      <c r="AJU56">
        <v>0.54506946882139795</v>
      </c>
      <c r="AJV56">
        <v>0.24842975205180901</v>
      </c>
      <c r="AJW56">
        <v>0.49108349749320201</v>
      </c>
      <c r="AJX56">
        <v>0.62800862127962298</v>
      </c>
      <c r="AJY56">
        <v>0.15</v>
      </c>
      <c r="AJZ56">
        <v>1</v>
      </c>
      <c r="AKA56">
        <v>1</v>
      </c>
      <c r="AKB56">
        <v>0.12700017829909899</v>
      </c>
      <c r="AKC56">
        <v>0.54969987590070601</v>
      </c>
      <c r="AKD56">
        <v>0.40970507894770702</v>
      </c>
      <c r="AKE56">
        <v>0.49684254817120999</v>
      </c>
      <c r="AKF56">
        <v>0.59923436049669798</v>
      </c>
      <c r="AKG56">
        <v>0.47603426252188002</v>
      </c>
      <c r="AKH56">
        <v>0.53876644097052895</v>
      </c>
      <c r="AKI56">
        <v>0.44538320883118299</v>
      </c>
      <c r="AKJ56">
        <v>0.49731491078440898</v>
      </c>
      <c r="AKK56">
        <v>0.60354894650756097</v>
      </c>
      <c r="AKL56">
        <v>0.55639506297853902</v>
      </c>
      <c r="AKM56">
        <v>0.72144053363219696</v>
      </c>
      <c r="AKN56">
        <v>0.63249386761343795</v>
      </c>
      <c r="AKO56">
        <v>0.52893835712035597</v>
      </c>
    </row>
    <row r="57" spans="1:977" x14ac:dyDescent="0.25">
      <c r="A57">
        <v>59</v>
      </c>
      <c r="B57" t="s">
        <v>1156</v>
      </c>
      <c r="C57" t="s">
        <v>1157</v>
      </c>
      <c r="D57" t="s">
        <v>1158</v>
      </c>
      <c r="F57" t="s">
        <v>980</v>
      </c>
      <c r="G57" t="s">
        <v>996</v>
      </c>
      <c r="H57" t="s">
        <v>981</v>
      </c>
      <c r="I57" t="s">
        <v>997</v>
      </c>
      <c r="J57" t="s">
        <v>983</v>
      </c>
      <c r="K57" t="s">
        <v>998</v>
      </c>
      <c r="L57" t="s">
        <v>1110</v>
      </c>
      <c r="P57" t="s">
        <v>985</v>
      </c>
      <c r="R57">
        <v>0.71666666666666701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0.66666666666666696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0.05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0.15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0.15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0.57499999999999996</v>
      </c>
      <c r="EK57">
        <v>0</v>
      </c>
      <c r="EL57">
        <v>1</v>
      </c>
      <c r="EM57">
        <v>1</v>
      </c>
      <c r="EN57">
        <v>0</v>
      </c>
      <c r="EO57">
        <v>1</v>
      </c>
      <c r="EP57">
        <v>1</v>
      </c>
      <c r="EQ57">
        <v>0</v>
      </c>
      <c r="ER57">
        <v>0</v>
      </c>
      <c r="ES57">
        <v>0</v>
      </c>
      <c r="ET57">
        <v>1</v>
      </c>
      <c r="EU57">
        <v>0.5</v>
      </c>
      <c r="EV57">
        <v>1</v>
      </c>
      <c r="EW57">
        <v>0.83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0</v>
      </c>
      <c r="FG57">
        <v>0</v>
      </c>
      <c r="FH57">
        <v>0.8</v>
      </c>
      <c r="FI57">
        <v>1</v>
      </c>
      <c r="FJ57">
        <v>0.05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0.15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0.63571428571428601</v>
      </c>
      <c r="GU57">
        <v>1</v>
      </c>
      <c r="GV57">
        <v>1</v>
      </c>
      <c r="GW57">
        <v>0</v>
      </c>
      <c r="GX57">
        <v>1</v>
      </c>
      <c r="GY57">
        <v>0</v>
      </c>
      <c r="GZ57">
        <v>1</v>
      </c>
      <c r="HA57">
        <v>0</v>
      </c>
      <c r="HB57">
        <v>0.57142857142857095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0.66</v>
      </c>
      <c r="HN57">
        <v>1</v>
      </c>
      <c r="HO57">
        <v>1</v>
      </c>
      <c r="HP57">
        <v>0</v>
      </c>
      <c r="HQ57">
        <v>1</v>
      </c>
      <c r="HR57">
        <v>0</v>
      </c>
      <c r="HS57">
        <v>0.6</v>
      </c>
      <c r="HT57">
        <v>1</v>
      </c>
      <c r="HU57">
        <v>0.15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0.71666666666666701</v>
      </c>
      <c r="JU57">
        <v>1</v>
      </c>
      <c r="JV57">
        <v>1</v>
      </c>
      <c r="JW57">
        <v>1</v>
      </c>
      <c r="JX57">
        <v>0</v>
      </c>
      <c r="JY57">
        <v>1</v>
      </c>
      <c r="JZ57">
        <v>0</v>
      </c>
      <c r="KA57">
        <v>0.66666666666666696</v>
      </c>
      <c r="KB57">
        <v>1</v>
      </c>
      <c r="KC57">
        <v>0.15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0.878571428571429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0</v>
      </c>
      <c r="KT57">
        <v>1</v>
      </c>
      <c r="KU57">
        <v>0.85714285714285698</v>
      </c>
      <c r="KV57">
        <v>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0.89375000000000004</v>
      </c>
      <c r="LK57">
        <v>1</v>
      </c>
      <c r="LL57">
        <v>1</v>
      </c>
      <c r="LM57">
        <v>1</v>
      </c>
      <c r="LN57">
        <v>0</v>
      </c>
      <c r="LO57">
        <v>1</v>
      </c>
      <c r="LP57">
        <v>1</v>
      </c>
      <c r="LQ57">
        <v>1</v>
      </c>
      <c r="LR57">
        <v>1</v>
      </c>
      <c r="LS57">
        <v>0.875</v>
      </c>
      <c r="LT57">
        <v>1</v>
      </c>
      <c r="LU57">
        <v>0.75714285714285701</v>
      </c>
      <c r="LV57">
        <v>1</v>
      </c>
      <c r="LW57">
        <v>1</v>
      </c>
      <c r="LX57">
        <v>1</v>
      </c>
      <c r="LY57">
        <v>1</v>
      </c>
      <c r="LZ57">
        <v>0</v>
      </c>
      <c r="MA57">
        <v>1</v>
      </c>
      <c r="MB57">
        <v>0</v>
      </c>
      <c r="MC57">
        <v>0.71428571428571397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0.43</v>
      </c>
      <c r="MP57">
        <v>1</v>
      </c>
      <c r="MQ57">
        <v>1</v>
      </c>
      <c r="MR57">
        <v>1</v>
      </c>
      <c r="MS57">
        <v>1</v>
      </c>
      <c r="MT57">
        <v>0</v>
      </c>
      <c r="MU57">
        <v>0.8</v>
      </c>
      <c r="MV57">
        <v>0.5</v>
      </c>
      <c r="MW57">
        <v>0.78749999999999998</v>
      </c>
      <c r="MX57">
        <v>0</v>
      </c>
      <c r="MY57">
        <v>1</v>
      </c>
      <c r="MZ57">
        <v>1</v>
      </c>
      <c r="NA57">
        <v>1</v>
      </c>
      <c r="NB57">
        <v>0.75</v>
      </c>
      <c r="NC57">
        <v>1</v>
      </c>
      <c r="ND57">
        <v>0.15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0.66</v>
      </c>
      <c r="NK57">
        <v>0</v>
      </c>
      <c r="NL57">
        <v>1</v>
      </c>
      <c r="NM57">
        <v>1</v>
      </c>
      <c r="NN57">
        <v>1</v>
      </c>
      <c r="NO57">
        <v>0</v>
      </c>
      <c r="NP57">
        <v>0.6</v>
      </c>
      <c r="NQ57">
        <v>1</v>
      </c>
      <c r="NR57">
        <v>0.15</v>
      </c>
      <c r="NS57">
        <v>0</v>
      </c>
      <c r="NT57">
        <v>0</v>
      </c>
      <c r="NU57">
        <v>0</v>
      </c>
      <c r="NV57">
        <v>0</v>
      </c>
      <c r="NW57">
        <v>0.05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0.15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0.15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0.15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0.15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1</v>
      </c>
      <c r="RR57">
        <v>0.78749999999999998</v>
      </c>
      <c r="RS57">
        <v>1</v>
      </c>
      <c r="RT57">
        <v>1</v>
      </c>
      <c r="RU57">
        <v>0</v>
      </c>
      <c r="RV57">
        <v>1</v>
      </c>
      <c r="RW57">
        <v>0.75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0.83</v>
      </c>
      <c r="SR57">
        <v>1</v>
      </c>
      <c r="SS57">
        <v>1</v>
      </c>
      <c r="ST57">
        <v>1</v>
      </c>
      <c r="SU57">
        <v>1</v>
      </c>
      <c r="SV57">
        <v>0</v>
      </c>
      <c r="SW57">
        <v>0.8</v>
      </c>
      <c r="SX57">
        <v>1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</v>
      </c>
      <c r="TW57">
        <v>0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0.71666666666666701</v>
      </c>
      <c r="US57">
        <v>0</v>
      </c>
      <c r="UT57">
        <v>1</v>
      </c>
      <c r="UU57">
        <v>1</v>
      </c>
      <c r="UV57">
        <v>0.66666666666666696</v>
      </c>
      <c r="UW57">
        <v>1</v>
      </c>
      <c r="UX57">
        <v>0.68125000000000002</v>
      </c>
      <c r="UY57">
        <v>1</v>
      </c>
      <c r="UZ57">
        <v>1</v>
      </c>
      <c r="VA57">
        <v>1</v>
      </c>
      <c r="VB57">
        <v>0</v>
      </c>
      <c r="VC57">
        <v>0</v>
      </c>
      <c r="VD57">
        <v>0</v>
      </c>
      <c r="VE57">
        <v>1</v>
      </c>
      <c r="VF57">
        <v>1</v>
      </c>
      <c r="VG57">
        <v>0.625</v>
      </c>
      <c r="VH57">
        <v>1</v>
      </c>
      <c r="VI57">
        <v>0.15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0.83</v>
      </c>
      <c r="VS57">
        <v>1</v>
      </c>
      <c r="VT57">
        <v>0</v>
      </c>
      <c r="VU57">
        <v>1</v>
      </c>
      <c r="VV57">
        <v>1</v>
      </c>
      <c r="VW57">
        <v>1</v>
      </c>
      <c r="VX57">
        <v>0.8</v>
      </c>
      <c r="VY57">
        <v>1</v>
      </c>
      <c r="VZ57">
        <v>0.15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0.15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0.05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0.83</v>
      </c>
      <c r="XA57">
        <v>1</v>
      </c>
      <c r="XB57">
        <v>1</v>
      </c>
      <c r="XC57">
        <v>1</v>
      </c>
      <c r="XD57">
        <v>1</v>
      </c>
      <c r="XE57">
        <v>0</v>
      </c>
      <c r="XF57">
        <v>0.8</v>
      </c>
      <c r="XG57">
        <v>1</v>
      </c>
      <c r="XH57">
        <v>0.78749999999999998</v>
      </c>
      <c r="XI57">
        <v>0</v>
      </c>
      <c r="XJ57">
        <v>1</v>
      </c>
      <c r="XK57">
        <v>1</v>
      </c>
      <c r="XL57">
        <v>1</v>
      </c>
      <c r="XM57">
        <v>0.75</v>
      </c>
      <c r="XN57">
        <v>1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0.36</v>
      </c>
      <c r="XY57">
        <v>1</v>
      </c>
      <c r="XZ57">
        <v>0</v>
      </c>
      <c r="YA57">
        <v>1</v>
      </c>
      <c r="YB57">
        <v>1</v>
      </c>
      <c r="YC57">
        <v>0</v>
      </c>
      <c r="YD57">
        <v>0.6</v>
      </c>
      <c r="YE57">
        <v>0.5</v>
      </c>
      <c r="YF57">
        <v>0.266666666666667</v>
      </c>
      <c r="YG57">
        <v>1</v>
      </c>
      <c r="YH57">
        <v>0</v>
      </c>
      <c r="YI57">
        <v>1</v>
      </c>
      <c r="YJ57">
        <v>0</v>
      </c>
      <c r="YK57">
        <v>0</v>
      </c>
      <c r="YL57">
        <v>0</v>
      </c>
      <c r="YM57">
        <v>0.33333333333333298</v>
      </c>
      <c r="YN57">
        <v>0.5</v>
      </c>
      <c r="YO57">
        <v>0.05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0.85833333333333295</v>
      </c>
      <c r="ZM57">
        <v>1</v>
      </c>
      <c r="ZN57">
        <v>1</v>
      </c>
      <c r="ZO57">
        <v>0</v>
      </c>
      <c r="ZP57">
        <v>1</v>
      </c>
      <c r="ZQ57">
        <v>1</v>
      </c>
      <c r="ZR57">
        <v>1</v>
      </c>
      <c r="ZS57">
        <v>0.83333333333333304</v>
      </c>
      <c r="ZT57">
        <v>1</v>
      </c>
      <c r="ZU57">
        <v>0.277272727272727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1</v>
      </c>
      <c r="AAC57">
        <v>1</v>
      </c>
      <c r="AAD57">
        <v>1</v>
      </c>
      <c r="AAE57">
        <v>1</v>
      </c>
      <c r="AAF57">
        <v>0</v>
      </c>
      <c r="AAG57">
        <v>0.36363636363636398</v>
      </c>
      <c r="AAH57">
        <v>0.5</v>
      </c>
      <c r="AAI57">
        <v>0.57499999999999996</v>
      </c>
      <c r="AAJ57">
        <v>1</v>
      </c>
      <c r="AAK57">
        <v>1</v>
      </c>
      <c r="AAL57">
        <v>0</v>
      </c>
      <c r="AAM57">
        <v>1</v>
      </c>
      <c r="AAN57">
        <v>1</v>
      </c>
      <c r="AAO57">
        <v>0</v>
      </c>
      <c r="AAP57">
        <v>0</v>
      </c>
      <c r="AAQ57">
        <v>0</v>
      </c>
      <c r="AAR57">
        <v>1</v>
      </c>
      <c r="AAS57">
        <v>0</v>
      </c>
      <c r="AAT57">
        <v>1</v>
      </c>
      <c r="AAU57">
        <v>0</v>
      </c>
      <c r="AAV57">
        <v>0.5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0.22</v>
      </c>
      <c r="ABG57">
        <v>0</v>
      </c>
      <c r="ABH57">
        <v>0</v>
      </c>
      <c r="ABI57">
        <v>0</v>
      </c>
      <c r="ABJ57">
        <v>0</v>
      </c>
      <c r="ABK57">
        <v>1</v>
      </c>
      <c r="ABL57">
        <v>0.2</v>
      </c>
      <c r="ABM57">
        <v>0.5</v>
      </c>
      <c r="ABN57">
        <v>0.745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0</v>
      </c>
      <c r="ABW57">
        <v>0</v>
      </c>
      <c r="ABX57">
        <v>0</v>
      </c>
      <c r="ABY57">
        <v>0.7</v>
      </c>
      <c r="ABZ57">
        <v>1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0.15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0.83</v>
      </c>
      <c r="ACZ57">
        <v>1</v>
      </c>
      <c r="ADA57">
        <v>1</v>
      </c>
      <c r="ADB57">
        <v>1</v>
      </c>
      <c r="ADC57">
        <v>1</v>
      </c>
      <c r="ADD57">
        <v>0</v>
      </c>
      <c r="ADE57">
        <v>0.8</v>
      </c>
      <c r="ADF57">
        <v>1</v>
      </c>
      <c r="ADG57">
        <v>0.32500000000000001</v>
      </c>
      <c r="ADH57">
        <v>1</v>
      </c>
      <c r="ADI57">
        <v>1</v>
      </c>
      <c r="ADJ57">
        <v>0</v>
      </c>
      <c r="ADK57">
        <v>0</v>
      </c>
      <c r="ADL57">
        <v>0.5</v>
      </c>
      <c r="ADM57">
        <v>0.5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0.66</v>
      </c>
      <c r="ADV57">
        <v>1</v>
      </c>
      <c r="ADW57">
        <v>0</v>
      </c>
      <c r="ADX57">
        <v>1</v>
      </c>
      <c r="ADY57">
        <v>1</v>
      </c>
      <c r="ADZ57">
        <v>0</v>
      </c>
      <c r="AEA57">
        <v>0.6</v>
      </c>
      <c r="AEB57">
        <v>1</v>
      </c>
      <c r="AEC57">
        <v>0.75714285714285701</v>
      </c>
      <c r="AED57">
        <v>1</v>
      </c>
      <c r="AEE57">
        <v>1</v>
      </c>
      <c r="AEF57">
        <v>0</v>
      </c>
      <c r="AEG57">
        <v>0</v>
      </c>
      <c r="AEH57">
        <v>1</v>
      </c>
      <c r="AEI57">
        <v>1</v>
      </c>
      <c r="AEJ57">
        <v>1</v>
      </c>
      <c r="AEK57">
        <v>0.71428571428571397</v>
      </c>
      <c r="AEL57">
        <v>1</v>
      </c>
      <c r="AEM57">
        <v>0.3</v>
      </c>
      <c r="AEN57">
        <v>1</v>
      </c>
      <c r="AEO57">
        <v>0</v>
      </c>
      <c r="AEP57">
        <v>0</v>
      </c>
      <c r="AEQ57">
        <v>1</v>
      </c>
      <c r="AER57">
        <v>1</v>
      </c>
      <c r="AES57">
        <v>0</v>
      </c>
      <c r="AET57">
        <v>0</v>
      </c>
      <c r="AEU57">
        <v>0.42857142857142899</v>
      </c>
      <c r="AEV57">
        <v>0.5</v>
      </c>
      <c r="AEW57">
        <v>0.38333333333333303</v>
      </c>
      <c r="AEX57">
        <v>1</v>
      </c>
      <c r="AEY57">
        <v>1</v>
      </c>
      <c r="AEZ57">
        <v>0</v>
      </c>
      <c r="AFA57">
        <v>0.66666666666666696</v>
      </c>
      <c r="AFB57">
        <v>0.5</v>
      </c>
      <c r="AFC57">
        <v>0.71666666666666701</v>
      </c>
      <c r="AFD57">
        <v>1</v>
      </c>
      <c r="AFE57">
        <v>1</v>
      </c>
      <c r="AFF57">
        <v>0</v>
      </c>
      <c r="AFG57">
        <v>0.66666666666666696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0.36</v>
      </c>
      <c r="AFU57">
        <v>1</v>
      </c>
      <c r="AFV57">
        <v>1</v>
      </c>
      <c r="AFW57">
        <v>0</v>
      </c>
      <c r="AFX57">
        <v>0</v>
      </c>
      <c r="AFY57">
        <v>1</v>
      </c>
      <c r="AFZ57">
        <v>0.6</v>
      </c>
      <c r="AGA57">
        <v>0.5</v>
      </c>
      <c r="AGB57">
        <v>0.15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0.878571428571429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0</v>
      </c>
      <c r="AHC57">
        <v>1</v>
      </c>
      <c r="AHD57">
        <v>0.85714285714285698</v>
      </c>
      <c r="AHE57">
        <v>1</v>
      </c>
      <c r="AHF57">
        <v>0.15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0.15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0.41192916137639801</v>
      </c>
      <c r="AII57">
        <v>1.28884831664087E-2</v>
      </c>
      <c r="AIJ57">
        <v>4.19226337907899E-2</v>
      </c>
      <c r="AIK57">
        <v>2.2957011787392002E-2</v>
      </c>
      <c r="AIL57">
        <v>0.53844590732689002</v>
      </c>
      <c r="AIM57">
        <v>0.74162274692675101</v>
      </c>
      <c r="AIN57">
        <v>0.282353256915928</v>
      </c>
      <c r="AIO57">
        <v>0.16835146002217</v>
      </c>
      <c r="AIP57">
        <v>0.47096695950610901</v>
      </c>
      <c r="AIQ57">
        <v>0.74487001758208304</v>
      </c>
      <c r="AIR57">
        <v>0.73495791819448397</v>
      </c>
      <c r="AIS57">
        <v>0.26582251112800498</v>
      </c>
      <c r="AIT57">
        <v>0</v>
      </c>
      <c r="AIU57">
        <v>0.54221369765616201</v>
      </c>
      <c r="AIV57">
        <v>7.6398242779424405E-2</v>
      </c>
      <c r="AIW57">
        <v>0</v>
      </c>
      <c r="AIX57">
        <v>0.63051314698762095</v>
      </c>
      <c r="AIY57">
        <v>0.485562768307089</v>
      </c>
      <c r="AIZ57">
        <v>0.39583326252289203</v>
      </c>
      <c r="AJA57">
        <v>7.8106359503004902E-2</v>
      </c>
      <c r="AJB57">
        <v>0.31513435594641698</v>
      </c>
      <c r="AJC57">
        <v>0.33036588679085699</v>
      </c>
      <c r="AJD57">
        <v>0.41328967115130899</v>
      </c>
      <c r="AJE57">
        <v>1</v>
      </c>
      <c r="AJF57">
        <v>0.35405587518162301</v>
      </c>
      <c r="AJG57">
        <v>0.23415624726993101</v>
      </c>
      <c r="AJH57">
        <v>1</v>
      </c>
      <c r="AJI57">
        <v>0.58026040264085099</v>
      </c>
      <c r="AJJ57">
        <v>0.15</v>
      </c>
      <c r="AJK57">
        <v>4.6621501153384898E-2</v>
      </c>
      <c r="AJL57">
        <v>0.53966890040145499</v>
      </c>
      <c r="AJM57">
        <v>0.29911317206892502</v>
      </c>
      <c r="AJN57">
        <v>0.57499999999999996</v>
      </c>
      <c r="AJO57">
        <v>1</v>
      </c>
      <c r="AJP57">
        <v>0.75847061134648897</v>
      </c>
      <c r="AJQ57">
        <v>0.582776666848418</v>
      </c>
      <c r="AJR57">
        <v>0.21353661761513501</v>
      </c>
      <c r="AJS57">
        <v>0.43803793769126997</v>
      </c>
      <c r="AJT57">
        <v>0.52754748312924804</v>
      </c>
      <c r="AJU57">
        <v>0.55303553789874305</v>
      </c>
      <c r="AJV57">
        <v>0.51528925615542698</v>
      </c>
      <c r="AJW57">
        <v>4.4467697641904301E-2</v>
      </c>
      <c r="AJX57">
        <v>0.41547287303222202</v>
      </c>
      <c r="AJY57">
        <v>0.51310394877272703</v>
      </c>
      <c r="AJZ57">
        <v>0.578231693848828</v>
      </c>
      <c r="AKA57">
        <v>1</v>
      </c>
      <c r="AKB57">
        <v>0.14796609724447299</v>
      </c>
      <c r="AKC57">
        <v>0.41323985107755301</v>
      </c>
      <c r="AKD57">
        <v>0.34399766062590498</v>
      </c>
      <c r="AKE57">
        <v>0.38722136555662701</v>
      </c>
      <c r="AKF57">
        <v>0.45735763710726102</v>
      </c>
      <c r="AKG57">
        <v>0.106885202923009</v>
      </c>
      <c r="AKH57">
        <v>0.28534203570144501</v>
      </c>
      <c r="AKI57">
        <v>0.52126448617267496</v>
      </c>
      <c r="AKJ57">
        <v>0.37900783574067198</v>
      </c>
      <c r="AKK57">
        <v>0.16078317843607701</v>
      </c>
      <c r="AKL57">
        <v>0.38231587756788099</v>
      </c>
      <c r="AKM57">
        <v>0.59054827101325802</v>
      </c>
      <c r="AKN57">
        <v>0.39130987513772397</v>
      </c>
      <c r="AKO57">
        <v>0.395670144015421</v>
      </c>
    </row>
    <row r="58" spans="1:977" x14ac:dyDescent="0.25">
      <c r="A58">
        <v>60</v>
      </c>
      <c r="B58" t="s">
        <v>1159</v>
      </c>
      <c r="C58" t="s">
        <v>1160</v>
      </c>
      <c r="D58" t="s">
        <v>1161</v>
      </c>
      <c r="F58" t="s">
        <v>980</v>
      </c>
      <c r="G58" t="s">
        <v>996</v>
      </c>
      <c r="H58" t="s">
        <v>981</v>
      </c>
      <c r="I58" t="s">
        <v>997</v>
      </c>
      <c r="J58" t="s">
        <v>983</v>
      </c>
      <c r="K58" t="s">
        <v>998</v>
      </c>
      <c r="L58" t="s">
        <v>1110</v>
      </c>
      <c r="P58" t="s">
        <v>985</v>
      </c>
      <c r="R58">
        <v>0.266666666666667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0.33333333333333298</v>
      </c>
      <c r="Z58">
        <v>0.5</v>
      </c>
      <c r="AA58">
        <v>0.32500000000000001</v>
      </c>
      <c r="AB58">
        <v>1</v>
      </c>
      <c r="AC58">
        <v>1</v>
      </c>
      <c r="AD58">
        <v>0</v>
      </c>
      <c r="AE58">
        <v>0</v>
      </c>
      <c r="AF58">
        <v>0.5</v>
      </c>
      <c r="AG58">
        <v>0.5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0.905555555555556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0.88888888888888895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0.78749999999999998</v>
      </c>
      <c r="BN58">
        <v>1</v>
      </c>
      <c r="BO58">
        <v>0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0.75</v>
      </c>
      <c r="BW58">
        <v>1</v>
      </c>
      <c r="BX58">
        <v>0.05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0.5</v>
      </c>
      <c r="CM58">
        <v>1</v>
      </c>
      <c r="CN58">
        <v>1</v>
      </c>
      <c r="CO58">
        <v>1</v>
      </c>
      <c r="CP58">
        <v>1</v>
      </c>
      <c r="CQ58">
        <v>0.5</v>
      </c>
      <c r="CR58">
        <v>0.35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1</v>
      </c>
      <c r="CY58">
        <v>0</v>
      </c>
      <c r="CZ58">
        <v>0.57142857142857095</v>
      </c>
      <c r="DA58">
        <v>0.5</v>
      </c>
      <c r="DB58">
        <v>0.878571428571429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0</v>
      </c>
      <c r="DJ58">
        <v>0.85714285714285698</v>
      </c>
      <c r="DK58">
        <v>1</v>
      </c>
      <c r="DL58">
        <v>0.266666666666667</v>
      </c>
      <c r="DM58">
        <v>0</v>
      </c>
      <c r="DN58">
        <v>0</v>
      </c>
      <c r="DO58">
        <v>0</v>
      </c>
      <c r="DP58">
        <v>0</v>
      </c>
      <c r="DQ58">
        <v>1</v>
      </c>
      <c r="DR58">
        <v>1</v>
      </c>
      <c r="DS58">
        <v>0.33333333333333298</v>
      </c>
      <c r="DT58">
        <v>0.5</v>
      </c>
      <c r="DU58">
        <v>0.23749999999999999</v>
      </c>
      <c r="DV58">
        <v>1</v>
      </c>
      <c r="DW58">
        <v>0</v>
      </c>
      <c r="DX58">
        <v>0</v>
      </c>
      <c r="DY58">
        <v>0</v>
      </c>
      <c r="DZ58">
        <v>0.25</v>
      </c>
      <c r="EA58">
        <v>0.5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0.91500000000000004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0</v>
      </c>
      <c r="ES58">
        <v>1</v>
      </c>
      <c r="ET58">
        <v>1</v>
      </c>
      <c r="EU58">
        <v>0.9</v>
      </c>
      <c r="EV58">
        <v>1</v>
      </c>
      <c r="EW58">
        <v>0.66</v>
      </c>
      <c r="EX58">
        <v>1</v>
      </c>
      <c r="EY58">
        <v>1</v>
      </c>
      <c r="EZ58">
        <v>1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1</v>
      </c>
      <c r="FG58">
        <v>1</v>
      </c>
      <c r="FH58">
        <v>0.6</v>
      </c>
      <c r="FI58">
        <v>1</v>
      </c>
      <c r="FJ58">
        <v>0.43333333333333302</v>
      </c>
      <c r="FK58">
        <v>1</v>
      </c>
      <c r="FL58">
        <v>0</v>
      </c>
      <c r="FM58">
        <v>1</v>
      </c>
      <c r="FN58">
        <v>0</v>
      </c>
      <c r="FO58">
        <v>0</v>
      </c>
      <c r="FP58">
        <v>0</v>
      </c>
      <c r="FQ58">
        <v>0.33333333333333298</v>
      </c>
      <c r="FR58">
        <v>1</v>
      </c>
      <c r="FS58">
        <v>0.78749999999999998</v>
      </c>
      <c r="FT58">
        <v>0</v>
      </c>
      <c r="FU58">
        <v>1</v>
      </c>
      <c r="FV58">
        <v>1</v>
      </c>
      <c r="FW58">
        <v>1</v>
      </c>
      <c r="FX58">
        <v>0.75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0.75714285714285701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0</v>
      </c>
      <c r="HA58">
        <v>0</v>
      </c>
      <c r="HB58">
        <v>0.71428571428571397</v>
      </c>
      <c r="HC58">
        <v>1</v>
      </c>
      <c r="HD58">
        <v>0.38333333333333303</v>
      </c>
      <c r="HE58">
        <v>1</v>
      </c>
      <c r="HF58">
        <v>1</v>
      </c>
      <c r="HG58">
        <v>1</v>
      </c>
      <c r="HH58">
        <v>1</v>
      </c>
      <c r="HI58">
        <v>0</v>
      </c>
      <c r="HJ58">
        <v>0</v>
      </c>
      <c r="HK58">
        <v>0.66666666666666696</v>
      </c>
      <c r="HL58">
        <v>0.5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0.23749999999999999</v>
      </c>
      <c r="JG58">
        <v>1</v>
      </c>
      <c r="JH58">
        <v>0</v>
      </c>
      <c r="JI58">
        <v>0</v>
      </c>
      <c r="JJ58">
        <v>0</v>
      </c>
      <c r="JK58">
        <v>0.25</v>
      </c>
      <c r="JL58">
        <v>0.5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0.85833333333333295</v>
      </c>
      <c r="JU58">
        <v>1</v>
      </c>
      <c r="JV58">
        <v>1</v>
      </c>
      <c r="JW58">
        <v>1</v>
      </c>
      <c r="JX58">
        <v>1</v>
      </c>
      <c r="JY58">
        <v>0</v>
      </c>
      <c r="JZ58">
        <v>1</v>
      </c>
      <c r="KA58">
        <v>0.83333333333333304</v>
      </c>
      <c r="KB58">
        <v>1</v>
      </c>
      <c r="KC58">
        <v>0.3</v>
      </c>
      <c r="KD58">
        <v>0</v>
      </c>
      <c r="KE58">
        <v>0</v>
      </c>
      <c r="KF58">
        <v>1</v>
      </c>
      <c r="KG58">
        <v>0</v>
      </c>
      <c r="KH58">
        <v>1</v>
      </c>
      <c r="KI58">
        <v>1</v>
      </c>
      <c r="KJ58">
        <v>0</v>
      </c>
      <c r="KK58">
        <v>0.42857142857142899</v>
      </c>
      <c r="KL58">
        <v>0.5</v>
      </c>
      <c r="KM58">
        <v>0.878571428571429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0</v>
      </c>
      <c r="KU58">
        <v>0.85714285714285698</v>
      </c>
      <c r="KV58">
        <v>1</v>
      </c>
      <c r="KW58">
        <v>0.15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0.78749999999999998</v>
      </c>
      <c r="LK58">
        <v>1</v>
      </c>
      <c r="LL58">
        <v>1</v>
      </c>
      <c r="LM58">
        <v>1</v>
      </c>
      <c r="LN58">
        <v>0</v>
      </c>
      <c r="LO58">
        <v>1</v>
      </c>
      <c r="LP58">
        <v>0</v>
      </c>
      <c r="LQ58">
        <v>1</v>
      </c>
      <c r="LR58">
        <v>1</v>
      </c>
      <c r="LS58">
        <v>0.75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0.75714285714285701</v>
      </c>
      <c r="MF58">
        <v>1</v>
      </c>
      <c r="MG58">
        <v>1</v>
      </c>
      <c r="MH58">
        <v>0</v>
      </c>
      <c r="MI58">
        <v>0</v>
      </c>
      <c r="MJ58">
        <v>1</v>
      </c>
      <c r="MK58">
        <v>1</v>
      </c>
      <c r="ML58">
        <v>1</v>
      </c>
      <c r="MM58">
        <v>0.71428571428571397</v>
      </c>
      <c r="MN58">
        <v>1</v>
      </c>
      <c r="MO58">
        <v>0.83</v>
      </c>
      <c r="MP58">
        <v>1</v>
      </c>
      <c r="MQ58">
        <v>1</v>
      </c>
      <c r="MR58">
        <v>1</v>
      </c>
      <c r="MS58">
        <v>1</v>
      </c>
      <c r="MT58">
        <v>0</v>
      </c>
      <c r="MU58">
        <v>0.8</v>
      </c>
      <c r="MV58">
        <v>1</v>
      </c>
      <c r="MW58">
        <v>0.78749999999999998</v>
      </c>
      <c r="MX58">
        <v>0</v>
      </c>
      <c r="MY58">
        <v>1</v>
      </c>
      <c r="MZ58">
        <v>1</v>
      </c>
      <c r="NA58">
        <v>1</v>
      </c>
      <c r="NB58">
        <v>0.75</v>
      </c>
      <c r="NC58">
        <v>1</v>
      </c>
      <c r="ND58">
        <v>0.266666666666667</v>
      </c>
      <c r="NE58">
        <v>0</v>
      </c>
      <c r="NF58">
        <v>0</v>
      </c>
      <c r="NG58">
        <v>1</v>
      </c>
      <c r="NH58">
        <v>0.33333333333333298</v>
      </c>
      <c r="NI58">
        <v>0.5</v>
      </c>
      <c r="NJ58">
        <v>0.83</v>
      </c>
      <c r="NK58">
        <v>1</v>
      </c>
      <c r="NL58">
        <v>0</v>
      </c>
      <c r="NM58">
        <v>1</v>
      </c>
      <c r="NN58">
        <v>1</v>
      </c>
      <c r="NO58">
        <v>1</v>
      </c>
      <c r="NP58">
        <v>0.8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0.3</v>
      </c>
      <c r="PB58">
        <v>1</v>
      </c>
      <c r="PC58">
        <v>0</v>
      </c>
      <c r="PD58">
        <v>1</v>
      </c>
      <c r="PE58">
        <v>0</v>
      </c>
      <c r="PF58">
        <v>1</v>
      </c>
      <c r="PG58">
        <v>0</v>
      </c>
      <c r="PH58">
        <v>0</v>
      </c>
      <c r="PI58">
        <v>0.42857142857142899</v>
      </c>
      <c r="PJ58">
        <v>0.5</v>
      </c>
      <c r="PK58">
        <v>0.32500000000000001</v>
      </c>
      <c r="PL58">
        <v>1</v>
      </c>
      <c r="PM58">
        <v>0</v>
      </c>
      <c r="PN58">
        <v>1</v>
      </c>
      <c r="PO58">
        <v>0</v>
      </c>
      <c r="PP58">
        <v>1</v>
      </c>
      <c r="PQ58">
        <v>0</v>
      </c>
      <c r="PR58">
        <v>0.5</v>
      </c>
      <c r="PS58">
        <v>0.5</v>
      </c>
      <c r="PT58">
        <v>0.83</v>
      </c>
      <c r="PU58">
        <v>1</v>
      </c>
      <c r="PV58">
        <v>1</v>
      </c>
      <c r="PW58">
        <v>1</v>
      </c>
      <c r="PX58">
        <v>0</v>
      </c>
      <c r="PY58">
        <v>1</v>
      </c>
      <c r="PZ58">
        <v>0.8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0.28999999999999998</v>
      </c>
      <c r="QK58">
        <v>1</v>
      </c>
      <c r="QL58">
        <v>0</v>
      </c>
      <c r="QM58">
        <v>0</v>
      </c>
      <c r="QN58">
        <v>1</v>
      </c>
      <c r="QO58">
        <v>0</v>
      </c>
      <c r="QP58">
        <v>0.4</v>
      </c>
      <c r="QQ58">
        <v>0.5</v>
      </c>
      <c r="QR58">
        <v>1</v>
      </c>
      <c r="QS58">
        <v>1</v>
      </c>
      <c r="QT58">
        <v>0.41249999999999998</v>
      </c>
      <c r="QU58">
        <v>1</v>
      </c>
      <c r="QV58">
        <v>1</v>
      </c>
      <c r="QW58">
        <v>1</v>
      </c>
      <c r="QX58">
        <v>0</v>
      </c>
      <c r="QY58">
        <v>0.75</v>
      </c>
      <c r="QZ58">
        <v>0.5</v>
      </c>
      <c r="RA58">
        <v>1</v>
      </c>
      <c r="RB58">
        <v>0.5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0.32500000000000001</v>
      </c>
      <c r="RK58">
        <v>1</v>
      </c>
      <c r="RL58">
        <v>1</v>
      </c>
      <c r="RM58">
        <v>0</v>
      </c>
      <c r="RN58">
        <v>0</v>
      </c>
      <c r="RO58">
        <v>0.5</v>
      </c>
      <c r="RP58">
        <v>0.5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0.78749999999999998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0</v>
      </c>
      <c r="VE58">
        <v>1</v>
      </c>
      <c r="VF58">
        <v>0</v>
      </c>
      <c r="VG58">
        <v>0.75</v>
      </c>
      <c r="VH58">
        <v>1</v>
      </c>
      <c r="VI58">
        <v>0.266666666666667</v>
      </c>
      <c r="VJ58">
        <v>0</v>
      </c>
      <c r="VK58">
        <v>0</v>
      </c>
      <c r="VL58">
        <v>1</v>
      </c>
      <c r="VM58">
        <v>0</v>
      </c>
      <c r="VN58">
        <v>1</v>
      </c>
      <c r="VO58">
        <v>0</v>
      </c>
      <c r="VP58">
        <v>0.33333333333333298</v>
      </c>
      <c r="VQ58">
        <v>0.5</v>
      </c>
      <c r="VR58">
        <v>0.83</v>
      </c>
      <c r="VS58">
        <v>1</v>
      </c>
      <c r="VT58">
        <v>1</v>
      </c>
      <c r="VU58">
        <v>1</v>
      </c>
      <c r="VV58">
        <v>1</v>
      </c>
      <c r="VW58">
        <v>0</v>
      </c>
      <c r="VX58">
        <v>0.8</v>
      </c>
      <c r="VY58">
        <v>1</v>
      </c>
      <c r="VZ58">
        <v>0.32500000000000001</v>
      </c>
      <c r="WA58">
        <v>1</v>
      </c>
      <c r="WB58">
        <v>1</v>
      </c>
      <c r="WC58">
        <v>1</v>
      </c>
      <c r="WD58">
        <v>0</v>
      </c>
      <c r="WE58">
        <v>0</v>
      </c>
      <c r="WF58">
        <v>0</v>
      </c>
      <c r="WG58">
        <v>0.5</v>
      </c>
      <c r="WH58">
        <v>0.5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0.85833333333333295</v>
      </c>
      <c r="WR58">
        <v>1</v>
      </c>
      <c r="WS58">
        <v>1</v>
      </c>
      <c r="WT58">
        <v>0</v>
      </c>
      <c r="WU58">
        <v>1</v>
      </c>
      <c r="WV58">
        <v>1</v>
      </c>
      <c r="WW58">
        <v>1</v>
      </c>
      <c r="WX58">
        <v>0.83333333333333304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0.85833333333333295</v>
      </c>
      <c r="XP58">
        <v>1</v>
      </c>
      <c r="XQ58">
        <v>0</v>
      </c>
      <c r="XR58">
        <v>1</v>
      </c>
      <c r="XS58">
        <v>1</v>
      </c>
      <c r="XT58">
        <v>1</v>
      </c>
      <c r="XU58">
        <v>1</v>
      </c>
      <c r="XV58">
        <v>0.83333333333333304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0.85833333333333295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0</v>
      </c>
      <c r="YM58">
        <v>0.83333333333333304</v>
      </c>
      <c r="YN58">
        <v>1</v>
      </c>
      <c r="YO58">
        <v>0.25</v>
      </c>
      <c r="YP58">
        <v>1</v>
      </c>
      <c r="YQ58">
        <v>0</v>
      </c>
      <c r="YR58">
        <v>0</v>
      </c>
      <c r="YS58">
        <v>0</v>
      </c>
      <c r="YT58">
        <v>0</v>
      </c>
      <c r="YU58">
        <v>1</v>
      </c>
      <c r="YV58">
        <v>0</v>
      </c>
      <c r="YW58">
        <v>0.28571428571428598</v>
      </c>
      <c r="YX58">
        <v>0.5</v>
      </c>
      <c r="YY58">
        <v>0.255</v>
      </c>
      <c r="YZ58">
        <v>0</v>
      </c>
      <c r="ZA58">
        <v>0</v>
      </c>
      <c r="ZB58">
        <v>0</v>
      </c>
      <c r="ZC58">
        <v>0</v>
      </c>
      <c r="ZD58">
        <v>1</v>
      </c>
      <c r="ZE58">
        <v>1</v>
      </c>
      <c r="ZF58">
        <v>0</v>
      </c>
      <c r="ZG58">
        <v>0</v>
      </c>
      <c r="ZH58">
        <v>1</v>
      </c>
      <c r="ZI58">
        <v>0</v>
      </c>
      <c r="ZJ58">
        <v>0.3</v>
      </c>
      <c r="ZK58">
        <v>0.5</v>
      </c>
      <c r="ZL58">
        <v>0.85833333333333295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0</v>
      </c>
      <c r="ZS58">
        <v>0.83333333333333304</v>
      </c>
      <c r="ZT58">
        <v>1</v>
      </c>
      <c r="ZU58">
        <v>0.84545454545454501</v>
      </c>
      <c r="ZV58">
        <v>1</v>
      </c>
      <c r="ZW58">
        <v>1</v>
      </c>
      <c r="ZX58">
        <v>0</v>
      </c>
      <c r="ZY58">
        <v>1</v>
      </c>
      <c r="ZZ58">
        <v>1</v>
      </c>
      <c r="AAA58">
        <v>0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0.81818181818181801</v>
      </c>
      <c r="AAH58">
        <v>1</v>
      </c>
      <c r="AAI58">
        <v>0.35416666666666702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0</v>
      </c>
      <c r="AAP58">
        <v>0</v>
      </c>
      <c r="AAQ58">
        <v>0</v>
      </c>
      <c r="AAR58">
        <v>1</v>
      </c>
      <c r="AAS58">
        <v>0</v>
      </c>
      <c r="AAT58">
        <v>1</v>
      </c>
      <c r="AAU58">
        <v>0</v>
      </c>
      <c r="AAV58">
        <v>0.58333333333333304</v>
      </c>
      <c r="AAW58">
        <v>0.5</v>
      </c>
      <c r="AAX58">
        <v>0.83</v>
      </c>
      <c r="AAY58">
        <v>1</v>
      </c>
      <c r="AAZ58">
        <v>1</v>
      </c>
      <c r="ABA58">
        <v>1</v>
      </c>
      <c r="ABB58">
        <v>1</v>
      </c>
      <c r="ABC58">
        <v>0</v>
      </c>
      <c r="ABD58">
        <v>0.8</v>
      </c>
      <c r="ABE58">
        <v>1</v>
      </c>
      <c r="ABF58">
        <v>0.66</v>
      </c>
      <c r="ABG58">
        <v>1</v>
      </c>
      <c r="ABH58">
        <v>1</v>
      </c>
      <c r="ABI58">
        <v>1</v>
      </c>
      <c r="ABJ58">
        <v>0</v>
      </c>
      <c r="ABK58">
        <v>0</v>
      </c>
      <c r="ABL58">
        <v>0.6</v>
      </c>
      <c r="ABM58">
        <v>1</v>
      </c>
      <c r="ABN58">
        <v>0.28999999999999998</v>
      </c>
      <c r="ABO58">
        <v>0</v>
      </c>
      <c r="ABP58">
        <v>0</v>
      </c>
      <c r="ABQ58">
        <v>0</v>
      </c>
      <c r="ABR58">
        <v>1</v>
      </c>
      <c r="ABS58">
        <v>1</v>
      </c>
      <c r="ABT58">
        <v>1</v>
      </c>
      <c r="ABU58">
        <v>1</v>
      </c>
      <c r="ABV58">
        <v>0</v>
      </c>
      <c r="ABW58">
        <v>0</v>
      </c>
      <c r="ABX58">
        <v>0</v>
      </c>
      <c r="ABY58">
        <v>0.4</v>
      </c>
      <c r="ABZ58">
        <v>0.5</v>
      </c>
      <c r="ACA58">
        <v>0.36</v>
      </c>
      <c r="ACB58">
        <v>0</v>
      </c>
      <c r="ACC58">
        <v>0</v>
      </c>
      <c r="ACD58">
        <v>1</v>
      </c>
      <c r="ACE58">
        <v>1</v>
      </c>
      <c r="ACF58">
        <v>1</v>
      </c>
      <c r="ACG58">
        <v>0.6</v>
      </c>
      <c r="ACH58">
        <v>0.5</v>
      </c>
      <c r="ACI58">
        <v>0.35</v>
      </c>
      <c r="ACJ58">
        <v>0</v>
      </c>
      <c r="ACK58">
        <v>1</v>
      </c>
      <c r="ACL58">
        <v>0</v>
      </c>
      <c r="ACM58">
        <v>1</v>
      </c>
      <c r="ACN58">
        <v>0</v>
      </c>
      <c r="ACO58">
        <v>1</v>
      </c>
      <c r="ACP58">
        <v>1</v>
      </c>
      <c r="ACQ58">
        <v>0.57142857142857095</v>
      </c>
      <c r="ACR58">
        <v>0.5</v>
      </c>
      <c r="ACS58">
        <v>0.38333333333333303</v>
      </c>
      <c r="ACT58">
        <v>0</v>
      </c>
      <c r="ACU58">
        <v>1</v>
      </c>
      <c r="ACV58">
        <v>1</v>
      </c>
      <c r="ACW58">
        <v>0.66666666666666696</v>
      </c>
      <c r="ACX58">
        <v>0.5</v>
      </c>
      <c r="ACY58">
        <v>0</v>
      </c>
      <c r="ACZ58">
        <v>1</v>
      </c>
      <c r="ADA58">
        <v>1</v>
      </c>
      <c r="ADB58">
        <v>1</v>
      </c>
      <c r="ADC58">
        <v>1</v>
      </c>
      <c r="ADD58">
        <v>0</v>
      </c>
      <c r="ADE58">
        <v>0</v>
      </c>
      <c r="ADF58">
        <v>1</v>
      </c>
      <c r="ADG58">
        <v>0.78749999999999998</v>
      </c>
      <c r="ADH58">
        <v>1</v>
      </c>
      <c r="ADI58">
        <v>1</v>
      </c>
      <c r="ADJ58">
        <v>0</v>
      </c>
      <c r="ADK58">
        <v>1</v>
      </c>
      <c r="ADL58">
        <v>0.75</v>
      </c>
      <c r="ADM58">
        <v>1</v>
      </c>
      <c r="ADN58">
        <v>0.32500000000000001</v>
      </c>
      <c r="ADO58">
        <v>0</v>
      </c>
      <c r="ADP58">
        <v>0</v>
      </c>
      <c r="ADQ58">
        <v>1</v>
      </c>
      <c r="ADR58">
        <v>1</v>
      </c>
      <c r="ADS58">
        <v>0.5</v>
      </c>
      <c r="ADT58">
        <v>0.5</v>
      </c>
      <c r="ADU58">
        <v>0.43</v>
      </c>
      <c r="ADV58">
        <v>1</v>
      </c>
      <c r="ADW58">
        <v>1</v>
      </c>
      <c r="ADX58">
        <v>1</v>
      </c>
      <c r="ADY58">
        <v>0</v>
      </c>
      <c r="ADZ58">
        <v>1</v>
      </c>
      <c r="AEA58">
        <v>0.8</v>
      </c>
      <c r="AEB58">
        <v>0.5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0.4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0</v>
      </c>
      <c r="AET58">
        <v>0</v>
      </c>
      <c r="AEU58">
        <v>0.71428571428571397</v>
      </c>
      <c r="AEV58">
        <v>0.5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0.35</v>
      </c>
      <c r="AGC58">
        <v>1</v>
      </c>
      <c r="AGD58">
        <v>0</v>
      </c>
      <c r="AGE58">
        <v>1</v>
      </c>
      <c r="AGF58">
        <v>1</v>
      </c>
      <c r="AGG58">
        <v>0</v>
      </c>
      <c r="AGH58">
        <v>0</v>
      </c>
      <c r="AGI58">
        <v>1</v>
      </c>
      <c r="AGJ58">
        <v>0.57142857142857095</v>
      </c>
      <c r="AGK58">
        <v>0.5</v>
      </c>
      <c r="AGL58">
        <v>0.35</v>
      </c>
      <c r="AGM58">
        <v>1</v>
      </c>
      <c r="AGN58">
        <v>1</v>
      </c>
      <c r="AGO58">
        <v>1</v>
      </c>
      <c r="AGP58">
        <v>0</v>
      </c>
      <c r="AGQ58">
        <v>0</v>
      </c>
      <c r="AGR58">
        <v>0</v>
      </c>
      <c r="AGS58">
        <v>1</v>
      </c>
      <c r="AGT58">
        <v>0.57142857142857095</v>
      </c>
      <c r="AGU58">
        <v>0.5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0.49</v>
      </c>
      <c r="AHG58">
        <v>1</v>
      </c>
      <c r="AHH58">
        <v>1</v>
      </c>
      <c r="AHI58">
        <v>1</v>
      </c>
      <c r="AHJ58">
        <v>0</v>
      </c>
      <c r="AHK58">
        <v>1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0.4</v>
      </c>
      <c r="AHR58">
        <v>1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0.291470882213549</v>
      </c>
      <c r="AII58">
        <v>0.71943146178782003</v>
      </c>
      <c r="AIJ58">
        <v>0.537970722497218</v>
      </c>
      <c r="AIK58">
        <v>0.36356998094783199</v>
      </c>
      <c r="AIL58">
        <v>0.69474921697504699</v>
      </c>
      <c r="AIM58">
        <v>0.77949756780419699</v>
      </c>
      <c r="AIN58">
        <v>0.67686475831190496</v>
      </c>
      <c r="AIO58">
        <v>0.83383351981338105</v>
      </c>
      <c r="AIP58">
        <v>0.61624685716043004</v>
      </c>
      <c r="AIQ58">
        <v>0.77786865507666003</v>
      </c>
      <c r="AIR58">
        <v>0.79215647781536502</v>
      </c>
      <c r="AIS58">
        <v>0.54090555390272199</v>
      </c>
      <c r="AIT58">
        <v>1</v>
      </c>
      <c r="AIU58">
        <v>0.59167892607653405</v>
      </c>
      <c r="AIV58">
        <v>0.66661297484260096</v>
      </c>
      <c r="AIW58">
        <v>0.88689792208727602</v>
      </c>
      <c r="AIX58">
        <v>0.805678258116719</v>
      </c>
      <c r="AIY58">
        <v>1</v>
      </c>
      <c r="AIZ58">
        <v>1</v>
      </c>
      <c r="AJA58">
        <v>1</v>
      </c>
      <c r="AJB58">
        <v>0.840384174129016</v>
      </c>
      <c r="AJC58">
        <v>0.71777437282701395</v>
      </c>
      <c r="AJD58">
        <v>0.67678762466241105</v>
      </c>
      <c r="AJE58">
        <v>1</v>
      </c>
      <c r="AJF58">
        <v>1</v>
      </c>
      <c r="AJG58">
        <v>0.46384006589730697</v>
      </c>
      <c r="AJH58">
        <v>1</v>
      </c>
      <c r="AJI58">
        <v>0.70013931111383598</v>
      </c>
      <c r="AJJ58">
        <v>0.32500000000000001</v>
      </c>
      <c r="AJK58">
        <v>0.51223270094036699</v>
      </c>
      <c r="AJL58">
        <v>0.95259578292866698</v>
      </c>
      <c r="AJM58">
        <v>0.67424796017428101</v>
      </c>
      <c r="AJN58">
        <v>0.35416666666666702</v>
      </c>
      <c r="AJO58">
        <v>0.83</v>
      </c>
      <c r="AJP58">
        <v>0.792974809725562</v>
      </c>
      <c r="AJQ58">
        <v>0.87403818702869696</v>
      </c>
      <c r="AJR58">
        <v>0.620498899424755</v>
      </c>
      <c r="AJS58">
        <v>0.59625563723609198</v>
      </c>
      <c r="AJT58">
        <v>0.66494268886998198</v>
      </c>
      <c r="AJU58">
        <v>0.76207275115961604</v>
      </c>
      <c r="AJV58">
        <v>0.45189138137617502</v>
      </c>
      <c r="AJW58">
        <v>0.36327571877361298</v>
      </c>
      <c r="AJX58">
        <v>0.43979671639491302</v>
      </c>
      <c r="AJY58">
        <v>0.67969893276420401</v>
      </c>
      <c r="AJZ58">
        <v>1</v>
      </c>
      <c r="AKA58">
        <v>1</v>
      </c>
      <c r="AKB58">
        <v>0.445666731790471</v>
      </c>
      <c r="AKC58">
        <v>0.57932047674753495</v>
      </c>
      <c r="AKD58">
        <v>0.51868909899477</v>
      </c>
      <c r="AKE58">
        <v>0.55672996060442104</v>
      </c>
      <c r="AKF58">
        <v>0.71459795315793395</v>
      </c>
      <c r="AKG58">
        <v>0.18037315174679799</v>
      </c>
      <c r="AKH58">
        <v>0.45239473391037499</v>
      </c>
      <c r="AKI58">
        <v>0.67855356686018298</v>
      </c>
      <c r="AKJ58">
        <v>0.54299277258928402</v>
      </c>
      <c r="AKK58">
        <v>0.51460077138121396</v>
      </c>
      <c r="AKL58">
        <v>0.68783113976388699</v>
      </c>
      <c r="AKM58">
        <v>0.69888781748512696</v>
      </c>
      <c r="AKN58">
        <v>0.638090223247197</v>
      </c>
      <c r="AKO58">
        <v>0.64087370835179203</v>
      </c>
    </row>
    <row r="59" spans="1:977" x14ac:dyDescent="0.25">
      <c r="A59">
        <v>61</v>
      </c>
      <c r="B59" t="s">
        <v>1162</v>
      </c>
      <c r="C59" t="s">
        <v>1163</v>
      </c>
      <c r="D59" t="s">
        <v>1164</v>
      </c>
      <c r="F59" t="s">
        <v>980</v>
      </c>
      <c r="G59" t="s">
        <v>996</v>
      </c>
      <c r="H59" t="s">
        <v>981</v>
      </c>
      <c r="I59" t="s">
        <v>997</v>
      </c>
      <c r="J59" t="s">
        <v>983</v>
      </c>
      <c r="K59" t="s">
        <v>998</v>
      </c>
      <c r="L59" t="s">
        <v>1110</v>
      </c>
      <c r="P59" t="s">
        <v>985</v>
      </c>
      <c r="R59">
        <v>0.85833333333333295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0.83333333333333304</v>
      </c>
      <c r="Z59">
        <v>1</v>
      </c>
      <c r="AA59">
        <v>0.32500000000000001</v>
      </c>
      <c r="AB59">
        <v>1</v>
      </c>
      <c r="AC59">
        <v>1</v>
      </c>
      <c r="AD59">
        <v>0</v>
      </c>
      <c r="AE59">
        <v>0</v>
      </c>
      <c r="AF59">
        <v>0.5</v>
      </c>
      <c r="AG59">
        <v>0.5</v>
      </c>
      <c r="AH59">
        <v>0.28999999999999998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0.4</v>
      </c>
      <c r="AO59">
        <v>0.5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0.78749999999999998</v>
      </c>
      <c r="BC59">
        <v>1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0.75</v>
      </c>
      <c r="BL59">
        <v>1</v>
      </c>
      <c r="BM59">
        <v>0.89375000000000004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0.875</v>
      </c>
      <c r="BW59">
        <v>1</v>
      </c>
      <c r="BX59">
        <v>0.36</v>
      </c>
      <c r="BY59">
        <v>1</v>
      </c>
      <c r="BZ59">
        <v>0</v>
      </c>
      <c r="CA59">
        <v>1</v>
      </c>
      <c r="CB59">
        <v>1</v>
      </c>
      <c r="CC59">
        <v>0</v>
      </c>
      <c r="CD59">
        <v>0.6</v>
      </c>
      <c r="CE59">
        <v>0.5</v>
      </c>
      <c r="CF59">
        <v>0.15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0.15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0.83</v>
      </c>
      <c r="EC59">
        <v>1</v>
      </c>
      <c r="ED59">
        <v>1</v>
      </c>
      <c r="EE59">
        <v>1</v>
      </c>
      <c r="EF59">
        <v>1</v>
      </c>
      <c r="EG59">
        <v>0</v>
      </c>
      <c r="EH59">
        <v>0.8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0.91500000000000004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0</v>
      </c>
      <c r="FD59">
        <v>1</v>
      </c>
      <c r="FE59">
        <v>1</v>
      </c>
      <c r="FF59">
        <v>1</v>
      </c>
      <c r="FG59">
        <v>1</v>
      </c>
      <c r="FH59">
        <v>0.9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0.83</v>
      </c>
      <c r="GA59">
        <v>1</v>
      </c>
      <c r="GB59">
        <v>1</v>
      </c>
      <c r="GC59">
        <v>0</v>
      </c>
      <c r="GD59">
        <v>1</v>
      </c>
      <c r="GE59">
        <v>1</v>
      </c>
      <c r="GF59">
        <v>0.8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0.878571428571429</v>
      </c>
      <c r="GU59">
        <v>1</v>
      </c>
      <c r="GV59">
        <v>1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0.85714285714285698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0.15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0.85833333333333295</v>
      </c>
      <c r="JU59">
        <v>1</v>
      </c>
      <c r="JV59">
        <v>1</v>
      </c>
      <c r="JW59">
        <v>1</v>
      </c>
      <c r="JX59">
        <v>0</v>
      </c>
      <c r="JY59">
        <v>1</v>
      </c>
      <c r="JZ59">
        <v>1</v>
      </c>
      <c r="KA59">
        <v>0.83333333333333304</v>
      </c>
      <c r="KB59">
        <v>1</v>
      </c>
      <c r="KC59">
        <v>0.878571428571429</v>
      </c>
      <c r="KD59">
        <v>1</v>
      </c>
      <c r="KE59">
        <v>1</v>
      </c>
      <c r="KF59">
        <v>0</v>
      </c>
      <c r="KG59">
        <v>1</v>
      </c>
      <c r="KH59">
        <v>1</v>
      </c>
      <c r="KI59">
        <v>1</v>
      </c>
      <c r="KJ59">
        <v>1</v>
      </c>
      <c r="KK59">
        <v>0.85714285714285698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0.83</v>
      </c>
      <c r="KX59">
        <v>1</v>
      </c>
      <c r="KY59">
        <v>1</v>
      </c>
      <c r="KZ59">
        <v>1</v>
      </c>
      <c r="LA59">
        <v>0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0</v>
      </c>
      <c r="LH59">
        <v>0.8</v>
      </c>
      <c r="LI59">
        <v>1</v>
      </c>
      <c r="LJ59">
        <v>0.89375000000000004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0</v>
      </c>
      <c r="LQ59">
        <v>1</v>
      </c>
      <c r="LR59">
        <v>1</v>
      </c>
      <c r="LS59">
        <v>0.875</v>
      </c>
      <c r="LT59">
        <v>1</v>
      </c>
      <c r="LU59">
        <v>0.878571428571429</v>
      </c>
      <c r="LV59">
        <v>1</v>
      </c>
      <c r="LW59">
        <v>1</v>
      </c>
      <c r="LX59">
        <v>1</v>
      </c>
      <c r="LY59">
        <v>0</v>
      </c>
      <c r="LZ59">
        <v>1</v>
      </c>
      <c r="MA59">
        <v>1</v>
      </c>
      <c r="MB59">
        <v>1</v>
      </c>
      <c r="MC59">
        <v>0.85714285714285698</v>
      </c>
      <c r="MD59">
        <v>1</v>
      </c>
      <c r="ME59">
        <v>0.63571428571428601</v>
      </c>
      <c r="MF59">
        <v>1</v>
      </c>
      <c r="MG59">
        <v>1</v>
      </c>
      <c r="MH59">
        <v>1</v>
      </c>
      <c r="MI59">
        <v>1</v>
      </c>
      <c r="MJ59">
        <v>0</v>
      </c>
      <c r="MK59">
        <v>0</v>
      </c>
      <c r="ML59">
        <v>0</v>
      </c>
      <c r="MM59">
        <v>0.57142857142857095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0.78749999999999998</v>
      </c>
      <c r="MX59">
        <v>0</v>
      </c>
      <c r="MY59">
        <v>1</v>
      </c>
      <c r="MZ59">
        <v>1</v>
      </c>
      <c r="NA59">
        <v>1</v>
      </c>
      <c r="NB59">
        <v>0.75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0.43</v>
      </c>
      <c r="PU59">
        <v>1</v>
      </c>
      <c r="PV59">
        <v>1</v>
      </c>
      <c r="PW59">
        <v>1</v>
      </c>
      <c r="PX59">
        <v>0</v>
      </c>
      <c r="PY59">
        <v>1</v>
      </c>
      <c r="PZ59">
        <v>0.8</v>
      </c>
      <c r="QA59">
        <v>0.5</v>
      </c>
      <c r="QB59">
        <v>0.66</v>
      </c>
      <c r="QC59">
        <v>1</v>
      </c>
      <c r="QD59">
        <v>1</v>
      </c>
      <c r="QE59">
        <v>1</v>
      </c>
      <c r="QF59">
        <v>0</v>
      </c>
      <c r="QG59">
        <v>0</v>
      </c>
      <c r="QH59">
        <v>0.6</v>
      </c>
      <c r="QI59">
        <v>1</v>
      </c>
      <c r="QJ59">
        <v>0.05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0.5</v>
      </c>
      <c r="QT59">
        <v>0.05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0.05</v>
      </c>
      <c r="RB59">
        <v>1</v>
      </c>
      <c r="RC59">
        <v>0.05</v>
      </c>
      <c r="RD59">
        <v>0.38333333333333303</v>
      </c>
      <c r="RE59">
        <v>0</v>
      </c>
      <c r="RF59">
        <v>1</v>
      </c>
      <c r="RG59">
        <v>1</v>
      </c>
      <c r="RH59">
        <v>0.66666666666666696</v>
      </c>
      <c r="RI59">
        <v>0.5</v>
      </c>
      <c r="RJ59">
        <v>0.15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1</v>
      </c>
      <c r="RR59">
        <v>0.57499999999999996</v>
      </c>
      <c r="RS59">
        <v>1</v>
      </c>
      <c r="RT59">
        <v>1</v>
      </c>
      <c r="RU59">
        <v>0</v>
      </c>
      <c r="RV59">
        <v>0</v>
      </c>
      <c r="RW59">
        <v>0.5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0.83</v>
      </c>
      <c r="SR59">
        <v>1</v>
      </c>
      <c r="SS59">
        <v>1</v>
      </c>
      <c r="ST59">
        <v>1</v>
      </c>
      <c r="SU59">
        <v>1</v>
      </c>
      <c r="SV59">
        <v>0</v>
      </c>
      <c r="SW59">
        <v>0.8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0.36875000000000002</v>
      </c>
      <c r="UY59">
        <v>1</v>
      </c>
      <c r="UZ59">
        <v>1</v>
      </c>
      <c r="VA59">
        <v>0</v>
      </c>
      <c r="VB59">
        <v>1</v>
      </c>
      <c r="VC59">
        <v>0</v>
      </c>
      <c r="VD59">
        <v>0</v>
      </c>
      <c r="VE59">
        <v>1</v>
      </c>
      <c r="VF59">
        <v>1</v>
      </c>
      <c r="VG59">
        <v>0.625</v>
      </c>
      <c r="VH59">
        <v>0.5</v>
      </c>
      <c r="VI59">
        <v>0.15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0.05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0.5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0.5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0.05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0.15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0.15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0.92272727272727295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0</v>
      </c>
      <c r="AAG59">
        <v>0.90909090909090895</v>
      </c>
      <c r="AAH59">
        <v>1</v>
      </c>
      <c r="AAI59">
        <v>0.35416666666666702</v>
      </c>
      <c r="AAJ59">
        <v>1</v>
      </c>
      <c r="AAK59">
        <v>0</v>
      </c>
      <c r="AAL59">
        <v>1</v>
      </c>
      <c r="AAM59">
        <v>1</v>
      </c>
      <c r="AAN59">
        <v>1</v>
      </c>
      <c r="AAO59">
        <v>0</v>
      </c>
      <c r="AAP59">
        <v>0</v>
      </c>
      <c r="AAQ59">
        <v>0</v>
      </c>
      <c r="AAR59">
        <v>1</v>
      </c>
      <c r="AAS59">
        <v>0</v>
      </c>
      <c r="AAT59">
        <v>1</v>
      </c>
      <c r="AAU59">
        <v>1</v>
      </c>
      <c r="AAV59">
        <v>0.58333333333333304</v>
      </c>
      <c r="AAW59">
        <v>0.5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0.28999999999999998</v>
      </c>
      <c r="ABG59">
        <v>0</v>
      </c>
      <c r="ABH59">
        <v>1</v>
      </c>
      <c r="ABI59">
        <v>1</v>
      </c>
      <c r="ABJ59">
        <v>0</v>
      </c>
      <c r="ABK59">
        <v>0</v>
      </c>
      <c r="ABL59">
        <v>0.4</v>
      </c>
      <c r="ABM59">
        <v>0.5</v>
      </c>
      <c r="ABN59">
        <v>0.39500000000000002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0</v>
      </c>
      <c r="ABW59">
        <v>0</v>
      </c>
      <c r="ABX59">
        <v>0</v>
      </c>
      <c r="ABY59">
        <v>0.7</v>
      </c>
      <c r="ABZ59">
        <v>0.5</v>
      </c>
      <c r="ACA59">
        <v>0.15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0.15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0.78749999999999998</v>
      </c>
      <c r="ADO59">
        <v>1</v>
      </c>
      <c r="ADP59">
        <v>1</v>
      </c>
      <c r="ADQ59">
        <v>1</v>
      </c>
      <c r="ADR59">
        <v>0</v>
      </c>
      <c r="ADS59">
        <v>0.75</v>
      </c>
      <c r="ADT59">
        <v>1</v>
      </c>
      <c r="ADU59">
        <v>0.36</v>
      </c>
      <c r="ADV59">
        <v>1</v>
      </c>
      <c r="ADW59">
        <v>0</v>
      </c>
      <c r="ADX59">
        <v>1</v>
      </c>
      <c r="ADY59">
        <v>1</v>
      </c>
      <c r="ADZ59">
        <v>0</v>
      </c>
      <c r="AEA59">
        <v>0.6</v>
      </c>
      <c r="AEB59">
        <v>0.5</v>
      </c>
      <c r="AEC59">
        <v>0.35</v>
      </c>
      <c r="AED59">
        <v>1</v>
      </c>
      <c r="AEE59">
        <v>1</v>
      </c>
      <c r="AEF59">
        <v>1</v>
      </c>
      <c r="AEG59">
        <v>0</v>
      </c>
      <c r="AEH59">
        <v>1</v>
      </c>
      <c r="AEI59">
        <v>0</v>
      </c>
      <c r="AEJ59">
        <v>0</v>
      </c>
      <c r="AEK59">
        <v>0.57142857142857095</v>
      </c>
      <c r="AEL59">
        <v>0.5</v>
      </c>
      <c r="AEM59">
        <v>0.3</v>
      </c>
      <c r="AEN59">
        <v>1</v>
      </c>
      <c r="AEO59">
        <v>1</v>
      </c>
      <c r="AEP59">
        <v>1</v>
      </c>
      <c r="AEQ59">
        <v>0</v>
      </c>
      <c r="AER59">
        <v>0</v>
      </c>
      <c r="AES59">
        <v>0</v>
      </c>
      <c r="AET59">
        <v>0</v>
      </c>
      <c r="AEU59">
        <v>0.42857142857142899</v>
      </c>
      <c r="AEV59">
        <v>0.5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0.28999999999999998</v>
      </c>
      <c r="AFU59">
        <v>1</v>
      </c>
      <c r="AFV59">
        <v>1</v>
      </c>
      <c r="AFW59">
        <v>0</v>
      </c>
      <c r="AFX59">
        <v>0</v>
      </c>
      <c r="AFY59">
        <v>0</v>
      </c>
      <c r="AFZ59">
        <v>0.4</v>
      </c>
      <c r="AGA59">
        <v>0.5</v>
      </c>
      <c r="AGB59">
        <v>0.35</v>
      </c>
      <c r="AGC59">
        <v>1</v>
      </c>
      <c r="AGD59">
        <v>0</v>
      </c>
      <c r="AGE59">
        <v>0</v>
      </c>
      <c r="AGF59">
        <v>0</v>
      </c>
      <c r="AGG59">
        <v>1</v>
      </c>
      <c r="AGH59">
        <v>1</v>
      </c>
      <c r="AGI59">
        <v>1</v>
      </c>
      <c r="AGJ59">
        <v>0.57142857142857095</v>
      </c>
      <c r="AGK59">
        <v>0.5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0.57499999999999996</v>
      </c>
      <c r="AHG59">
        <v>1</v>
      </c>
      <c r="AHH59">
        <v>1</v>
      </c>
      <c r="AHI59">
        <v>1</v>
      </c>
      <c r="AHJ59">
        <v>0</v>
      </c>
      <c r="AHK59">
        <v>1</v>
      </c>
      <c r="AHL59">
        <v>0</v>
      </c>
      <c r="AHM59">
        <v>0</v>
      </c>
      <c r="AHN59">
        <v>1</v>
      </c>
      <c r="AHO59">
        <v>0</v>
      </c>
      <c r="AHP59">
        <v>0</v>
      </c>
      <c r="AHQ59">
        <v>0.5</v>
      </c>
      <c r="AHR59">
        <v>1</v>
      </c>
      <c r="AHS59">
        <v>0.57499999999999996</v>
      </c>
      <c r="AHT59">
        <v>1</v>
      </c>
      <c r="AHU59">
        <v>1</v>
      </c>
      <c r="AHV59">
        <v>0</v>
      </c>
      <c r="AHW59">
        <v>0</v>
      </c>
      <c r="AHX59">
        <v>0</v>
      </c>
      <c r="AHY59">
        <v>1</v>
      </c>
      <c r="AHZ59">
        <v>0.5</v>
      </c>
      <c r="AIA59">
        <v>1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0.63155193404755094</v>
      </c>
      <c r="AII59">
        <v>0.72023401525572694</v>
      </c>
      <c r="AIJ59">
        <v>0.20869168730710599</v>
      </c>
      <c r="AIK59">
        <v>0.973982053307622</v>
      </c>
      <c r="AIL59">
        <v>0.71243728469820899</v>
      </c>
      <c r="AIM59">
        <v>0.93723756675287295</v>
      </c>
      <c r="AIN59">
        <v>0.72533504456511899</v>
      </c>
      <c r="AIO59">
        <v>1</v>
      </c>
      <c r="AIP59">
        <v>0.86710832287478201</v>
      </c>
      <c r="AIQ59">
        <v>0.91496493478043295</v>
      </c>
      <c r="AIR59">
        <v>0.81078238907682498</v>
      </c>
      <c r="AIS59">
        <v>1</v>
      </c>
      <c r="AIT59">
        <v>1</v>
      </c>
      <c r="AIU59">
        <v>0.79193367833207395</v>
      </c>
      <c r="AIV59">
        <v>0.14422907687356301</v>
      </c>
      <c r="AIW59">
        <v>0.352537541972955</v>
      </c>
      <c r="AIX59">
        <v>0.592092965331943</v>
      </c>
      <c r="AIY59">
        <v>0.97024143080882297</v>
      </c>
      <c r="AIZ59">
        <v>0.186133287253156</v>
      </c>
      <c r="AJA59">
        <v>0.91147945922992801</v>
      </c>
      <c r="AJB59">
        <v>0.59577319304980203</v>
      </c>
      <c r="AJC59">
        <v>0.70191571338754</v>
      </c>
      <c r="AJD59">
        <v>0.57933861673291398</v>
      </c>
      <c r="AJE59">
        <v>1</v>
      </c>
      <c r="AJF59">
        <v>1</v>
      </c>
      <c r="AJG59">
        <v>0.49005254125417402</v>
      </c>
      <c r="AJH59">
        <v>1</v>
      </c>
      <c r="AJI59">
        <v>0.601845020265943</v>
      </c>
      <c r="AJJ59">
        <v>1</v>
      </c>
      <c r="AJK59">
        <v>0.77669703145755598</v>
      </c>
      <c r="AJL59">
        <v>0.68211289728635405</v>
      </c>
      <c r="AJM59">
        <v>0.71876931285402201</v>
      </c>
      <c r="AJN59">
        <v>0.35416666666666702</v>
      </c>
      <c r="AJO59">
        <v>1</v>
      </c>
      <c r="AJP59">
        <v>0.75847061134648897</v>
      </c>
      <c r="AJQ59">
        <v>0.83606051461366804</v>
      </c>
      <c r="AJR59">
        <v>0.64327864541669499</v>
      </c>
      <c r="AJS59">
        <v>0.71669054449458303</v>
      </c>
      <c r="AJT59">
        <v>0.72572206320557497</v>
      </c>
      <c r="AJU59">
        <v>0.77699654178421196</v>
      </c>
      <c r="AJV59">
        <v>0.34905785123108501</v>
      </c>
      <c r="AJW59">
        <v>0.10553230235809601</v>
      </c>
      <c r="AJX59">
        <v>0.75838530799913995</v>
      </c>
      <c r="AJY59">
        <v>0.323308244397017</v>
      </c>
      <c r="AJZ59">
        <v>1</v>
      </c>
      <c r="AKA59">
        <v>1</v>
      </c>
      <c r="AKB59">
        <v>0.81575766629531199</v>
      </c>
      <c r="AKC59">
        <v>0.63141938150463295</v>
      </c>
      <c r="AKD59">
        <v>0.93429258167819795</v>
      </c>
      <c r="AKE59">
        <v>0.74738461132515599</v>
      </c>
      <c r="AKF59">
        <v>0.50909516108869002</v>
      </c>
      <c r="AKG59">
        <v>0.40972661120486698</v>
      </c>
      <c r="AKH59">
        <v>0.46032401904759201</v>
      </c>
      <c r="AKI59">
        <v>1</v>
      </c>
      <c r="AKJ59">
        <v>0.68102691563038997</v>
      </c>
      <c r="AKK59">
        <v>0.53433406425711505</v>
      </c>
      <c r="AKL59">
        <v>0.86504863182150105</v>
      </c>
      <c r="AKM59">
        <v>0.89545222446587802</v>
      </c>
      <c r="AKN59">
        <v>0.77316858350026596</v>
      </c>
      <c r="AKO59">
        <v>0.656268713706464</v>
      </c>
    </row>
    <row r="60" spans="1:977" x14ac:dyDescent="0.25">
      <c r="A60">
        <v>62</v>
      </c>
      <c r="B60" t="s">
        <v>1165</v>
      </c>
      <c r="C60" t="s">
        <v>1166</v>
      </c>
      <c r="D60" t="s">
        <v>1167</v>
      </c>
      <c r="F60" t="s">
        <v>980</v>
      </c>
      <c r="G60" t="s">
        <v>996</v>
      </c>
      <c r="H60" t="s">
        <v>981</v>
      </c>
      <c r="I60" t="s">
        <v>997</v>
      </c>
      <c r="J60" t="s">
        <v>983</v>
      </c>
      <c r="K60" t="s">
        <v>998</v>
      </c>
      <c r="L60" t="s">
        <v>1110</v>
      </c>
      <c r="P60" t="s">
        <v>985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0.89375000000000004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0.875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0.05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0.15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0.15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0.83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0</v>
      </c>
      <c r="ES60">
        <v>0</v>
      </c>
      <c r="ET60">
        <v>1</v>
      </c>
      <c r="EU60">
        <v>0.8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0.32500000000000001</v>
      </c>
      <c r="FK60">
        <v>1</v>
      </c>
      <c r="FL60">
        <v>0</v>
      </c>
      <c r="FM60">
        <v>1</v>
      </c>
      <c r="FN60">
        <v>0</v>
      </c>
      <c r="FO60">
        <v>1</v>
      </c>
      <c r="FP60">
        <v>0</v>
      </c>
      <c r="FQ60">
        <v>0.5</v>
      </c>
      <c r="FR60">
        <v>0.5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0.15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0.3</v>
      </c>
      <c r="GU60">
        <v>0</v>
      </c>
      <c r="GV60">
        <v>1</v>
      </c>
      <c r="GW60">
        <v>0</v>
      </c>
      <c r="GX60">
        <v>1</v>
      </c>
      <c r="GY60">
        <v>1</v>
      </c>
      <c r="GZ60">
        <v>0</v>
      </c>
      <c r="HA60">
        <v>0</v>
      </c>
      <c r="HB60">
        <v>0.42857142857142899</v>
      </c>
      <c r="HC60">
        <v>0.5</v>
      </c>
      <c r="HD60">
        <v>0.32500000000000001</v>
      </c>
      <c r="HE60">
        <v>0</v>
      </c>
      <c r="HF60">
        <v>1</v>
      </c>
      <c r="HG60">
        <v>0</v>
      </c>
      <c r="HH60">
        <v>1</v>
      </c>
      <c r="HI60">
        <v>1</v>
      </c>
      <c r="HJ60">
        <v>0</v>
      </c>
      <c r="HK60">
        <v>0.5</v>
      </c>
      <c r="HL60">
        <v>0.5</v>
      </c>
      <c r="HM60">
        <v>0.83</v>
      </c>
      <c r="HN60">
        <v>1</v>
      </c>
      <c r="HO60">
        <v>1</v>
      </c>
      <c r="HP60">
        <v>1</v>
      </c>
      <c r="HQ60">
        <v>1</v>
      </c>
      <c r="HR60">
        <v>0</v>
      </c>
      <c r="HS60">
        <v>0.8</v>
      </c>
      <c r="HT60">
        <v>1</v>
      </c>
      <c r="HU60">
        <v>0.15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0.15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0.36</v>
      </c>
      <c r="IK60">
        <v>1</v>
      </c>
      <c r="IL60">
        <v>0</v>
      </c>
      <c r="IM60">
        <v>0</v>
      </c>
      <c r="IN60">
        <v>1</v>
      </c>
      <c r="IO60">
        <v>1</v>
      </c>
      <c r="IP60">
        <v>0.6</v>
      </c>
      <c r="IQ60">
        <v>0.5</v>
      </c>
      <c r="IR60">
        <v>0.05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0.85833333333333295</v>
      </c>
      <c r="JU60">
        <v>1</v>
      </c>
      <c r="JV60">
        <v>1</v>
      </c>
      <c r="JW60">
        <v>1</v>
      </c>
      <c r="JX60">
        <v>0</v>
      </c>
      <c r="JY60">
        <v>1</v>
      </c>
      <c r="JZ60">
        <v>1</v>
      </c>
      <c r="KA60">
        <v>0.83333333333333304</v>
      </c>
      <c r="KB60">
        <v>1</v>
      </c>
      <c r="KC60">
        <v>0.15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0.89375000000000004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0</v>
      </c>
      <c r="LR60">
        <v>1</v>
      </c>
      <c r="LS60">
        <v>0.875</v>
      </c>
      <c r="LT60">
        <v>1</v>
      </c>
      <c r="LU60">
        <v>0.878571428571429</v>
      </c>
      <c r="LV60">
        <v>1</v>
      </c>
      <c r="LW60">
        <v>1</v>
      </c>
      <c r="LX60">
        <v>1</v>
      </c>
      <c r="LY60">
        <v>0</v>
      </c>
      <c r="LZ60">
        <v>1</v>
      </c>
      <c r="MA60">
        <v>1</v>
      </c>
      <c r="MB60">
        <v>1</v>
      </c>
      <c r="MC60">
        <v>0.85714285714285698</v>
      </c>
      <c r="MD60">
        <v>1</v>
      </c>
      <c r="ME60">
        <v>0.75714285714285701</v>
      </c>
      <c r="MF60">
        <v>1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1</v>
      </c>
      <c r="MM60">
        <v>0.71428571428571397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0.15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0.66</v>
      </c>
      <c r="NK60">
        <v>0</v>
      </c>
      <c r="NL60">
        <v>0</v>
      </c>
      <c r="NM60">
        <v>1</v>
      </c>
      <c r="NN60">
        <v>1</v>
      </c>
      <c r="NO60">
        <v>1</v>
      </c>
      <c r="NP60">
        <v>0.6</v>
      </c>
      <c r="NQ60">
        <v>1</v>
      </c>
      <c r="NR60">
        <v>0.32500000000000001</v>
      </c>
      <c r="NS60">
        <v>0</v>
      </c>
      <c r="NT60">
        <v>1</v>
      </c>
      <c r="NU60">
        <v>0.5</v>
      </c>
      <c r="NV60">
        <v>0.5</v>
      </c>
      <c r="NW60">
        <v>0.05</v>
      </c>
      <c r="NX60">
        <v>0</v>
      </c>
      <c r="NY60">
        <v>0</v>
      </c>
      <c r="NZ60">
        <v>0</v>
      </c>
      <c r="OA60">
        <v>0</v>
      </c>
      <c r="OB60">
        <v>0.15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0.15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0.36</v>
      </c>
      <c r="QC60">
        <v>1</v>
      </c>
      <c r="QD60">
        <v>0</v>
      </c>
      <c r="QE60">
        <v>0</v>
      </c>
      <c r="QF60">
        <v>1</v>
      </c>
      <c r="QG60">
        <v>1</v>
      </c>
      <c r="QH60">
        <v>0.6</v>
      </c>
      <c r="QI60">
        <v>0.5</v>
      </c>
      <c r="QJ60">
        <v>0.83</v>
      </c>
      <c r="QK60">
        <v>1</v>
      </c>
      <c r="QL60">
        <v>1</v>
      </c>
      <c r="QM60">
        <v>1</v>
      </c>
      <c r="QN60">
        <v>1</v>
      </c>
      <c r="QO60">
        <v>0</v>
      </c>
      <c r="QP60">
        <v>0.8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0.05</v>
      </c>
      <c r="RB60">
        <v>0.15</v>
      </c>
      <c r="RC60">
        <v>0.05</v>
      </c>
      <c r="RD60">
        <v>0.05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0.15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0.878571428571429</v>
      </c>
      <c r="RZ60">
        <v>1</v>
      </c>
      <c r="SA60">
        <v>0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0.85714285714285698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0.83</v>
      </c>
      <c r="SR60">
        <v>1</v>
      </c>
      <c r="SS60">
        <v>1</v>
      </c>
      <c r="ST60">
        <v>1</v>
      </c>
      <c r="SU60">
        <v>0</v>
      </c>
      <c r="SV60">
        <v>1</v>
      </c>
      <c r="SW60">
        <v>0.8</v>
      </c>
      <c r="SX60">
        <v>1</v>
      </c>
      <c r="SY60">
        <v>0.78749999999999998</v>
      </c>
      <c r="SZ60">
        <v>1</v>
      </c>
      <c r="TA60">
        <v>1</v>
      </c>
      <c r="TB60">
        <v>1</v>
      </c>
      <c r="TC60">
        <v>0</v>
      </c>
      <c r="TD60">
        <v>0.75</v>
      </c>
      <c r="TE60">
        <v>1</v>
      </c>
      <c r="TF60">
        <v>1</v>
      </c>
      <c r="TG60">
        <v>0.71666666666666701</v>
      </c>
      <c r="TH60">
        <v>0</v>
      </c>
      <c r="TI60">
        <v>1</v>
      </c>
      <c r="TJ60">
        <v>1</v>
      </c>
      <c r="TK60">
        <v>0.66666666666666696</v>
      </c>
      <c r="TL60">
        <v>1</v>
      </c>
      <c r="TM60">
        <v>0.5</v>
      </c>
      <c r="TN60">
        <v>0.05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0.75714285714285701</v>
      </c>
      <c r="UI60">
        <v>1</v>
      </c>
      <c r="UJ60">
        <v>1</v>
      </c>
      <c r="UK60">
        <v>1</v>
      </c>
      <c r="UL60">
        <v>1</v>
      </c>
      <c r="UM60">
        <v>0</v>
      </c>
      <c r="UN60">
        <v>1</v>
      </c>
      <c r="UO60">
        <v>0</v>
      </c>
      <c r="UP60">
        <v>0.71428571428571397</v>
      </c>
      <c r="UQ60">
        <v>1</v>
      </c>
      <c r="UR60">
        <v>0.38333333333333303</v>
      </c>
      <c r="US60">
        <v>0</v>
      </c>
      <c r="UT60">
        <v>1</v>
      </c>
      <c r="UU60">
        <v>1</v>
      </c>
      <c r="UV60">
        <v>0.66666666666666696</v>
      </c>
      <c r="UW60">
        <v>0.5</v>
      </c>
      <c r="UX60">
        <v>0.36875000000000002</v>
      </c>
      <c r="UY60">
        <v>1</v>
      </c>
      <c r="UZ60">
        <v>1</v>
      </c>
      <c r="VA60">
        <v>0</v>
      </c>
      <c r="VB60">
        <v>1</v>
      </c>
      <c r="VC60">
        <v>1</v>
      </c>
      <c r="VD60">
        <v>0</v>
      </c>
      <c r="VE60">
        <v>1</v>
      </c>
      <c r="VF60">
        <v>0</v>
      </c>
      <c r="VG60">
        <v>0.625</v>
      </c>
      <c r="VH60">
        <v>0.5</v>
      </c>
      <c r="VI60">
        <v>0.05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0.83</v>
      </c>
      <c r="VS60">
        <v>1</v>
      </c>
      <c r="VT60">
        <v>1</v>
      </c>
      <c r="VU60">
        <v>1</v>
      </c>
      <c r="VV60">
        <v>1</v>
      </c>
      <c r="VW60">
        <v>0</v>
      </c>
      <c r="VX60">
        <v>0.8</v>
      </c>
      <c r="VY60">
        <v>1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0.83</v>
      </c>
      <c r="WJ60">
        <v>1</v>
      </c>
      <c r="WK60">
        <v>1</v>
      </c>
      <c r="WL60">
        <v>1</v>
      </c>
      <c r="WM60">
        <v>1</v>
      </c>
      <c r="WN60">
        <v>0</v>
      </c>
      <c r="WO60">
        <v>0.8</v>
      </c>
      <c r="WP60">
        <v>1</v>
      </c>
      <c r="WQ60">
        <v>0.15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0.83</v>
      </c>
      <c r="XA60">
        <v>1</v>
      </c>
      <c r="XB60">
        <v>1</v>
      </c>
      <c r="XC60">
        <v>1</v>
      </c>
      <c r="XD60">
        <v>1</v>
      </c>
      <c r="XE60">
        <v>0</v>
      </c>
      <c r="XF60">
        <v>0.8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0.57499999999999996</v>
      </c>
      <c r="XP60">
        <v>1</v>
      </c>
      <c r="XQ60">
        <v>0</v>
      </c>
      <c r="XR60">
        <v>1</v>
      </c>
      <c r="XS60">
        <v>1</v>
      </c>
      <c r="XT60">
        <v>0</v>
      </c>
      <c r="XU60">
        <v>0</v>
      </c>
      <c r="XV60">
        <v>0.5</v>
      </c>
      <c r="XW60">
        <v>1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0.38333333333333303</v>
      </c>
      <c r="YG60">
        <v>1</v>
      </c>
      <c r="YH60">
        <v>1</v>
      </c>
      <c r="YI60">
        <v>1</v>
      </c>
      <c r="YJ60">
        <v>0</v>
      </c>
      <c r="YK60">
        <v>1</v>
      </c>
      <c r="YL60">
        <v>0</v>
      </c>
      <c r="YM60">
        <v>0.66666666666666696</v>
      </c>
      <c r="YN60">
        <v>0.5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0.05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0.85833333333333295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0</v>
      </c>
      <c r="ZS60">
        <v>0.83333333333333304</v>
      </c>
      <c r="ZT60">
        <v>1</v>
      </c>
      <c r="ZU60">
        <v>0.92272727272727295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0</v>
      </c>
      <c r="AAG60">
        <v>0.90909090909090895</v>
      </c>
      <c r="AAH60">
        <v>1</v>
      </c>
      <c r="AAI60">
        <v>0.32500000000000001</v>
      </c>
      <c r="AAJ60">
        <v>1</v>
      </c>
      <c r="AAK60">
        <v>1</v>
      </c>
      <c r="AAL60">
        <v>1</v>
      </c>
      <c r="AAM60">
        <v>0</v>
      </c>
      <c r="AAN60">
        <v>1</v>
      </c>
      <c r="AAO60">
        <v>0</v>
      </c>
      <c r="AAP60">
        <v>0</v>
      </c>
      <c r="AAQ60">
        <v>0</v>
      </c>
      <c r="AAR60">
        <v>0</v>
      </c>
      <c r="AAS60">
        <v>1</v>
      </c>
      <c r="AAT60">
        <v>1</v>
      </c>
      <c r="AAU60">
        <v>0</v>
      </c>
      <c r="AAV60">
        <v>0.5</v>
      </c>
      <c r="AAW60">
        <v>0.5</v>
      </c>
      <c r="AAX60">
        <v>0.15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0.05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0.36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0</v>
      </c>
      <c r="ABV60">
        <v>0</v>
      </c>
      <c r="ABW60">
        <v>0</v>
      </c>
      <c r="ABX60">
        <v>0</v>
      </c>
      <c r="ABY60">
        <v>0.6</v>
      </c>
      <c r="ABZ60">
        <v>0.5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0.75714285714285701</v>
      </c>
      <c r="ACJ60">
        <v>0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0</v>
      </c>
      <c r="ACQ60">
        <v>0.71428571428571397</v>
      </c>
      <c r="ACR60">
        <v>1</v>
      </c>
      <c r="ACS60">
        <v>0.15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0.5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0.5</v>
      </c>
      <c r="ADN60">
        <v>0.41249999999999998</v>
      </c>
      <c r="ADO60">
        <v>1</v>
      </c>
      <c r="ADP60">
        <v>1</v>
      </c>
      <c r="ADQ60">
        <v>1</v>
      </c>
      <c r="ADR60">
        <v>0</v>
      </c>
      <c r="ADS60">
        <v>0.75</v>
      </c>
      <c r="ADT60">
        <v>0.5</v>
      </c>
      <c r="ADU60">
        <v>0.83</v>
      </c>
      <c r="ADV60">
        <v>1</v>
      </c>
      <c r="ADW60">
        <v>0</v>
      </c>
      <c r="ADX60">
        <v>1</v>
      </c>
      <c r="ADY60">
        <v>1</v>
      </c>
      <c r="ADZ60">
        <v>1</v>
      </c>
      <c r="AEA60">
        <v>0.8</v>
      </c>
      <c r="AEB60">
        <v>1</v>
      </c>
      <c r="AEC60">
        <v>0.05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0.15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0.71666666666666701</v>
      </c>
      <c r="AFO60">
        <v>1</v>
      </c>
      <c r="AFP60">
        <v>1</v>
      </c>
      <c r="AFQ60">
        <v>0</v>
      </c>
      <c r="AFR60">
        <v>0.66666666666666696</v>
      </c>
      <c r="AFS60">
        <v>1</v>
      </c>
      <c r="AFT60">
        <v>0.83</v>
      </c>
      <c r="AFU60">
        <v>1</v>
      </c>
      <c r="AFV60">
        <v>1</v>
      </c>
      <c r="AFW60">
        <v>1</v>
      </c>
      <c r="AFX60">
        <v>0</v>
      </c>
      <c r="AFY60">
        <v>1</v>
      </c>
      <c r="AFZ60">
        <v>0.8</v>
      </c>
      <c r="AGA60">
        <v>1</v>
      </c>
      <c r="AGB60">
        <v>0.35</v>
      </c>
      <c r="AGC60">
        <v>1</v>
      </c>
      <c r="AGD60">
        <v>0</v>
      </c>
      <c r="AGE60">
        <v>1</v>
      </c>
      <c r="AGF60">
        <v>0</v>
      </c>
      <c r="AGG60">
        <v>1</v>
      </c>
      <c r="AGH60">
        <v>0</v>
      </c>
      <c r="AGI60">
        <v>1</v>
      </c>
      <c r="AGJ60">
        <v>0.57142857142857095</v>
      </c>
      <c r="AGK60">
        <v>0.5</v>
      </c>
      <c r="AGL60">
        <v>0.15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0.66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0</v>
      </c>
      <c r="AHM60">
        <v>0</v>
      </c>
      <c r="AHN60">
        <v>0</v>
      </c>
      <c r="AHO60">
        <v>0</v>
      </c>
      <c r="AHP60">
        <v>1</v>
      </c>
      <c r="AHQ60">
        <v>0.6</v>
      </c>
      <c r="AHR60">
        <v>1</v>
      </c>
      <c r="AHS60">
        <v>0.05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0.15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1</v>
      </c>
      <c r="AII60">
        <v>0.76858545360000197</v>
      </c>
      <c r="AIJ60">
        <v>0.68889661464778296</v>
      </c>
      <c r="AIK60">
        <v>0.28038788178845497</v>
      </c>
      <c r="AIL60">
        <v>0.76608945680525498</v>
      </c>
      <c r="AIM60">
        <v>0.52091431531822996</v>
      </c>
      <c r="AIN60">
        <v>0.39097033341006898</v>
      </c>
      <c r="AIO60">
        <v>0.48030997306099799</v>
      </c>
      <c r="AIP60">
        <v>0.55120869938263495</v>
      </c>
      <c r="AIQ60">
        <v>0.93692567165864704</v>
      </c>
      <c r="AIR60">
        <v>0.92422031230114299</v>
      </c>
      <c r="AIS60">
        <v>0.30975383816017099</v>
      </c>
      <c r="AIT60">
        <v>0.43278062814763402</v>
      </c>
      <c r="AIU60">
        <v>0.847102414743651</v>
      </c>
      <c r="AIV60">
        <v>0.95584167738414905</v>
      </c>
      <c r="AIW60">
        <v>7.2620415582544798E-2</v>
      </c>
      <c r="AIX60">
        <v>0.67358883614770404</v>
      </c>
      <c r="AIY60">
        <v>0.86827479703672406</v>
      </c>
      <c r="AIZ60">
        <v>0.70475397085084601</v>
      </c>
      <c r="AJA60">
        <v>0.102070906335336</v>
      </c>
      <c r="AJB60">
        <v>0.66530624323521503</v>
      </c>
      <c r="AJC60">
        <v>0.64802404230223098</v>
      </c>
      <c r="AJD60">
        <v>0.76290305112636003</v>
      </c>
      <c r="AJE60">
        <v>1</v>
      </c>
      <c r="AJF60">
        <v>1</v>
      </c>
      <c r="AJG60">
        <v>0.85829817821057197</v>
      </c>
      <c r="AJH60">
        <v>0.88216837720446795</v>
      </c>
      <c r="AJI60">
        <v>0.40060833208263602</v>
      </c>
      <c r="AJJ60">
        <v>0</v>
      </c>
      <c r="AJK60">
        <v>0.33196194054324302</v>
      </c>
      <c r="AJL60">
        <v>0.79506503818230101</v>
      </c>
      <c r="AJM60">
        <v>0.35422653491603301</v>
      </c>
      <c r="AJN60">
        <v>0.32500000000000001</v>
      </c>
      <c r="AJO60">
        <v>0.15</v>
      </c>
      <c r="AJP60">
        <v>0.70671431377787897</v>
      </c>
      <c r="AJQ60">
        <v>0.90759895409668501</v>
      </c>
      <c r="AJR60">
        <v>0.35064861311016299</v>
      </c>
      <c r="AJS60">
        <v>0.32795955892408102</v>
      </c>
      <c r="AJT60">
        <v>0.63149923475623304</v>
      </c>
      <c r="AJU60">
        <v>0.75974781861371798</v>
      </c>
      <c r="AJV60">
        <v>0.224361275063204</v>
      </c>
      <c r="AJW60">
        <v>0.659580470264994</v>
      </c>
      <c r="AJX60">
        <v>0.65060067620847795</v>
      </c>
      <c r="AJY60">
        <v>0.10338351120596601</v>
      </c>
      <c r="AJZ60">
        <v>1</v>
      </c>
      <c r="AKA60">
        <v>1</v>
      </c>
      <c r="AKB60">
        <v>0.236007708244303</v>
      </c>
      <c r="AKC60">
        <v>0.59795233480022003</v>
      </c>
      <c r="AKD60">
        <v>0.162335974677393</v>
      </c>
      <c r="AKE60">
        <v>0.43249414884786302</v>
      </c>
      <c r="AKF60">
        <v>0.58112903063794197</v>
      </c>
      <c r="AKG60">
        <v>0.30328936655244298</v>
      </c>
      <c r="AKH60">
        <v>0.44476236595774299</v>
      </c>
      <c r="AKI60">
        <v>0.64814647183344398</v>
      </c>
      <c r="AKJ60">
        <v>0.52586773577281698</v>
      </c>
      <c r="AKK60">
        <v>0.82535463915030605</v>
      </c>
      <c r="AKL60">
        <v>0.50296001714941496</v>
      </c>
      <c r="AKM60">
        <v>0.73042831509890604</v>
      </c>
      <c r="AKN60">
        <v>0.68783414694262102</v>
      </c>
      <c r="AKO60">
        <v>0.61780198577150403</v>
      </c>
    </row>
    <row r="61" spans="1:977" x14ac:dyDescent="0.25">
      <c r="A61">
        <v>63</v>
      </c>
      <c r="B61" t="s">
        <v>1168</v>
      </c>
      <c r="C61" t="s">
        <v>1169</v>
      </c>
      <c r="D61" t="s">
        <v>1170</v>
      </c>
      <c r="F61" t="s">
        <v>980</v>
      </c>
      <c r="G61" t="s">
        <v>996</v>
      </c>
      <c r="H61" t="s">
        <v>981</v>
      </c>
      <c r="I61" t="s">
        <v>997</v>
      </c>
      <c r="J61" t="s">
        <v>983</v>
      </c>
      <c r="K61" t="s">
        <v>998</v>
      </c>
      <c r="L61" t="s">
        <v>1110</v>
      </c>
      <c r="P61" t="s">
        <v>985</v>
      </c>
      <c r="R61">
        <v>0.85833333333333295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0.83333333333333304</v>
      </c>
      <c r="Z61">
        <v>1</v>
      </c>
      <c r="AA61">
        <v>0.78749999999999998</v>
      </c>
      <c r="AB61">
        <v>1</v>
      </c>
      <c r="AC61">
        <v>1</v>
      </c>
      <c r="AD61">
        <v>0</v>
      </c>
      <c r="AE61">
        <v>1</v>
      </c>
      <c r="AF61">
        <v>0.75</v>
      </c>
      <c r="AG61">
        <v>1</v>
      </c>
      <c r="AH61">
        <v>0.66</v>
      </c>
      <c r="AI61">
        <v>1</v>
      </c>
      <c r="AJ61">
        <v>1</v>
      </c>
      <c r="AK61">
        <v>1</v>
      </c>
      <c r="AL61">
        <v>0</v>
      </c>
      <c r="AM61">
        <v>0</v>
      </c>
      <c r="AN61">
        <v>0.6</v>
      </c>
      <c r="AO61">
        <v>1</v>
      </c>
      <c r="AP61">
        <v>0.30555555555555602</v>
      </c>
      <c r="AQ61">
        <v>1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0.44444444444444398</v>
      </c>
      <c r="BA61">
        <v>0.5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0.66</v>
      </c>
      <c r="BY61">
        <v>1</v>
      </c>
      <c r="BZ61">
        <v>1</v>
      </c>
      <c r="CA61">
        <v>0</v>
      </c>
      <c r="CB61">
        <v>1</v>
      </c>
      <c r="CC61">
        <v>0</v>
      </c>
      <c r="CD61">
        <v>0.6</v>
      </c>
      <c r="CE61">
        <v>1</v>
      </c>
      <c r="CF61">
        <v>0.38333333333333303</v>
      </c>
      <c r="CG61">
        <v>1</v>
      </c>
      <c r="CH61">
        <v>0</v>
      </c>
      <c r="CI61">
        <v>1</v>
      </c>
      <c r="CJ61">
        <v>0.66666666666666696</v>
      </c>
      <c r="CK61">
        <v>0.5</v>
      </c>
      <c r="CL61">
        <v>0.5</v>
      </c>
      <c r="CM61">
        <v>1</v>
      </c>
      <c r="CN61">
        <v>1</v>
      </c>
      <c r="CO61">
        <v>1</v>
      </c>
      <c r="CP61">
        <v>1</v>
      </c>
      <c r="CQ61">
        <v>0.5</v>
      </c>
      <c r="CR61">
        <v>0.3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0.42857142857142899</v>
      </c>
      <c r="DA61">
        <v>0.5</v>
      </c>
      <c r="DB61">
        <v>0.4</v>
      </c>
      <c r="DC61">
        <v>1</v>
      </c>
      <c r="DD61">
        <v>1</v>
      </c>
      <c r="DE61">
        <v>0</v>
      </c>
      <c r="DF61">
        <v>1</v>
      </c>
      <c r="DG61">
        <v>1</v>
      </c>
      <c r="DH61">
        <v>1</v>
      </c>
      <c r="DI61">
        <v>0</v>
      </c>
      <c r="DJ61">
        <v>0.71428571428571397</v>
      </c>
      <c r="DK61">
        <v>0.5</v>
      </c>
      <c r="DL61">
        <v>0.05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0.05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0.91500000000000004</v>
      </c>
      <c r="EK61">
        <v>0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0.9</v>
      </c>
      <c r="EV61">
        <v>1</v>
      </c>
      <c r="EW61">
        <v>0.91500000000000004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0</v>
      </c>
      <c r="FG61">
        <v>1</v>
      </c>
      <c r="FH61">
        <v>0.9</v>
      </c>
      <c r="FI61">
        <v>1</v>
      </c>
      <c r="FJ61">
        <v>0.38333333333333303</v>
      </c>
      <c r="FK61">
        <v>1</v>
      </c>
      <c r="FL61">
        <v>1</v>
      </c>
      <c r="FM61">
        <v>1</v>
      </c>
      <c r="FN61">
        <v>1</v>
      </c>
      <c r="FO61">
        <v>0</v>
      </c>
      <c r="FP61">
        <v>0</v>
      </c>
      <c r="FQ61">
        <v>0.66666666666666696</v>
      </c>
      <c r="FR61">
        <v>0.5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0.05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0.81111111111111101</v>
      </c>
      <c r="GI61">
        <v>1</v>
      </c>
      <c r="GJ61">
        <v>0</v>
      </c>
      <c r="GK61">
        <v>1</v>
      </c>
      <c r="GL61">
        <v>0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0.77777777777777801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0.66</v>
      </c>
      <c r="HN61">
        <v>1</v>
      </c>
      <c r="HO61">
        <v>1</v>
      </c>
      <c r="HP61">
        <v>0</v>
      </c>
      <c r="HQ61">
        <v>1</v>
      </c>
      <c r="HR61">
        <v>0</v>
      </c>
      <c r="HS61">
        <v>0.6</v>
      </c>
      <c r="HT61">
        <v>1</v>
      </c>
      <c r="HU61">
        <v>0.83</v>
      </c>
      <c r="HV61">
        <v>1</v>
      </c>
      <c r="HW61">
        <v>1</v>
      </c>
      <c r="HX61">
        <v>1</v>
      </c>
      <c r="HY61">
        <v>0</v>
      </c>
      <c r="HZ61">
        <v>1</v>
      </c>
      <c r="IA61">
        <v>0.8</v>
      </c>
      <c r="IB61">
        <v>1</v>
      </c>
      <c r="IC61">
        <v>0.78749999999999998</v>
      </c>
      <c r="ID61">
        <v>1</v>
      </c>
      <c r="IE61">
        <v>1</v>
      </c>
      <c r="IF61">
        <v>1</v>
      </c>
      <c r="IG61">
        <v>0</v>
      </c>
      <c r="IH61">
        <v>0.75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0.15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0.91500000000000004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0</v>
      </c>
      <c r="LG61">
        <v>1</v>
      </c>
      <c r="LH61">
        <v>0.9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0.75714285714285701</v>
      </c>
      <c r="LV61">
        <v>1</v>
      </c>
      <c r="LW61">
        <v>1</v>
      </c>
      <c r="LX61">
        <v>1</v>
      </c>
      <c r="LY61">
        <v>0</v>
      </c>
      <c r="LZ61">
        <v>1</v>
      </c>
      <c r="MA61">
        <v>1</v>
      </c>
      <c r="MB61">
        <v>0</v>
      </c>
      <c r="MC61">
        <v>0.71428571428571397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0.41249999999999998</v>
      </c>
      <c r="MX61">
        <v>0</v>
      </c>
      <c r="MY61">
        <v>1</v>
      </c>
      <c r="MZ61">
        <v>1</v>
      </c>
      <c r="NA61">
        <v>1</v>
      </c>
      <c r="NB61">
        <v>0.75</v>
      </c>
      <c r="NC61">
        <v>0.5</v>
      </c>
      <c r="ND61">
        <v>0.15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0.57499999999999996</v>
      </c>
      <c r="NS61">
        <v>0</v>
      </c>
      <c r="NT61">
        <v>1</v>
      </c>
      <c r="NU61">
        <v>0.5</v>
      </c>
      <c r="NV61">
        <v>1</v>
      </c>
      <c r="NW61">
        <v>0.15</v>
      </c>
      <c r="NX61">
        <v>0</v>
      </c>
      <c r="NY61">
        <v>0</v>
      </c>
      <c r="NZ61">
        <v>0</v>
      </c>
      <c r="OA61">
        <v>0.5</v>
      </c>
      <c r="OB61">
        <v>0.36</v>
      </c>
      <c r="OC61">
        <v>0</v>
      </c>
      <c r="OD61">
        <v>1</v>
      </c>
      <c r="OE61">
        <v>1</v>
      </c>
      <c r="OF61">
        <v>0</v>
      </c>
      <c r="OG61">
        <v>1</v>
      </c>
      <c r="OH61">
        <v>0.6</v>
      </c>
      <c r="OI61">
        <v>0.5</v>
      </c>
      <c r="OJ61">
        <v>0.05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0.15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0.35</v>
      </c>
      <c r="PB61">
        <v>1</v>
      </c>
      <c r="PC61">
        <v>0</v>
      </c>
      <c r="PD61">
        <v>1</v>
      </c>
      <c r="PE61">
        <v>0</v>
      </c>
      <c r="PF61">
        <v>1</v>
      </c>
      <c r="PG61">
        <v>0</v>
      </c>
      <c r="PH61">
        <v>1</v>
      </c>
      <c r="PI61">
        <v>0.57142857142857095</v>
      </c>
      <c r="PJ61">
        <v>0.5</v>
      </c>
      <c r="PK61">
        <v>0.38333333333333303</v>
      </c>
      <c r="PL61">
        <v>1</v>
      </c>
      <c r="PM61">
        <v>0</v>
      </c>
      <c r="PN61">
        <v>1</v>
      </c>
      <c r="PO61">
        <v>0</v>
      </c>
      <c r="PP61">
        <v>1</v>
      </c>
      <c r="PQ61">
        <v>1</v>
      </c>
      <c r="PR61">
        <v>0.66666666666666696</v>
      </c>
      <c r="PS61">
        <v>0.5</v>
      </c>
      <c r="PT61">
        <v>0.36</v>
      </c>
      <c r="PU61">
        <v>1</v>
      </c>
      <c r="PV61">
        <v>1</v>
      </c>
      <c r="PW61">
        <v>1</v>
      </c>
      <c r="PX61">
        <v>0</v>
      </c>
      <c r="PY61">
        <v>0</v>
      </c>
      <c r="PZ61">
        <v>0.6</v>
      </c>
      <c r="QA61">
        <v>0.5</v>
      </c>
      <c r="QB61">
        <v>0.43</v>
      </c>
      <c r="QC61">
        <v>1</v>
      </c>
      <c r="QD61">
        <v>1</v>
      </c>
      <c r="QE61">
        <v>0</v>
      </c>
      <c r="QF61">
        <v>1</v>
      </c>
      <c r="QG61">
        <v>1</v>
      </c>
      <c r="QH61">
        <v>0.8</v>
      </c>
      <c r="QI61">
        <v>0.5</v>
      </c>
      <c r="QJ61">
        <v>0.15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0.15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0.15</v>
      </c>
      <c r="RB61">
        <v>0</v>
      </c>
      <c r="RC61">
        <v>0</v>
      </c>
      <c r="RD61">
        <v>0.15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0.15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1</v>
      </c>
      <c r="RR61">
        <v>0.15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0.75714285714285701</v>
      </c>
      <c r="RZ61">
        <v>1</v>
      </c>
      <c r="SA61">
        <v>1</v>
      </c>
      <c r="SB61">
        <v>1</v>
      </c>
      <c r="SC61">
        <v>0</v>
      </c>
      <c r="SD61">
        <v>1</v>
      </c>
      <c r="SE61">
        <v>1</v>
      </c>
      <c r="SF61">
        <v>0</v>
      </c>
      <c r="SG61">
        <v>0.71428571428571397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0.15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0.5</v>
      </c>
      <c r="TW61">
        <v>0</v>
      </c>
      <c r="TX61">
        <v>0.5</v>
      </c>
      <c r="TY61">
        <v>0.43333333333333302</v>
      </c>
      <c r="TZ61">
        <v>1</v>
      </c>
      <c r="UA61">
        <v>1</v>
      </c>
      <c r="UB61">
        <v>0</v>
      </c>
      <c r="UC61">
        <v>0</v>
      </c>
      <c r="UD61">
        <v>0</v>
      </c>
      <c r="UE61">
        <v>0</v>
      </c>
      <c r="UF61">
        <v>0.33333333333333298</v>
      </c>
      <c r="UG61">
        <v>1</v>
      </c>
      <c r="UH61">
        <v>0.878571428571429</v>
      </c>
      <c r="UI61">
        <v>1</v>
      </c>
      <c r="UJ61">
        <v>1</v>
      </c>
      <c r="UK61">
        <v>1</v>
      </c>
      <c r="UL61">
        <v>1</v>
      </c>
      <c r="UM61">
        <v>0</v>
      </c>
      <c r="UN61">
        <v>1</v>
      </c>
      <c r="UO61">
        <v>1</v>
      </c>
      <c r="UP61">
        <v>0.85714285714285698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0.15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0.71666666666666701</v>
      </c>
      <c r="WA61">
        <v>1</v>
      </c>
      <c r="WB61">
        <v>1</v>
      </c>
      <c r="WC61">
        <v>1</v>
      </c>
      <c r="WD61">
        <v>1</v>
      </c>
      <c r="WE61">
        <v>0</v>
      </c>
      <c r="WF61">
        <v>0</v>
      </c>
      <c r="WG61">
        <v>0.66666666666666696</v>
      </c>
      <c r="WH61">
        <v>1</v>
      </c>
      <c r="WI61">
        <v>0.15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0.05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0.83</v>
      </c>
      <c r="XA61">
        <v>1</v>
      </c>
      <c r="XB61">
        <v>1</v>
      </c>
      <c r="XC61">
        <v>1</v>
      </c>
      <c r="XD61">
        <v>1</v>
      </c>
      <c r="XE61">
        <v>0</v>
      </c>
      <c r="XF61">
        <v>0.8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0.85833333333333295</v>
      </c>
      <c r="XP61">
        <v>1</v>
      </c>
      <c r="XQ61">
        <v>1</v>
      </c>
      <c r="XR61">
        <v>0</v>
      </c>
      <c r="XS61">
        <v>1</v>
      </c>
      <c r="XT61">
        <v>1</v>
      </c>
      <c r="XU61">
        <v>1</v>
      </c>
      <c r="XV61">
        <v>0.83333333333333304</v>
      </c>
      <c r="XW61">
        <v>1</v>
      </c>
      <c r="XX61">
        <v>0.05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0.38333333333333303</v>
      </c>
      <c r="YG61">
        <v>1</v>
      </c>
      <c r="YH61">
        <v>1</v>
      </c>
      <c r="YI61">
        <v>1</v>
      </c>
      <c r="YJ61">
        <v>1</v>
      </c>
      <c r="YK61">
        <v>0</v>
      </c>
      <c r="YL61">
        <v>0</v>
      </c>
      <c r="YM61">
        <v>0.66666666666666696</v>
      </c>
      <c r="YN61">
        <v>0.5</v>
      </c>
      <c r="YO61">
        <v>0.05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0.05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0.71666666666666701</v>
      </c>
      <c r="ZM61">
        <v>1</v>
      </c>
      <c r="ZN61">
        <v>0</v>
      </c>
      <c r="ZO61">
        <v>0</v>
      </c>
      <c r="ZP61">
        <v>1</v>
      </c>
      <c r="ZQ61">
        <v>1</v>
      </c>
      <c r="ZR61">
        <v>1</v>
      </c>
      <c r="ZS61">
        <v>0.66666666666666696</v>
      </c>
      <c r="ZT61">
        <v>1</v>
      </c>
      <c r="ZU61">
        <v>0.92272727272727295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0</v>
      </c>
      <c r="AAG61">
        <v>0.90909090909090895</v>
      </c>
      <c r="AAH61">
        <v>1</v>
      </c>
      <c r="AAI61">
        <v>0.64583333333333304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1</v>
      </c>
      <c r="AAU61">
        <v>1</v>
      </c>
      <c r="AAV61">
        <v>0.58333333333333304</v>
      </c>
      <c r="AAW61">
        <v>1</v>
      </c>
      <c r="AAX61">
        <v>0.83</v>
      </c>
      <c r="AAY61">
        <v>1</v>
      </c>
      <c r="AAZ61">
        <v>1</v>
      </c>
      <c r="ABA61">
        <v>0</v>
      </c>
      <c r="ABB61">
        <v>1</v>
      </c>
      <c r="ABC61">
        <v>1</v>
      </c>
      <c r="ABD61">
        <v>0.8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0.745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0</v>
      </c>
      <c r="ABW61">
        <v>0</v>
      </c>
      <c r="ABX61">
        <v>0</v>
      </c>
      <c r="ABY61">
        <v>0.7</v>
      </c>
      <c r="ABZ61">
        <v>1</v>
      </c>
      <c r="ACA61">
        <v>0.22</v>
      </c>
      <c r="ACB61">
        <v>0</v>
      </c>
      <c r="ACC61">
        <v>0</v>
      </c>
      <c r="ACD61">
        <v>0</v>
      </c>
      <c r="ACE61">
        <v>0</v>
      </c>
      <c r="ACF61">
        <v>1</v>
      </c>
      <c r="ACG61">
        <v>0.2</v>
      </c>
      <c r="ACH61">
        <v>0.5</v>
      </c>
      <c r="ACI61">
        <v>0.15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0.266666666666667</v>
      </c>
      <c r="ACT61">
        <v>0</v>
      </c>
      <c r="ACU61">
        <v>0</v>
      </c>
      <c r="ACV61">
        <v>1</v>
      </c>
      <c r="ACW61">
        <v>0.33333333333333298</v>
      </c>
      <c r="ACX61">
        <v>0.5</v>
      </c>
      <c r="ACY61">
        <v>0.83</v>
      </c>
      <c r="ACZ61">
        <v>1</v>
      </c>
      <c r="ADA61">
        <v>1</v>
      </c>
      <c r="ADB61">
        <v>1</v>
      </c>
      <c r="ADC61">
        <v>1</v>
      </c>
      <c r="ADD61">
        <v>0</v>
      </c>
      <c r="ADE61">
        <v>0.8</v>
      </c>
      <c r="ADF61">
        <v>1</v>
      </c>
      <c r="ADG61">
        <v>0.32500000000000001</v>
      </c>
      <c r="ADH61">
        <v>1</v>
      </c>
      <c r="ADI61">
        <v>1</v>
      </c>
      <c r="ADJ61">
        <v>0</v>
      </c>
      <c r="ADK61">
        <v>0</v>
      </c>
      <c r="ADL61">
        <v>0.5</v>
      </c>
      <c r="ADM61">
        <v>0.5</v>
      </c>
      <c r="ADN61">
        <v>0.32500000000000001</v>
      </c>
      <c r="ADO61">
        <v>1</v>
      </c>
      <c r="ADP61">
        <v>1</v>
      </c>
      <c r="ADQ61">
        <v>0</v>
      </c>
      <c r="ADR61">
        <v>0</v>
      </c>
      <c r="ADS61">
        <v>0.5</v>
      </c>
      <c r="ADT61">
        <v>0.5</v>
      </c>
      <c r="ADU61">
        <v>0.43</v>
      </c>
      <c r="ADV61">
        <v>1</v>
      </c>
      <c r="ADW61">
        <v>1</v>
      </c>
      <c r="ADX61">
        <v>1</v>
      </c>
      <c r="ADY61">
        <v>0</v>
      </c>
      <c r="ADZ61">
        <v>1</v>
      </c>
      <c r="AEA61">
        <v>0.8</v>
      </c>
      <c r="AEB61">
        <v>0.5</v>
      </c>
      <c r="AEC61">
        <v>0.15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0.05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0.32500000000000001</v>
      </c>
      <c r="AFJ61">
        <v>1</v>
      </c>
      <c r="AFK61">
        <v>0</v>
      </c>
      <c r="AFL61">
        <v>0.5</v>
      </c>
      <c r="AFM61">
        <v>0.5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0.63571428571428601</v>
      </c>
      <c r="AGM61">
        <v>1</v>
      </c>
      <c r="AGN61">
        <v>1</v>
      </c>
      <c r="AGO61">
        <v>1</v>
      </c>
      <c r="AGP61">
        <v>0</v>
      </c>
      <c r="AGQ61">
        <v>0</v>
      </c>
      <c r="AGR61">
        <v>1</v>
      </c>
      <c r="AGS61">
        <v>0</v>
      </c>
      <c r="AGT61">
        <v>0.57142857142857095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0.66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0</v>
      </c>
      <c r="AHM61">
        <v>0</v>
      </c>
      <c r="AHN61">
        <v>0</v>
      </c>
      <c r="AHO61">
        <v>0</v>
      </c>
      <c r="AHP61">
        <v>1</v>
      </c>
      <c r="AHQ61">
        <v>0.6</v>
      </c>
      <c r="AHR61">
        <v>1</v>
      </c>
      <c r="AHS61">
        <v>0.32500000000000001</v>
      </c>
      <c r="AHT61">
        <v>1</v>
      </c>
      <c r="AHU61">
        <v>0</v>
      </c>
      <c r="AHV61">
        <v>0</v>
      </c>
      <c r="AHW61">
        <v>0</v>
      </c>
      <c r="AHX61">
        <v>1</v>
      </c>
      <c r="AHY61">
        <v>1</v>
      </c>
      <c r="AHZ61">
        <v>0.5</v>
      </c>
      <c r="AIA61">
        <v>0.5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0.82821392874069</v>
      </c>
      <c r="AII61">
        <v>0.49789617521005403</v>
      </c>
      <c r="AIJ61">
        <v>0.50651179714060501</v>
      </c>
      <c r="AIK61">
        <v>0.168349457766959</v>
      </c>
      <c r="AIL61">
        <v>0.77936961035151897</v>
      </c>
      <c r="AIM61">
        <v>0.76736973377388995</v>
      </c>
      <c r="AIN61">
        <v>0.75605131025735595</v>
      </c>
      <c r="AIO61">
        <v>0.82640151173906096</v>
      </c>
      <c r="AIP61">
        <v>1</v>
      </c>
      <c r="AIQ61">
        <v>0.93788906818687001</v>
      </c>
      <c r="AIR61">
        <v>0.79113178055177602</v>
      </c>
      <c r="AIS61">
        <v>0.49004665103720302</v>
      </c>
      <c r="AIT61">
        <v>0.18776074745482599</v>
      </c>
      <c r="AIU61">
        <v>0.38001575725964698</v>
      </c>
      <c r="AIV61">
        <v>7.6995844440024205E-2</v>
      </c>
      <c r="AIW61">
        <v>7.4121370225271904E-2</v>
      </c>
      <c r="AIX61">
        <v>0.42888738340579502</v>
      </c>
      <c r="AIY61">
        <v>0.49821205239178701</v>
      </c>
      <c r="AIZ61">
        <v>0.19791663126144601</v>
      </c>
      <c r="AJA61">
        <v>9.7929093664663194E-2</v>
      </c>
      <c r="AJB61">
        <v>0.273716086330627</v>
      </c>
      <c r="AJC61">
        <v>0.49653395131782901</v>
      </c>
      <c r="AJD61">
        <v>0.59150395342519502</v>
      </c>
      <c r="AJE61">
        <v>0.81111111111111101</v>
      </c>
      <c r="AJF61">
        <v>1</v>
      </c>
      <c r="AJG61">
        <v>0.24871336512803099</v>
      </c>
      <c r="AJH61">
        <v>0.64935797512514104</v>
      </c>
      <c r="AJI61">
        <v>0.76633800217104997</v>
      </c>
      <c r="AJJ61">
        <v>0.71666666666666701</v>
      </c>
      <c r="AJK61">
        <v>0.144199707016887</v>
      </c>
      <c r="AJL61">
        <v>0.88987347232496705</v>
      </c>
      <c r="AJM61">
        <v>0.348529389832472</v>
      </c>
      <c r="AJN61">
        <v>0.64583333333333304</v>
      </c>
      <c r="AJO61">
        <v>0.83</v>
      </c>
      <c r="AJP61">
        <v>0.67221011539880604</v>
      </c>
      <c r="AJQ61">
        <v>0.780668798720071</v>
      </c>
      <c r="AJR61">
        <v>0.34417547739431897</v>
      </c>
      <c r="AJS61">
        <v>0.55739652347411095</v>
      </c>
      <c r="AJT61">
        <v>0.49062326227247</v>
      </c>
      <c r="AJU61">
        <v>0.62523458336026205</v>
      </c>
      <c r="AJV61">
        <v>0.85657378986736399</v>
      </c>
      <c r="AJW61">
        <v>0.20834404436047599</v>
      </c>
      <c r="AJX61">
        <v>0.43402410005742798</v>
      </c>
      <c r="AJY61">
        <v>9.66164887940342E-2</v>
      </c>
      <c r="AJZ61">
        <v>1</v>
      </c>
      <c r="AKA61">
        <v>0.32500000000000001</v>
      </c>
      <c r="AKB61">
        <v>0.151224449244137</v>
      </c>
      <c r="AKC61">
        <v>0.50796332990501902</v>
      </c>
      <c r="AKD61">
        <v>1</v>
      </c>
      <c r="AKE61">
        <v>0.69589814005522199</v>
      </c>
      <c r="AKF61">
        <v>0.91733779330774601</v>
      </c>
      <c r="AKG61">
        <v>0.64233292528559804</v>
      </c>
      <c r="AKH61">
        <v>0.78236247671127102</v>
      </c>
      <c r="AKI61">
        <v>1</v>
      </c>
      <c r="AKJ61">
        <v>0.87136631140141396</v>
      </c>
      <c r="AKK61">
        <v>0.615835598433502</v>
      </c>
      <c r="AKL61">
        <v>0.687368774897121</v>
      </c>
      <c r="AKM61">
        <v>0.83994639946891603</v>
      </c>
      <c r="AKN61">
        <v>0.72168849767185606</v>
      </c>
      <c r="AKO61">
        <v>0.55702986854228398</v>
      </c>
    </row>
    <row r="62" spans="1:977" x14ac:dyDescent="0.25">
      <c r="A62">
        <v>64</v>
      </c>
      <c r="B62" t="s">
        <v>1171</v>
      </c>
      <c r="C62" t="s">
        <v>1172</v>
      </c>
      <c r="D62" t="s">
        <v>1173</v>
      </c>
      <c r="F62" t="s">
        <v>980</v>
      </c>
      <c r="G62" t="s">
        <v>996</v>
      </c>
      <c r="H62" t="s">
        <v>981</v>
      </c>
      <c r="I62" t="s">
        <v>997</v>
      </c>
      <c r="J62" t="s">
        <v>983</v>
      </c>
      <c r="K62" t="s">
        <v>998</v>
      </c>
      <c r="L62" t="s">
        <v>1110</v>
      </c>
      <c r="P62" t="s">
        <v>985</v>
      </c>
      <c r="R62">
        <v>0.71666666666666701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0.66666666666666696</v>
      </c>
      <c r="Z62">
        <v>1</v>
      </c>
      <c r="AA62">
        <v>0.15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0.15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0.15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0.5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0.5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0.05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0.05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0.83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0</v>
      </c>
      <c r="FE62">
        <v>0</v>
      </c>
      <c r="FF62">
        <v>1</v>
      </c>
      <c r="FG62">
        <v>1</v>
      </c>
      <c r="FH62">
        <v>0.8</v>
      </c>
      <c r="FI62">
        <v>1</v>
      </c>
      <c r="FJ62">
        <v>0.32500000000000001</v>
      </c>
      <c r="FK62">
        <v>1</v>
      </c>
      <c r="FL62">
        <v>0</v>
      </c>
      <c r="FM62">
        <v>1</v>
      </c>
      <c r="FN62">
        <v>0</v>
      </c>
      <c r="FO62">
        <v>1</v>
      </c>
      <c r="FP62">
        <v>0</v>
      </c>
      <c r="FQ62">
        <v>0.5</v>
      </c>
      <c r="FR62">
        <v>0.5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0.83</v>
      </c>
      <c r="GA62">
        <v>1</v>
      </c>
      <c r="GB62">
        <v>1</v>
      </c>
      <c r="GC62">
        <v>0</v>
      </c>
      <c r="GD62">
        <v>1</v>
      </c>
      <c r="GE62">
        <v>1</v>
      </c>
      <c r="GF62">
        <v>0.8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0.15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0.85833333333333295</v>
      </c>
      <c r="HE62">
        <v>1</v>
      </c>
      <c r="HF62">
        <v>1</v>
      </c>
      <c r="HG62">
        <v>1</v>
      </c>
      <c r="HH62">
        <v>0</v>
      </c>
      <c r="HI62">
        <v>1</v>
      </c>
      <c r="HJ62">
        <v>1</v>
      </c>
      <c r="HK62">
        <v>0.83333333333333304</v>
      </c>
      <c r="HL62">
        <v>1</v>
      </c>
      <c r="HM62">
        <v>0.83</v>
      </c>
      <c r="HN62">
        <v>1</v>
      </c>
      <c r="HO62">
        <v>1</v>
      </c>
      <c r="HP62">
        <v>1</v>
      </c>
      <c r="HQ62">
        <v>1</v>
      </c>
      <c r="HR62">
        <v>0</v>
      </c>
      <c r="HS62">
        <v>0.8</v>
      </c>
      <c r="HT62">
        <v>1</v>
      </c>
      <c r="HU62">
        <v>0.28999999999999998</v>
      </c>
      <c r="HV62">
        <v>1</v>
      </c>
      <c r="HW62">
        <v>0</v>
      </c>
      <c r="HX62">
        <v>0</v>
      </c>
      <c r="HY62">
        <v>1</v>
      </c>
      <c r="HZ62">
        <v>0</v>
      </c>
      <c r="IA62">
        <v>0.4</v>
      </c>
      <c r="IB62">
        <v>0.5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0.41249999999999998</v>
      </c>
      <c r="IS62">
        <v>1</v>
      </c>
      <c r="IT62">
        <v>1</v>
      </c>
      <c r="IU62">
        <v>0</v>
      </c>
      <c r="IV62">
        <v>1</v>
      </c>
      <c r="IW62">
        <v>0.75</v>
      </c>
      <c r="IX62">
        <v>0.5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0.85833333333333295</v>
      </c>
      <c r="JU62">
        <v>1</v>
      </c>
      <c r="JV62">
        <v>1</v>
      </c>
      <c r="JW62">
        <v>0</v>
      </c>
      <c r="JX62">
        <v>1</v>
      </c>
      <c r="JY62">
        <v>1</v>
      </c>
      <c r="JZ62">
        <v>1</v>
      </c>
      <c r="KA62">
        <v>0.83333333333333304</v>
      </c>
      <c r="KB62">
        <v>1</v>
      </c>
      <c r="KC62">
        <v>0.15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0.878571428571429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0</v>
      </c>
      <c r="KU62">
        <v>0.85714285714285698</v>
      </c>
      <c r="KV62">
        <v>1</v>
      </c>
      <c r="KW62">
        <v>0.83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0</v>
      </c>
      <c r="LG62">
        <v>0</v>
      </c>
      <c r="LH62">
        <v>0.8</v>
      </c>
      <c r="LI62">
        <v>1</v>
      </c>
      <c r="LJ62">
        <v>0.89375000000000004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0</v>
      </c>
      <c r="LQ62">
        <v>1</v>
      </c>
      <c r="LR62">
        <v>1</v>
      </c>
      <c r="LS62">
        <v>0.875</v>
      </c>
      <c r="LT62">
        <v>1</v>
      </c>
      <c r="LU62">
        <v>0.25</v>
      </c>
      <c r="LV62">
        <v>1</v>
      </c>
      <c r="LW62">
        <v>1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0.28571428571428598</v>
      </c>
      <c r="MD62">
        <v>0.5</v>
      </c>
      <c r="ME62">
        <v>0.75714285714285701</v>
      </c>
      <c r="MF62">
        <v>1</v>
      </c>
      <c r="MG62">
        <v>1</v>
      </c>
      <c r="MH62">
        <v>0</v>
      </c>
      <c r="MI62">
        <v>1</v>
      </c>
      <c r="MJ62">
        <v>1</v>
      </c>
      <c r="MK62">
        <v>0</v>
      </c>
      <c r="ML62">
        <v>1</v>
      </c>
      <c r="MM62">
        <v>0.71428571428571397</v>
      </c>
      <c r="MN62">
        <v>1</v>
      </c>
      <c r="MO62">
        <v>0.28999999999999998</v>
      </c>
      <c r="MP62">
        <v>0</v>
      </c>
      <c r="MQ62">
        <v>1</v>
      </c>
      <c r="MR62">
        <v>1</v>
      </c>
      <c r="MS62">
        <v>0</v>
      </c>
      <c r="MT62">
        <v>0</v>
      </c>
      <c r="MU62">
        <v>0.4</v>
      </c>
      <c r="MV62">
        <v>0.5</v>
      </c>
      <c r="MW62">
        <v>0.78749999999999998</v>
      </c>
      <c r="MX62">
        <v>0</v>
      </c>
      <c r="MY62">
        <v>1</v>
      </c>
      <c r="MZ62">
        <v>1</v>
      </c>
      <c r="NA62">
        <v>1</v>
      </c>
      <c r="NB62">
        <v>0.75</v>
      </c>
      <c r="NC62">
        <v>1</v>
      </c>
      <c r="ND62">
        <v>0.15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0.15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0.85833333333333295</v>
      </c>
      <c r="OK62">
        <v>1</v>
      </c>
      <c r="OL62">
        <v>0</v>
      </c>
      <c r="OM62">
        <v>1</v>
      </c>
      <c r="ON62">
        <v>1</v>
      </c>
      <c r="OO62">
        <v>1</v>
      </c>
      <c r="OP62">
        <v>1</v>
      </c>
      <c r="OQ62">
        <v>0.83333333333333304</v>
      </c>
      <c r="OR62">
        <v>1</v>
      </c>
      <c r="OS62">
        <v>0.15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0.5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0.5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0.36</v>
      </c>
      <c r="PU62">
        <v>1</v>
      </c>
      <c r="PV62">
        <v>0</v>
      </c>
      <c r="PW62">
        <v>1</v>
      </c>
      <c r="PX62">
        <v>0</v>
      </c>
      <c r="PY62">
        <v>1</v>
      </c>
      <c r="PZ62">
        <v>0.6</v>
      </c>
      <c r="QA62">
        <v>0.5</v>
      </c>
      <c r="QB62">
        <v>0.15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0.05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0.5</v>
      </c>
      <c r="QS62">
        <v>1</v>
      </c>
      <c r="QT62">
        <v>0.05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0.05</v>
      </c>
      <c r="RB62">
        <v>0.15</v>
      </c>
      <c r="RC62">
        <v>0.05</v>
      </c>
      <c r="RD62">
        <v>0.05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0.15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1</v>
      </c>
      <c r="RR62">
        <v>0.23749999999999999</v>
      </c>
      <c r="RS62">
        <v>1</v>
      </c>
      <c r="RT62">
        <v>0</v>
      </c>
      <c r="RU62">
        <v>0</v>
      </c>
      <c r="RV62">
        <v>0</v>
      </c>
      <c r="RW62">
        <v>0.25</v>
      </c>
      <c r="RX62">
        <v>0.5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0.5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0.5</v>
      </c>
      <c r="SQ62">
        <v>0.66</v>
      </c>
      <c r="SR62">
        <v>1</v>
      </c>
      <c r="SS62">
        <v>1</v>
      </c>
      <c r="ST62">
        <v>0</v>
      </c>
      <c r="SU62">
        <v>1</v>
      </c>
      <c r="SV62">
        <v>0</v>
      </c>
      <c r="SW62">
        <v>0.6</v>
      </c>
      <c r="SX62">
        <v>1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0.15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0.5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1</v>
      </c>
      <c r="TW62">
        <v>0</v>
      </c>
      <c r="TX62">
        <v>0.15</v>
      </c>
      <c r="TY62">
        <v>0.85833333333333295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0</v>
      </c>
      <c r="UF62">
        <v>0.83333333333333304</v>
      </c>
      <c r="UG62">
        <v>1</v>
      </c>
      <c r="UH62">
        <v>0.878571428571429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0</v>
      </c>
      <c r="UO62">
        <v>1</v>
      </c>
      <c r="UP62">
        <v>0.85714285714285698</v>
      </c>
      <c r="UQ62">
        <v>1</v>
      </c>
      <c r="UR62">
        <v>0.71666666666666701</v>
      </c>
      <c r="US62">
        <v>0</v>
      </c>
      <c r="UT62">
        <v>1</v>
      </c>
      <c r="UU62">
        <v>1</v>
      </c>
      <c r="UV62">
        <v>0.66666666666666696</v>
      </c>
      <c r="UW62">
        <v>1</v>
      </c>
      <c r="UX62">
        <v>0.89375000000000004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0</v>
      </c>
      <c r="VE62">
        <v>1</v>
      </c>
      <c r="VF62">
        <v>1</v>
      </c>
      <c r="VG62">
        <v>0.875</v>
      </c>
      <c r="VH62">
        <v>1</v>
      </c>
      <c r="VI62">
        <v>0.15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0.15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0.15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0.28999999999999998</v>
      </c>
      <c r="XY62">
        <v>0</v>
      </c>
      <c r="XZ62">
        <v>0</v>
      </c>
      <c r="YA62">
        <v>1</v>
      </c>
      <c r="YB62">
        <v>1</v>
      </c>
      <c r="YC62">
        <v>0</v>
      </c>
      <c r="YD62">
        <v>0.4</v>
      </c>
      <c r="YE62">
        <v>0.5</v>
      </c>
      <c r="YF62">
        <v>0.71666666666666701</v>
      </c>
      <c r="YG62">
        <v>1</v>
      </c>
      <c r="YH62">
        <v>1</v>
      </c>
      <c r="YI62">
        <v>1</v>
      </c>
      <c r="YJ62">
        <v>0</v>
      </c>
      <c r="YK62">
        <v>1</v>
      </c>
      <c r="YL62">
        <v>0</v>
      </c>
      <c r="YM62">
        <v>0.66666666666666696</v>
      </c>
      <c r="YN62">
        <v>1</v>
      </c>
      <c r="YO62">
        <v>0.15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0.15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0.05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0.92272727272727295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0</v>
      </c>
      <c r="AAG62">
        <v>0.90909090909090895</v>
      </c>
      <c r="AAH62">
        <v>1</v>
      </c>
      <c r="AAI62">
        <v>0.15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0.83</v>
      </c>
      <c r="ABG62">
        <v>1</v>
      </c>
      <c r="ABH62">
        <v>1</v>
      </c>
      <c r="ABI62">
        <v>1</v>
      </c>
      <c r="ABJ62">
        <v>1</v>
      </c>
      <c r="ABK62">
        <v>0</v>
      </c>
      <c r="ABL62">
        <v>0.8</v>
      </c>
      <c r="ABM62">
        <v>1</v>
      </c>
      <c r="ABN62">
        <v>0.66</v>
      </c>
      <c r="ABO62">
        <v>1</v>
      </c>
      <c r="ABP62">
        <v>0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0</v>
      </c>
      <c r="ABW62">
        <v>0</v>
      </c>
      <c r="ABX62">
        <v>0</v>
      </c>
      <c r="ABY62">
        <v>0.6</v>
      </c>
      <c r="ABZ62">
        <v>1</v>
      </c>
      <c r="ACA62">
        <v>0.36</v>
      </c>
      <c r="ACB62">
        <v>1</v>
      </c>
      <c r="ACC62">
        <v>1</v>
      </c>
      <c r="ACD62">
        <v>0</v>
      </c>
      <c r="ACE62">
        <v>0</v>
      </c>
      <c r="ACF62">
        <v>1</v>
      </c>
      <c r="ACG62">
        <v>0.6</v>
      </c>
      <c r="ACH62">
        <v>0.5</v>
      </c>
      <c r="ACI62">
        <v>0.05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0.15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1</v>
      </c>
      <c r="ADA62">
        <v>1</v>
      </c>
      <c r="ADB62">
        <v>1</v>
      </c>
      <c r="ADC62">
        <v>1</v>
      </c>
      <c r="ADD62">
        <v>0</v>
      </c>
      <c r="ADE62">
        <v>0</v>
      </c>
      <c r="ADF62">
        <v>1</v>
      </c>
      <c r="ADG62">
        <v>0.41249999999999998</v>
      </c>
      <c r="ADH62">
        <v>1</v>
      </c>
      <c r="ADI62">
        <v>1</v>
      </c>
      <c r="ADJ62">
        <v>1</v>
      </c>
      <c r="ADK62">
        <v>0</v>
      </c>
      <c r="ADL62">
        <v>0.75</v>
      </c>
      <c r="ADM62">
        <v>0.5</v>
      </c>
      <c r="ADN62">
        <v>0.57499999999999996</v>
      </c>
      <c r="ADO62">
        <v>1</v>
      </c>
      <c r="ADP62">
        <v>1</v>
      </c>
      <c r="ADQ62">
        <v>0</v>
      </c>
      <c r="ADR62">
        <v>0</v>
      </c>
      <c r="ADS62">
        <v>0.5</v>
      </c>
      <c r="ADT62">
        <v>1</v>
      </c>
      <c r="ADU62">
        <v>0.28999999999999998</v>
      </c>
      <c r="ADV62">
        <v>1</v>
      </c>
      <c r="ADW62">
        <v>0</v>
      </c>
      <c r="ADX62">
        <v>1</v>
      </c>
      <c r="ADY62">
        <v>0</v>
      </c>
      <c r="ADZ62">
        <v>0</v>
      </c>
      <c r="AEA62">
        <v>0.4</v>
      </c>
      <c r="AEB62">
        <v>0.5</v>
      </c>
      <c r="AEC62">
        <v>0.05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0.15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0.71666666666666701</v>
      </c>
      <c r="AEX62">
        <v>1</v>
      </c>
      <c r="AEY62">
        <v>1</v>
      </c>
      <c r="AEZ62">
        <v>0</v>
      </c>
      <c r="AFA62">
        <v>0.66666666666666696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0.71666666666666701</v>
      </c>
      <c r="AFO62">
        <v>1</v>
      </c>
      <c r="AFP62">
        <v>1</v>
      </c>
      <c r="AFQ62">
        <v>0</v>
      </c>
      <c r="AFR62">
        <v>0.66666666666666696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0.45</v>
      </c>
      <c r="AGC62">
        <v>1</v>
      </c>
      <c r="AGD62">
        <v>0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0.85714285714285698</v>
      </c>
      <c r="AGK62">
        <v>0.5</v>
      </c>
      <c r="AGL62">
        <v>0.25</v>
      </c>
      <c r="AGM62">
        <v>1</v>
      </c>
      <c r="AGN62">
        <v>0</v>
      </c>
      <c r="AGO62">
        <v>1</v>
      </c>
      <c r="AGP62">
        <v>0</v>
      </c>
      <c r="AGQ62">
        <v>0</v>
      </c>
      <c r="AGR62">
        <v>0</v>
      </c>
      <c r="AGS62">
        <v>0</v>
      </c>
      <c r="AGT62">
        <v>0.28571428571428598</v>
      </c>
      <c r="AGU62">
        <v>0.5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0.83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0</v>
      </c>
      <c r="AHM62">
        <v>1</v>
      </c>
      <c r="AHN62">
        <v>1</v>
      </c>
      <c r="AHO62">
        <v>0</v>
      </c>
      <c r="AHP62">
        <v>1</v>
      </c>
      <c r="AHQ62">
        <v>0.8</v>
      </c>
      <c r="AHR62">
        <v>1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0.47571142992552401</v>
      </c>
      <c r="AII62">
        <v>0.12836773613218999</v>
      </c>
      <c r="AIJ62">
        <v>0.139742112635966</v>
      </c>
      <c r="AIK62">
        <v>0.44315205129770702</v>
      </c>
      <c r="AIL62">
        <v>0.76288760942946499</v>
      </c>
      <c r="AIM62">
        <v>0.74069427321597903</v>
      </c>
      <c r="AIN62">
        <v>0.71033139504893505</v>
      </c>
      <c r="AIO62">
        <v>0.88001280958435102</v>
      </c>
      <c r="AIP62">
        <v>0.55120869938263495</v>
      </c>
      <c r="AIQ62">
        <v>0.74531743882407897</v>
      </c>
      <c r="AIR62">
        <v>0.61263584393371895</v>
      </c>
      <c r="AIS62">
        <v>0.80236272757575799</v>
      </c>
      <c r="AIT62">
        <v>0.38565052345636203</v>
      </c>
      <c r="AIU62">
        <v>0.51540515283858002</v>
      </c>
      <c r="AIV62">
        <v>0.387576262073483</v>
      </c>
      <c r="AIW62">
        <v>7.2620415582544798E-2</v>
      </c>
      <c r="AIX62">
        <v>0.46248853262588502</v>
      </c>
      <c r="AIY62">
        <v>0.38848989749719398</v>
      </c>
      <c r="AIZ62">
        <v>0.33030905323633802</v>
      </c>
      <c r="AJA62">
        <v>0.62989603395003002</v>
      </c>
      <c r="AJB62">
        <v>0.37138848188768098</v>
      </c>
      <c r="AJC62">
        <v>0.47802288298248702</v>
      </c>
      <c r="AJD62">
        <v>0.46478711815940799</v>
      </c>
      <c r="AJE62">
        <v>1</v>
      </c>
      <c r="AJF62">
        <v>1</v>
      </c>
      <c r="AJG62">
        <v>0.37601323357691901</v>
      </c>
      <c r="AJH62">
        <v>0.86815263523296105</v>
      </c>
      <c r="AJI62">
        <v>0.67853034830203895</v>
      </c>
      <c r="AJJ62">
        <v>1</v>
      </c>
      <c r="AJK62">
        <v>0.347888840293196</v>
      </c>
      <c r="AJL62">
        <v>1</v>
      </c>
      <c r="AJM62">
        <v>0.37555430515837801</v>
      </c>
      <c r="AJN62">
        <v>0.15</v>
      </c>
      <c r="AJO62">
        <v>1</v>
      </c>
      <c r="AJP62">
        <v>0.70671431377787897</v>
      </c>
      <c r="AJQ62">
        <v>0.79141768673980495</v>
      </c>
      <c r="AJR62">
        <v>0.39284542022095098</v>
      </c>
      <c r="AJS62">
        <v>0.58080986336700402</v>
      </c>
      <c r="AJT62">
        <v>0.59698398576414302</v>
      </c>
      <c r="AJU62">
        <v>0.68724060454465097</v>
      </c>
      <c r="AJV62">
        <v>0.73438252657824299</v>
      </c>
      <c r="AJW62">
        <v>0.184859385543483</v>
      </c>
      <c r="AJX62">
        <v>0.355445882775349</v>
      </c>
      <c r="AJY62">
        <v>0.10338351120596601</v>
      </c>
      <c r="AJZ62">
        <v>0.88233027310483703</v>
      </c>
      <c r="AKA62">
        <v>1</v>
      </c>
      <c r="AKB62">
        <v>0.35722488453324502</v>
      </c>
      <c r="AKC62">
        <v>0.55189237314019901</v>
      </c>
      <c r="AKD62">
        <v>0.540048071747386</v>
      </c>
      <c r="AKE62">
        <v>0.54786740627144903</v>
      </c>
      <c r="AKF62">
        <v>0.65522574332615602</v>
      </c>
      <c r="AKG62">
        <v>0.30553003255069799</v>
      </c>
      <c r="AKH62">
        <v>0.48359136603744002</v>
      </c>
      <c r="AKI62">
        <v>0.92615419779220398</v>
      </c>
      <c r="AKJ62">
        <v>0.66414507519287602</v>
      </c>
      <c r="AKK62">
        <v>0.25289204792077702</v>
      </c>
      <c r="AKL62">
        <v>0.72149502467334703</v>
      </c>
      <c r="AKM62">
        <v>0.67881177289238404</v>
      </c>
      <c r="AKN62">
        <v>0.55998434801078201</v>
      </c>
      <c r="AKO62">
        <v>0.52218456212597697</v>
      </c>
    </row>
    <row r="63" spans="1:977" x14ac:dyDescent="0.25">
      <c r="A63">
        <v>65</v>
      </c>
      <c r="B63" t="s">
        <v>1174</v>
      </c>
      <c r="C63" t="s">
        <v>1175</v>
      </c>
      <c r="D63" t="s">
        <v>1176</v>
      </c>
      <c r="F63" t="s">
        <v>980</v>
      </c>
      <c r="G63" t="s">
        <v>996</v>
      </c>
      <c r="H63" t="s">
        <v>981</v>
      </c>
      <c r="I63" t="s">
        <v>997</v>
      </c>
      <c r="J63" t="s">
        <v>983</v>
      </c>
      <c r="K63" t="s">
        <v>998</v>
      </c>
      <c r="L63" t="s">
        <v>1110</v>
      </c>
      <c r="P63" t="s">
        <v>985</v>
      </c>
      <c r="R63">
        <v>0.71666666666666701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0.66666666666666696</v>
      </c>
      <c r="Z63">
        <v>1</v>
      </c>
      <c r="AA63">
        <v>0.32500000000000001</v>
      </c>
      <c r="AB63">
        <v>1</v>
      </c>
      <c r="AC63">
        <v>1</v>
      </c>
      <c r="AD63">
        <v>0</v>
      </c>
      <c r="AE63">
        <v>0</v>
      </c>
      <c r="AF63">
        <v>0.5</v>
      </c>
      <c r="AG63">
        <v>0.5</v>
      </c>
      <c r="AH63">
        <v>0.28999999999999998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0.4</v>
      </c>
      <c r="AO63">
        <v>0.5</v>
      </c>
      <c r="AP63">
        <v>0.30555555555555602</v>
      </c>
      <c r="AQ63">
        <v>1</v>
      </c>
      <c r="AR63">
        <v>1</v>
      </c>
      <c r="AS63">
        <v>0</v>
      </c>
      <c r="AT63">
        <v>1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0.44444444444444398</v>
      </c>
      <c r="BA63">
        <v>0.5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0.15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0.15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0.15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0.71666666666666701</v>
      </c>
      <c r="CM63">
        <v>1</v>
      </c>
      <c r="CN63">
        <v>1</v>
      </c>
      <c r="CO63">
        <v>0</v>
      </c>
      <c r="CP63">
        <v>0.66666666666666696</v>
      </c>
      <c r="CQ63">
        <v>1</v>
      </c>
      <c r="CR63">
        <v>0.3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0.42857142857142899</v>
      </c>
      <c r="DA63">
        <v>0.5</v>
      </c>
      <c r="DB63">
        <v>0.15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0.15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0.15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0.32500000000000001</v>
      </c>
      <c r="FK63">
        <v>1</v>
      </c>
      <c r="FL63">
        <v>0</v>
      </c>
      <c r="FM63">
        <v>1</v>
      </c>
      <c r="FN63">
        <v>1</v>
      </c>
      <c r="FO63">
        <v>0</v>
      </c>
      <c r="FP63">
        <v>0</v>
      </c>
      <c r="FQ63">
        <v>0.5</v>
      </c>
      <c r="FR63">
        <v>0.5</v>
      </c>
      <c r="FS63">
        <v>0.78749999999999998</v>
      </c>
      <c r="FT63">
        <v>1</v>
      </c>
      <c r="FU63">
        <v>1</v>
      </c>
      <c r="FV63">
        <v>1</v>
      </c>
      <c r="FW63">
        <v>0</v>
      </c>
      <c r="FX63">
        <v>0.75</v>
      </c>
      <c r="FY63">
        <v>1</v>
      </c>
      <c r="FZ63">
        <v>0.66</v>
      </c>
      <c r="GA63">
        <v>1</v>
      </c>
      <c r="GB63">
        <v>1</v>
      </c>
      <c r="GC63">
        <v>1</v>
      </c>
      <c r="GD63">
        <v>0</v>
      </c>
      <c r="GE63">
        <v>0</v>
      </c>
      <c r="GF63">
        <v>0.6</v>
      </c>
      <c r="GG63">
        <v>1</v>
      </c>
      <c r="GH63">
        <v>0.30555555555555602</v>
      </c>
      <c r="GI63">
        <v>1</v>
      </c>
      <c r="GJ63">
        <v>0</v>
      </c>
      <c r="GK63">
        <v>1</v>
      </c>
      <c r="GL63">
        <v>0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0.44444444444444398</v>
      </c>
      <c r="GS63">
        <v>0.5</v>
      </c>
      <c r="GT63">
        <v>0.51428571428571401</v>
      </c>
      <c r="GU63">
        <v>1</v>
      </c>
      <c r="GV63">
        <v>1</v>
      </c>
      <c r="GW63">
        <v>0</v>
      </c>
      <c r="GX63">
        <v>1</v>
      </c>
      <c r="GY63">
        <v>0</v>
      </c>
      <c r="GZ63">
        <v>0</v>
      </c>
      <c r="HA63">
        <v>0</v>
      </c>
      <c r="HB63">
        <v>0.42857142857142899</v>
      </c>
      <c r="HC63">
        <v>1</v>
      </c>
      <c r="HD63">
        <v>0.15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0.15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0.83</v>
      </c>
      <c r="IK63">
        <v>0</v>
      </c>
      <c r="IL63">
        <v>1</v>
      </c>
      <c r="IM63">
        <v>1</v>
      </c>
      <c r="IN63">
        <v>1</v>
      </c>
      <c r="IO63">
        <v>1</v>
      </c>
      <c r="IP63">
        <v>0.8</v>
      </c>
      <c r="IQ63">
        <v>1</v>
      </c>
      <c r="IR63">
        <v>0.78749999999999998</v>
      </c>
      <c r="IS63">
        <v>0</v>
      </c>
      <c r="IT63">
        <v>1</v>
      </c>
      <c r="IU63">
        <v>1</v>
      </c>
      <c r="IV63">
        <v>1</v>
      </c>
      <c r="IW63">
        <v>0.75</v>
      </c>
      <c r="IX63">
        <v>1</v>
      </c>
      <c r="IY63">
        <v>0.23749999999999999</v>
      </c>
      <c r="IZ63">
        <v>0</v>
      </c>
      <c r="JA63">
        <v>1</v>
      </c>
      <c r="JB63">
        <v>0</v>
      </c>
      <c r="JC63">
        <v>0</v>
      </c>
      <c r="JD63">
        <v>0.25</v>
      </c>
      <c r="JE63">
        <v>0.5</v>
      </c>
      <c r="JF63">
        <v>0.78749999999999998</v>
      </c>
      <c r="JG63">
        <v>1</v>
      </c>
      <c r="JH63">
        <v>1</v>
      </c>
      <c r="JI63">
        <v>0</v>
      </c>
      <c r="JJ63">
        <v>1</v>
      </c>
      <c r="JK63">
        <v>0.75</v>
      </c>
      <c r="JL63">
        <v>1</v>
      </c>
      <c r="JM63">
        <v>0.23749999999999999</v>
      </c>
      <c r="JN63">
        <v>0</v>
      </c>
      <c r="JO63">
        <v>0</v>
      </c>
      <c r="JP63">
        <v>1</v>
      </c>
      <c r="JQ63">
        <v>0</v>
      </c>
      <c r="JR63">
        <v>0.25</v>
      </c>
      <c r="JS63">
        <v>0.5</v>
      </c>
      <c r="JT63">
        <v>0.15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1</v>
      </c>
      <c r="KC63">
        <v>0.15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0.27142857142857102</v>
      </c>
      <c r="KN63">
        <v>0</v>
      </c>
      <c r="KO63">
        <v>0</v>
      </c>
      <c r="KP63">
        <v>1</v>
      </c>
      <c r="KQ63">
        <v>0</v>
      </c>
      <c r="KR63">
        <v>0</v>
      </c>
      <c r="KS63">
        <v>0</v>
      </c>
      <c r="KT63">
        <v>0</v>
      </c>
      <c r="KU63">
        <v>0.14285714285714299</v>
      </c>
      <c r="KV63">
        <v>1</v>
      </c>
      <c r="KW63">
        <v>0.22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1</v>
      </c>
      <c r="LG63">
        <v>0</v>
      </c>
      <c r="LH63">
        <v>0.2</v>
      </c>
      <c r="LI63">
        <v>0.5</v>
      </c>
      <c r="LJ63">
        <v>0.89375000000000004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0</v>
      </c>
      <c r="LQ63">
        <v>1</v>
      </c>
      <c r="LR63">
        <v>1</v>
      </c>
      <c r="LS63">
        <v>0.875</v>
      </c>
      <c r="LT63">
        <v>1</v>
      </c>
      <c r="LU63">
        <v>0.15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0.4</v>
      </c>
      <c r="MF63">
        <v>1</v>
      </c>
      <c r="MG63">
        <v>1</v>
      </c>
      <c r="MH63">
        <v>0</v>
      </c>
      <c r="MI63">
        <v>1</v>
      </c>
      <c r="MJ63">
        <v>1</v>
      </c>
      <c r="MK63">
        <v>0</v>
      </c>
      <c r="ML63">
        <v>1</v>
      </c>
      <c r="MM63">
        <v>0.71428571428571397</v>
      </c>
      <c r="MN63">
        <v>0.5</v>
      </c>
      <c r="MO63">
        <v>0.15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0.83</v>
      </c>
      <c r="NK63">
        <v>0</v>
      </c>
      <c r="NL63">
        <v>1</v>
      </c>
      <c r="NM63">
        <v>1</v>
      </c>
      <c r="NN63">
        <v>1</v>
      </c>
      <c r="NO63">
        <v>1</v>
      </c>
      <c r="NP63">
        <v>0.8</v>
      </c>
      <c r="NQ63">
        <v>1</v>
      </c>
      <c r="NR63">
        <v>0.15</v>
      </c>
      <c r="NS63">
        <v>0</v>
      </c>
      <c r="NT63">
        <v>0</v>
      </c>
      <c r="NU63">
        <v>0</v>
      </c>
      <c r="NV63">
        <v>0</v>
      </c>
      <c r="NW63">
        <v>0.05</v>
      </c>
      <c r="NX63">
        <v>0</v>
      </c>
      <c r="NY63">
        <v>0</v>
      </c>
      <c r="NZ63">
        <v>0</v>
      </c>
      <c r="OA63">
        <v>0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0.85833333333333295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0</v>
      </c>
      <c r="OQ63">
        <v>0.83333333333333304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0.4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0</v>
      </c>
      <c r="PH63">
        <v>0</v>
      </c>
      <c r="PI63">
        <v>0.71428571428571397</v>
      </c>
      <c r="PJ63">
        <v>0.5</v>
      </c>
      <c r="PK63">
        <v>0.15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0.22</v>
      </c>
      <c r="QK63">
        <v>1</v>
      </c>
      <c r="QL63">
        <v>0</v>
      </c>
      <c r="QM63">
        <v>0</v>
      </c>
      <c r="QN63">
        <v>0</v>
      </c>
      <c r="QO63">
        <v>0</v>
      </c>
      <c r="QP63">
        <v>0.2</v>
      </c>
      <c r="QQ63">
        <v>0.5</v>
      </c>
      <c r="QR63">
        <v>0.5</v>
      </c>
      <c r="QS63">
        <v>1</v>
      </c>
      <c r="QT63">
        <v>0.41249999999999998</v>
      </c>
      <c r="QU63">
        <v>1</v>
      </c>
      <c r="QV63">
        <v>1</v>
      </c>
      <c r="QW63">
        <v>1</v>
      </c>
      <c r="QX63">
        <v>0</v>
      </c>
      <c r="QY63">
        <v>0.75</v>
      </c>
      <c r="QZ63">
        <v>0.5</v>
      </c>
      <c r="RA63">
        <v>0.15</v>
      </c>
      <c r="RB63">
        <v>0.5</v>
      </c>
      <c r="RC63">
        <v>0.15</v>
      </c>
      <c r="RD63">
        <v>0.38333333333333303</v>
      </c>
      <c r="RE63">
        <v>1</v>
      </c>
      <c r="RF63">
        <v>1</v>
      </c>
      <c r="RG63">
        <v>0</v>
      </c>
      <c r="RH63">
        <v>0.66666666666666696</v>
      </c>
      <c r="RI63">
        <v>0.5</v>
      </c>
      <c r="RJ63">
        <v>0.15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1</v>
      </c>
      <c r="RR63">
        <v>0.32500000000000001</v>
      </c>
      <c r="RS63">
        <v>1</v>
      </c>
      <c r="RT63">
        <v>1</v>
      </c>
      <c r="RU63">
        <v>0</v>
      </c>
      <c r="RV63">
        <v>0</v>
      </c>
      <c r="RW63">
        <v>0.5</v>
      </c>
      <c r="RX63">
        <v>0.5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0.83</v>
      </c>
      <c r="SJ63">
        <v>1</v>
      </c>
      <c r="SK63">
        <v>1</v>
      </c>
      <c r="SL63">
        <v>1</v>
      </c>
      <c r="SM63">
        <v>1</v>
      </c>
      <c r="SN63">
        <v>0</v>
      </c>
      <c r="SO63">
        <v>0.8</v>
      </c>
      <c r="SP63">
        <v>1</v>
      </c>
      <c r="SQ63">
        <v>0.83</v>
      </c>
      <c r="SR63">
        <v>1</v>
      </c>
      <c r="SS63">
        <v>1</v>
      </c>
      <c r="ST63">
        <v>1</v>
      </c>
      <c r="SU63">
        <v>1</v>
      </c>
      <c r="SV63">
        <v>0</v>
      </c>
      <c r="SW63">
        <v>0.8</v>
      </c>
      <c r="SX63">
        <v>1</v>
      </c>
      <c r="SY63">
        <v>0.15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0.15</v>
      </c>
      <c r="TG63">
        <v>0.15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0.15</v>
      </c>
      <c r="TN63">
        <v>0.66</v>
      </c>
      <c r="TO63">
        <v>1</v>
      </c>
      <c r="TP63">
        <v>0</v>
      </c>
      <c r="TQ63">
        <v>0</v>
      </c>
      <c r="TR63">
        <v>1</v>
      </c>
      <c r="TS63">
        <v>1</v>
      </c>
      <c r="TT63">
        <v>0.6</v>
      </c>
      <c r="TU63">
        <v>1</v>
      </c>
      <c r="TV63">
        <v>1</v>
      </c>
      <c r="TW63">
        <v>0</v>
      </c>
      <c r="TX63">
        <v>1</v>
      </c>
      <c r="TY63">
        <v>0.85833333333333295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0</v>
      </c>
      <c r="UF63">
        <v>0.83333333333333304</v>
      </c>
      <c r="UG63">
        <v>1</v>
      </c>
      <c r="UH63">
        <v>0.878571428571429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0</v>
      </c>
      <c r="UP63">
        <v>0.85714285714285698</v>
      </c>
      <c r="UQ63">
        <v>1</v>
      </c>
      <c r="UR63">
        <v>0.266666666666667</v>
      </c>
      <c r="US63">
        <v>0</v>
      </c>
      <c r="UT63">
        <v>0</v>
      </c>
      <c r="UU63">
        <v>1</v>
      </c>
      <c r="UV63">
        <v>0.33333333333333298</v>
      </c>
      <c r="UW63">
        <v>0.5</v>
      </c>
      <c r="UX63">
        <v>0.05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0.32500000000000001</v>
      </c>
      <c r="VJ63">
        <v>1</v>
      </c>
      <c r="VK63">
        <v>0</v>
      </c>
      <c r="VL63">
        <v>1</v>
      </c>
      <c r="VM63">
        <v>0</v>
      </c>
      <c r="VN63">
        <v>1</v>
      </c>
      <c r="VO63">
        <v>0</v>
      </c>
      <c r="VP63">
        <v>0.5</v>
      </c>
      <c r="VQ63">
        <v>0.5</v>
      </c>
      <c r="VR63">
        <v>0.83</v>
      </c>
      <c r="VS63">
        <v>1</v>
      </c>
      <c r="VT63">
        <v>1</v>
      </c>
      <c r="VU63">
        <v>1</v>
      </c>
      <c r="VV63">
        <v>1</v>
      </c>
      <c r="VW63">
        <v>0</v>
      </c>
      <c r="VX63">
        <v>0.8</v>
      </c>
      <c r="VY63">
        <v>1</v>
      </c>
      <c r="VZ63">
        <v>0.266666666666667</v>
      </c>
      <c r="WA63">
        <v>1</v>
      </c>
      <c r="WB63">
        <v>0</v>
      </c>
      <c r="WC63">
        <v>1</v>
      </c>
      <c r="WD63">
        <v>0</v>
      </c>
      <c r="WE63">
        <v>0</v>
      </c>
      <c r="WF63">
        <v>0</v>
      </c>
      <c r="WG63">
        <v>0.33333333333333298</v>
      </c>
      <c r="WH63">
        <v>0.5</v>
      </c>
      <c r="WI63">
        <v>0.15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0.15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0.83</v>
      </c>
      <c r="XA63">
        <v>1</v>
      </c>
      <c r="XB63">
        <v>1</v>
      </c>
      <c r="XC63">
        <v>1</v>
      </c>
      <c r="XD63">
        <v>1</v>
      </c>
      <c r="XE63">
        <v>0</v>
      </c>
      <c r="XF63">
        <v>0.8</v>
      </c>
      <c r="XG63">
        <v>1</v>
      </c>
      <c r="XH63">
        <v>0.78749999999999998</v>
      </c>
      <c r="XI63">
        <v>1</v>
      </c>
      <c r="XJ63">
        <v>1</v>
      </c>
      <c r="XK63">
        <v>0</v>
      </c>
      <c r="XL63">
        <v>1</v>
      </c>
      <c r="XM63">
        <v>0.75</v>
      </c>
      <c r="XN63">
        <v>1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0.05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0.05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0.05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0.05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0.32500000000000001</v>
      </c>
      <c r="ZM63">
        <v>0</v>
      </c>
      <c r="ZN63">
        <v>1</v>
      </c>
      <c r="ZO63">
        <v>1</v>
      </c>
      <c r="ZP63">
        <v>1</v>
      </c>
      <c r="ZQ63">
        <v>0</v>
      </c>
      <c r="ZR63">
        <v>0</v>
      </c>
      <c r="ZS63">
        <v>0.5</v>
      </c>
      <c r="ZT63">
        <v>0.5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0.15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0.66</v>
      </c>
      <c r="AAY63">
        <v>1</v>
      </c>
      <c r="AAZ63">
        <v>1</v>
      </c>
      <c r="ABA63">
        <v>1</v>
      </c>
      <c r="ABB63">
        <v>0</v>
      </c>
      <c r="ABC63">
        <v>0</v>
      </c>
      <c r="ABD63">
        <v>0.6</v>
      </c>
      <c r="ABE63">
        <v>1</v>
      </c>
      <c r="ABF63">
        <v>0.66</v>
      </c>
      <c r="ABG63">
        <v>1</v>
      </c>
      <c r="ABH63">
        <v>1</v>
      </c>
      <c r="ABI63">
        <v>0</v>
      </c>
      <c r="ABJ63">
        <v>0</v>
      </c>
      <c r="ABK63">
        <v>1</v>
      </c>
      <c r="ABL63">
        <v>0.6</v>
      </c>
      <c r="ABM63">
        <v>1</v>
      </c>
      <c r="ABN63">
        <v>0.83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0</v>
      </c>
      <c r="ABW63">
        <v>0</v>
      </c>
      <c r="ABX63">
        <v>1</v>
      </c>
      <c r="ABY63">
        <v>0.8</v>
      </c>
      <c r="ABZ63">
        <v>1</v>
      </c>
      <c r="ACA63">
        <v>0.28999999999999998</v>
      </c>
      <c r="ACB63">
        <v>1</v>
      </c>
      <c r="ACC63">
        <v>1</v>
      </c>
      <c r="ACD63">
        <v>0</v>
      </c>
      <c r="ACE63">
        <v>0</v>
      </c>
      <c r="ACF63">
        <v>0</v>
      </c>
      <c r="ACG63">
        <v>0.4</v>
      </c>
      <c r="ACH63">
        <v>0.5</v>
      </c>
      <c r="ACI63">
        <v>0.2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1</v>
      </c>
      <c r="ACP63">
        <v>0</v>
      </c>
      <c r="ACQ63">
        <v>0.14285714285714299</v>
      </c>
      <c r="ACR63">
        <v>0.5</v>
      </c>
      <c r="ACS63">
        <v>0.71666666666666701</v>
      </c>
      <c r="ACT63">
        <v>0</v>
      </c>
      <c r="ACU63">
        <v>1</v>
      </c>
      <c r="ACV63">
        <v>1</v>
      </c>
      <c r="ACW63">
        <v>0.66666666666666696</v>
      </c>
      <c r="ACX63">
        <v>1</v>
      </c>
      <c r="ACY63">
        <v>0</v>
      </c>
      <c r="ACZ63">
        <v>1</v>
      </c>
      <c r="ADA63">
        <v>1</v>
      </c>
      <c r="ADB63">
        <v>1</v>
      </c>
      <c r="ADC63">
        <v>1</v>
      </c>
      <c r="ADD63">
        <v>0</v>
      </c>
      <c r="ADE63">
        <v>0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0.25</v>
      </c>
      <c r="AED63">
        <v>1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1</v>
      </c>
      <c r="AEK63">
        <v>0.28571428571428598</v>
      </c>
      <c r="AEL63">
        <v>0.5</v>
      </c>
      <c r="AEM63">
        <v>0.25</v>
      </c>
      <c r="AEN63">
        <v>1</v>
      </c>
      <c r="AEO63">
        <v>0</v>
      </c>
      <c r="AEP63">
        <v>0</v>
      </c>
      <c r="AEQ63">
        <v>0</v>
      </c>
      <c r="AER63">
        <v>1</v>
      </c>
      <c r="AES63">
        <v>0</v>
      </c>
      <c r="AET63">
        <v>0</v>
      </c>
      <c r="AEU63">
        <v>0.28571428571428598</v>
      </c>
      <c r="AEV63">
        <v>0.5</v>
      </c>
      <c r="AEW63">
        <v>0.5</v>
      </c>
      <c r="AEX63">
        <v>1</v>
      </c>
      <c r="AEY63">
        <v>1</v>
      </c>
      <c r="AEZ63">
        <v>1</v>
      </c>
      <c r="AFA63">
        <v>1</v>
      </c>
      <c r="AFB63">
        <v>0.5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0.71666666666666701</v>
      </c>
      <c r="AFO63">
        <v>1</v>
      </c>
      <c r="AFP63">
        <v>1</v>
      </c>
      <c r="AFQ63">
        <v>0</v>
      </c>
      <c r="AFR63">
        <v>0.66666666666666696</v>
      </c>
      <c r="AFS63">
        <v>1</v>
      </c>
      <c r="AFT63">
        <v>0.66</v>
      </c>
      <c r="AFU63">
        <v>1</v>
      </c>
      <c r="AFV63">
        <v>1</v>
      </c>
      <c r="AFW63">
        <v>1</v>
      </c>
      <c r="AFX63">
        <v>0</v>
      </c>
      <c r="AFY63">
        <v>0</v>
      </c>
      <c r="AFZ63">
        <v>0.6</v>
      </c>
      <c r="AGA63">
        <v>1</v>
      </c>
      <c r="AGB63">
        <v>0.39285714285714302</v>
      </c>
      <c r="AGC63">
        <v>0</v>
      </c>
      <c r="AGD63">
        <v>1</v>
      </c>
      <c r="AGE63">
        <v>0</v>
      </c>
      <c r="AGF63">
        <v>0</v>
      </c>
      <c r="AGG63">
        <v>1</v>
      </c>
      <c r="AGH63">
        <v>0</v>
      </c>
      <c r="AGI63">
        <v>0</v>
      </c>
      <c r="AGJ63">
        <v>0.28571428571428598</v>
      </c>
      <c r="AGK63">
        <v>1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0.63571428571428601</v>
      </c>
      <c r="AGW63">
        <v>1</v>
      </c>
      <c r="AGX63">
        <v>0</v>
      </c>
      <c r="AGY63">
        <v>1</v>
      </c>
      <c r="AGZ63">
        <v>1</v>
      </c>
      <c r="AHA63">
        <v>1</v>
      </c>
      <c r="AHB63">
        <v>0</v>
      </c>
      <c r="AHC63">
        <v>0</v>
      </c>
      <c r="AHD63">
        <v>0.57142857142857095</v>
      </c>
      <c r="AHE63">
        <v>1</v>
      </c>
      <c r="AHF63">
        <v>0.49</v>
      </c>
      <c r="AHG63">
        <v>1</v>
      </c>
      <c r="AHH63">
        <v>1</v>
      </c>
      <c r="AHI63">
        <v>1</v>
      </c>
      <c r="AHJ63">
        <v>0</v>
      </c>
      <c r="AHK63">
        <v>1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0.4</v>
      </c>
      <c r="AHR63">
        <v>1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0.55012407656617102</v>
      </c>
      <c r="AII63">
        <v>0.20284706093303401</v>
      </c>
      <c r="AIJ63">
        <v>0.37272183196037201</v>
      </c>
      <c r="AIK63">
        <v>0.15953745776751499</v>
      </c>
      <c r="AIL63">
        <v>0.827804677719014</v>
      </c>
      <c r="AIM63">
        <v>0.46890813162505701</v>
      </c>
      <c r="AIN63">
        <v>0.72533504456511899</v>
      </c>
      <c r="AIO63">
        <v>0.56943446263081299</v>
      </c>
      <c r="AIP63">
        <v>0.15</v>
      </c>
      <c r="AIQ63">
        <v>0.45891555016559399</v>
      </c>
      <c r="AIR63">
        <v>0.53020081954249898</v>
      </c>
      <c r="AIS63">
        <v>0.27761660248361097</v>
      </c>
      <c r="AIT63">
        <v>0.95286989530872801</v>
      </c>
      <c r="AIU63">
        <v>0.61176943968519704</v>
      </c>
      <c r="AIV63">
        <v>0.52364674631206298</v>
      </c>
      <c r="AIW63">
        <v>0.29052197029605198</v>
      </c>
      <c r="AIX63">
        <v>0.49608968184597402</v>
      </c>
      <c r="AIY63">
        <v>0.52786413142051003</v>
      </c>
      <c r="AIZ63">
        <v>0.56436375979547704</v>
      </c>
      <c r="AJA63">
        <v>0.72110959442244604</v>
      </c>
      <c r="AJB63">
        <v>0.56710770132110899</v>
      </c>
      <c r="AJC63">
        <v>0.50222071407844804</v>
      </c>
      <c r="AJD63">
        <v>0.48909615611771701</v>
      </c>
      <c r="AJE63">
        <v>0.30555555555555602</v>
      </c>
      <c r="AJF63">
        <v>0.78683916332812098</v>
      </c>
      <c r="AJG63">
        <v>0.39775449056101297</v>
      </c>
      <c r="AJH63">
        <v>0.86815263523296105</v>
      </c>
      <c r="AJI63">
        <v>0.36838845907364998</v>
      </c>
      <c r="AJJ63">
        <v>0.266666666666667</v>
      </c>
      <c r="AJK63">
        <v>0.153754024067871</v>
      </c>
      <c r="AJL63">
        <v>0.53966890040145499</v>
      </c>
      <c r="AJM63">
        <v>0.232954980318755</v>
      </c>
      <c r="AJN63">
        <v>0.15</v>
      </c>
      <c r="AJO63">
        <v>0.66</v>
      </c>
      <c r="AJP63">
        <v>0.741218512156952</v>
      </c>
      <c r="AJQ63">
        <v>0.51758661129964301</v>
      </c>
      <c r="AJR63">
        <v>0.27196931795630402</v>
      </c>
      <c r="AJS63">
        <v>0.352052798132163</v>
      </c>
      <c r="AJT63">
        <v>0.50262112451790597</v>
      </c>
      <c r="AJU63">
        <v>0.50937131026046101</v>
      </c>
      <c r="AJV63">
        <v>0.755617473421757</v>
      </c>
      <c r="AJW63">
        <v>0.38371258777860001</v>
      </c>
      <c r="AJX63">
        <v>0.84447967167663596</v>
      </c>
      <c r="AJY63">
        <v>0.25</v>
      </c>
      <c r="AJZ63">
        <v>0.79234754077324199</v>
      </c>
      <c r="AKA63">
        <v>1</v>
      </c>
      <c r="AKB63">
        <v>0.18117770465140501</v>
      </c>
      <c r="AKC63">
        <v>0.64540888814612696</v>
      </c>
      <c r="AKD63">
        <v>0.63965830877594498</v>
      </c>
      <c r="AKE63">
        <v>0.64378859199104499</v>
      </c>
      <c r="AKF63">
        <v>0.46078972189965201</v>
      </c>
      <c r="AKG63">
        <v>0.18037315174679799</v>
      </c>
      <c r="AKH63">
        <v>0.323158284290951</v>
      </c>
      <c r="AKI63">
        <v>0.191889357459891</v>
      </c>
      <c r="AKJ63">
        <v>0.26472227772396201</v>
      </c>
      <c r="AKK63">
        <v>0.37532405169168598</v>
      </c>
      <c r="AKL63">
        <v>0.569661607823708</v>
      </c>
      <c r="AKM63">
        <v>0.36532562267031898</v>
      </c>
      <c r="AKN63">
        <v>0.43377003992364299</v>
      </c>
      <c r="AKO63">
        <v>0.50228374901390205</v>
      </c>
    </row>
    <row r="64" spans="1:977" x14ac:dyDescent="0.25">
      <c r="A64">
        <v>66</v>
      </c>
      <c r="B64" t="s">
        <v>1177</v>
      </c>
      <c r="C64" t="s">
        <v>1178</v>
      </c>
      <c r="D64" t="s">
        <v>1179</v>
      </c>
      <c r="F64" t="s">
        <v>980</v>
      </c>
      <c r="G64" t="s">
        <v>996</v>
      </c>
      <c r="H64" t="s">
        <v>981</v>
      </c>
      <c r="I64" t="s">
        <v>997</v>
      </c>
      <c r="J64" t="s">
        <v>983</v>
      </c>
      <c r="K64" t="s">
        <v>998</v>
      </c>
      <c r="L64" t="s">
        <v>1110</v>
      </c>
      <c r="P64" t="s">
        <v>985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0.15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0.66</v>
      </c>
      <c r="AI64">
        <v>1</v>
      </c>
      <c r="AJ64">
        <v>0</v>
      </c>
      <c r="AK64">
        <v>1</v>
      </c>
      <c r="AL64">
        <v>0</v>
      </c>
      <c r="AM64">
        <v>1</v>
      </c>
      <c r="AN64">
        <v>0.6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0.36875000000000002</v>
      </c>
      <c r="BC64">
        <v>1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1</v>
      </c>
      <c r="BK64">
        <v>0.625</v>
      </c>
      <c r="BL64">
        <v>0.5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0.66</v>
      </c>
      <c r="BY64">
        <v>1</v>
      </c>
      <c r="BZ64">
        <v>1</v>
      </c>
      <c r="CA64">
        <v>0</v>
      </c>
      <c r="CB64">
        <v>1</v>
      </c>
      <c r="CC64">
        <v>0</v>
      </c>
      <c r="CD64">
        <v>0.6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0.38333333333333303</v>
      </c>
      <c r="CM64">
        <v>1</v>
      </c>
      <c r="CN64">
        <v>1</v>
      </c>
      <c r="CO64">
        <v>0</v>
      </c>
      <c r="CP64">
        <v>0.66666666666666696</v>
      </c>
      <c r="CQ64">
        <v>0.5</v>
      </c>
      <c r="CR64">
        <v>0.3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0.42857142857142899</v>
      </c>
      <c r="DA64">
        <v>0.5</v>
      </c>
      <c r="DB64">
        <v>0.878571428571429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0</v>
      </c>
      <c r="DI64">
        <v>1</v>
      </c>
      <c r="DJ64">
        <v>0.85714285714285698</v>
      </c>
      <c r="DK64">
        <v>1</v>
      </c>
      <c r="DL64">
        <v>0.15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0.05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0.15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0.28999999999999998</v>
      </c>
      <c r="EK64">
        <v>0</v>
      </c>
      <c r="EL64">
        <v>1</v>
      </c>
      <c r="EM64">
        <v>1</v>
      </c>
      <c r="EN64">
        <v>1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0.4</v>
      </c>
      <c r="EV64">
        <v>0.5</v>
      </c>
      <c r="EW64">
        <v>0.83</v>
      </c>
      <c r="EX64">
        <v>1</v>
      </c>
      <c r="EY64">
        <v>1</v>
      </c>
      <c r="EZ64">
        <v>1</v>
      </c>
      <c r="FA64">
        <v>1</v>
      </c>
      <c r="FB64">
        <v>0</v>
      </c>
      <c r="FC64">
        <v>1</v>
      </c>
      <c r="FD64">
        <v>0</v>
      </c>
      <c r="FE64">
        <v>1</v>
      </c>
      <c r="FF64">
        <v>1</v>
      </c>
      <c r="FG64">
        <v>1</v>
      </c>
      <c r="FH64">
        <v>0.8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0.41249999999999998</v>
      </c>
      <c r="FT64">
        <v>0</v>
      </c>
      <c r="FU64">
        <v>1</v>
      </c>
      <c r="FV64">
        <v>1</v>
      </c>
      <c r="FW64">
        <v>1</v>
      </c>
      <c r="FX64">
        <v>0.75</v>
      </c>
      <c r="FY64">
        <v>0.5</v>
      </c>
      <c r="FZ64">
        <v>0.83</v>
      </c>
      <c r="GA64">
        <v>1</v>
      </c>
      <c r="GB64">
        <v>1</v>
      </c>
      <c r="GC64">
        <v>0</v>
      </c>
      <c r="GD64">
        <v>1</v>
      </c>
      <c r="GE64">
        <v>1</v>
      </c>
      <c r="GF64">
        <v>0.8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0.75714285714285701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0</v>
      </c>
      <c r="HA64">
        <v>0</v>
      </c>
      <c r="HB64">
        <v>0.71428571428571397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0.28999999999999998</v>
      </c>
      <c r="HV64">
        <v>0</v>
      </c>
      <c r="HW64">
        <v>1</v>
      </c>
      <c r="HX64">
        <v>1</v>
      </c>
      <c r="HY64">
        <v>0</v>
      </c>
      <c r="HZ64">
        <v>0</v>
      </c>
      <c r="IA64">
        <v>0.4</v>
      </c>
      <c r="IB64">
        <v>0.5</v>
      </c>
      <c r="IC64">
        <v>0.41249999999999998</v>
      </c>
      <c r="ID64">
        <v>0</v>
      </c>
      <c r="IE64">
        <v>1</v>
      </c>
      <c r="IF64">
        <v>1</v>
      </c>
      <c r="IG64">
        <v>1</v>
      </c>
      <c r="IH64">
        <v>0.75</v>
      </c>
      <c r="II64">
        <v>0.5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0.78749999999999998</v>
      </c>
      <c r="JG64">
        <v>1</v>
      </c>
      <c r="JH64">
        <v>0</v>
      </c>
      <c r="JI64">
        <v>1</v>
      </c>
      <c r="JJ64">
        <v>1</v>
      </c>
      <c r="JK64">
        <v>0.75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0.878571428571429</v>
      </c>
      <c r="KD64">
        <v>1</v>
      </c>
      <c r="KE64">
        <v>0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0.85714285714285698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0.83</v>
      </c>
      <c r="KX64">
        <v>0</v>
      </c>
      <c r="KY64">
        <v>0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0.8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0.75714285714285701</v>
      </c>
      <c r="LV64">
        <v>1</v>
      </c>
      <c r="LW64">
        <v>1</v>
      </c>
      <c r="LX64">
        <v>0</v>
      </c>
      <c r="LY64">
        <v>1</v>
      </c>
      <c r="LZ64">
        <v>1</v>
      </c>
      <c r="MA64">
        <v>1</v>
      </c>
      <c r="MB64">
        <v>0</v>
      </c>
      <c r="MC64">
        <v>0.71428571428571397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0.83</v>
      </c>
      <c r="MP64">
        <v>1</v>
      </c>
      <c r="MQ64">
        <v>1</v>
      </c>
      <c r="MR64">
        <v>1</v>
      </c>
      <c r="MS64">
        <v>0</v>
      </c>
      <c r="MT64">
        <v>1</v>
      </c>
      <c r="MU64">
        <v>0.8</v>
      </c>
      <c r="MV64">
        <v>1</v>
      </c>
      <c r="MW64">
        <v>0.41249999999999998</v>
      </c>
      <c r="MX64">
        <v>0</v>
      </c>
      <c r="MY64">
        <v>1</v>
      </c>
      <c r="MZ64">
        <v>1</v>
      </c>
      <c r="NA64">
        <v>1</v>
      </c>
      <c r="NB64">
        <v>0.75</v>
      </c>
      <c r="NC64">
        <v>0.5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0.36</v>
      </c>
      <c r="NK64">
        <v>1</v>
      </c>
      <c r="NL64">
        <v>1</v>
      </c>
      <c r="NM64">
        <v>1</v>
      </c>
      <c r="NN64">
        <v>0</v>
      </c>
      <c r="NO64">
        <v>0</v>
      </c>
      <c r="NP64">
        <v>0.6</v>
      </c>
      <c r="NQ64">
        <v>0.5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0.32500000000000001</v>
      </c>
      <c r="NX64">
        <v>1</v>
      </c>
      <c r="NY64">
        <v>0</v>
      </c>
      <c r="NZ64">
        <v>0.5</v>
      </c>
      <c r="OA64">
        <v>0.5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0.15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0.878571428571429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0</v>
      </c>
      <c r="PI64">
        <v>0.85714285714285698</v>
      </c>
      <c r="PJ64">
        <v>1</v>
      </c>
      <c r="PK64">
        <v>0.85833333333333295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0</v>
      </c>
      <c r="PR64">
        <v>0.83333333333333304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0.83</v>
      </c>
      <c r="QC64">
        <v>0</v>
      </c>
      <c r="QD64">
        <v>1</v>
      </c>
      <c r="QE64">
        <v>1</v>
      </c>
      <c r="QF64">
        <v>1</v>
      </c>
      <c r="QG64">
        <v>1</v>
      </c>
      <c r="QH64">
        <v>0.8</v>
      </c>
      <c r="QI64">
        <v>1</v>
      </c>
      <c r="QJ64">
        <v>0.66</v>
      </c>
      <c r="QK64">
        <v>1</v>
      </c>
      <c r="QL64">
        <v>1</v>
      </c>
      <c r="QM64">
        <v>1</v>
      </c>
      <c r="QN64">
        <v>0</v>
      </c>
      <c r="QO64">
        <v>0</v>
      </c>
      <c r="QP64">
        <v>0.6</v>
      </c>
      <c r="QQ64">
        <v>1</v>
      </c>
      <c r="QR64">
        <v>0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0.71666666666666701</v>
      </c>
      <c r="RE64">
        <v>1</v>
      </c>
      <c r="RF64">
        <v>1</v>
      </c>
      <c r="RG64">
        <v>0</v>
      </c>
      <c r="RH64">
        <v>0.66666666666666696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0.32500000000000001</v>
      </c>
      <c r="RS64">
        <v>1</v>
      </c>
      <c r="RT64">
        <v>1</v>
      </c>
      <c r="RU64">
        <v>0</v>
      </c>
      <c r="RV64">
        <v>0</v>
      </c>
      <c r="RW64">
        <v>0.5</v>
      </c>
      <c r="RX64">
        <v>0.5</v>
      </c>
      <c r="RY64">
        <v>0.75714285714285701</v>
      </c>
      <c r="RZ64">
        <v>1</v>
      </c>
      <c r="SA64">
        <v>1</v>
      </c>
      <c r="SB64">
        <v>1</v>
      </c>
      <c r="SC64">
        <v>0</v>
      </c>
      <c r="SD64">
        <v>1</v>
      </c>
      <c r="SE64">
        <v>1</v>
      </c>
      <c r="SF64">
        <v>0</v>
      </c>
      <c r="SG64">
        <v>0.71428571428571397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0.05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0.71666666666666701</v>
      </c>
      <c r="TH64">
        <v>1</v>
      </c>
      <c r="TI64">
        <v>1</v>
      </c>
      <c r="TJ64">
        <v>0</v>
      </c>
      <c r="TK64">
        <v>0.66666666666666696</v>
      </c>
      <c r="TL64">
        <v>1</v>
      </c>
      <c r="TM64">
        <v>0</v>
      </c>
      <c r="TN64">
        <v>0.15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0.5</v>
      </c>
      <c r="TW64">
        <v>0.5</v>
      </c>
      <c r="TX64">
        <v>0.15</v>
      </c>
      <c r="TY64">
        <v>0.85833333333333295</v>
      </c>
      <c r="TZ64">
        <v>1</v>
      </c>
      <c r="UA64">
        <v>1</v>
      </c>
      <c r="UB64">
        <v>1</v>
      </c>
      <c r="UC64">
        <v>0</v>
      </c>
      <c r="UD64">
        <v>1</v>
      </c>
      <c r="UE64">
        <v>1</v>
      </c>
      <c r="UF64">
        <v>0.83333333333333304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0.32500000000000001</v>
      </c>
      <c r="UY64">
        <v>1</v>
      </c>
      <c r="UZ64">
        <v>1</v>
      </c>
      <c r="VA64">
        <v>0</v>
      </c>
      <c r="VB64">
        <v>0</v>
      </c>
      <c r="VC64">
        <v>0</v>
      </c>
      <c r="VD64">
        <v>0</v>
      </c>
      <c r="VE64">
        <v>1</v>
      </c>
      <c r="VF64">
        <v>1</v>
      </c>
      <c r="VG64">
        <v>0.5</v>
      </c>
      <c r="VH64">
        <v>0.5</v>
      </c>
      <c r="VI64">
        <v>0.38333333333333303</v>
      </c>
      <c r="VJ64">
        <v>1</v>
      </c>
      <c r="VK64">
        <v>0</v>
      </c>
      <c r="VL64">
        <v>1</v>
      </c>
      <c r="VM64">
        <v>0</v>
      </c>
      <c r="VN64">
        <v>1</v>
      </c>
      <c r="VO64">
        <v>1</v>
      </c>
      <c r="VP64">
        <v>0.66666666666666696</v>
      </c>
      <c r="VQ64">
        <v>0.5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0.38333333333333303</v>
      </c>
      <c r="WA64">
        <v>1</v>
      </c>
      <c r="WB64">
        <v>1</v>
      </c>
      <c r="WC64">
        <v>1</v>
      </c>
      <c r="WD64">
        <v>1</v>
      </c>
      <c r="WE64">
        <v>0</v>
      </c>
      <c r="WF64">
        <v>0</v>
      </c>
      <c r="WG64">
        <v>0.66666666666666696</v>
      </c>
      <c r="WH64">
        <v>0.5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0.266666666666667</v>
      </c>
      <c r="WR64">
        <v>1</v>
      </c>
      <c r="WS64">
        <v>0</v>
      </c>
      <c r="WT64">
        <v>0</v>
      </c>
      <c r="WU64">
        <v>0</v>
      </c>
      <c r="WV64">
        <v>1</v>
      </c>
      <c r="WW64">
        <v>0</v>
      </c>
      <c r="WX64">
        <v>0.33333333333333298</v>
      </c>
      <c r="WY64">
        <v>0.5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0.32500000000000001</v>
      </c>
      <c r="XP64">
        <v>1</v>
      </c>
      <c r="XQ64">
        <v>0</v>
      </c>
      <c r="XR64">
        <v>0</v>
      </c>
      <c r="XS64">
        <v>1</v>
      </c>
      <c r="XT64">
        <v>1</v>
      </c>
      <c r="XU64">
        <v>0</v>
      </c>
      <c r="XV64">
        <v>0.5</v>
      </c>
      <c r="XW64">
        <v>0.5</v>
      </c>
      <c r="XX64">
        <v>0.83</v>
      </c>
      <c r="XY64">
        <v>1</v>
      </c>
      <c r="XZ64">
        <v>1</v>
      </c>
      <c r="YA64">
        <v>0</v>
      </c>
      <c r="YB64">
        <v>1</v>
      </c>
      <c r="YC64">
        <v>1</v>
      </c>
      <c r="YD64">
        <v>0.8</v>
      </c>
      <c r="YE64">
        <v>1</v>
      </c>
      <c r="YF64">
        <v>0.85833333333333295</v>
      </c>
      <c r="YG64">
        <v>1</v>
      </c>
      <c r="YH64">
        <v>1</v>
      </c>
      <c r="YI64">
        <v>1</v>
      </c>
      <c r="YJ64">
        <v>0</v>
      </c>
      <c r="YK64">
        <v>1</v>
      </c>
      <c r="YL64">
        <v>1</v>
      </c>
      <c r="YM64">
        <v>0.83333333333333304</v>
      </c>
      <c r="YN64">
        <v>1</v>
      </c>
      <c r="YO64">
        <v>0.25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1</v>
      </c>
      <c r="YV64">
        <v>1</v>
      </c>
      <c r="YW64">
        <v>0.28571428571428598</v>
      </c>
      <c r="YX64">
        <v>0.5</v>
      </c>
      <c r="YY64">
        <v>0.15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0.277272727272727</v>
      </c>
      <c r="ZV64">
        <v>0</v>
      </c>
      <c r="ZW64">
        <v>0</v>
      </c>
      <c r="ZX64">
        <v>0</v>
      </c>
      <c r="ZY64">
        <v>0</v>
      </c>
      <c r="ZZ64">
        <v>1</v>
      </c>
      <c r="AAA64">
        <v>0</v>
      </c>
      <c r="AAB64">
        <v>1</v>
      </c>
      <c r="AAC64">
        <v>1</v>
      </c>
      <c r="AAD64">
        <v>1</v>
      </c>
      <c r="AAE64">
        <v>0</v>
      </c>
      <c r="AAF64">
        <v>0</v>
      </c>
      <c r="AAG64">
        <v>0.36363636363636398</v>
      </c>
      <c r="AAH64">
        <v>0.5</v>
      </c>
      <c r="AAI64">
        <v>0.85833333333333295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0</v>
      </c>
      <c r="AAP64">
        <v>0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0.83333333333333304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0.66</v>
      </c>
      <c r="ABG64">
        <v>1</v>
      </c>
      <c r="ABH64">
        <v>1</v>
      </c>
      <c r="ABI64">
        <v>1</v>
      </c>
      <c r="ABJ64">
        <v>0</v>
      </c>
      <c r="ABK64">
        <v>0</v>
      </c>
      <c r="ABL64">
        <v>0.6</v>
      </c>
      <c r="ABM64">
        <v>1</v>
      </c>
      <c r="ABN64">
        <v>0.745</v>
      </c>
      <c r="ABO64">
        <v>1</v>
      </c>
      <c r="ABP64">
        <v>0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0</v>
      </c>
      <c r="ABW64">
        <v>1</v>
      </c>
      <c r="ABX64">
        <v>0</v>
      </c>
      <c r="ABY64">
        <v>0.7</v>
      </c>
      <c r="ABZ64">
        <v>1</v>
      </c>
      <c r="ACA64">
        <v>0.66</v>
      </c>
      <c r="ACB64">
        <v>1</v>
      </c>
      <c r="ACC64">
        <v>1</v>
      </c>
      <c r="ACD64">
        <v>0</v>
      </c>
      <c r="ACE64">
        <v>0</v>
      </c>
      <c r="ACF64">
        <v>1</v>
      </c>
      <c r="ACG64">
        <v>0.6</v>
      </c>
      <c r="ACH64">
        <v>1</v>
      </c>
      <c r="ACI64">
        <v>0.63571428571428601</v>
      </c>
      <c r="ACJ64">
        <v>1</v>
      </c>
      <c r="ACK64">
        <v>1</v>
      </c>
      <c r="ACL64">
        <v>1</v>
      </c>
      <c r="ACM64">
        <v>0</v>
      </c>
      <c r="ACN64">
        <v>0</v>
      </c>
      <c r="ACO64">
        <v>1</v>
      </c>
      <c r="ACP64">
        <v>0</v>
      </c>
      <c r="ACQ64">
        <v>0.57142857142857095</v>
      </c>
      <c r="ACR64">
        <v>1</v>
      </c>
      <c r="ACS64">
        <v>0.266666666666667</v>
      </c>
      <c r="ACT64">
        <v>0</v>
      </c>
      <c r="ACU64">
        <v>0</v>
      </c>
      <c r="ACV64">
        <v>1</v>
      </c>
      <c r="ACW64">
        <v>0.33333333333333298</v>
      </c>
      <c r="ACX64">
        <v>0.5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0.78749999999999998</v>
      </c>
      <c r="ADO64">
        <v>1</v>
      </c>
      <c r="ADP64">
        <v>1</v>
      </c>
      <c r="ADQ64">
        <v>1</v>
      </c>
      <c r="ADR64">
        <v>0</v>
      </c>
      <c r="ADS64">
        <v>0.75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0.15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1</v>
      </c>
      <c r="AGB64">
        <v>0.878571428571429</v>
      </c>
      <c r="AGC64">
        <v>1</v>
      </c>
      <c r="AGD64">
        <v>0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0.85714285714285698</v>
      </c>
      <c r="AGK64">
        <v>1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0.49</v>
      </c>
      <c r="AHG64">
        <v>1</v>
      </c>
      <c r="AHH64">
        <v>1</v>
      </c>
      <c r="AHI64">
        <v>1</v>
      </c>
      <c r="AHJ64">
        <v>0</v>
      </c>
      <c r="AHK64">
        <v>1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0.4</v>
      </c>
      <c r="AHR64">
        <v>1</v>
      </c>
      <c r="AHS64">
        <v>0.266666666666667</v>
      </c>
      <c r="AHT64">
        <v>1</v>
      </c>
      <c r="AHU64">
        <v>0</v>
      </c>
      <c r="AHV64">
        <v>0</v>
      </c>
      <c r="AHW64">
        <v>0</v>
      </c>
      <c r="AHX64">
        <v>0</v>
      </c>
      <c r="AHY64">
        <v>1</v>
      </c>
      <c r="AHZ64">
        <v>0.33333333333333298</v>
      </c>
      <c r="AIA64">
        <v>0.5</v>
      </c>
      <c r="AIB64">
        <v>0.266666666666667</v>
      </c>
      <c r="AIC64">
        <v>0</v>
      </c>
      <c r="AID64">
        <v>0</v>
      </c>
      <c r="AIE64">
        <v>1</v>
      </c>
      <c r="AIF64">
        <v>0.33333333333333298</v>
      </c>
      <c r="AIG64">
        <v>0.5</v>
      </c>
      <c r="AIH64">
        <v>0.63856714488828603</v>
      </c>
      <c r="AII64">
        <v>0.76673101498656904</v>
      </c>
      <c r="AIJ64">
        <v>0.33512435735855001</v>
      </c>
      <c r="AIK64">
        <v>0.31167500824473199</v>
      </c>
      <c r="AIL64">
        <v>0.42222694556067902</v>
      </c>
      <c r="AIM64">
        <v>0.81706593466056998</v>
      </c>
      <c r="AIN64">
        <v>0.58110721359676099</v>
      </c>
      <c r="AIO64">
        <v>0.95369130880045005</v>
      </c>
      <c r="AIP64">
        <v>0.94735006275130895</v>
      </c>
      <c r="AIQ64">
        <v>0.92690869974776302</v>
      </c>
      <c r="AIR64">
        <v>0.734616025440888</v>
      </c>
      <c r="AIS64">
        <v>0.66100543823743496</v>
      </c>
      <c r="AIT64">
        <v>0.72027919077318303</v>
      </c>
      <c r="AIU64">
        <v>0.88871956478513603</v>
      </c>
      <c r="AIV64">
        <v>0.66211657515557099</v>
      </c>
      <c r="AIW64">
        <v>0.92550294515203801</v>
      </c>
      <c r="AIX64">
        <v>0.74079113458788304</v>
      </c>
      <c r="AIY64">
        <v>0.74077617201791601</v>
      </c>
      <c r="AIZ64">
        <v>0.267538021956784</v>
      </c>
      <c r="AJA64">
        <v>0.91147945922992801</v>
      </c>
      <c r="AJB64">
        <v>0.72099836377606896</v>
      </c>
      <c r="AJC64">
        <v>0.68182315498111701</v>
      </c>
      <c r="AJD64">
        <v>0.40209492444584399</v>
      </c>
      <c r="AJE64">
        <v>1</v>
      </c>
      <c r="AJF64">
        <v>0.27955519563525</v>
      </c>
      <c r="AJG64">
        <v>0.78495151079915504</v>
      </c>
      <c r="AJH64">
        <v>0.92706844663072596</v>
      </c>
      <c r="AJI64">
        <v>0.65458702577749694</v>
      </c>
      <c r="AJJ64">
        <v>0.38333333333333303</v>
      </c>
      <c r="AJK64">
        <v>0.39373226185813898</v>
      </c>
      <c r="AJL64">
        <v>0.77413284807188298</v>
      </c>
      <c r="AJM64">
        <v>0.57086367129460702</v>
      </c>
      <c r="AJN64">
        <v>0.85833333333333295</v>
      </c>
      <c r="AJO64">
        <v>1</v>
      </c>
      <c r="AJP64">
        <v>1</v>
      </c>
      <c r="AJQ64">
        <v>0.55666476366818596</v>
      </c>
      <c r="AJR64">
        <v>0.37699991869246802</v>
      </c>
      <c r="AJS64">
        <v>0.62442899372753502</v>
      </c>
      <c r="AJT64">
        <v>0.75249047611353603</v>
      </c>
      <c r="AJU64">
        <v>0.66146690567326705</v>
      </c>
      <c r="AJV64">
        <v>0.70780873671087896</v>
      </c>
      <c r="AJW64">
        <v>0.53455222409591796</v>
      </c>
      <c r="AJX64">
        <v>0.94420677392907004</v>
      </c>
      <c r="AJY64">
        <v>1</v>
      </c>
      <c r="AJZ64">
        <v>1</v>
      </c>
      <c r="AKA64">
        <v>1</v>
      </c>
      <c r="AKB64">
        <v>0.47786151864247001</v>
      </c>
      <c r="AKC64">
        <v>0.76347749759004901</v>
      </c>
      <c r="AKD64">
        <v>0.77107314541954897</v>
      </c>
      <c r="AKE64">
        <v>0.76704708205942096</v>
      </c>
      <c r="AKF64">
        <v>0.59637781408698898</v>
      </c>
      <c r="AKG64">
        <v>0.34887755895942502</v>
      </c>
      <c r="AKH64">
        <v>0.47490205428021798</v>
      </c>
      <c r="AKI64">
        <v>1</v>
      </c>
      <c r="AKJ64">
        <v>0.68964319841176103</v>
      </c>
      <c r="AKK64">
        <v>0.591212213983065</v>
      </c>
      <c r="AKL64">
        <v>0.63489811660587603</v>
      </c>
      <c r="AKM64">
        <v>0.84159562850132696</v>
      </c>
      <c r="AKN64">
        <v>0.69804418089559095</v>
      </c>
      <c r="AKO64">
        <v>0.69684643142801195</v>
      </c>
    </row>
    <row r="65" spans="1:977" x14ac:dyDescent="0.25">
      <c r="A65">
        <v>67</v>
      </c>
      <c r="B65" t="s">
        <v>1180</v>
      </c>
      <c r="C65" t="s">
        <v>1181</v>
      </c>
      <c r="D65" t="s">
        <v>1182</v>
      </c>
      <c r="F65" t="s">
        <v>980</v>
      </c>
      <c r="G65" t="s">
        <v>996</v>
      </c>
      <c r="H65" t="s">
        <v>981</v>
      </c>
      <c r="I65" t="s">
        <v>997</v>
      </c>
      <c r="J65" t="s">
        <v>983</v>
      </c>
      <c r="K65" t="s">
        <v>998</v>
      </c>
      <c r="L65" t="s">
        <v>1110</v>
      </c>
      <c r="P65" t="s">
        <v>985</v>
      </c>
      <c r="R65">
        <v>0.71666666666666701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0.66666666666666696</v>
      </c>
      <c r="Z65">
        <v>1</v>
      </c>
      <c r="AA65">
        <v>0.32500000000000001</v>
      </c>
      <c r="AB65">
        <v>1</v>
      </c>
      <c r="AC65">
        <v>1</v>
      </c>
      <c r="AD65">
        <v>0</v>
      </c>
      <c r="AE65">
        <v>0</v>
      </c>
      <c r="AF65">
        <v>0.5</v>
      </c>
      <c r="AG65">
        <v>0.5</v>
      </c>
      <c r="AH65">
        <v>0.66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0.6</v>
      </c>
      <c r="AO65">
        <v>1</v>
      </c>
      <c r="AP65">
        <v>0.62222222222222201</v>
      </c>
      <c r="AQ65">
        <v>1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0.55555555555555602</v>
      </c>
      <c r="BA65">
        <v>1</v>
      </c>
      <c r="BB65">
        <v>0.05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0.68125000000000002</v>
      </c>
      <c r="BN65">
        <v>1</v>
      </c>
      <c r="BO65">
        <v>1</v>
      </c>
      <c r="BP65">
        <v>0</v>
      </c>
      <c r="BQ65">
        <v>1</v>
      </c>
      <c r="BR65">
        <v>0</v>
      </c>
      <c r="BS65">
        <v>1</v>
      </c>
      <c r="BT65">
        <v>1</v>
      </c>
      <c r="BU65">
        <v>0</v>
      </c>
      <c r="BV65">
        <v>0.625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0.05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0.266666666666667</v>
      </c>
      <c r="CM65">
        <v>0</v>
      </c>
      <c r="CN65">
        <v>0</v>
      </c>
      <c r="CO65">
        <v>1</v>
      </c>
      <c r="CP65">
        <v>0.33333333333333298</v>
      </c>
      <c r="CQ65">
        <v>0.5</v>
      </c>
      <c r="CR65">
        <v>0.05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0.05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0.05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0.05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0.05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0.91500000000000004</v>
      </c>
      <c r="EK65">
        <v>0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0.9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0.71666666666666701</v>
      </c>
      <c r="FK65">
        <v>1</v>
      </c>
      <c r="FL65">
        <v>0</v>
      </c>
      <c r="FM65">
        <v>1</v>
      </c>
      <c r="FN65">
        <v>1</v>
      </c>
      <c r="FO65">
        <v>1</v>
      </c>
      <c r="FP65">
        <v>0</v>
      </c>
      <c r="FQ65">
        <v>0.66666666666666696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0.83</v>
      </c>
      <c r="GA65">
        <v>1</v>
      </c>
      <c r="GB65">
        <v>1</v>
      </c>
      <c r="GC65">
        <v>0</v>
      </c>
      <c r="GD65">
        <v>1</v>
      </c>
      <c r="GE65">
        <v>1</v>
      </c>
      <c r="GF65">
        <v>0.8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0.878571428571429</v>
      </c>
      <c r="GU65">
        <v>1</v>
      </c>
      <c r="GV65">
        <v>0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0.85714285714285698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0.83</v>
      </c>
      <c r="HN65">
        <v>1</v>
      </c>
      <c r="HO65">
        <v>1</v>
      </c>
      <c r="HP65">
        <v>1</v>
      </c>
      <c r="HQ65">
        <v>1</v>
      </c>
      <c r="HR65">
        <v>0</v>
      </c>
      <c r="HS65">
        <v>0.8</v>
      </c>
      <c r="HT65">
        <v>1</v>
      </c>
      <c r="HU65">
        <v>0.28999999999999998</v>
      </c>
      <c r="HV65">
        <v>0</v>
      </c>
      <c r="HW65">
        <v>1</v>
      </c>
      <c r="HX65">
        <v>0</v>
      </c>
      <c r="HY65">
        <v>1</v>
      </c>
      <c r="HZ65">
        <v>0</v>
      </c>
      <c r="IA65">
        <v>0.4</v>
      </c>
      <c r="IB65">
        <v>0.5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0.5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0.5</v>
      </c>
      <c r="IR65">
        <v>0.32500000000000001</v>
      </c>
      <c r="IS65">
        <v>1</v>
      </c>
      <c r="IT65">
        <v>0</v>
      </c>
      <c r="IU65">
        <v>0</v>
      </c>
      <c r="IV65">
        <v>1</v>
      </c>
      <c r="IW65">
        <v>0.5</v>
      </c>
      <c r="IX65">
        <v>0.5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0.32500000000000001</v>
      </c>
      <c r="JG65">
        <v>1</v>
      </c>
      <c r="JH65">
        <v>1</v>
      </c>
      <c r="JI65">
        <v>0</v>
      </c>
      <c r="JJ65">
        <v>0</v>
      </c>
      <c r="JK65">
        <v>0.5</v>
      </c>
      <c r="JL65">
        <v>0.5</v>
      </c>
      <c r="JM65">
        <v>0.78749999999999998</v>
      </c>
      <c r="JN65">
        <v>1</v>
      </c>
      <c r="JO65">
        <v>1</v>
      </c>
      <c r="JP65">
        <v>0</v>
      </c>
      <c r="JQ65">
        <v>1</v>
      </c>
      <c r="JR65">
        <v>0.75</v>
      </c>
      <c r="JS65">
        <v>1</v>
      </c>
      <c r="JT65">
        <v>0.71666666666666701</v>
      </c>
      <c r="JU65">
        <v>0</v>
      </c>
      <c r="JV65">
        <v>1</v>
      </c>
      <c r="JW65">
        <v>1</v>
      </c>
      <c r="JX65">
        <v>0</v>
      </c>
      <c r="JY65">
        <v>1</v>
      </c>
      <c r="JZ65">
        <v>1</v>
      </c>
      <c r="KA65">
        <v>0.66666666666666696</v>
      </c>
      <c r="KB65">
        <v>1</v>
      </c>
      <c r="KC65">
        <v>0.05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0.878571428571429</v>
      </c>
      <c r="KN65">
        <v>1</v>
      </c>
      <c r="KO65">
        <v>1</v>
      </c>
      <c r="KP65">
        <v>1</v>
      </c>
      <c r="KQ65">
        <v>1</v>
      </c>
      <c r="KR65">
        <v>0</v>
      </c>
      <c r="KS65">
        <v>1</v>
      </c>
      <c r="KT65">
        <v>1</v>
      </c>
      <c r="KU65">
        <v>0.85714285714285698</v>
      </c>
      <c r="KV65">
        <v>1</v>
      </c>
      <c r="KW65">
        <v>0.05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0.78749999999999998</v>
      </c>
      <c r="LK65">
        <v>1</v>
      </c>
      <c r="LL65">
        <v>1</v>
      </c>
      <c r="LM65">
        <v>1</v>
      </c>
      <c r="LN65">
        <v>0</v>
      </c>
      <c r="LO65">
        <v>1</v>
      </c>
      <c r="LP65">
        <v>0</v>
      </c>
      <c r="LQ65">
        <v>1</v>
      </c>
      <c r="LR65">
        <v>1</v>
      </c>
      <c r="LS65">
        <v>0.75</v>
      </c>
      <c r="LT65">
        <v>1</v>
      </c>
      <c r="LU65">
        <v>0.35</v>
      </c>
      <c r="LV65">
        <v>1</v>
      </c>
      <c r="LW65">
        <v>1</v>
      </c>
      <c r="LX65">
        <v>0</v>
      </c>
      <c r="LY65">
        <v>0</v>
      </c>
      <c r="LZ65">
        <v>1</v>
      </c>
      <c r="MA65">
        <v>0</v>
      </c>
      <c r="MB65">
        <v>1</v>
      </c>
      <c r="MC65">
        <v>0.57142857142857095</v>
      </c>
      <c r="MD65">
        <v>0.5</v>
      </c>
      <c r="ME65">
        <v>0.75714285714285701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0</v>
      </c>
      <c r="ML65">
        <v>1</v>
      </c>
      <c r="MM65">
        <v>0.71428571428571397</v>
      </c>
      <c r="MN65">
        <v>1</v>
      </c>
      <c r="MO65">
        <v>0.83</v>
      </c>
      <c r="MP65">
        <v>1</v>
      </c>
      <c r="MQ65">
        <v>1</v>
      </c>
      <c r="MR65">
        <v>1</v>
      </c>
      <c r="MS65">
        <v>1</v>
      </c>
      <c r="MT65">
        <v>0</v>
      </c>
      <c r="MU65">
        <v>0.8</v>
      </c>
      <c r="MV65">
        <v>1</v>
      </c>
      <c r="MW65">
        <v>0.78749999999999998</v>
      </c>
      <c r="MX65">
        <v>1</v>
      </c>
      <c r="MY65">
        <v>1</v>
      </c>
      <c r="MZ65">
        <v>1</v>
      </c>
      <c r="NA65">
        <v>0</v>
      </c>
      <c r="NB65">
        <v>0.75</v>
      </c>
      <c r="NC65">
        <v>1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0.36</v>
      </c>
      <c r="NK65">
        <v>1</v>
      </c>
      <c r="NL65">
        <v>1</v>
      </c>
      <c r="NM65">
        <v>1</v>
      </c>
      <c r="NN65">
        <v>0</v>
      </c>
      <c r="NO65">
        <v>0</v>
      </c>
      <c r="NP65">
        <v>0.6</v>
      </c>
      <c r="NQ65">
        <v>0.5</v>
      </c>
      <c r="NR65">
        <v>0.15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0.15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0.85833333333333295</v>
      </c>
      <c r="OK65">
        <v>1</v>
      </c>
      <c r="OL65">
        <v>1</v>
      </c>
      <c r="OM65">
        <v>1</v>
      </c>
      <c r="ON65">
        <v>0</v>
      </c>
      <c r="OO65">
        <v>1</v>
      </c>
      <c r="OP65">
        <v>1</v>
      </c>
      <c r="OQ65">
        <v>0.83333333333333304</v>
      </c>
      <c r="OR65">
        <v>1</v>
      </c>
      <c r="OS65">
        <v>0.15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0.4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0</v>
      </c>
      <c r="PH65">
        <v>0</v>
      </c>
      <c r="PI65">
        <v>0.71428571428571397</v>
      </c>
      <c r="PJ65">
        <v>0.5</v>
      </c>
      <c r="PK65">
        <v>0.38333333333333303</v>
      </c>
      <c r="PL65">
        <v>1</v>
      </c>
      <c r="PM65">
        <v>1</v>
      </c>
      <c r="PN65">
        <v>1</v>
      </c>
      <c r="PO65">
        <v>1</v>
      </c>
      <c r="PP65">
        <v>0</v>
      </c>
      <c r="PQ65">
        <v>0</v>
      </c>
      <c r="PR65">
        <v>0.66666666666666696</v>
      </c>
      <c r="PS65">
        <v>0.5</v>
      </c>
      <c r="PT65">
        <v>0.36</v>
      </c>
      <c r="PU65">
        <v>1</v>
      </c>
      <c r="PV65">
        <v>1</v>
      </c>
      <c r="PW65">
        <v>1</v>
      </c>
      <c r="PX65">
        <v>0</v>
      </c>
      <c r="PY65">
        <v>0</v>
      </c>
      <c r="PZ65">
        <v>0.6</v>
      </c>
      <c r="QA65">
        <v>0.5</v>
      </c>
      <c r="QB65">
        <v>0.15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0.28999999999999998</v>
      </c>
      <c r="QK65">
        <v>1</v>
      </c>
      <c r="QL65">
        <v>0</v>
      </c>
      <c r="QM65">
        <v>0</v>
      </c>
      <c r="QN65">
        <v>1</v>
      </c>
      <c r="QO65">
        <v>0</v>
      </c>
      <c r="QP65">
        <v>0.4</v>
      </c>
      <c r="QQ65">
        <v>0.5</v>
      </c>
      <c r="QR65">
        <v>0</v>
      </c>
      <c r="QS65">
        <v>0</v>
      </c>
      <c r="QT65">
        <v>0.32500000000000001</v>
      </c>
      <c r="QU65">
        <v>0</v>
      </c>
      <c r="QV65">
        <v>1</v>
      </c>
      <c r="QW65">
        <v>0</v>
      </c>
      <c r="QX65">
        <v>1</v>
      </c>
      <c r="QY65">
        <v>0.5</v>
      </c>
      <c r="QZ65">
        <v>0.5</v>
      </c>
      <c r="RA65">
        <v>0.5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0.05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1</v>
      </c>
      <c r="RR65">
        <v>0.41249999999999998</v>
      </c>
      <c r="RS65">
        <v>1</v>
      </c>
      <c r="RT65">
        <v>1</v>
      </c>
      <c r="RU65">
        <v>1</v>
      </c>
      <c r="RV65">
        <v>0</v>
      </c>
      <c r="RW65">
        <v>0.75</v>
      </c>
      <c r="RX65">
        <v>0.5</v>
      </c>
      <c r="RY65">
        <v>0.4</v>
      </c>
      <c r="RZ65">
        <v>0</v>
      </c>
      <c r="SA65">
        <v>0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0.71428571428571397</v>
      </c>
      <c r="SH65">
        <v>0.5</v>
      </c>
      <c r="SI65">
        <v>0.43</v>
      </c>
      <c r="SJ65">
        <v>1</v>
      </c>
      <c r="SK65">
        <v>1</v>
      </c>
      <c r="SL65">
        <v>0</v>
      </c>
      <c r="SM65">
        <v>1</v>
      </c>
      <c r="SN65">
        <v>1</v>
      </c>
      <c r="SO65">
        <v>0.8</v>
      </c>
      <c r="SP65">
        <v>0.5</v>
      </c>
      <c r="SQ65">
        <v>0.36</v>
      </c>
      <c r="SR65">
        <v>1</v>
      </c>
      <c r="SS65">
        <v>1</v>
      </c>
      <c r="ST65">
        <v>1</v>
      </c>
      <c r="SU65">
        <v>0</v>
      </c>
      <c r="SV65">
        <v>0</v>
      </c>
      <c r="SW65">
        <v>0.6</v>
      </c>
      <c r="SX65">
        <v>0.5</v>
      </c>
      <c r="SY65">
        <v>0.41249999999999998</v>
      </c>
      <c r="SZ65">
        <v>1</v>
      </c>
      <c r="TA65">
        <v>1</v>
      </c>
      <c r="TB65">
        <v>1</v>
      </c>
      <c r="TC65">
        <v>0</v>
      </c>
      <c r="TD65">
        <v>0.75</v>
      </c>
      <c r="TE65">
        <v>0.5</v>
      </c>
      <c r="TF65">
        <v>1</v>
      </c>
      <c r="TG65">
        <v>0.71666666666666701</v>
      </c>
      <c r="TH65">
        <v>1</v>
      </c>
      <c r="TI65">
        <v>1</v>
      </c>
      <c r="TJ65">
        <v>0</v>
      </c>
      <c r="TK65">
        <v>0.66666666666666696</v>
      </c>
      <c r="TL65">
        <v>1</v>
      </c>
      <c r="TM65">
        <v>0</v>
      </c>
      <c r="TN65">
        <v>0.15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0.5</v>
      </c>
      <c r="TW65">
        <v>0.15</v>
      </c>
      <c r="TX65">
        <v>0.15</v>
      </c>
      <c r="TY65">
        <v>0.71666666666666701</v>
      </c>
      <c r="TZ65">
        <v>0</v>
      </c>
      <c r="UA65">
        <v>1</v>
      </c>
      <c r="UB65">
        <v>1</v>
      </c>
      <c r="UC65">
        <v>1</v>
      </c>
      <c r="UD65">
        <v>1</v>
      </c>
      <c r="UE65">
        <v>0</v>
      </c>
      <c r="UF65">
        <v>0.66666666666666696</v>
      </c>
      <c r="UG65">
        <v>1</v>
      </c>
      <c r="UH65">
        <v>0.75714285714285701</v>
      </c>
      <c r="UI65">
        <v>1</v>
      </c>
      <c r="UJ65">
        <v>1</v>
      </c>
      <c r="UK65">
        <v>1</v>
      </c>
      <c r="UL65">
        <v>1</v>
      </c>
      <c r="UM65">
        <v>0</v>
      </c>
      <c r="UN65">
        <v>0</v>
      </c>
      <c r="UO65">
        <v>1</v>
      </c>
      <c r="UP65">
        <v>0.71428571428571397</v>
      </c>
      <c r="UQ65">
        <v>1</v>
      </c>
      <c r="UR65">
        <v>0.43333333333333302</v>
      </c>
      <c r="US65">
        <v>0</v>
      </c>
      <c r="UT65">
        <v>0</v>
      </c>
      <c r="UU65">
        <v>1</v>
      </c>
      <c r="UV65">
        <v>0.33333333333333298</v>
      </c>
      <c r="UW65">
        <v>1</v>
      </c>
      <c r="UX65">
        <v>0.28125</v>
      </c>
      <c r="UY65">
        <v>0</v>
      </c>
      <c r="UZ65">
        <v>1</v>
      </c>
      <c r="VA65">
        <v>1</v>
      </c>
      <c r="VB65">
        <v>0</v>
      </c>
      <c r="VC65">
        <v>0</v>
      </c>
      <c r="VD65">
        <v>0</v>
      </c>
      <c r="VE65">
        <v>1</v>
      </c>
      <c r="VF65">
        <v>0</v>
      </c>
      <c r="VG65">
        <v>0.375</v>
      </c>
      <c r="VH65">
        <v>0.5</v>
      </c>
      <c r="VI65">
        <v>0.20833333333333301</v>
      </c>
      <c r="VJ65">
        <v>0</v>
      </c>
      <c r="VK65">
        <v>0</v>
      </c>
      <c r="VL65">
        <v>0</v>
      </c>
      <c r="VM65">
        <v>0</v>
      </c>
      <c r="VN65">
        <v>1</v>
      </c>
      <c r="VO65">
        <v>0</v>
      </c>
      <c r="VP65">
        <v>0.16666666666666699</v>
      </c>
      <c r="VQ65">
        <v>0.5</v>
      </c>
      <c r="VR65">
        <v>0.22</v>
      </c>
      <c r="VS65">
        <v>0</v>
      </c>
      <c r="VT65">
        <v>0</v>
      </c>
      <c r="VU65">
        <v>0</v>
      </c>
      <c r="VV65">
        <v>1</v>
      </c>
      <c r="VW65">
        <v>0</v>
      </c>
      <c r="VX65">
        <v>0.2</v>
      </c>
      <c r="VY65">
        <v>0.5</v>
      </c>
      <c r="VZ65">
        <v>0.71666666666666701</v>
      </c>
      <c r="WA65">
        <v>1</v>
      </c>
      <c r="WB65">
        <v>1</v>
      </c>
      <c r="WC65">
        <v>1</v>
      </c>
      <c r="WD65">
        <v>1</v>
      </c>
      <c r="WE65">
        <v>0</v>
      </c>
      <c r="WF65">
        <v>0</v>
      </c>
      <c r="WG65">
        <v>0.66666666666666696</v>
      </c>
      <c r="WH65">
        <v>1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0.266666666666667</v>
      </c>
      <c r="WR65">
        <v>1</v>
      </c>
      <c r="WS65">
        <v>0</v>
      </c>
      <c r="WT65">
        <v>0</v>
      </c>
      <c r="WU65">
        <v>0</v>
      </c>
      <c r="WV65">
        <v>1</v>
      </c>
      <c r="WW65">
        <v>0</v>
      </c>
      <c r="WX65">
        <v>0.33333333333333298</v>
      </c>
      <c r="WY65">
        <v>0.5</v>
      </c>
      <c r="WZ65">
        <v>0.66</v>
      </c>
      <c r="XA65">
        <v>1</v>
      </c>
      <c r="XB65">
        <v>1</v>
      </c>
      <c r="XC65">
        <v>0</v>
      </c>
      <c r="XD65">
        <v>0</v>
      </c>
      <c r="XE65">
        <v>1</v>
      </c>
      <c r="XF65">
        <v>0.6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0.85833333333333295</v>
      </c>
      <c r="XP65">
        <v>1</v>
      </c>
      <c r="XQ65">
        <v>1</v>
      </c>
      <c r="XR65">
        <v>0</v>
      </c>
      <c r="XS65">
        <v>1</v>
      </c>
      <c r="XT65">
        <v>1</v>
      </c>
      <c r="XU65">
        <v>1</v>
      </c>
      <c r="XV65">
        <v>0.83333333333333304</v>
      </c>
      <c r="XW65">
        <v>1</v>
      </c>
      <c r="XX65">
        <v>0.28999999999999998</v>
      </c>
      <c r="XY65">
        <v>1</v>
      </c>
      <c r="XZ65">
        <v>0</v>
      </c>
      <c r="YA65">
        <v>0</v>
      </c>
      <c r="YB65">
        <v>1</v>
      </c>
      <c r="YC65">
        <v>0</v>
      </c>
      <c r="YD65">
        <v>0.4</v>
      </c>
      <c r="YE65">
        <v>0.5</v>
      </c>
      <c r="YF65">
        <v>0.20833333333333301</v>
      </c>
      <c r="YG65">
        <v>0</v>
      </c>
      <c r="YH65">
        <v>0</v>
      </c>
      <c r="YI65">
        <v>0</v>
      </c>
      <c r="YJ65">
        <v>0</v>
      </c>
      <c r="YK65">
        <v>1</v>
      </c>
      <c r="YL65">
        <v>0</v>
      </c>
      <c r="YM65">
        <v>0.16666666666666699</v>
      </c>
      <c r="YN65">
        <v>0.5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0.05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0.20833333333333301</v>
      </c>
      <c r="ZM65">
        <v>0</v>
      </c>
      <c r="ZN65">
        <v>0</v>
      </c>
      <c r="ZO65">
        <v>0</v>
      </c>
      <c r="ZP65">
        <v>0</v>
      </c>
      <c r="ZQ65">
        <v>1</v>
      </c>
      <c r="ZR65">
        <v>0</v>
      </c>
      <c r="ZS65">
        <v>0.16666666666666699</v>
      </c>
      <c r="ZT65">
        <v>0.5</v>
      </c>
      <c r="ZU65">
        <v>0.30909090909090903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0</v>
      </c>
      <c r="AAG65">
        <v>0.45454545454545497</v>
      </c>
      <c r="AAH65">
        <v>0.5</v>
      </c>
      <c r="AAI65">
        <v>0.266666666666667</v>
      </c>
      <c r="AAJ65">
        <v>1</v>
      </c>
      <c r="AAK65">
        <v>0</v>
      </c>
      <c r="AAL65">
        <v>0</v>
      </c>
      <c r="AAM65">
        <v>1</v>
      </c>
      <c r="AAN65">
        <v>0</v>
      </c>
      <c r="AAO65">
        <v>0</v>
      </c>
      <c r="AAP65">
        <v>0</v>
      </c>
      <c r="AAQ65">
        <v>0</v>
      </c>
      <c r="AAR65">
        <v>1</v>
      </c>
      <c r="AAS65">
        <v>0</v>
      </c>
      <c r="AAT65">
        <v>1</v>
      </c>
      <c r="AAU65">
        <v>0</v>
      </c>
      <c r="AAV65">
        <v>0.33333333333333298</v>
      </c>
      <c r="AAW65">
        <v>0.5</v>
      </c>
      <c r="AAX65">
        <v>0.66</v>
      </c>
      <c r="AAY65">
        <v>1</v>
      </c>
      <c r="AAZ65">
        <v>1</v>
      </c>
      <c r="ABA65">
        <v>0</v>
      </c>
      <c r="ABB65">
        <v>1</v>
      </c>
      <c r="ABC65">
        <v>0</v>
      </c>
      <c r="ABD65">
        <v>0.6</v>
      </c>
      <c r="ABE65">
        <v>1</v>
      </c>
      <c r="ABF65">
        <v>0.22</v>
      </c>
      <c r="ABG65">
        <v>0</v>
      </c>
      <c r="ABH65">
        <v>1</v>
      </c>
      <c r="ABI65">
        <v>0</v>
      </c>
      <c r="ABJ65">
        <v>0</v>
      </c>
      <c r="ABK65">
        <v>0</v>
      </c>
      <c r="ABL65">
        <v>0.2</v>
      </c>
      <c r="ABM65">
        <v>0.5</v>
      </c>
      <c r="ABN65">
        <v>0.66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0</v>
      </c>
      <c r="ABU65">
        <v>1</v>
      </c>
      <c r="ABV65">
        <v>0</v>
      </c>
      <c r="ABW65">
        <v>0</v>
      </c>
      <c r="ABX65">
        <v>0</v>
      </c>
      <c r="ABY65">
        <v>0.6</v>
      </c>
      <c r="ABZ65">
        <v>1</v>
      </c>
      <c r="ACA65">
        <v>0.15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0.25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1</v>
      </c>
      <c r="ACP65">
        <v>1</v>
      </c>
      <c r="ACQ65">
        <v>0.28571428571428598</v>
      </c>
      <c r="ACR65">
        <v>0.5</v>
      </c>
      <c r="ACS65">
        <v>0.266666666666667</v>
      </c>
      <c r="ACT65">
        <v>0</v>
      </c>
      <c r="ACU65">
        <v>0</v>
      </c>
      <c r="ACV65">
        <v>1</v>
      </c>
      <c r="ACW65">
        <v>0.33333333333333298</v>
      </c>
      <c r="ACX65">
        <v>0.5</v>
      </c>
      <c r="ACY65">
        <v>0.83</v>
      </c>
      <c r="ACZ65">
        <v>1</v>
      </c>
      <c r="ADA65">
        <v>1</v>
      </c>
      <c r="ADB65">
        <v>1</v>
      </c>
      <c r="ADC65">
        <v>0</v>
      </c>
      <c r="ADD65">
        <v>1</v>
      </c>
      <c r="ADE65">
        <v>0.8</v>
      </c>
      <c r="ADF65">
        <v>1</v>
      </c>
      <c r="ADG65">
        <v>0.78749999999999998</v>
      </c>
      <c r="ADH65">
        <v>1</v>
      </c>
      <c r="ADI65">
        <v>1</v>
      </c>
      <c r="ADJ65">
        <v>1</v>
      </c>
      <c r="ADK65">
        <v>0</v>
      </c>
      <c r="ADL65">
        <v>0.75</v>
      </c>
      <c r="ADM65">
        <v>1</v>
      </c>
      <c r="ADN65">
        <v>0.32500000000000001</v>
      </c>
      <c r="ADO65">
        <v>0</v>
      </c>
      <c r="ADP65">
        <v>1</v>
      </c>
      <c r="ADQ65">
        <v>0</v>
      </c>
      <c r="ADR65">
        <v>1</v>
      </c>
      <c r="ADS65">
        <v>0.5</v>
      </c>
      <c r="ADT65">
        <v>0.5</v>
      </c>
      <c r="ADU65">
        <v>0.83</v>
      </c>
      <c r="ADV65">
        <v>1</v>
      </c>
      <c r="ADW65">
        <v>0</v>
      </c>
      <c r="ADX65">
        <v>1</v>
      </c>
      <c r="ADY65">
        <v>1</v>
      </c>
      <c r="ADZ65">
        <v>1</v>
      </c>
      <c r="AEA65">
        <v>0.8</v>
      </c>
      <c r="AEB65">
        <v>1</v>
      </c>
      <c r="AEC65">
        <v>0.3</v>
      </c>
      <c r="AED65">
        <v>1</v>
      </c>
      <c r="AEE65">
        <v>1</v>
      </c>
      <c r="AEF65">
        <v>1</v>
      </c>
      <c r="AEG65">
        <v>0</v>
      </c>
      <c r="AEH65">
        <v>0</v>
      </c>
      <c r="AEI65">
        <v>0</v>
      </c>
      <c r="AEJ65">
        <v>0</v>
      </c>
      <c r="AEK65">
        <v>0.42857142857142899</v>
      </c>
      <c r="AEL65">
        <v>0.5</v>
      </c>
      <c r="AEM65">
        <v>0.4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0</v>
      </c>
      <c r="AET65">
        <v>0</v>
      </c>
      <c r="AEU65">
        <v>0.71428571428571397</v>
      </c>
      <c r="AEV65">
        <v>0.5</v>
      </c>
      <c r="AEW65">
        <v>0.266666666666667</v>
      </c>
      <c r="AEX65">
        <v>1</v>
      </c>
      <c r="AEY65">
        <v>0</v>
      </c>
      <c r="AEZ65">
        <v>0</v>
      </c>
      <c r="AFA65">
        <v>0.33333333333333298</v>
      </c>
      <c r="AFB65">
        <v>0.5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0.63571428571428601</v>
      </c>
      <c r="AGW65">
        <v>1</v>
      </c>
      <c r="AGX65">
        <v>0</v>
      </c>
      <c r="AGY65">
        <v>1</v>
      </c>
      <c r="AGZ65">
        <v>1</v>
      </c>
      <c r="AHA65">
        <v>1</v>
      </c>
      <c r="AHB65">
        <v>0</v>
      </c>
      <c r="AHC65">
        <v>0</v>
      </c>
      <c r="AHD65">
        <v>0.57142857142857095</v>
      </c>
      <c r="AHE65">
        <v>1</v>
      </c>
      <c r="AHF65">
        <v>0.40500000000000003</v>
      </c>
      <c r="AHG65">
        <v>1</v>
      </c>
      <c r="AHH65">
        <v>0</v>
      </c>
      <c r="AHI65">
        <v>1</v>
      </c>
      <c r="AHJ65">
        <v>0</v>
      </c>
      <c r="AHK65">
        <v>1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0.3</v>
      </c>
      <c r="AHR65">
        <v>1</v>
      </c>
      <c r="AHS65">
        <v>0.43333333333333302</v>
      </c>
      <c r="AHT65">
        <v>0</v>
      </c>
      <c r="AHU65">
        <v>0</v>
      </c>
      <c r="AHV65">
        <v>0</v>
      </c>
      <c r="AHW65">
        <v>0</v>
      </c>
      <c r="AHX65">
        <v>1</v>
      </c>
      <c r="AHY65">
        <v>1</v>
      </c>
      <c r="AHZ65">
        <v>0.33333333333333298</v>
      </c>
      <c r="AIA65">
        <v>1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0.55012407656617102</v>
      </c>
      <c r="AII65">
        <v>0.52673872152288004</v>
      </c>
      <c r="AIJ65">
        <v>0.40066836152259599</v>
      </c>
      <c r="AIK65">
        <v>4.9999999999999802E-2</v>
      </c>
      <c r="AIL65">
        <v>0.89686287154863298</v>
      </c>
      <c r="AIM65">
        <v>0.93723756675287295</v>
      </c>
      <c r="AIN65">
        <v>0.71033139504893505</v>
      </c>
      <c r="AIO65">
        <v>0.58534465108606804</v>
      </c>
      <c r="AIP65">
        <v>0.42760818765424502</v>
      </c>
      <c r="AIQ65">
        <v>0.62810112552958997</v>
      </c>
      <c r="AIR65">
        <v>0.79215647781536502</v>
      </c>
      <c r="AIS65">
        <v>0.13648867345225901</v>
      </c>
      <c r="AIT65">
        <v>0.38565052345636203</v>
      </c>
      <c r="AIU65">
        <v>0.32703421211580103</v>
      </c>
      <c r="AIV65">
        <v>0.15773291025796601</v>
      </c>
      <c r="AIW65">
        <v>0.115605843176072</v>
      </c>
      <c r="AIX65">
        <v>0.50090242486113301</v>
      </c>
      <c r="AIY65">
        <v>0.53681420434032501</v>
      </c>
      <c r="AIZ65">
        <v>0.19558826588081901</v>
      </c>
      <c r="AJA65">
        <v>0.58795807699345004</v>
      </c>
      <c r="AJB65">
        <v>0.32641425498978799</v>
      </c>
      <c r="AJC65">
        <v>0.453122071391516</v>
      </c>
      <c r="AJD65">
        <v>0.77630980073282796</v>
      </c>
      <c r="AJE65">
        <v>1</v>
      </c>
      <c r="AJF65">
        <v>0.27955519563525</v>
      </c>
      <c r="AJG65">
        <v>0.28839757771655999</v>
      </c>
      <c r="AJH65">
        <v>0.73630527046592198</v>
      </c>
      <c r="AJI65">
        <v>0.27802094259126098</v>
      </c>
      <c r="AJJ65">
        <v>0.71666666666666701</v>
      </c>
      <c r="AJK65">
        <v>7.3847165154751898E-2</v>
      </c>
      <c r="AJL65">
        <v>0.82715116172126801</v>
      </c>
      <c r="AJM65">
        <v>0.17342363913766001</v>
      </c>
      <c r="AJN65">
        <v>0.266666666666667</v>
      </c>
      <c r="AJO65">
        <v>0.66</v>
      </c>
      <c r="AJP65">
        <v>0.792974809725562</v>
      </c>
      <c r="AJQ65">
        <v>0.70250319020957996</v>
      </c>
      <c r="AJR65">
        <v>0.26046891944255002</v>
      </c>
      <c r="AJS65">
        <v>0.39291034415628501</v>
      </c>
      <c r="AJT65">
        <v>0.453119029688483</v>
      </c>
      <c r="AJU65">
        <v>0.56879690647731496</v>
      </c>
      <c r="AJV65">
        <v>0.46748051944454799</v>
      </c>
      <c r="AJW65">
        <v>0.22100077342831501</v>
      </c>
      <c r="AJX65">
        <v>0.68501700510951102</v>
      </c>
      <c r="AJY65">
        <v>0.35338351120596601</v>
      </c>
      <c r="AJZ65">
        <v>0.69544305980075505</v>
      </c>
      <c r="AKA65">
        <v>1</v>
      </c>
      <c r="AKB65">
        <v>0.122684295247442</v>
      </c>
      <c r="AKC65">
        <v>0.50365748975927804</v>
      </c>
      <c r="AKD65">
        <v>0.62454852470233302</v>
      </c>
      <c r="AKE65">
        <v>0.55016728390275704</v>
      </c>
      <c r="AKF65">
        <v>0.49571395202396101</v>
      </c>
      <c r="AKG65">
        <v>0.29834973504392198</v>
      </c>
      <c r="AKH65">
        <v>0.39884549342798198</v>
      </c>
      <c r="AKI65">
        <v>0.89826870331169295</v>
      </c>
      <c r="AKJ65">
        <v>0.60248849583319697</v>
      </c>
      <c r="AKK65">
        <v>0.49653021245600898</v>
      </c>
      <c r="AKL65">
        <v>0.67695241562135</v>
      </c>
      <c r="AKM65">
        <v>0.52615573668254101</v>
      </c>
      <c r="AKN65">
        <v>0.56500230604887902</v>
      </c>
      <c r="AKO65">
        <v>0.46150661122409797</v>
      </c>
    </row>
    <row r="66" spans="1:977" x14ac:dyDescent="0.25">
      <c r="A66">
        <v>68</v>
      </c>
      <c r="B66" t="s">
        <v>1183</v>
      </c>
      <c r="C66" t="s">
        <v>1184</v>
      </c>
      <c r="D66" t="s">
        <v>1185</v>
      </c>
      <c r="F66" t="s">
        <v>980</v>
      </c>
      <c r="G66" t="s">
        <v>996</v>
      </c>
      <c r="H66" t="s">
        <v>981</v>
      </c>
      <c r="I66" t="s">
        <v>997</v>
      </c>
      <c r="J66" t="s">
        <v>983</v>
      </c>
      <c r="K66" t="s">
        <v>998</v>
      </c>
      <c r="L66" t="s">
        <v>1110</v>
      </c>
      <c r="P66" t="s">
        <v>985</v>
      </c>
      <c r="R66">
        <v>0.85833333333333295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0.83333333333333304</v>
      </c>
      <c r="Z66">
        <v>1</v>
      </c>
      <c r="AA66">
        <v>0.57499999999999996</v>
      </c>
      <c r="AB66">
        <v>1</v>
      </c>
      <c r="AC66">
        <v>1</v>
      </c>
      <c r="AD66">
        <v>0</v>
      </c>
      <c r="AE66">
        <v>0</v>
      </c>
      <c r="AF66">
        <v>0.5</v>
      </c>
      <c r="AG66">
        <v>1</v>
      </c>
      <c r="AH66">
        <v>0.83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0.8</v>
      </c>
      <c r="AO66">
        <v>1</v>
      </c>
      <c r="AP66">
        <v>0.905555555555556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0.88888888888888895</v>
      </c>
      <c r="BA66">
        <v>1</v>
      </c>
      <c r="BB66">
        <v>0.05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0.68125000000000002</v>
      </c>
      <c r="BN66">
        <v>1</v>
      </c>
      <c r="BO66">
        <v>1</v>
      </c>
      <c r="BP66">
        <v>0</v>
      </c>
      <c r="BQ66">
        <v>1</v>
      </c>
      <c r="BR66">
        <v>1</v>
      </c>
      <c r="BS66">
        <v>1</v>
      </c>
      <c r="BT66">
        <v>0</v>
      </c>
      <c r="BU66">
        <v>0</v>
      </c>
      <c r="BV66">
        <v>0.625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0.91500000000000004</v>
      </c>
      <c r="EK66">
        <v>0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0.9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0.57499999999999996</v>
      </c>
      <c r="FK66">
        <v>1</v>
      </c>
      <c r="FL66">
        <v>0</v>
      </c>
      <c r="FM66">
        <v>1</v>
      </c>
      <c r="FN66">
        <v>1</v>
      </c>
      <c r="FO66">
        <v>0</v>
      </c>
      <c r="FP66">
        <v>0</v>
      </c>
      <c r="FQ66">
        <v>0.5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0.83</v>
      </c>
      <c r="GA66">
        <v>1</v>
      </c>
      <c r="GB66">
        <v>0</v>
      </c>
      <c r="GC66">
        <v>1</v>
      </c>
      <c r="GD66">
        <v>1</v>
      </c>
      <c r="GE66">
        <v>1</v>
      </c>
      <c r="GF66">
        <v>0.8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0.15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0.85833333333333295</v>
      </c>
      <c r="HE66">
        <v>1</v>
      </c>
      <c r="HF66">
        <v>1</v>
      </c>
      <c r="HG66">
        <v>1</v>
      </c>
      <c r="HH66">
        <v>0</v>
      </c>
      <c r="HI66">
        <v>1</v>
      </c>
      <c r="HJ66">
        <v>1</v>
      </c>
      <c r="HK66">
        <v>0.83333333333333304</v>
      </c>
      <c r="HL66">
        <v>1</v>
      </c>
      <c r="HM66">
        <v>0.83</v>
      </c>
      <c r="HN66">
        <v>1</v>
      </c>
      <c r="HO66">
        <v>1</v>
      </c>
      <c r="HP66">
        <v>1</v>
      </c>
      <c r="HQ66">
        <v>1</v>
      </c>
      <c r="HR66">
        <v>0</v>
      </c>
      <c r="HS66">
        <v>0.8</v>
      </c>
      <c r="HT66">
        <v>1</v>
      </c>
      <c r="HU66">
        <v>0.22</v>
      </c>
      <c r="HV66">
        <v>1</v>
      </c>
      <c r="HW66">
        <v>0</v>
      </c>
      <c r="HX66">
        <v>0</v>
      </c>
      <c r="HY66">
        <v>0</v>
      </c>
      <c r="HZ66">
        <v>0</v>
      </c>
      <c r="IA66">
        <v>0.2</v>
      </c>
      <c r="IB66">
        <v>0.5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0.15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0.05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0.85833333333333295</v>
      </c>
      <c r="JU66">
        <v>1</v>
      </c>
      <c r="JV66">
        <v>1</v>
      </c>
      <c r="JW66">
        <v>1</v>
      </c>
      <c r="JX66">
        <v>0</v>
      </c>
      <c r="JY66">
        <v>1</v>
      </c>
      <c r="JZ66">
        <v>1</v>
      </c>
      <c r="KA66">
        <v>0.83333333333333304</v>
      </c>
      <c r="KB66">
        <v>1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0.745</v>
      </c>
      <c r="KX66">
        <v>1</v>
      </c>
      <c r="KY66">
        <v>0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0</v>
      </c>
      <c r="LG66">
        <v>0</v>
      </c>
      <c r="LH66">
        <v>0.7</v>
      </c>
      <c r="LI66">
        <v>1</v>
      </c>
      <c r="LJ66">
        <v>0.89375000000000004</v>
      </c>
      <c r="LK66">
        <v>1</v>
      </c>
      <c r="LL66">
        <v>1</v>
      </c>
      <c r="LM66">
        <v>1</v>
      </c>
      <c r="LN66">
        <v>0</v>
      </c>
      <c r="LO66">
        <v>1</v>
      </c>
      <c r="LP66">
        <v>1</v>
      </c>
      <c r="LQ66">
        <v>1</v>
      </c>
      <c r="LR66">
        <v>1</v>
      </c>
      <c r="LS66">
        <v>0.875</v>
      </c>
      <c r="LT66">
        <v>1</v>
      </c>
      <c r="LU66">
        <v>0.15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0.878571428571429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0</v>
      </c>
      <c r="ML66">
        <v>1</v>
      </c>
      <c r="MM66">
        <v>0.85714285714285698</v>
      </c>
      <c r="MN66">
        <v>1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0.78749999999999998</v>
      </c>
      <c r="MX66">
        <v>1</v>
      </c>
      <c r="MY66">
        <v>1</v>
      </c>
      <c r="MZ66">
        <v>1</v>
      </c>
      <c r="NA66">
        <v>0</v>
      </c>
      <c r="NB66">
        <v>0.75</v>
      </c>
      <c r="NC66">
        <v>1</v>
      </c>
      <c r="ND66">
        <v>0.38333333333333303</v>
      </c>
      <c r="NE66">
        <v>1</v>
      </c>
      <c r="NF66">
        <v>0</v>
      </c>
      <c r="NG66">
        <v>1</v>
      </c>
      <c r="NH66">
        <v>0.66666666666666696</v>
      </c>
      <c r="NI66">
        <v>0.5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0.57499999999999996</v>
      </c>
      <c r="NX66">
        <v>1</v>
      </c>
      <c r="NY66">
        <v>0</v>
      </c>
      <c r="NZ66">
        <v>0.5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0.878571428571429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0</v>
      </c>
      <c r="PI66">
        <v>0.85714285714285698</v>
      </c>
      <c r="PJ66">
        <v>1</v>
      </c>
      <c r="PK66">
        <v>0.5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0.5</v>
      </c>
      <c r="PT66">
        <v>0.5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0.5</v>
      </c>
      <c r="QB66">
        <v>0.83</v>
      </c>
      <c r="QC66">
        <v>0</v>
      </c>
      <c r="QD66">
        <v>1</v>
      </c>
      <c r="QE66">
        <v>1</v>
      </c>
      <c r="QF66">
        <v>1</v>
      </c>
      <c r="QG66">
        <v>1</v>
      </c>
      <c r="QH66">
        <v>0.8</v>
      </c>
      <c r="QI66">
        <v>1</v>
      </c>
      <c r="QJ66">
        <v>0.83</v>
      </c>
      <c r="QK66">
        <v>1</v>
      </c>
      <c r="QL66">
        <v>1</v>
      </c>
      <c r="QM66">
        <v>1</v>
      </c>
      <c r="QN66">
        <v>0</v>
      </c>
      <c r="QO66">
        <v>1</v>
      </c>
      <c r="QP66">
        <v>0.8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0.5</v>
      </c>
      <c r="RB66">
        <v>0.5</v>
      </c>
      <c r="RC66">
        <v>0.5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0.78749999999999998</v>
      </c>
      <c r="RS66">
        <v>1</v>
      </c>
      <c r="RT66">
        <v>1</v>
      </c>
      <c r="RU66">
        <v>1</v>
      </c>
      <c r="RV66">
        <v>0</v>
      </c>
      <c r="RW66">
        <v>0.75</v>
      </c>
      <c r="RX66">
        <v>1</v>
      </c>
      <c r="RY66">
        <v>0.63571428571428601</v>
      </c>
      <c r="RZ66">
        <v>1</v>
      </c>
      <c r="SA66">
        <v>0</v>
      </c>
      <c r="SB66">
        <v>0</v>
      </c>
      <c r="SC66">
        <v>0</v>
      </c>
      <c r="SD66">
        <v>1</v>
      </c>
      <c r="SE66">
        <v>1</v>
      </c>
      <c r="SF66">
        <v>1</v>
      </c>
      <c r="SG66">
        <v>0.57142857142857095</v>
      </c>
      <c r="SH66">
        <v>1</v>
      </c>
      <c r="SI66">
        <v>0.83</v>
      </c>
      <c r="SJ66">
        <v>1</v>
      </c>
      <c r="SK66">
        <v>1</v>
      </c>
      <c r="SL66">
        <v>1</v>
      </c>
      <c r="SM66">
        <v>1</v>
      </c>
      <c r="SN66">
        <v>0</v>
      </c>
      <c r="SO66">
        <v>0.8</v>
      </c>
      <c r="SP66">
        <v>1</v>
      </c>
      <c r="SQ66">
        <v>0.83</v>
      </c>
      <c r="SR66">
        <v>1</v>
      </c>
      <c r="SS66">
        <v>1</v>
      </c>
      <c r="ST66">
        <v>1</v>
      </c>
      <c r="SU66">
        <v>1</v>
      </c>
      <c r="SV66">
        <v>0</v>
      </c>
      <c r="SW66">
        <v>0.8</v>
      </c>
      <c r="SX66">
        <v>1</v>
      </c>
      <c r="SY66">
        <v>0.57499999999999996</v>
      </c>
      <c r="SZ66">
        <v>1</v>
      </c>
      <c r="TA66">
        <v>1</v>
      </c>
      <c r="TB66">
        <v>0</v>
      </c>
      <c r="TC66">
        <v>0</v>
      </c>
      <c r="TD66">
        <v>0.5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0.15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1</v>
      </c>
      <c r="TV66">
        <v>1</v>
      </c>
      <c r="TW66">
        <v>1</v>
      </c>
      <c r="TX66">
        <v>1</v>
      </c>
      <c r="TY66">
        <v>0.57499999999999996</v>
      </c>
      <c r="TZ66">
        <v>1</v>
      </c>
      <c r="UA66">
        <v>0</v>
      </c>
      <c r="UB66">
        <v>0</v>
      </c>
      <c r="UC66">
        <v>1</v>
      </c>
      <c r="UD66">
        <v>0</v>
      </c>
      <c r="UE66">
        <v>1</v>
      </c>
      <c r="UF66">
        <v>0.5</v>
      </c>
      <c r="UG66">
        <v>1</v>
      </c>
      <c r="UH66">
        <v>0.05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0.05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0.41249999999999998</v>
      </c>
      <c r="XI66">
        <v>1</v>
      </c>
      <c r="XJ66">
        <v>1</v>
      </c>
      <c r="XK66">
        <v>1</v>
      </c>
      <c r="XL66">
        <v>0</v>
      </c>
      <c r="XM66">
        <v>0.75</v>
      </c>
      <c r="XN66">
        <v>0.5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0.35416666666666702</v>
      </c>
      <c r="AAJ66">
        <v>1</v>
      </c>
      <c r="AAK66">
        <v>0</v>
      </c>
      <c r="AAL66">
        <v>1</v>
      </c>
      <c r="AAM66">
        <v>1</v>
      </c>
      <c r="AAN66">
        <v>1</v>
      </c>
      <c r="AAO66">
        <v>0</v>
      </c>
      <c r="AAP66">
        <v>0</v>
      </c>
      <c r="AAQ66">
        <v>0</v>
      </c>
      <c r="AAR66">
        <v>0</v>
      </c>
      <c r="AAS66">
        <v>1</v>
      </c>
      <c r="AAT66">
        <v>1</v>
      </c>
      <c r="AAU66">
        <v>1</v>
      </c>
      <c r="AAV66">
        <v>0.58333333333333304</v>
      </c>
      <c r="AAW66">
        <v>0.5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0.15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0.15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0.15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0.15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0.15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0.15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0.15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0.15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0.15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0.15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0.15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0.15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0.15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0.15</v>
      </c>
      <c r="AFJ66">
        <v>0</v>
      </c>
      <c r="AFK66">
        <v>0</v>
      </c>
      <c r="AFL66">
        <v>0</v>
      </c>
      <c r="AFM66">
        <v>0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0.35</v>
      </c>
      <c r="AGC66">
        <v>1</v>
      </c>
      <c r="AGD66">
        <v>1</v>
      </c>
      <c r="AGE66">
        <v>1</v>
      </c>
      <c r="AGF66">
        <v>0</v>
      </c>
      <c r="AGG66">
        <v>0</v>
      </c>
      <c r="AGH66">
        <v>0</v>
      </c>
      <c r="AGI66">
        <v>1</v>
      </c>
      <c r="AGJ66">
        <v>0.57142857142857095</v>
      </c>
      <c r="AGK66">
        <v>0.5</v>
      </c>
      <c r="AGL66">
        <v>0.75714285714285701</v>
      </c>
      <c r="AGM66">
        <v>1</v>
      </c>
      <c r="AGN66">
        <v>1</v>
      </c>
      <c r="AGO66">
        <v>1</v>
      </c>
      <c r="AGP66">
        <v>0</v>
      </c>
      <c r="AGQ66">
        <v>0</v>
      </c>
      <c r="AGR66">
        <v>1</v>
      </c>
      <c r="AGS66">
        <v>1</v>
      </c>
      <c r="AGT66">
        <v>0.71428571428571397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0.71666666666666701</v>
      </c>
      <c r="AHT66">
        <v>1</v>
      </c>
      <c r="AHU66">
        <v>1</v>
      </c>
      <c r="AHV66">
        <v>0</v>
      </c>
      <c r="AHW66">
        <v>0</v>
      </c>
      <c r="AHX66">
        <v>1</v>
      </c>
      <c r="AHY66">
        <v>1</v>
      </c>
      <c r="AHZ66">
        <v>0.66666666666666696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0.73785571496276103</v>
      </c>
      <c r="AII66">
        <v>0.65594074357479903</v>
      </c>
      <c r="AIJ66">
        <v>0.67252275226082403</v>
      </c>
      <c r="AIK66">
        <v>0</v>
      </c>
      <c r="AIL66">
        <v>0.860723112551389</v>
      </c>
      <c r="AIM66">
        <v>0.74069427321597903</v>
      </c>
      <c r="AIN66">
        <v>0.68771192813076798</v>
      </c>
      <c r="AIO66">
        <v>0.44289560914571002</v>
      </c>
      <c r="AIP66">
        <v>0.48617054160484102</v>
      </c>
      <c r="AIQ66">
        <v>0.75059287621925697</v>
      </c>
      <c r="AIR66">
        <v>0.55411645847633795</v>
      </c>
      <c r="AIS66">
        <v>0.753803241032027</v>
      </c>
      <c r="AIT66">
        <v>1</v>
      </c>
      <c r="AIU66">
        <v>0.68416508389891495</v>
      </c>
      <c r="AIV66">
        <v>0.95584167738414905</v>
      </c>
      <c r="AIW66">
        <v>0.631465390908168</v>
      </c>
      <c r="AIX66">
        <v>0.91839720903692601</v>
      </c>
      <c r="AIY66">
        <v>0.80170338705065403</v>
      </c>
      <c r="AIZ66">
        <v>0.81876483933689803</v>
      </c>
      <c r="AJA66">
        <v>0.91147945922992801</v>
      </c>
      <c r="AJB66">
        <v>0.82987010918594295</v>
      </c>
      <c r="AJC66">
        <v>0.72289074604251202</v>
      </c>
      <c r="AJD66">
        <v>0.45918433286565102</v>
      </c>
      <c r="AJE66">
        <v>1</v>
      </c>
      <c r="AJF66">
        <v>1</v>
      </c>
      <c r="AJG66">
        <v>0.67793467054463297</v>
      </c>
      <c r="AJH66">
        <v>0.32027575660377799</v>
      </c>
      <c r="AJI66">
        <v>0</v>
      </c>
      <c r="AJJ66">
        <v>0</v>
      </c>
      <c r="AJK66">
        <v>0</v>
      </c>
      <c r="AJL66">
        <v>0.14072397032852399</v>
      </c>
      <c r="AJM66">
        <v>0</v>
      </c>
      <c r="AJN66">
        <v>0.35416666666666702</v>
      </c>
      <c r="AJO66">
        <v>1</v>
      </c>
      <c r="AJP66">
        <v>5.1756297568609298E-2</v>
      </c>
      <c r="AJQ66">
        <v>0.78923417816420205</v>
      </c>
      <c r="AJR66">
        <v>0.10451624385951699</v>
      </c>
      <c r="AJS66">
        <v>0.18851639363011699</v>
      </c>
      <c r="AJT66">
        <v>0.366609292676007</v>
      </c>
      <c r="AJU66">
        <v>0.56274468093824104</v>
      </c>
      <c r="AJV66">
        <v>0.15</v>
      </c>
      <c r="AJW66">
        <v>0.15</v>
      </c>
      <c r="AJX66">
        <v>0.15</v>
      </c>
      <c r="AJY66">
        <v>0.15</v>
      </c>
      <c r="AJZ66">
        <v>0.15</v>
      </c>
      <c r="AKA66">
        <v>0.15</v>
      </c>
      <c r="AKB66">
        <v>3.6512972055738599E-2</v>
      </c>
      <c r="AKC66">
        <v>0.13208709535562099</v>
      </c>
      <c r="AKD66">
        <v>0.15</v>
      </c>
      <c r="AKE66">
        <v>0.13902946139542</v>
      </c>
      <c r="AKF66">
        <v>0.80698512534339395</v>
      </c>
      <c r="AKG66">
        <v>0.90240312848201198</v>
      </c>
      <c r="AKH66">
        <v>0.85381729698917397</v>
      </c>
      <c r="AKI66">
        <v>0.47135545965624598</v>
      </c>
      <c r="AKJ66">
        <v>0.69429854214023101</v>
      </c>
      <c r="AKK66">
        <v>0.68943289440114397</v>
      </c>
      <c r="AKL66">
        <v>0.58287867901688495</v>
      </c>
      <c r="AKM66">
        <v>0.64391532616255998</v>
      </c>
      <c r="AKN66">
        <v>0.63882235687626798</v>
      </c>
      <c r="AKO66">
        <v>0.53738505936209002</v>
      </c>
    </row>
    <row r="67" spans="1:977" x14ac:dyDescent="0.25">
      <c r="A67">
        <v>69</v>
      </c>
      <c r="B67" t="s">
        <v>1186</v>
      </c>
      <c r="C67" t="s">
        <v>1187</v>
      </c>
      <c r="D67" t="s">
        <v>1188</v>
      </c>
      <c r="F67" t="s">
        <v>980</v>
      </c>
      <c r="G67" t="s">
        <v>996</v>
      </c>
      <c r="H67" t="s">
        <v>981</v>
      </c>
      <c r="I67" t="s">
        <v>997</v>
      </c>
      <c r="J67" t="s">
        <v>983</v>
      </c>
      <c r="K67" t="s">
        <v>998</v>
      </c>
      <c r="L67" t="s">
        <v>1189</v>
      </c>
      <c r="P67" t="s">
        <v>985</v>
      </c>
      <c r="R67">
        <v>0.85833333333333295</v>
      </c>
      <c r="S67">
        <v>1</v>
      </c>
      <c r="T67">
        <v>1</v>
      </c>
      <c r="U67">
        <v>1</v>
      </c>
      <c r="V67">
        <v>1</v>
      </c>
      <c r="W67">
        <v>1</v>
      </c>
      <c r="X67">
        <v>0</v>
      </c>
      <c r="Y67">
        <v>0.83333333333333304</v>
      </c>
      <c r="Z67">
        <v>1</v>
      </c>
      <c r="AA67">
        <v>0.32500000000000001</v>
      </c>
      <c r="AB67">
        <v>1</v>
      </c>
      <c r="AC67">
        <v>1</v>
      </c>
      <c r="AD67">
        <v>0</v>
      </c>
      <c r="AE67">
        <v>0</v>
      </c>
      <c r="AF67">
        <v>0.5</v>
      </c>
      <c r="AG67">
        <v>0.5</v>
      </c>
      <c r="AH67">
        <v>0.83</v>
      </c>
      <c r="AI67">
        <v>1</v>
      </c>
      <c r="AJ67">
        <v>0</v>
      </c>
      <c r="AK67">
        <v>1</v>
      </c>
      <c r="AL67">
        <v>1</v>
      </c>
      <c r="AM67">
        <v>1</v>
      </c>
      <c r="AN67">
        <v>0.8</v>
      </c>
      <c r="AO67">
        <v>1</v>
      </c>
      <c r="AP67">
        <v>0.905555555555556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1</v>
      </c>
      <c r="AZ67">
        <v>0.88888888888888895</v>
      </c>
      <c r="BA67">
        <v>1</v>
      </c>
      <c r="BB67">
        <v>0.32500000000000001</v>
      </c>
      <c r="BC67">
        <v>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0.5</v>
      </c>
      <c r="BL67">
        <v>0.5</v>
      </c>
      <c r="BM67">
        <v>0.36875000000000002</v>
      </c>
      <c r="BN67">
        <v>1</v>
      </c>
      <c r="BO67">
        <v>0</v>
      </c>
      <c r="BP67">
        <v>1</v>
      </c>
      <c r="BQ67">
        <v>1</v>
      </c>
      <c r="BR67">
        <v>1</v>
      </c>
      <c r="BS67">
        <v>1</v>
      </c>
      <c r="BT67">
        <v>0</v>
      </c>
      <c r="BU67">
        <v>0</v>
      </c>
      <c r="BV67">
        <v>0.625</v>
      </c>
      <c r="BW67">
        <v>0.5</v>
      </c>
      <c r="BX67">
        <v>0.83</v>
      </c>
      <c r="BY67">
        <v>1</v>
      </c>
      <c r="BZ67">
        <v>1</v>
      </c>
      <c r="CA67">
        <v>1</v>
      </c>
      <c r="CB67">
        <v>1</v>
      </c>
      <c r="CC67">
        <v>0</v>
      </c>
      <c r="CD67">
        <v>0.8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0.71666666666666701</v>
      </c>
      <c r="CM67">
        <v>0</v>
      </c>
      <c r="CN67">
        <v>1</v>
      </c>
      <c r="CO67">
        <v>1</v>
      </c>
      <c r="CP67">
        <v>0.66666666666666696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0.4</v>
      </c>
      <c r="DC67">
        <v>1</v>
      </c>
      <c r="DD67">
        <v>1</v>
      </c>
      <c r="DE67">
        <v>0</v>
      </c>
      <c r="DF67">
        <v>1</v>
      </c>
      <c r="DG67">
        <v>1</v>
      </c>
      <c r="DH67">
        <v>1</v>
      </c>
      <c r="DI67">
        <v>0</v>
      </c>
      <c r="DJ67">
        <v>0.71428571428571397</v>
      </c>
      <c r="DK67">
        <v>0.5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0.41249999999999998</v>
      </c>
      <c r="DV67">
        <v>1</v>
      </c>
      <c r="DW67">
        <v>1</v>
      </c>
      <c r="DX67">
        <v>1</v>
      </c>
      <c r="DY67">
        <v>0</v>
      </c>
      <c r="DZ67">
        <v>0.75</v>
      </c>
      <c r="EA67">
        <v>0.5</v>
      </c>
      <c r="EB67">
        <v>0.05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0.266666666666667</v>
      </c>
      <c r="FK67">
        <v>0</v>
      </c>
      <c r="FL67">
        <v>0</v>
      </c>
      <c r="FM67">
        <v>0</v>
      </c>
      <c r="FN67">
        <v>1</v>
      </c>
      <c r="FO67">
        <v>1</v>
      </c>
      <c r="FP67">
        <v>0</v>
      </c>
      <c r="FQ67">
        <v>0.33333333333333298</v>
      </c>
      <c r="FR67">
        <v>0.5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0.83</v>
      </c>
      <c r="HN67">
        <v>1</v>
      </c>
      <c r="HO67">
        <v>1</v>
      </c>
      <c r="HP67">
        <v>1</v>
      </c>
      <c r="HQ67">
        <v>1</v>
      </c>
      <c r="HR67">
        <v>0</v>
      </c>
      <c r="HS67">
        <v>0.8</v>
      </c>
      <c r="HT67">
        <v>1</v>
      </c>
      <c r="HU67">
        <v>0.43</v>
      </c>
      <c r="HV67">
        <v>1</v>
      </c>
      <c r="HW67">
        <v>1</v>
      </c>
      <c r="HX67">
        <v>1</v>
      </c>
      <c r="HY67">
        <v>0</v>
      </c>
      <c r="HZ67">
        <v>1</v>
      </c>
      <c r="IA67">
        <v>0.8</v>
      </c>
      <c r="IB67">
        <v>0.5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0.78749999999999998</v>
      </c>
      <c r="IZ67">
        <v>0</v>
      </c>
      <c r="JA67">
        <v>1</v>
      </c>
      <c r="JB67">
        <v>1</v>
      </c>
      <c r="JC67">
        <v>1</v>
      </c>
      <c r="JD67">
        <v>0.75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0.878571428571429</v>
      </c>
      <c r="KD67">
        <v>1</v>
      </c>
      <c r="KE67">
        <v>1</v>
      </c>
      <c r="KF67">
        <v>1</v>
      </c>
      <c r="KG67">
        <v>1</v>
      </c>
      <c r="KH67">
        <v>0</v>
      </c>
      <c r="KI67">
        <v>1</v>
      </c>
      <c r="KJ67">
        <v>1</v>
      </c>
      <c r="KK67">
        <v>0.85714285714285698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0.83</v>
      </c>
      <c r="KX67">
        <v>1</v>
      </c>
      <c r="KY67">
        <v>0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0</v>
      </c>
      <c r="LG67">
        <v>1</v>
      </c>
      <c r="LH67">
        <v>0.8</v>
      </c>
      <c r="LI67">
        <v>1</v>
      </c>
      <c r="LJ67">
        <v>0.89375000000000004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0</v>
      </c>
      <c r="LQ67">
        <v>1</v>
      </c>
      <c r="LR67">
        <v>1</v>
      </c>
      <c r="LS67">
        <v>0.875</v>
      </c>
      <c r="LT67">
        <v>1</v>
      </c>
      <c r="LU67">
        <v>0.75714285714285701</v>
      </c>
      <c r="LV67">
        <v>1</v>
      </c>
      <c r="LW67">
        <v>1</v>
      </c>
      <c r="LX67">
        <v>1</v>
      </c>
      <c r="LY67">
        <v>0</v>
      </c>
      <c r="LZ67">
        <v>0</v>
      </c>
      <c r="MA67">
        <v>1</v>
      </c>
      <c r="MB67">
        <v>1</v>
      </c>
      <c r="MC67">
        <v>0.71428571428571397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0.36</v>
      </c>
      <c r="MP67">
        <v>1</v>
      </c>
      <c r="MQ67">
        <v>0</v>
      </c>
      <c r="MR67">
        <v>0</v>
      </c>
      <c r="MS67">
        <v>1</v>
      </c>
      <c r="MT67">
        <v>1</v>
      </c>
      <c r="MU67">
        <v>0.6</v>
      </c>
      <c r="MV67">
        <v>0.5</v>
      </c>
      <c r="MW67">
        <v>0.78749999999999998</v>
      </c>
      <c r="MX67">
        <v>0</v>
      </c>
      <c r="MY67">
        <v>1</v>
      </c>
      <c r="MZ67">
        <v>1</v>
      </c>
      <c r="NA67">
        <v>1</v>
      </c>
      <c r="NB67">
        <v>0.75</v>
      </c>
      <c r="NC67">
        <v>1</v>
      </c>
      <c r="ND67">
        <v>0.5</v>
      </c>
      <c r="NE67">
        <v>1</v>
      </c>
      <c r="NF67">
        <v>1</v>
      </c>
      <c r="NG67">
        <v>1</v>
      </c>
      <c r="NH67">
        <v>1</v>
      </c>
      <c r="NI67">
        <v>0.5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0.66</v>
      </c>
      <c r="QK67">
        <v>1</v>
      </c>
      <c r="QL67">
        <v>1</v>
      </c>
      <c r="QM67">
        <v>0</v>
      </c>
      <c r="QN67">
        <v>1</v>
      </c>
      <c r="QO67">
        <v>0</v>
      </c>
      <c r="QP67">
        <v>0.6</v>
      </c>
      <c r="QQ67">
        <v>1</v>
      </c>
      <c r="QR67">
        <v>0.5</v>
      </c>
      <c r="QS67">
        <v>0.15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0.15</v>
      </c>
      <c r="RB67">
        <v>0.5</v>
      </c>
      <c r="RC67">
        <v>0.15</v>
      </c>
      <c r="RD67">
        <v>0.5</v>
      </c>
      <c r="RE67">
        <v>1</v>
      </c>
      <c r="RF67">
        <v>1</v>
      </c>
      <c r="RG67">
        <v>1</v>
      </c>
      <c r="RH67">
        <v>1</v>
      </c>
      <c r="RI67">
        <v>0.5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0.266666666666667</v>
      </c>
      <c r="US67">
        <v>0</v>
      </c>
      <c r="UT67">
        <v>0</v>
      </c>
      <c r="UU67">
        <v>1</v>
      </c>
      <c r="UV67">
        <v>0.33333333333333298</v>
      </c>
      <c r="UW67">
        <v>0.5</v>
      </c>
      <c r="UX67">
        <v>0.28125</v>
      </c>
      <c r="UY67">
        <v>1</v>
      </c>
      <c r="UZ67">
        <v>1</v>
      </c>
      <c r="VA67">
        <v>0</v>
      </c>
      <c r="VB67">
        <v>0</v>
      </c>
      <c r="VC67">
        <v>0</v>
      </c>
      <c r="VD67">
        <v>0</v>
      </c>
      <c r="VE67">
        <v>1</v>
      </c>
      <c r="VF67">
        <v>0</v>
      </c>
      <c r="VG67">
        <v>0.375</v>
      </c>
      <c r="VH67">
        <v>0.5</v>
      </c>
      <c r="VI67">
        <v>0.266666666666667</v>
      </c>
      <c r="VJ67">
        <v>1</v>
      </c>
      <c r="VK67">
        <v>0</v>
      </c>
      <c r="VL67">
        <v>0</v>
      </c>
      <c r="VM67">
        <v>0</v>
      </c>
      <c r="VN67">
        <v>1</v>
      </c>
      <c r="VO67">
        <v>0</v>
      </c>
      <c r="VP67">
        <v>0.33333333333333298</v>
      </c>
      <c r="VQ67">
        <v>0.5</v>
      </c>
      <c r="VR67">
        <v>0.83</v>
      </c>
      <c r="VS67">
        <v>1</v>
      </c>
      <c r="VT67">
        <v>0</v>
      </c>
      <c r="VU67">
        <v>1</v>
      </c>
      <c r="VV67">
        <v>1</v>
      </c>
      <c r="VW67">
        <v>1</v>
      </c>
      <c r="VX67">
        <v>0.8</v>
      </c>
      <c r="VY67">
        <v>1</v>
      </c>
      <c r="VZ67">
        <v>0.05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0.05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0.85833333333333295</v>
      </c>
      <c r="XP67">
        <v>1</v>
      </c>
      <c r="XQ67">
        <v>1</v>
      </c>
      <c r="XR67">
        <v>1</v>
      </c>
      <c r="XS67">
        <v>1</v>
      </c>
      <c r="XT67">
        <v>0</v>
      </c>
      <c r="XU67">
        <v>1</v>
      </c>
      <c r="XV67">
        <v>0.83333333333333304</v>
      </c>
      <c r="XW67">
        <v>1</v>
      </c>
      <c r="XX67">
        <v>0.83</v>
      </c>
      <c r="XY67">
        <v>1</v>
      </c>
      <c r="XZ67">
        <v>1</v>
      </c>
      <c r="YA67">
        <v>1</v>
      </c>
      <c r="YB67">
        <v>1</v>
      </c>
      <c r="YC67">
        <v>0</v>
      </c>
      <c r="YD67">
        <v>0.8</v>
      </c>
      <c r="YE67">
        <v>1</v>
      </c>
      <c r="YF67">
        <v>0.32500000000000001</v>
      </c>
      <c r="YG67">
        <v>1</v>
      </c>
      <c r="YH67">
        <v>1</v>
      </c>
      <c r="YI67">
        <v>1</v>
      </c>
      <c r="YJ67">
        <v>0</v>
      </c>
      <c r="YK67">
        <v>0</v>
      </c>
      <c r="YL67">
        <v>0</v>
      </c>
      <c r="YM67">
        <v>0.5</v>
      </c>
      <c r="YN67">
        <v>0.5</v>
      </c>
      <c r="YO67">
        <v>0.15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0.85833333333333295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0</v>
      </c>
      <c r="ZS67">
        <v>0.83333333333333304</v>
      </c>
      <c r="ZT67">
        <v>1</v>
      </c>
      <c r="ZU67">
        <v>0.84545454545454501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0</v>
      </c>
      <c r="AAD67">
        <v>1</v>
      </c>
      <c r="AAE67">
        <v>1</v>
      </c>
      <c r="AAF67">
        <v>0</v>
      </c>
      <c r="AAG67">
        <v>0.81818181818181801</v>
      </c>
      <c r="AAH67">
        <v>1</v>
      </c>
      <c r="AAI67">
        <v>0.78749999999999998</v>
      </c>
      <c r="AAJ67">
        <v>1</v>
      </c>
      <c r="AAK67">
        <v>1</v>
      </c>
      <c r="AAL67">
        <v>1</v>
      </c>
      <c r="AAM67">
        <v>0</v>
      </c>
      <c r="AAN67">
        <v>1</v>
      </c>
      <c r="AAO67">
        <v>1</v>
      </c>
      <c r="AAP67">
        <v>1</v>
      </c>
      <c r="AAQ67">
        <v>1</v>
      </c>
      <c r="AAR67">
        <v>0</v>
      </c>
      <c r="AAS67">
        <v>0</v>
      </c>
      <c r="AAT67">
        <v>1</v>
      </c>
      <c r="AAU67">
        <v>1</v>
      </c>
      <c r="AAV67">
        <v>0.75</v>
      </c>
      <c r="AAW67">
        <v>1</v>
      </c>
      <c r="AAX67">
        <v>0.36</v>
      </c>
      <c r="AAY67">
        <v>1</v>
      </c>
      <c r="AAZ67">
        <v>1</v>
      </c>
      <c r="ABA67">
        <v>1</v>
      </c>
      <c r="ABB67">
        <v>0</v>
      </c>
      <c r="ABC67">
        <v>0</v>
      </c>
      <c r="ABD67">
        <v>0.6</v>
      </c>
      <c r="ABE67">
        <v>0.5</v>
      </c>
      <c r="ABF67">
        <v>0.83</v>
      </c>
      <c r="ABG67">
        <v>1</v>
      </c>
      <c r="ABH67">
        <v>1</v>
      </c>
      <c r="ABI67">
        <v>1</v>
      </c>
      <c r="ABJ67">
        <v>1</v>
      </c>
      <c r="ABK67">
        <v>0</v>
      </c>
      <c r="ABL67">
        <v>0.8</v>
      </c>
      <c r="ABM67">
        <v>1</v>
      </c>
      <c r="ABN67">
        <v>0.745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0</v>
      </c>
      <c r="ABW67">
        <v>0</v>
      </c>
      <c r="ABX67">
        <v>0</v>
      </c>
      <c r="ABY67">
        <v>0.7</v>
      </c>
      <c r="ABZ67">
        <v>1</v>
      </c>
      <c r="ACA67">
        <v>0.36</v>
      </c>
      <c r="ACB67">
        <v>1</v>
      </c>
      <c r="ACC67">
        <v>0</v>
      </c>
      <c r="ACD67">
        <v>1</v>
      </c>
      <c r="ACE67">
        <v>0</v>
      </c>
      <c r="ACF67">
        <v>1</v>
      </c>
      <c r="ACG67">
        <v>0.6</v>
      </c>
      <c r="ACH67">
        <v>0.5</v>
      </c>
      <c r="ACI67">
        <v>0.63571428571428601</v>
      </c>
      <c r="ACJ67">
        <v>1</v>
      </c>
      <c r="ACK67">
        <v>1</v>
      </c>
      <c r="ACL67">
        <v>0</v>
      </c>
      <c r="ACM67">
        <v>1</v>
      </c>
      <c r="ACN67">
        <v>0</v>
      </c>
      <c r="ACO67">
        <v>1</v>
      </c>
      <c r="ACP67">
        <v>0</v>
      </c>
      <c r="ACQ67">
        <v>0.57142857142857095</v>
      </c>
      <c r="ACR67">
        <v>1</v>
      </c>
      <c r="ACS67">
        <v>0.71666666666666701</v>
      </c>
      <c r="ACT67">
        <v>0</v>
      </c>
      <c r="ACU67">
        <v>1</v>
      </c>
      <c r="ACV67">
        <v>1</v>
      </c>
      <c r="ACW67">
        <v>0.66666666666666696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0.878571428571429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0</v>
      </c>
      <c r="AEU67">
        <v>0.85714285714285698</v>
      </c>
      <c r="AEV67">
        <v>1</v>
      </c>
      <c r="AEW67">
        <v>0.71666666666666701</v>
      </c>
      <c r="AEX67">
        <v>1</v>
      </c>
      <c r="AEY67">
        <v>1</v>
      </c>
      <c r="AEZ67">
        <v>0</v>
      </c>
      <c r="AFA67">
        <v>0.66666666666666696</v>
      </c>
      <c r="AFB67">
        <v>1</v>
      </c>
      <c r="AFC67">
        <v>0.71666666666666701</v>
      </c>
      <c r="AFD67">
        <v>1</v>
      </c>
      <c r="AFE67">
        <v>1</v>
      </c>
      <c r="AFF67">
        <v>0</v>
      </c>
      <c r="AFG67">
        <v>0.66666666666666696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0.43333333333333302</v>
      </c>
      <c r="AFO67">
        <v>1</v>
      </c>
      <c r="AFP67">
        <v>0</v>
      </c>
      <c r="AFQ67">
        <v>0</v>
      </c>
      <c r="AFR67">
        <v>0.33333333333333298</v>
      </c>
      <c r="AFS67">
        <v>1</v>
      </c>
      <c r="AFT67">
        <v>0.15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1</v>
      </c>
      <c r="AGB67">
        <v>0.39285714285714302</v>
      </c>
      <c r="AGC67">
        <v>1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1</v>
      </c>
      <c r="AGJ67">
        <v>0.28571428571428598</v>
      </c>
      <c r="AGK67">
        <v>1</v>
      </c>
      <c r="AGL67">
        <v>0.4</v>
      </c>
      <c r="AGM67">
        <v>1</v>
      </c>
      <c r="AGN67">
        <v>1</v>
      </c>
      <c r="AGO67">
        <v>1</v>
      </c>
      <c r="AGP67">
        <v>1</v>
      </c>
      <c r="AGQ67">
        <v>0</v>
      </c>
      <c r="AGR67">
        <v>0</v>
      </c>
      <c r="AGS67">
        <v>1</v>
      </c>
      <c r="AGT67">
        <v>0.71428571428571397</v>
      </c>
      <c r="AGU67">
        <v>0.5</v>
      </c>
      <c r="AGV67">
        <v>0.27142857142857102</v>
      </c>
      <c r="AGW67">
        <v>0</v>
      </c>
      <c r="AGX67">
        <v>1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0.14285714285714299</v>
      </c>
      <c r="AHE67">
        <v>1</v>
      </c>
      <c r="AHF67">
        <v>0.23499999999999999</v>
      </c>
      <c r="AHG67">
        <v>1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0.1</v>
      </c>
      <c r="AHR67">
        <v>1</v>
      </c>
      <c r="AHS67">
        <v>0.29166666666666702</v>
      </c>
      <c r="AHT67">
        <v>0</v>
      </c>
      <c r="AHU67">
        <v>0</v>
      </c>
      <c r="AHV67">
        <v>0</v>
      </c>
      <c r="AHW67">
        <v>0</v>
      </c>
      <c r="AHX67">
        <v>1</v>
      </c>
      <c r="AHY67">
        <v>0</v>
      </c>
      <c r="AHZ67">
        <v>0.16666666666666699</v>
      </c>
      <c r="AIA67">
        <v>1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0.63155193404755094</v>
      </c>
      <c r="AII67">
        <v>0.64547157410607803</v>
      </c>
      <c r="AIJ67">
        <v>0.84112676572358602</v>
      </c>
      <c r="AIK67">
        <v>0.61175249664850495</v>
      </c>
      <c r="AIL67">
        <v>0.81292360048485501</v>
      </c>
      <c r="AIM67">
        <v>1</v>
      </c>
      <c r="AIN67">
        <v>0.75557032888526798</v>
      </c>
      <c r="AIO67">
        <v>0.95850679881655698</v>
      </c>
      <c r="AIP67">
        <v>0.94735006275130895</v>
      </c>
      <c r="AIQ67">
        <v>0.88939965309342195</v>
      </c>
      <c r="AIR67">
        <v>0.71168672491353002</v>
      </c>
      <c r="AIS67">
        <v>0.88374278092691705</v>
      </c>
      <c r="AIT67">
        <v>1</v>
      </c>
      <c r="AIU67">
        <v>1</v>
      </c>
      <c r="AIV67">
        <v>0.58534151279289104</v>
      </c>
      <c r="AIW67">
        <v>0.32119722817462398</v>
      </c>
      <c r="AIX67">
        <v>1</v>
      </c>
      <c r="AIY67">
        <v>1</v>
      </c>
      <c r="AIZ67">
        <v>1</v>
      </c>
      <c r="AJA67">
        <v>1</v>
      </c>
      <c r="AJB67">
        <v>0.84899276665073398</v>
      </c>
      <c r="AJC67">
        <v>0.81561125814283297</v>
      </c>
      <c r="AJD67">
        <v>0.466846061498564</v>
      </c>
      <c r="AJE67">
        <v>1</v>
      </c>
      <c r="AJF67">
        <v>0.94059452092750895</v>
      </c>
      <c r="AJG67">
        <v>0.93396153508440805</v>
      </c>
      <c r="AJH67">
        <v>1</v>
      </c>
      <c r="AJI67">
        <v>0.41261263702402901</v>
      </c>
      <c r="AJJ67">
        <v>0.05</v>
      </c>
      <c r="AJK67">
        <v>0.57548801742612099</v>
      </c>
      <c r="AJL67">
        <v>0.95259578292866698</v>
      </c>
      <c r="AJM67">
        <v>0.64190777397441701</v>
      </c>
      <c r="AJN67">
        <v>0.78749999999999998</v>
      </c>
      <c r="AJO67">
        <v>0.36</v>
      </c>
      <c r="AJP67">
        <v>0.95810204482541095</v>
      </c>
      <c r="AJQ67">
        <v>0.77487775694281702</v>
      </c>
      <c r="AJR67">
        <v>0.53079702947256602</v>
      </c>
      <c r="AJS67">
        <v>0.51822367488474397</v>
      </c>
      <c r="AJT67">
        <v>0.76913385849503502</v>
      </c>
      <c r="AJU67">
        <v>0.77182438682743004</v>
      </c>
      <c r="AJV67">
        <v>0.78219126328912103</v>
      </c>
      <c r="AJW67">
        <v>0.56613507142594099</v>
      </c>
      <c r="AJX67">
        <v>1</v>
      </c>
      <c r="AJY67">
        <v>0.93517716496418402</v>
      </c>
      <c r="AJZ67">
        <v>0.71666666666666701</v>
      </c>
      <c r="AKA67">
        <v>1</v>
      </c>
      <c r="AKB67">
        <v>0.69119911014133295</v>
      </c>
      <c r="AKC67">
        <v>0.78299069583566006</v>
      </c>
      <c r="AKD67">
        <v>1</v>
      </c>
      <c r="AKE67">
        <v>0.86637244964372595</v>
      </c>
      <c r="AKF67">
        <v>0.33788692940974102</v>
      </c>
      <c r="AKG67">
        <v>0.18697285888297799</v>
      </c>
      <c r="AKH67">
        <v>0.26381669714544498</v>
      </c>
      <c r="AKI67">
        <v>1</v>
      </c>
      <c r="AKJ67">
        <v>0.56488213842959201</v>
      </c>
      <c r="AKK67">
        <v>0.69956941686609797</v>
      </c>
      <c r="AKL67">
        <v>0.84322823571230998</v>
      </c>
      <c r="AKM67">
        <v>0.86240391780026604</v>
      </c>
      <c r="AKN67">
        <v>0.80535383601482802</v>
      </c>
      <c r="AKO67">
        <v>0.72249485118328305</v>
      </c>
    </row>
    <row r="68" spans="1:977" x14ac:dyDescent="0.25">
      <c r="A68">
        <v>71</v>
      </c>
      <c r="B68" t="s">
        <v>1190</v>
      </c>
      <c r="C68" t="s">
        <v>996</v>
      </c>
      <c r="D68" t="s">
        <v>1191</v>
      </c>
      <c r="F68" t="s">
        <v>980</v>
      </c>
      <c r="G68" t="s">
        <v>996</v>
      </c>
      <c r="H68" t="s">
        <v>981</v>
      </c>
      <c r="I68" t="s">
        <v>997</v>
      </c>
      <c r="J68" t="s">
        <v>983</v>
      </c>
      <c r="K68" t="s">
        <v>998</v>
      </c>
      <c r="L68" t="s">
        <v>999</v>
      </c>
      <c r="P68" t="s">
        <v>985</v>
      </c>
      <c r="R68">
        <v>0.71666666666666701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0.66666666666666696</v>
      </c>
      <c r="Z68">
        <v>1</v>
      </c>
      <c r="AA68">
        <v>0.32500000000000001</v>
      </c>
      <c r="AB68">
        <v>0</v>
      </c>
      <c r="AC68">
        <v>1</v>
      </c>
      <c r="AD68">
        <v>0</v>
      </c>
      <c r="AE68">
        <v>1</v>
      </c>
      <c r="AF68">
        <v>0.5</v>
      </c>
      <c r="AG68">
        <v>0.5</v>
      </c>
      <c r="AH68">
        <v>0.36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0.6</v>
      </c>
      <c r="AO68">
        <v>0.5</v>
      </c>
      <c r="AP68">
        <v>0.38333333333333303</v>
      </c>
      <c r="AQ68">
        <v>0</v>
      </c>
      <c r="AR68">
        <v>1</v>
      </c>
      <c r="AS68">
        <v>1</v>
      </c>
      <c r="AT68">
        <v>1</v>
      </c>
      <c r="AU68">
        <v>0</v>
      </c>
      <c r="AV68">
        <v>0</v>
      </c>
      <c r="AW68">
        <v>1</v>
      </c>
      <c r="AX68">
        <v>1</v>
      </c>
      <c r="AY68">
        <v>1</v>
      </c>
      <c r="AZ68">
        <v>0.66666666666666696</v>
      </c>
      <c r="BA68">
        <v>0.5</v>
      </c>
      <c r="BB68">
        <v>0.05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0.15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0.15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0.15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0.15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0.4</v>
      </c>
      <c r="CS68">
        <v>1</v>
      </c>
      <c r="CT68">
        <v>1</v>
      </c>
      <c r="CU68">
        <v>1</v>
      </c>
      <c r="CV68">
        <v>0</v>
      </c>
      <c r="CW68">
        <v>1</v>
      </c>
      <c r="CX68">
        <v>1</v>
      </c>
      <c r="CY68">
        <v>0</v>
      </c>
      <c r="CZ68">
        <v>0.71428571428571397</v>
      </c>
      <c r="DA68">
        <v>0.5</v>
      </c>
      <c r="DB68">
        <v>0.45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0.85714285714285698</v>
      </c>
      <c r="DK68">
        <v>0.5</v>
      </c>
      <c r="DL68">
        <v>0.32500000000000001</v>
      </c>
      <c r="DM68">
        <v>1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0.5</v>
      </c>
      <c r="DT68">
        <v>0.5</v>
      </c>
      <c r="DU68">
        <v>0.15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0.83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0</v>
      </c>
      <c r="EU68">
        <v>0.8</v>
      </c>
      <c r="EV68">
        <v>1</v>
      </c>
      <c r="EW68">
        <v>0.91500000000000004</v>
      </c>
      <c r="EX68">
        <v>1</v>
      </c>
      <c r="EY68">
        <v>0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0.9</v>
      </c>
      <c r="FI68">
        <v>1</v>
      </c>
      <c r="FJ68">
        <v>0.20833333333333301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0.16666666666666699</v>
      </c>
      <c r="FR68">
        <v>0.5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0.15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0.905555555555556</v>
      </c>
      <c r="GI68">
        <v>1</v>
      </c>
      <c r="GJ68">
        <v>0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0.88888888888888895</v>
      </c>
      <c r="GS68">
        <v>1</v>
      </c>
      <c r="GT68">
        <v>0.35</v>
      </c>
      <c r="GU68">
        <v>1</v>
      </c>
      <c r="GV68">
        <v>1</v>
      </c>
      <c r="GW68">
        <v>0</v>
      </c>
      <c r="GX68">
        <v>1</v>
      </c>
      <c r="GY68">
        <v>0</v>
      </c>
      <c r="GZ68">
        <v>1</v>
      </c>
      <c r="HA68">
        <v>0</v>
      </c>
      <c r="HB68">
        <v>0.57142857142857095</v>
      </c>
      <c r="HC68">
        <v>0.5</v>
      </c>
      <c r="HD68">
        <v>0.15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0.15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0.15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0.15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0.15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0.15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0.15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0.15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0.35</v>
      </c>
      <c r="MF68">
        <v>1</v>
      </c>
      <c r="MG68">
        <v>1</v>
      </c>
      <c r="MH68">
        <v>0</v>
      </c>
      <c r="MI68">
        <v>0</v>
      </c>
      <c r="MJ68">
        <v>1</v>
      </c>
      <c r="MK68">
        <v>0</v>
      </c>
      <c r="ML68">
        <v>1</v>
      </c>
      <c r="MM68">
        <v>0.57142857142857095</v>
      </c>
      <c r="MN68">
        <v>0.5</v>
      </c>
      <c r="MO68">
        <v>0.15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0.15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0.266666666666667</v>
      </c>
      <c r="NE68">
        <v>0</v>
      </c>
      <c r="NF68">
        <v>0</v>
      </c>
      <c r="NG68">
        <v>1</v>
      </c>
      <c r="NH68">
        <v>0.33333333333333298</v>
      </c>
      <c r="NI68">
        <v>0.5</v>
      </c>
      <c r="NJ68">
        <v>0.28999999999999998</v>
      </c>
      <c r="NK68">
        <v>1</v>
      </c>
      <c r="NL68">
        <v>0</v>
      </c>
      <c r="NM68">
        <v>1</v>
      </c>
      <c r="NN68">
        <v>0</v>
      </c>
      <c r="NO68">
        <v>0</v>
      </c>
      <c r="NP68">
        <v>0.4</v>
      </c>
      <c r="NQ68">
        <v>0.5</v>
      </c>
      <c r="NR68">
        <v>0.15</v>
      </c>
      <c r="NS68">
        <v>0</v>
      </c>
      <c r="NT68">
        <v>0</v>
      </c>
      <c r="NU68">
        <v>0</v>
      </c>
      <c r="NV68">
        <v>0.5</v>
      </c>
      <c r="NW68">
        <v>0.15</v>
      </c>
      <c r="NX68">
        <v>0</v>
      </c>
      <c r="NY68">
        <v>0</v>
      </c>
      <c r="NZ68">
        <v>0</v>
      </c>
      <c r="OA68">
        <v>0</v>
      </c>
      <c r="OB68">
        <v>0.49</v>
      </c>
      <c r="OC68">
        <v>0</v>
      </c>
      <c r="OD68">
        <v>1</v>
      </c>
      <c r="OE68">
        <v>0</v>
      </c>
      <c r="OF68">
        <v>0</v>
      </c>
      <c r="OG68">
        <v>1</v>
      </c>
      <c r="OH68">
        <v>0.4</v>
      </c>
      <c r="OI68">
        <v>1</v>
      </c>
      <c r="OJ68">
        <v>0.71666666666666701</v>
      </c>
      <c r="OK68">
        <v>1</v>
      </c>
      <c r="OL68">
        <v>0</v>
      </c>
      <c r="OM68">
        <v>1</v>
      </c>
      <c r="ON68">
        <v>1</v>
      </c>
      <c r="OO68">
        <v>0</v>
      </c>
      <c r="OP68">
        <v>1</v>
      </c>
      <c r="OQ68">
        <v>0.66666666666666696</v>
      </c>
      <c r="OR68">
        <v>1</v>
      </c>
      <c r="OS68">
        <v>0.36</v>
      </c>
      <c r="OT68">
        <v>0</v>
      </c>
      <c r="OU68">
        <v>1</v>
      </c>
      <c r="OV68">
        <v>1</v>
      </c>
      <c r="OW68">
        <v>0</v>
      </c>
      <c r="OX68">
        <v>1</v>
      </c>
      <c r="OY68">
        <v>0.6</v>
      </c>
      <c r="OZ68">
        <v>0.5</v>
      </c>
      <c r="PA68">
        <v>0.15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0.85833333333333295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0</v>
      </c>
      <c r="PR68">
        <v>0.83333333333333304</v>
      </c>
      <c r="PS68">
        <v>1</v>
      </c>
      <c r="PT68">
        <v>0.05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0.36</v>
      </c>
      <c r="QC68">
        <v>1</v>
      </c>
      <c r="QD68">
        <v>1</v>
      </c>
      <c r="QE68">
        <v>0</v>
      </c>
      <c r="QF68">
        <v>1</v>
      </c>
      <c r="QG68">
        <v>0</v>
      </c>
      <c r="QH68">
        <v>0.6</v>
      </c>
      <c r="QI68">
        <v>0.5</v>
      </c>
      <c r="QJ68">
        <v>0.15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0.15</v>
      </c>
      <c r="QS68">
        <v>0.05</v>
      </c>
      <c r="QT68">
        <v>0.78749999999999998</v>
      </c>
      <c r="QU68">
        <v>1</v>
      </c>
      <c r="QV68">
        <v>1</v>
      </c>
      <c r="QW68">
        <v>1</v>
      </c>
      <c r="QX68">
        <v>0</v>
      </c>
      <c r="QY68">
        <v>0.75</v>
      </c>
      <c r="QZ68">
        <v>1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0.5</v>
      </c>
      <c r="RR68">
        <v>0.15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0.05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0.71666666666666701</v>
      </c>
      <c r="TH68">
        <v>0</v>
      </c>
      <c r="TI68">
        <v>1</v>
      </c>
      <c r="TJ68">
        <v>1</v>
      </c>
      <c r="TK68">
        <v>0.66666666666666696</v>
      </c>
      <c r="TL68">
        <v>1</v>
      </c>
      <c r="TM68">
        <v>0.15</v>
      </c>
      <c r="TN68">
        <v>0.15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0.15</v>
      </c>
      <c r="TW68">
        <v>1</v>
      </c>
      <c r="TX68">
        <v>0.15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0.45</v>
      </c>
      <c r="UI68">
        <v>1</v>
      </c>
      <c r="UJ68">
        <v>1</v>
      </c>
      <c r="UK68">
        <v>0</v>
      </c>
      <c r="UL68">
        <v>1</v>
      </c>
      <c r="UM68">
        <v>1</v>
      </c>
      <c r="UN68">
        <v>1</v>
      </c>
      <c r="UO68">
        <v>1</v>
      </c>
      <c r="UP68">
        <v>0.85714285714285698</v>
      </c>
      <c r="UQ68">
        <v>0.5</v>
      </c>
      <c r="UR68">
        <v>0.266666666666667</v>
      </c>
      <c r="US68">
        <v>0</v>
      </c>
      <c r="UT68">
        <v>0</v>
      </c>
      <c r="UU68">
        <v>1</v>
      </c>
      <c r="UV68">
        <v>0.33333333333333298</v>
      </c>
      <c r="UW68">
        <v>0.5</v>
      </c>
      <c r="UX68">
        <v>0.36875000000000002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0</v>
      </c>
      <c r="VE68">
        <v>0</v>
      </c>
      <c r="VF68">
        <v>0</v>
      </c>
      <c r="VG68">
        <v>0.625</v>
      </c>
      <c r="VH68">
        <v>0.5</v>
      </c>
      <c r="VI68">
        <v>0.15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0.66</v>
      </c>
      <c r="VS68">
        <v>1</v>
      </c>
      <c r="VT68">
        <v>0</v>
      </c>
      <c r="VU68">
        <v>1</v>
      </c>
      <c r="VV68">
        <v>1</v>
      </c>
      <c r="VW68">
        <v>0</v>
      </c>
      <c r="VX68">
        <v>0.6</v>
      </c>
      <c r="VY68">
        <v>1</v>
      </c>
      <c r="VZ68">
        <v>0.15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0.28999999999999998</v>
      </c>
      <c r="WJ68">
        <v>1</v>
      </c>
      <c r="WK68">
        <v>0</v>
      </c>
      <c r="WL68">
        <v>0</v>
      </c>
      <c r="WM68">
        <v>1</v>
      </c>
      <c r="WN68">
        <v>0</v>
      </c>
      <c r="WO68">
        <v>0.4</v>
      </c>
      <c r="WP68">
        <v>0.5</v>
      </c>
      <c r="WQ68">
        <v>0.15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0.15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0.71666666666666701</v>
      </c>
      <c r="YG68">
        <v>1</v>
      </c>
      <c r="YH68">
        <v>1</v>
      </c>
      <c r="YI68">
        <v>1</v>
      </c>
      <c r="YJ68">
        <v>0</v>
      </c>
      <c r="YK68">
        <v>1</v>
      </c>
      <c r="YL68">
        <v>0</v>
      </c>
      <c r="YM68">
        <v>0.66666666666666696</v>
      </c>
      <c r="YN68">
        <v>1</v>
      </c>
      <c r="YO68">
        <v>0.15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0.71666666666666701</v>
      </c>
      <c r="ZM68">
        <v>0</v>
      </c>
      <c r="ZN68">
        <v>1</v>
      </c>
      <c r="ZO68">
        <v>1</v>
      </c>
      <c r="ZP68">
        <v>1</v>
      </c>
      <c r="ZQ68">
        <v>1</v>
      </c>
      <c r="ZR68">
        <v>0</v>
      </c>
      <c r="ZS68">
        <v>0.66666666666666696</v>
      </c>
      <c r="ZT68">
        <v>1</v>
      </c>
      <c r="ZU68">
        <v>0.40454545454545499</v>
      </c>
      <c r="ZV68">
        <v>0</v>
      </c>
      <c r="ZW68">
        <v>0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0</v>
      </c>
      <c r="AAG68">
        <v>0.72727272727272696</v>
      </c>
      <c r="AAH68">
        <v>0.5</v>
      </c>
      <c r="AAI68">
        <v>0.5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0.5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0.83</v>
      </c>
      <c r="ABG68">
        <v>1</v>
      </c>
      <c r="ABH68">
        <v>1</v>
      </c>
      <c r="ABI68">
        <v>1</v>
      </c>
      <c r="ABJ68">
        <v>0</v>
      </c>
      <c r="ABK68">
        <v>1</v>
      </c>
      <c r="ABL68">
        <v>0.8</v>
      </c>
      <c r="ABM68">
        <v>1</v>
      </c>
      <c r="ABN68">
        <v>0.32500000000000001</v>
      </c>
      <c r="ABO68">
        <v>0</v>
      </c>
      <c r="ABP68">
        <v>0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0</v>
      </c>
      <c r="ABW68">
        <v>0</v>
      </c>
      <c r="ABX68">
        <v>0</v>
      </c>
      <c r="ABY68">
        <v>0.5</v>
      </c>
      <c r="ABZ68">
        <v>0.5</v>
      </c>
      <c r="ACA68">
        <v>0.15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0.3</v>
      </c>
      <c r="ACJ68">
        <v>0</v>
      </c>
      <c r="ACK68">
        <v>1</v>
      </c>
      <c r="ACL68">
        <v>1</v>
      </c>
      <c r="ACM68">
        <v>0</v>
      </c>
      <c r="ACN68">
        <v>0</v>
      </c>
      <c r="ACO68">
        <v>0</v>
      </c>
      <c r="ACP68">
        <v>1</v>
      </c>
      <c r="ACQ68">
        <v>0.42857142857142899</v>
      </c>
      <c r="ACR68">
        <v>0.5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0.83</v>
      </c>
      <c r="ADV68">
        <v>1</v>
      </c>
      <c r="ADW68">
        <v>0</v>
      </c>
      <c r="ADX68">
        <v>1</v>
      </c>
      <c r="ADY68">
        <v>1</v>
      </c>
      <c r="ADZ68">
        <v>1</v>
      </c>
      <c r="AEA68">
        <v>0.8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0.15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0.15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0.49</v>
      </c>
      <c r="AFU68">
        <v>1</v>
      </c>
      <c r="AFV68">
        <v>1</v>
      </c>
      <c r="AFW68">
        <v>0</v>
      </c>
      <c r="AFX68">
        <v>0</v>
      </c>
      <c r="AFY68">
        <v>0</v>
      </c>
      <c r="AFZ68">
        <v>0.4</v>
      </c>
      <c r="AGA68">
        <v>1</v>
      </c>
      <c r="AGB68">
        <v>0.75714285714285701</v>
      </c>
      <c r="AGC68">
        <v>1</v>
      </c>
      <c r="AGD68">
        <v>0</v>
      </c>
      <c r="AGE68">
        <v>1</v>
      </c>
      <c r="AGF68">
        <v>1</v>
      </c>
      <c r="AGG68">
        <v>0</v>
      </c>
      <c r="AGH68">
        <v>1</v>
      </c>
      <c r="AGI68">
        <v>1</v>
      </c>
      <c r="AGJ68">
        <v>0.71428571428571397</v>
      </c>
      <c r="AGK68">
        <v>1</v>
      </c>
      <c r="AGL68">
        <v>0.15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0.63571428571428601</v>
      </c>
      <c r="AGW68">
        <v>1</v>
      </c>
      <c r="AGX68">
        <v>0</v>
      </c>
      <c r="AGY68">
        <v>0</v>
      </c>
      <c r="AGZ68">
        <v>1</v>
      </c>
      <c r="AHA68">
        <v>1</v>
      </c>
      <c r="AHB68">
        <v>0</v>
      </c>
      <c r="AHC68">
        <v>1</v>
      </c>
      <c r="AHD68">
        <v>0.57142857142857095</v>
      </c>
      <c r="AHE68">
        <v>1</v>
      </c>
      <c r="AHF68">
        <v>0.40500000000000003</v>
      </c>
      <c r="AHG68">
        <v>1</v>
      </c>
      <c r="AHH68">
        <v>0</v>
      </c>
      <c r="AHI68">
        <v>1</v>
      </c>
      <c r="AHJ68">
        <v>0</v>
      </c>
      <c r="AHK68">
        <v>1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0.3</v>
      </c>
      <c r="AHR68">
        <v>1</v>
      </c>
      <c r="AHS68">
        <v>0.57499999999999996</v>
      </c>
      <c r="AHT68">
        <v>1</v>
      </c>
      <c r="AHU68">
        <v>0</v>
      </c>
      <c r="AHV68">
        <v>1</v>
      </c>
      <c r="AHW68">
        <v>0</v>
      </c>
      <c r="AHX68">
        <v>1</v>
      </c>
      <c r="AHY68">
        <v>0</v>
      </c>
      <c r="AHZ68">
        <v>0.5</v>
      </c>
      <c r="AIA68">
        <v>1</v>
      </c>
      <c r="AIB68">
        <v>0.15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0.55012407656617102</v>
      </c>
      <c r="AII68">
        <v>0.25571464025942597</v>
      </c>
      <c r="AIJ68">
        <v>0.15</v>
      </c>
      <c r="AIK68">
        <v>0.28151299203025698</v>
      </c>
      <c r="AIL68">
        <v>0.70386876819216204</v>
      </c>
      <c r="AIM68">
        <v>0.47657853236139402</v>
      </c>
      <c r="AIN68">
        <v>0.72533504456511899</v>
      </c>
      <c r="AIO68">
        <v>0.290720085730447</v>
      </c>
      <c r="AIP68">
        <v>0.631450439259163</v>
      </c>
      <c r="AIQ68">
        <v>0.71123934379984999</v>
      </c>
      <c r="AIR68">
        <v>0.21240680163435299</v>
      </c>
      <c r="AIS68">
        <v>0.21556183733776499</v>
      </c>
      <c r="AIT68">
        <v>0.52262733785958104</v>
      </c>
      <c r="AIU68">
        <v>0.36233096276992799</v>
      </c>
      <c r="AIV68">
        <v>0.28792586998195202</v>
      </c>
      <c r="AIW68">
        <v>0</v>
      </c>
      <c r="AIX68">
        <v>0.50953743414429498</v>
      </c>
      <c r="AIY68">
        <v>0.77998420333461504</v>
      </c>
      <c r="AIZ68">
        <v>0.32473512189877102</v>
      </c>
      <c r="AJA68">
        <v>0.15</v>
      </c>
      <c r="AJB68">
        <v>0.40908778395012901</v>
      </c>
      <c r="AJC68">
        <v>0.42743019412095901</v>
      </c>
      <c r="AJD68">
        <v>0.170489859779203</v>
      </c>
      <c r="AJE68">
        <v>0.905555555555556</v>
      </c>
      <c r="AJF68">
        <v>0.27955519563525</v>
      </c>
      <c r="AJG68">
        <v>0.39611892355063999</v>
      </c>
      <c r="AJH68">
        <v>0.73314603072776696</v>
      </c>
      <c r="AJI68">
        <v>0.36044631924842402</v>
      </c>
      <c r="AJJ68">
        <v>0.15</v>
      </c>
      <c r="AJK68">
        <v>0.25761092778474898</v>
      </c>
      <c r="AJL68">
        <v>0.66538199714353097</v>
      </c>
      <c r="AJM68">
        <v>0.36326850055154603</v>
      </c>
      <c r="AJN68">
        <v>0.5</v>
      </c>
      <c r="AJO68">
        <v>1</v>
      </c>
      <c r="AJP68">
        <v>0.42470507499989302</v>
      </c>
      <c r="AJQ68">
        <v>0.43633762036278201</v>
      </c>
      <c r="AJR68">
        <v>0.33703944539908998</v>
      </c>
      <c r="AJS68">
        <v>0.41465279518645398</v>
      </c>
      <c r="AJT68">
        <v>0.49360204640366101</v>
      </c>
      <c r="AJU68">
        <v>0.46676837145618399</v>
      </c>
      <c r="AJV68">
        <v>0.54595985836478</v>
      </c>
      <c r="AJW68">
        <v>0.160154481918346</v>
      </c>
      <c r="AJX68">
        <v>0.95064117311236196</v>
      </c>
      <c r="AJY68">
        <v>0.546240154749289</v>
      </c>
      <c r="AJZ68">
        <v>0.64699081931451097</v>
      </c>
      <c r="AKA68">
        <v>1</v>
      </c>
      <c r="AKB68">
        <v>0.35494302278985801</v>
      </c>
      <c r="AKC68">
        <v>0.58784961386503998</v>
      </c>
      <c r="AKD68">
        <v>0.258223983118262</v>
      </c>
      <c r="AKE68">
        <v>0.46276916311087002</v>
      </c>
      <c r="AKF68">
        <v>0.59982383136921702</v>
      </c>
      <c r="AKG68">
        <v>0.390262967879908</v>
      </c>
      <c r="AKH68">
        <v>0.49696912883565197</v>
      </c>
      <c r="AKI68">
        <v>0.15</v>
      </c>
      <c r="AKJ68">
        <v>0.35007518675374599</v>
      </c>
      <c r="AKK68">
        <v>0.32637266437298001</v>
      </c>
      <c r="AKL68">
        <v>0.50824153440484798</v>
      </c>
      <c r="AKM68">
        <v>0.49254345062203198</v>
      </c>
      <c r="AKN68">
        <v>0.44628180868123601</v>
      </c>
      <c r="AKO68">
        <v>0.48862584404220299</v>
      </c>
    </row>
    <row r="69" spans="1:977" x14ac:dyDescent="0.25">
      <c r="A69">
        <v>73</v>
      </c>
      <c r="B69" t="s">
        <v>1192</v>
      </c>
      <c r="C69" t="s">
        <v>1193</v>
      </c>
      <c r="D69" t="s">
        <v>1194</v>
      </c>
      <c r="F69" t="s">
        <v>1195</v>
      </c>
      <c r="G69" t="s">
        <v>1196</v>
      </c>
      <c r="H69" t="s">
        <v>981</v>
      </c>
      <c r="I69" t="s">
        <v>1197</v>
      </c>
      <c r="J69" t="s">
        <v>983</v>
      </c>
      <c r="K69" t="s">
        <v>1198</v>
      </c>
      <c r="P69" t="s">
        <v>985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0.66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0.6</v>
      </c>
      <c r="AO69">
        <v>1</v>
      </c>
      <c r="AP69">
        <v>0.71666666666666701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0.66666666666666696</v>
      </c>
      <c r="BA69">
        <v>1</v>
      </c>
      <c r="BB69">
        <v>0.78749999999999998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0.75</v>
      </c>
      <c r="BL69">
        <v>1</v>
      </c>
      <c r="BM69">
        <v>0.32500000000000001</v>
      </c>
      <c r="BN69">
        <v>1</v>
      </c>
      <c r="BO69">
        <v>1</v>
      </c>
      <c r="BP69">
        <v>0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0.5</v>
      </c>
      <c r="BW69">
        <v>0.5</v>
      </c>
      <c r="BX69">
        <v>0.36</v>
      </c>
      <c r="BY69">
        <v>1</v>
      </c>
      <c r="BZ69">
        <v>0</v>
      </c>
      <c r="CA69">
        <v>1</v>
      </c>
      <c r="CB69">
        <v>1</v>
      </c>
      <c r="CC69">
        <v>0</v>
      </c>
      <c r="CD69">
        <v>0.6</v>
      </c>
      <c r="CE69">
        <v>0.5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0.71666666666666701</v>
      </c>
      <c r="CM69">
        <v>1</v>
      </c>
      <c r="CN69">
        <v>0</v>
      </c>
      <c r="CO69">
        <v>1</v>
      </c>
      <c r="CP69">
        <v>0.66666666666666696</v>
      </c>
      <c r="CQ69">
        <v>1</v>
      </c>
      <c r="CR69">
        <v>0.3</v>
      </c>
      <c r="CS69">
        <v>1</v>
      </c>
      <c r="CT69">
        <v>1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0.42857142857142899</v>
      </c>
      <c r="DA69">
        <v>0.5</v>
      </c>
      <c r="DB69">
        <v>0.3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0</v>
      </c>
      <c r="DJ69">
        <v>0.42857142857142899</v>
      </c>
      <c r="DK69">
        <v>0.5</v>
      </c>
      <c r="DL69">
        <v>0.20833333333333301</v>
      </c>
      <c r="DM69">
        <v>1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0.16666666666666699</v>
      </c>
      <c r="DT69">
        <v>0.5</v>
      </c>
      <c r="DU69">
        <v>0.15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0.15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0.905555555555556</v>
      </c>
      <c r="GI69">
        <v>1</v>
      </c>
      <c r="GJ69">
        <v>1</v>
      </c>
      <c r="GK69">
        <v>1</v>
      </c>
      <c r="GL69">
        <v>0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0.88888888888888895</v>
      </c>
      <c r="GS69">
        <v>1</v>
      </c>
      <c r="GT69">
        <v>0.3</v>
      </c>
      <c r="GU69">
        <v>0</v>
      </c>
      <c r="GV69">
        <v>1</v>
      </c>
      <c r="GW69">
        <v>0</v>
      </c>
      <c r="GX69">
        <v>1</v>
      </c>
      <c r="GY69">
        <v>1</v>
      </c>
      <c r="GZ69">
        <v>0</v>
      </c>
      <c r="HA69">
        <v>0</v>
      </c>
      <c r="HB69">
        <v>0.42857142857142899</v>
      </c>
      <c r="HC69">
        <v>0.5</v>
      </c>
      <c r="HD69">
        <v>0.71666666666666701</v>
      </c>
      <c r="HE69">
        <v>1</v>
      </c>
      <c r="HF69">
        <v>1</v>
      </c>
      <c r="HG69">
        <v>1</v>
      </c>
      <c r="HH69">
        <v>1</v>
      </c>
      <c r="HI69">
        <v>0</v>
      </c>
      <c r="HJ69">
        <v>0</v>
      </c>
      <c r="HK69">
        <v>0.66666666666666696</v>
      </c>
      <c r="HL69">
        <v>1</v>
      </c>
      <c r="HM69">
        <v>0.66</v>
      </c>
      <c r="HN69">
        <v>1</v>
      </c>
      <c r="HO69">
        <v>1</v>
      </c>
      <c r="HP69">
        <v>1</v>
      </c>
      <c r="HQ69">
        <v>0</v>
      </c>
      <c r="HR69">
        <v>0</v>
      </c>
      <c r="HS69">
        <v>0.6</v>
      </c>
      <c r="HT69">
        <v>1</v>
      </c>
      <c r="HU69">
        <v>0.49</v>
      </c>
      <c r="HV69">
        <v>1</v>
      </c>
      <c r="HW69">
        <v>1</v>
      </c>
      <c r="HX69">
        <v>0</v>
      </c>
      <c r="HY69">
        <v>0</v>
      </c>
      <c r="HZ69">
        <v>0</v>
      </c>
      <c r="IA69">
        <v>0.4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0.5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0.5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0.15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0.5</v>
      </c>
      <c r="JM69">
        <v>0.15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0.5</v>
      </c>
      <c r="JT69">
        <v>0.85833333333333295</v>
      </c>
      <c r="JU69">
        <v>1</v>
      </c>
      <c r="JV69">
        <v>1</v>
      </c>
      <c r="JW69">
        <v>1</v>
      </c>
      <c r="JX69">
        <v>1</v>
      </c>
      <c r="JY69">
        <v>0</v>
      </c>
      <c r="JZ69">
        <v>1</v>
      </c>
      <c r="KA69">
        <v>0.83333333333333304</v>
      </c>
      <c r="KB69">
        <v>1</v>
      </c>
      <c r="KC69">
        <v>0.15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0.63571428571428601</v>
      </c>
      <c r="KN69">
        <v>1</v>
      </c>
      <c r="KO69">
        <v>1</v>
      </c>
      <c r="KP69">
        <v>1</v>
      </c>
      <c r="KQ69">
        <v>0</v>
      </c>
      <c r="KR69">
        <v>1</v>
      </c>
      <c r="KS69">
        <v>0</v>
      </c>
      <c r="KT69">
        <v>0</v>
      </c>
      <c r="KU69">
        <v>0.57142857142857095</v>
      </c>
      <c r="KV69">
        <v>1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0.5</v>
      </c>
      <c r="LJ69">
        <v>0.89375000000000004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0</v>
      </c>
      <c r="LQ69">
        <v>1</v>
      </c>
      <c r="LR69">
        <v>1</v>
      </c>
      <c r="LS69">
        <v>0.875</v>
      </c>
      <c r="LT69">
        <v>1</v>
      </c>
      <c r="LU69">
        <v>0.878571428571429</v>
      </c>
      <c r="LV69">
        <v>1</v>
      </c>
      <c r="LW69">
        <v>1</v>
      </c>
      <c r="LX69">
        <v>1</v>
      </c>
      <c r="LY69">
        <v>0</v>
      </c>
      <c r="LZ69">
        <v>1</v>
      </c>
      <c r="MA69">
        <v>1</v>
      </c>
      <c r="MB69">
        <v>1</v>
      </c>
      <c r="MC69">
        <v>0.85714285714285698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0.15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1</v>
      </c>
      <c r="ND69">
        <v>0.15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0.15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0.15</v>
      </c>
      <c r="NS69">
        <v>0</v>
      </c>
      <c r="NT69">
        <v>0</v>
      </c>
      <c r="NU69">
        <v>0</v>
      </c>
      <c r="NV69">
        <v>0</v>
      </c>
      <c r="NW69">
        <v>0.15</v>
      </c>
      <c r="NX69">
        <v>0</v>
      </c>
      <c r="NY69">
        <v>0</v>
      </c>
      <c r="NZ69">
        <v>0</v>
      </c>
      <c r="OA69">
        <v>0</v>
      </c>
      <c r="OB69">
        <v>0.15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0.71666666666666701</v>
      </c>
      <c r="OK69">
        <v>1</v>
      </c>
      <c r="OL69">
        <v>1</v>
      </c>
      <c r="OM69">
        <v>1</v>
      </c>
      <c r="ON69">
        <v>1</v>
      </c>
      <c r="OO69">
        <v>0</v>
      </c>
      <c r="OP69">
        <v>0</v>
      </c>
      <c r="OQ69">
        <v>0.66666666666666696</v>
      </c>
      <c r="OR69">
        <v>1</v>
      </c>
      <c r="OS69">
        <v>0.66</v>
      </c>
      <c r="OT69">
        <v>1</v>
      </c>
      <c r="OU69">
        <v>1</v>
      </c>
      <c r="OV69">
        <v>1</v>
      </c>
      <c r="OW69">
        <v>0</v>
      </c>
      <c r="OX69">
        <v>0</v>
      </c>
      <c r="OY69">
        <v>0.6</v>
      </c>
      <c r="OZ69">
        <v>1</v>
      </c>
      <c r="PA69">
        <v>0.25</v>
      </c>
      <c r="PB69">
        <v>1</v>
      </c>
      <c r="PC69">
        <v>0</v>
      </c>
      <c r="PD69">
        <v>1</v>
      </c>
      <c r="PE69">
        <v>0</v>
      </c>
      <c r="PF69">
        <v>0</v>
      </c>
      <c r="PG69">
        <v>0</v>
      </c>
      <c r="PH69">
        <v>0</v>
      </c>
      <c r="PI69">
        <v>0.28571428571428598</v>
      </c>
      <c r="PJ69">
        <v>0.5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0.66</v>
      </c>
      <c r="QC69">
        <v>1</v>
      </c>
      <c r="QD69">
        <v>1</v>
      </c>
      <c r="QE69">
        <v>0</v>
      </c>
      <c r="QF69">
        <v>0</v>
      </c>
      <c r="QG69">
        <v>1</v>
      </c>
      <c r="QH69">
        <v>0.6</v>
      </c>
      <c r="QI69">
        <v>1</v>
      </c>
      <c r="QJ69">
        <v>0.43</v>
      </c>
      <c r="QK69">
        <v>1</v>
      </c>
      <c r="QL69">
        <v>1</v>
      </c>
      <c r="QM69">
        <v>1</v>
      </c>
      <c r="QN69">
        <v>1</v>
      </c>
      <c r="QO69">
        <v>0</v>
      </c>
      <c r="QP69">
        <v>0.8</v>
      </c>
      <c r="QQ69">
        <v>0.5</v>
      </c>
      <c r="QR69">
        <v>0</v>
      </c>
      <c r="QS69">
        <v>0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0.78749999999999998</v>
      </c>
      <c r="RS69">
        <v>1</v>
      </c>
      <c r="RT69">
        <v>1</v>
      </c>
      <c r="RU69">
        <v>1</v>
      </c>
      <c r="RV69">
        <v>0</v>
      </c>
      <c r="RW69">
        <v>0.75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0.83</v>
      </c>
      <c r="SJ69">
        <v>1</v>
      </c>
      <c r="SK69">
        <v>1</v>
      </c>
      <c r="SL69">
        <v>1</v>
      </c>
      <c r="SM69">
        <v>1</v>
      </c>
      <c r="SN69">
        <v>0</v>
      </c>
      <c r="SO69">
        <v>0.8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0.57499999999999996</v>
      </c>
      <c r="SZ69">
        <v>1</v>
      </c>
      <c r="TA69">
        <v>1</v>
      </c>
      <c r="TB69">
        <v>0</v>
      </c>
      <c r="TC69">
        <v>0</v>
      </c>
      <c r="TD69">
        <v>0.5</v>
      </c>
      <c r="TE69">
        <v>1</v>
      </c>
      <c r="TF69">
        <v>1</v>
      </c>
      <c r="TG69">
        <v>0.71666666666666701</v>
      </c>
      <c r="TH69">
        <v>0</v>
      </c>
      <c r="TI69">
        <v>1</v>
      </c>
      <c r="TJ69">
        <v>1</v>
      </c>
      <c r="TK69">
        <v>0.66666666666666696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0.71666666666666701</v>
      </c>
      <c r="TZ69">
        <v>1</v>
      </c>
      <c r="UA69">
        <v>1</v>
      </c>
      <c r="UB69">
        <v>1</v>
      </c>
      <c r="UC69">
        <v>1</v>
      </c>
      <c r="UD69">
        <v>0</v>
      </c>
      <c r="UE69">
        <v>0</v>
      </c>
      <c r="UF69">
        <v>0.66666666666666696</v>
      </c>
      <c r="UG69">
        <v>1</v>
      </c>
      <c r="UH69">
        <v>0.75714285714285701</v>
      </c>
      <c r="UI69">
        <v>1</v>
      </c>
      <c r="UJ69">
        <v>0</v>
      </c>
      <c r="UK69">
        <v>1</v>
      </c>
      <c r="UL69">
        <v>1</v>
      </c>
      <c r="UM69">
        <v>1</v>
      </c>
      <c r="UN69">
        <v>1</v>
      </c>
      <c r="UO69">
        <v>0</v>
      </c>
      <c r="UP69">
        <v>0.71428571428571397</v>
      </c>
      <c r="UQ69">
        <v>1</v>
      </c>
      <c r="UR69">
        <v>0.38333333333333303</v>
      </c>
      <c r="US69">
        <v>1</v>
      </c>
      <c r="UT69">
        <v>0</v>
      </c>
      <c r="UU69">
        <v>1</v>
      </c>
      <c r="UV69">
        <v>0.66666666666666696</v>
      </c>
      <c r="UW69">
        <v>0.5</v>
      </c>
      <c r="UX69">
        <v>0.19375000000000001</v>
      </c>
      <c r="UY69">
        <v>0</v>
      </c>
      <c r="UZ69">
        <v>0</v>
      </c>
      <c r="VA69">
        <v>1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0.125</v>
      </c>
      <c r="VH69">
        <v>0.5</v>
      </c>
      <c r="VI69">
        <v>0.15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0.49</v>
      </c>
      <c r="VS69">
        <v>0</v>
      </c>
      <c r="VT69">
        <v>0</v>
      </c>
      <c r="VU69">
        <v>1</v>
      </c>
      <c r="VV69">
        <v>1</v>
      </c>
      <c r="VW69">
        <v>0</v>
      </c>
      <c r="VX69">
        <v>0.4</v>
      </c>
      <c r="VY69">
        <v>1</v>
      </c>
      <c r="VZ69">
        <v>0.266666666666667</v>
      </c>
      <c r="WA69">
        <v>1</v>
      </c>
      <c r="WB69">
        <v>0</v>
      </c>
      <c r="WC69">
        <v>1</v>
      </c>
      <c r="WD69">
        <v>0</v>
      </c>
      <c r="WE69">
        <v>0</v>
      </c>
      <c r="WF69">
        <v>0</v>
      </c>
      <c r="WG69">
        <v>0.33333333333333298</v>
      </c>
      <c r="WH69">
        <v>0.5</v>
      </c>
      <c r="WI69">
        <v>0.05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0.05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0.05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0.57499999999999996</v>
      </c>
      <c r="XI69">
        <v>0</v>
      </c>
      <c r="XJ69">
        <v>0</v>
      </c>
      <c r="XK69">
        <v>1</v>
      </c>
      <c r="XL69">
        <v>1</v>
      </c>
      <c r="XM69">
        <v>0.5</v>
      </c>
      <c r="XN69">
        <v>1</v>
      </c>
      <c r="XO69">
        <v>0.05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0.05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0.71666666666666701</v>
      </c>
      <c r="YG69">
        <v>1</v>
      </c>
      <c r="YH69">
        <v>1</v>
      </c>
      <c r="YI69">
        <v>0</v>
      </c>
      <c r="YJ69">
        <v>1</v>
      </c>
      <c r="YK69">
        <v>0</v>
      </c>
      <c r="YL69">
        <v>1</v>
      </c>
      <c r="YM69">
        <v>0.66666666666666696</v>
      </c>
      <c r="YN69">
        <v>1</v>
      </c>
      <c r="YO69">
        <v>0.25</v>
      </c>
      <c r="YP69">
        <v>1</v>
      </c>
      <c r="YQ69">
        <v>1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0.28571428571428598</v>
      </c>
      <c r="YX69">
        <v>0.5</v>
      </c>
      <c r="YY69">
        <v>0.05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0.85833333333333295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0</v>
      </c>
      <c r="ZS69">
        <v>0.83333333333333304</v>
      </c>
      <c r="ZT69">
        <v>1</v>
      </c>
      <c r="ZU69">
        <v>0.84545454545454501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0</v>
      </c>
      <c r="AAF69">
        <v>0</v>
      </c>
      <c r="AAG69">
        <v>0.81818181818181801</v>
      </c>
      <c r="AAH69">
        <v>1</v>
      </c>
      <c r="AAI69">
        <v>0.64583333333333304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0</v>
      </c>
      <c r="AAQ69">
        <v>0</v>
      </c>
      <c r="AAR69">
        <v>1</v>
      </c>
      <c r="AAS69">
        <v>0</v>
      </c>
      <c r="AAT69">
        <v>0</v>
      </c>
      <c r="AAU69">
        <v>0</v>
      </c>
      <c r="AAV69">
        <v>0.58333333333333304</v>
      </c>
      <c r="AAW69">
        <v>1</v>
      </c>
      <c r="AAX69">
        <v>0.66</v>
      </c>
      <c r="AAY69">
        <v>1</v>
      </c>
      <c r="AAZ69">
        <v>1</v>
      </c>
      <c r="ABA69">
        <v>1</v>
      </c>
      <c r="ABB69">
        <v>0</v>
      </c>
      <c r="ABC69">
        <v>0</v>
      </c>
      <c r="ABD69">
        <v>0.6</v>
      </c>
      <c r="ABE69">
        <v>1</v>
      </c>
      <c r="ABF69">
        <v>0.28999999999999998</v>
      </c>
      <c r="ABG69">
        <v>1</v>
      </c>
      <c r="ABH69">
        <v>1</v>
      </c>
      <c r="ABI69">
        <v>0</v>
      </c>
      <c r="ABJ69">
        <v>0</v>
      </c>
      <c r="ABK69">
        <v>0</v>
      </c>
      <c r="ABL69">
        <v>0.4</v>
      </c>
      <c r="ABM69">
        <v>0.5</v>
      </c>
      <c r="ABN69">
        <v>0.36</v>
      </c>
      <c r="ABO69">
        <v>1</v>
      </c>
      <c r="ABP69">
        <v>0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0</v>
      </c>
      <c r="ABW69">
        <v>0</v>
      </c>
      <c r="ABX69">
        <v>0</v>
      </c>
      <c r="ABY69">
        <v>0.6</v>
      </c>
      <c r="ABZ69">
        <v>0.5</v>
      </c>
      <c r="ACA69">
        <v>0.28999999999999998</v>
      </c>
      <c r="ACB69">
        <v>0</v>
      </c>
      <c r="ACC69">
        <v>1</v>
      </c>
      <c r="ACD69">
        <v>1</v>
      </c>
      <c r="ACE69">
        <v>0</v>
      </c>
      <c r="ACF69">
        <v>0</v>
      </c>
      <c r="ACG69">
        <v>0.4</v>
      </c>
      <c r="ACH69">
        <v>0.5</v>
      </c>
      <c r="ACI69">
        <v>0.3</v>
      </c>
      <c r="ACJ69">
        <v>0</v>
      </c>
      <c r="ACK69">
        <v>0</v>
      </c>
      <c r="ACL69">
        <v>1</v>
      </c>
      <c r="ACM69">
        <v>1</v>
      </c>
      <c r="ACN69">
        <v>0</v>
      </c>
      <c r="ACO69">
        <v>1</v>
      </c>
      <c r="ACP69">
        <v>0</v>
      </c>
      <c r="ACQ69">
        <v>0.42857142857142899</v>
      </c>
      <c r="ACR69">
        <v>0.5</v>
      </c>
      <c r="ACS69">
        <v>0.266666666666667</v>
      </c>
      <c r="ACT69">
        <v>0</v>
      </c>
      <c r="ACU69">
        <v>0</v>
      </c>
      <c r="ACV69">
        <v>1</v>
      </c>
      <c r="ACW69">
        <v>0.33333333333333298</v>
      </c>
      <c r="ACX69">
        <v>0.5</v>
      </c>
      <c r="ACY69">
        <v>0.83</v>
      </c>
      <c r="ACZ69">
        <v>1</v>
      </c>
      <c r="ADA69">
        <v>1</v>
      </c>
      <c r="ADB69">
        <v>1</v>
      </c>
      <c r="ADC69">
        <v>1</v>
      </c>
      <c r="ADD69">
        <v>0</v>
      </c>
      <c r="ADE69">
        <v>0.8</v>
      </c>
      <c r="ADF69">
        <v>1</v>
      </c>
      <c r="ADG69">
        <v>0.41249999999999998</v>
      </c>
      <c r="ADH69">
        <v>1</v>
      </c>
      <c r="ADI69">
        <v>1</v>
      </c>
      <c r="ADJ69">
        <v>1</v>
      </c>
      <c r="ADK69">
        <v>0</v>
      </c>
      <c r="ADL69">
        <v>0.75</v>
      </c>
      <c r="ADM69">
        <v>0.5</v>
      </c>
      <c r="ADN69">
        <v>0.41249999999999998</v>
      </c>
      <c r="ADO69">
        <v>1</v>
      </c>
      <c r="ADP69">
        <v>1</v>
      </c>
      <c r="ADQ69">
        <v>1</v>
      </c>
      <c r="ADR69">
        <v>0</v>
      </c>
      <c r="ADS69">
        <v>0.75</v>
      </c>
      <c r="ADT69">
        <v>0.5</v>
      </c>
      <c r="ADU69">
        <v>0.22</v>
      </c>
      <c r="ADV69">
        <v>1</v>
      </c>
      <c r="ADW69">
        <v>0</v>
      </c>
      <c r="ADX69">
        <v>0</v>
      </c>
      <c r="ADY69">
        <v>0</v>
      </c>
      <c r="ADZ69">
        <v>0</v>
      </c>
      <c r="AEA69">
        <v>0.2</v>
      </c>
      <c r="AEB69">
        <v>0.5</v>
      </c>
      <c r="AEC69">
        <v>0.75714285714285701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0</v>
      </c>
      <c r="AEJ69">
        <v>0</v>
      </c>
      <c r="AEK69">
        <v>0.71428571428571397</v>
      </c>
      <c r="AEL69">
        <v>1</v>
      </c>
      <c r="AEM69">
        <v>0.4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0</v>
      </c>
      <c r="AET69">
        <v>0</v>
      </c>
      <c r="AEU69">
        <v>0.71428571428571397</v>
      </c>
      <c r="AEV69">
        <v>0.5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0.71666666666666701</v>
      </c>
      <c r="AFO69">
        <v>1</v>
      </c>
      <c r="AFP69">
        <v>1</v>
      </c>
      <c r="AFQ69">
        <v>0</v>
      </c>
      <c r="AFR69">
        <v>0.66666666666666696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0.25</v>
      </c>
      <c r="AGM69">
        <v>1</v>
      </c>
      <c r="AGN69">
        <v>0</v>
      </c>
      <c r="AGO69">
        <v>0</v>
      </c>
      <c r="AGP69">
        <v>0</v>
      </c>
      <c r="AGQ69">
        <v>0</v>
      </c>
      <c r="AGR69">
        <v>1</v>
      </c>
      <c r="AGS69">
        <v>0</v>
      </c>
      <c r="AGT69">
        <v>0.28571428571428598</v>
      </c>
      <c r="AGU69">
        <v>0.5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0.745</v>
      </c>
      <c r="AHG69">
        <v>1</v>
      </c>
      <c r="AHH69">
        <v>1</v>
      </c>
      <c r="AHI69">
        <v>1</v>
      </c>
      <c r="AHJ69">
        <v>0</v>
      </c>
      <c r="AHK69">
        <v>1</v>
      </c>
      <c r="AHL69">
        <v>0</v>
      </c>
      <c r="AHM69">
        <v>1</v>
      </c>
      <c r="AHN69">
        <v>0</v>
      </c>
      <c r="AHO69">
        <v>1</v>
      </c>
      <c r="AHP69">
        <v>1</v>
      </c>
      <c r="AHQ69">
        <v>0.7</v>
      </c>
      <c r="AHR69">
        <v>1</v>
      </c>
      <c r="AHS69">
        <v>0.57499999999999996</v>
      </c>
      <c r="AHT69">
        <v>1</v>
      </c>
      <c r="AHU69">
        <v>0</v>
      </c>
      <c r="AHV69">
        <v>0</v>
      </c>
      <c r="AHW69">
        <v>1</v>
      </c>
      <c r="AHX69">
        <v>1</v>
      </c>
      <c r="AHY69">
        <v>0</v>
      </c>
      <c r="AHZ69">
        <v>0.5</v>
      </c>
      <c r="AIA69">
        <v>1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1</v>
      </c>
      <c r="AII69">
        <v>0.62926536310846004</v>
      </c>
      <c r="AIJ69">
        <v>0.70976917984577703</v>
      </c>
      <c r="AIK69">
        <v>0.22619546570871801</v>
      </c>
      <c r="AIL69">
        <v>1</v>
      </c>
      <c r="AIM69">
        <v>0.76134456153305696</v>
      </c>
      <c r="AIN69">
        <v>0.71471586003403698</v>
      </c>
      <c r="AIO69">
        <v>0.53055327621300397</v>
      </c>
      <c r="AIP69">
        <v>0.55120869938263495</v>
      </c>
      <c r="AIQ69">
        <v>0.69581616482191699</v>
      </c>
      <c r="AIR69">
        <v>4.98668427449016E-2</v>
      </c>
      <c r="AIS69">
        <v>0.15</v>
      </c>
      <c r="AIT69">
        <v>0.50635290430117996</v>
      </c>
      <c r="AIU69">
        <v>0.227231376824645</v>
      </c>
      <c r="AIV69">
        <v>0.36524537141760299</v>
      </c>
      <c r="AIW69">
        <v>0</v>
      </c>
      <c r="AIX69">
        <v>0.91839720903692601</v>
      </c>
      <c r="AIY69">
        <v>0.84757416536376995</v>
      </c>
      <c r="AIZ69">
        <v>1</v>
      </c>
      <c r="AJA69">
        <v>0.76035453167668299</v>
      </c>
      <c r="AJB69">
        <v>0.54525150713450499</v>
      </c>
      <c r="AJC69">
        <v>0.59263494524600302</v>
      </c>
      <c r="AJD69">
        <v>0.39957360289711402</v>
      </c>
      <c r="AJE69">
        <v>0.905555555555556</v>
      </c>
      <c r="AJF69">
        <v>0.27955519563525</v>
      </c>
      <c r="AJG69">
        <v>0.40036131826358901</v>
      </c>
      <c r="AJH69">
        <v>0.73630527046592198</v>
      </c>
      <c r="AJI69">
        <v>0.29670382297163</v>
      </c>
      <c r="AJJ69">
        <v>0.266666666666667</v>
      </c>
      <c r="AJK69">
        <v>0.17478403153139399</v>
      </c>
      <c r="AJL69">
        <v>0.20562429516540001</v>
      </c>
      <c r="AJM69">
        <v>0.46029172406714502</v>
      </c>
      <c r="AJN69">
        <v>0.64583333333333304</v>
      </c>
      <c r="AJO69">
        <v>0.66</v>
      </c>
      <c r="AJP69">
        <v>0.510965570947575</v>
      </c>
      <c r="AJQ69">
        <v>0.52561577246090296</v>
      </c>
      <c r="AJR69">
        <v>0.28520639719469998</v>
      </c>
      <c r="AJS69">
        <v>0.379645332518738</v>
      </c>
      <c r="AJT69">
        <v>0.48027621993418701</v>
      </c>
      <c r="AJU69">
        <v>0.50112680060614501</v>
      </c>
      <c r="AJV69">
        <v>0.32937190082072398</v>
      </c>
      <c r="AJW69">
        <v>0.28672428122638699</v>
      </c>
      <c r="AJX69">
        <v>0.42153812427576698</v>
      </c>
      <c r="AJY69">
        <v>0.56648745997869299</v>
      </c>
      <c r="AJZ69">
        <v>0.58469508154648397</v>
      </c>
      <c r="AKA69">
        <v>1</v>
      </c>
      <c r="AKB69">
        <v>0.31290692119910202</v>
      </c>
      <c r="AKC69">
        <v>0.450464486988987</v>
      </c>
      <c r="AKD69">
        <v>0.23116798733869701</v>
      </c>
      <c r="AKE69">
        <v>0.36730228567571399</v>
      </c>
      <c r="AKF69">
        <v>0.77191605913226902</v>
      </c>
      <c r="AKG69">
        <v>0.47230505160681702</v>
      </c>
      <c r="AKH69">
        <v>0.62486378734019299</v>
      </c>
      <c r="AKI69">
        <v>0.44538320883118299</v>
      </c>
      <c r="AKJ69">
        <v>0.548202363805951</v>
      </c>
      <c r="AKK69">
        <v>0.78316625497807402</v>
      </c>
      <c r="AKL69">
        <v>0.67520122444353303</v>
      </c>
      <c r="AKM69">
        <v>0.42052092667621799</v>
      </c>
      <c r="AKN69">
        <v>0.614352508615848</v>
      </c>
      <c r="AKO69">
        <v>0.54053822204781699</v>
      </c>
    </row>
    <row r="70" spans="1:977" x14ac:dyDescent="0.25">
      <c r="A70">
        <v>75</v>
      </c>
      <c r="B70" t="s">
        <v>1199</v>
      </c>
      <c r="C70" t="s">
        <v>1200</v>
      </c>
      <c r="D70" t="s">
        <v>1201</v>
      </c>
      <c r="F70" t="s">
        <v>1202</v>
      </c>
      <c r="G70" t="s">
        <v>1203</v>
      </c>
      <c r="H70" t="s">
        <v>1204</v>
      </c>
      <c r="I70" t="s">
        <v>1197</v>
      </c>
      <c r="J70" t="s">
        <v>1205</v>
      </c>
      <c r="K70" t="s">
        <v>1198</v>
      </c>
      <c r="P70" t="s">
        <v>985</v>
      </c>
      <c r="R70">
        <v>0.85833333333333295</v>
      </c>
      <c r="S70">
        <v>1</v>
      </c>
      <c r="T70">
        <v>1</v>
      </c>
      <c r="U70">
        <v>1</v>
      </c>
      <c r="V70">
        <v>1</v>
      </c>
      <c r="W70">
        <v>1</v>
      </c>
      <c r="X70">
        <v>0</v>
      </c>
      <c r="Y70">
        <v>0.83333333333333304</v>
      </c>
      <c r="Z70">
        <v>1</v>
      </c>
      <c r="AA70">
        <v>0.57499999999999996</v>
      </c>
      <c r="AB70">
        <v>1</v>
      </c>
      <c r="AC70">
        <v>1</v>
      </c>
      <c r="AD70">
        <v>0</v>
      </c>
      <c r="AE70">
        <v>0</v>
      </c>
      <c r="AF70">
        <v>0.5</v>
      </c>
      <c r="AG70">
        <v>1</v>
      </c>
      <c r="AH70">
        <v>0.66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0.6</v>
      </c>
      <c r="AO70">
        <v>1</v>
      </c>
      <c r="AP70">
        <v>0.71666666666666701</v>
      </c>
      <c r="AQ70">
        <v>1</v>
      </c>
      <c r="AR70">
        <v>1</v>
      </c>
      <c r="AS70">
        <v>0</v>
      </c>
      <c r="AT70">
        <v>1</v>
      </c>
      <c r="AU70">
        <v>1</v>
      </c>
      <c r="AV70">
        <v>0</v>
      </c>
      <c r="AW70">
        <v>1</v>
      </c>
      <c r="AX70">
        <v>0</v>
      </c>
      <c r="AY70">
        <v>1</v>
      </c>
      <c r="AZ70">
        <v>0.66666666666666696</v>
      </c>
      <c r="BA70">
        <v>1</v>
      </c>
      <c r="BB70">
        <v>0.68125000000000002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0.625</v>
      </c>
      <c r="BL70">
        <v>1</v>
      </c>
      <c r="BM70">
        <v>0.89375000000000004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0.875</v>
      </c>
      <c r="BW70">
        <v>1</v>
      </c>
      <c r="BX70">
        <v>0.49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0.4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0.05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0.15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0.15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0.15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0.05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0.71666666666666701</v>
      </c>
      <c r="HE70">
        <v>1</v>
      </c>
      <c r="HF70">
        <v>1</v>
      </c>
      <c r="HG70">
        <v>1</v>
      </c>
      <c r="HH70">
        <v>0</v>
      </c>
      <c r="HI70">
        <v>1</v>
      </c>
      <c r="HJ70">
        <v>0</v>
      </c>
      <c r="HK70">
        <v>0.66666666666666696</v>
      </c>
      <c r="HL70">
        <v>1</v>
      </c>
      <c r="HM70">
        <v>0.66</v>
      </c>
      <c r="HN70">
        <v>1</v>
      </c>
      <c r="HO70">
        <v>1</v>
      </c>
      <c r="HP70">
        <v>1</v>
      </c>
      <c r="HQ70">
        <v>0</v>
      </c>
      <c r="HR70">
        <v>0</v>
      </c>
      <c r="HS70">
        <v>0.6</v>
      </c>
      <c r="HT70">
        <v>1</v>
      </c>
      <c r="HU70">
        <v>0.15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0.15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0.66</v>
      </c>
      <c r="IK70">
        <v>0</v>
      </c>
      <c r="IL70">
        <v>0</v>
      </c>
      <c r="IM70">
        <v>1</v>
      </c>
      <c r="IN70">
        <v>1</v>
      </c>
      <c r="IO70">
        <v>1</v>
      </c>
      <c r="IP70">
        <v>0.6</v>
      </c>
      <c r="IQ70">
        <v>1</v>
      </c>
      <c r="IR70">
        <v>0.23749999999999999</v>
      </c>
      <c r="IS70">
        <v>0</v>
      </c>
      <c r="IT70">
        <v>1</v>
      </c>
      <c r="IU70">
        <v>0</v>
      </c>
      <c r="IV70">
        <v>0</v>
      </c>
      <c r="IW70">
        <v>0.25</v>
      </c>
      <c r="IX70">
        <v>0.5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0.15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0.78749999999999998</v>
      </c>
      <c r="JN70">
        <v>0</v>
      </c>
      <c r="JO70">
        <v>1</v>
      </c>
      <c r="JP70">
        <v>1</v>
      </c>
      <c r="JQ70">
        <v>1</v>
      </c>
      <c r="JR70">
        <v>0.75</v>
      </c>
      <c r="JS70">
        <v>1</v>
      </c>
      <c r="JT70">
        <v>0.85833333333333295</v>
      </c>
      <c r="JU70">
        <v>1</v>
      </c>
      <c r="JV70">
        <v>1</v>
      </c>
      <c r="JW70">
        <v>1</v>
      </c>
      <c r="JX70">
        <v>0</v>
      </c>
      <c r="JY70">
        <v>1</v>
      </c>
      <c r="JZ70">
        <v>1</v>
      </c>
      <c r="KA70">
        <v>0.83333333333333304</v>
      </c>
      <c r="KB70">
        <v>1</v>
      </c>
      <c r="KC70">
        <v>0.15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0.75714285714285701</v>
      </c>
      <c r="KN70">
        <v>1</v>
      </c>
      <c r="KO70">
        <v>1</v>
      </c>
      <c r="KP70">
        <v>1</v>
      </c>
      <c r="KQ70">
        <v>1</v>
      </c>
      <c r="KR70">
        <v>0</v>
      </c>
      <c r="KS70">
        <v>0</v>
      </c>
      <c r="KT70">
        <v>1</v>
      </c>
      <c r="KU70">
        <v>0.71428571428571397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0.78749999999999998</v>
      </c>
      <c r="LK70">
        <v>1</v>
      </c>
      <c r="LL70">
        <v>1</v>
      </c>
      <c r="LM70">
        <v>1</v>
      </c>
      <c r="LN70">
        <v>0</v>
      </c>
      <c r="LO70">
        <v>1</v>
      </c>
      <c r="LP70">
        <v>0</v>
      </c>
      <c r="LQ70">
        <v>1</v>
      </c>
      <c r="LR70">
        <v>1</v>
      </c>
      <c r="LS70">
        <v>0.75</v>
      </c>
      <c r="LT70">
        <v>1</v>
      </c>
      <c r="LU70">
        <v>0.878571428571429</v>
      </c>
      <c r="LV70">
        <v>1</v>
      </c>
      <c r="LW70">
        <v>1</v>
      </c>
      <c r="LX70">
        <v>1</v>
      </c>
      <c r="LY70">
        <v>0</v>
      </c>
      <c r="LZ70">
        <v>1</v>
      </c>
      <c r="MA70">
        <v>1</v>
      </c>
      <c r="MB70">
        <v>1</v>
      </c>
      <c r="MC70">
        <v>0.85714285714285698</v>
      </c>
      <c r="MD70">
        <v>1</v>
      </c>
      <c r="ME70">
        <v>0.63571428571428601</v>
      </c>
      <c r="MF70">
        <v>1</v>
      </c>
      <c r="MG70">
        <v>1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0.57142857142857095</v>
      </c>
      <c r="MN70">
        <v>1</v>
      </c>
      <c r="MO70">
        <v>0.66</v>
      </c>
      <c r="MP70">
        <v>1</v>
      </c>
      <c r="MQ70">
        <v>1</v>
      </c>
      <c r="MR70">
        <v>0</v>
      </c>
      <c r="MS70">
        <v>0</v>
      </c>
      <c r="MT70">
        <v>1</v>
      </c>
      <c r="MU70">
        <v>0.6</v>
      </c>
      <c r="MV70">
        <v>1</v>
      </c>
      <c r="MW70">
        <v>0.15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0.43333333333333302</v>
      </c>
      <c r="NE70">
        <v>0</v>
      </c>
      <c r="NF70">
        <v>0</v>
      </c>
      <c r="NG70">
        <v>1</v>
      </c>
      <c r="NH70">
        <v>0.33333333333333298</v>
      </c>
      <c r="NI70">
        <v>1</v>
      </c>
      <c r="NJ70">
        <v>0.32</v>
      </c>
      <c r="NK70">
        <v>0</v>
      </c>
      <c r="NL70">
        <v>1</v>
      </c>
      <c r="NM70">
        <v>0</v>
      </c>
      <c r="NN70">
        <v>0</v>
      </c>
      <c r="NO70">
        <v>0</v>
      </c>
      <c r="NP70">
        <v>0.2</v>
      </c>
      <c r="NQ70">
        <v>1</v>
      </c>
      <c r="NR70">
        <v>0.15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0.28999999999999998</v>
      </c>
      <c r="OC70">
        <v>1</v>
      </c>
      <c r="OD70">
        <v>1</v>
      </c>
      <c r="OE70">
        <v>0</v>
      </c>
      <c r="OF70">
        <v>0</v>
      </c>
      <c r="OG70">
        <v>0</v>
      </c>
      <c r="OH70">
        <v>0.4</v>
      </c>
      <c r="OI70">
        <v>0.5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0.66</v>
      </c>
      <c r="OT70">
        <v>1</v>
      </c>
      <c r="OU70">
        <v>1</v>
      </c>
      <c r="OV70">
        <v>0</v>
      </c>
      <c r="OW70">
        <v>1</v>
      </c>
      <c r="OX70">
        <v>0</v>
      </c>
      <c r="OY70">
        <v>0.6</v>
      </c>
      <c r="OZ70">
        <v>1</v>
      </c>
      <c r="PA70">
        <v>0.25</v>
      </c>
      <c r="PB70">
        <v>1</v>
      </c>
      <c r="PC70">
        <v>0</v>
      </c>
      <c r="PD70">
        <v>1</v>
      </c>
      <c r="PE70">
        <v>0</v>
      </c>
      <c r="PF70">
        <v>0</v>
      </c>
      <c r="PG70">
        <v>0</v>
      </c>
      <c r="PH70">
        <v>0</v>
      </c>
      <c r="PI70">
        <v>0.28571428571428598</v>
      </c>
      <c r="PJ70">
        <v>0.5</v>
      </c>
      <c r="PK70">
        <v>0.32500000000000001</v>
      </c>
      <c r="PL70">
        <v>1</v>
      </c>
      <c r="PM70">
        <v>0</v>
      </c>
      <c r="PN70">
        <v>1</v>
      </c>
      <c r="PO70">
        <v>0</v>
      </c>
      <c r="PP70">
        <v>1</v>
      </c>
      <c r="PQ70">
        <v>0</v>
      </c>
      <c r="PR70">
        <v>0.5</v>
      </c>
      <c r="PS70">
        <v>0.5</v>
      </c>
      <c r="PT70">
        <v>0.49</v>
      </c>
      <c r="PU70">
        <v>0</v>
      </c>
      <c r="PV70">
        <v>1</v>
      </c>
      <c r="PW70">
        <v>0</v>
      </c>
      <c r="PX70">
        <v>0</v>
      </c>
      <c r="PY70">
        <v>1</v>
      </c>
      <c r="PZ70">
        <v>0.4</v>
      </c>
      <c r="QA70">
        <v>1</v>
      </c>
      <c r="QB70">
        <v>0.49</v>
      </c>
      <c r="QC70">
        <v>1</v>
      </c>
      <c r="QD70">
        <v>1</v>
      </c>
      <c r="QE70">
        <v>0</v>
      </c>
      <c r="QF70">
        <v>0</v>
      </c>
      <c r="QG70">
        <v>0</v>
      </c>
      <c r="QH70">
        <v>0.4</v>
      </c>
      <c r="QI70">
        <v>1</v>
      </c>
      <c r="QJ70">
        <v>0.15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0.5</v>
      </c>
      <c r="QS70">
        <v>0.5</v>
      </c>
      <c r="QT70">
        <v>0.32500000000000001</v>
      </c>
      <c r="QU70">
        <v>1</v>
      </c>
      <c r="QV70">
        <v>0</v>
      </c>
      <c r="QW70">
        <v>1</v>
      </c>
      <c r="QX70">
        <v>0</v>
      </c>
      <c r="QY70">
        <v>0.5</v>
      </c>
      <c r="QZ70">
        <v>0.5</v>
      </c>
      <c r="RA70">
        <v>0</v>
      </c>
      <c r="RB70">
        <v>0.15</v>
      </c>
      <c r="RC70">
        <v>0.15</v>
      </c>
      <c r="RD70">
        <v>0.15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0.23749999999999999</v>
      </c>
      <c r="RK70">
        <v>1</v>
      </c>
      <c r="RL70">
        <v>0</v>
      </c>
      <c r="RM70">
        <v>0</v>
      </c>
      <c r="RN70">
        <v>0</v>
      </c>
      <c r="RO70">
        <v>0.25</v>
      </c>
      <c r="RP70">
        <v>0.5</v>
      </c>
      <c r="RQ70">
        <v>0.15</v>
      </c>
      <c r="RR70">
        <v>0.36249999999999999</v>
      </c>
      <c r="RS70">
        <v>1</v>
      </c>
      <c r="RT70">
        <v>0</v>
      </c>
      <c r="RU70">
        <v>0</v>
      </c>
      <c r="RV70">
        <v>0</v>
      </c>
      <c r="RW70">
        <v>0.25</v>
      </c>
      <c r="RX70">
        <v>1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0.22</v>
      </c>
      <c r="SJ70">
        <v>0</v>
      </c>
      <c r="SK70">
        <v>0</v>
      </c>
      <c r="SL70">
        <v>1</v>
      </c>
      <c r="SM70">
        <v>0</v>
      </c>
      <c r="SN70">
        <v>0</v>
      </c>
      <c r="SO70">
        <v>0.2</v>
      </c>
      <c r="SP70">
        <v>0.5</v>
      </c>
      <c r="SQ70">
        <v>0.28999999999999998</v>
      </c>
      <c r="SR70">
        <v>1</v>
      </c>
      <c r="SS70">
        <v>1</v>
      </c>
      <c r="ST70">
        <v>0</v>
      </c>
      <c r="SU70">
        <v>0</v>
      </c>
      <c r="SV70">
        <v>0</v>
      </c>
      <c r="SW70">
        <v>0.4</v>
      </c>
      <c r="SX70">
        <v>0.5</v>
      </c>
      <c r="SY70">
        <v>0.23749999999999999</v>
      </c>
      <c r="SZ70">
        <v>0</v>
      </c>
      <c r="TA70">
        <v>1</v>
      </c>
      <c r="TB70">
        <v>0</v>
      </c>
      <c r="TC70">
        <v>0</v>
      </c>
      <c r="TD70">
        <v>0.25</v>
      </c>
      <c r="TE70">
        <v>0.5</v>
      </c>
      <c r="TF70">
        <v>0.15</v>
      </c>
      <c r="TG70">
        <v>0.15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1</v>
      </c>
      <c r="TN70">
        <v>0.66</v>
      </c>
      <c r="TO70">
        <v>1</v>
      </c>
      <c r="TP70">
        <v>0</v>
      </c>
      <c r="TQ70">
        <v>0</v>
      </c>
      <c r="TR70">
        <v>1</v>
      </c>
      <c r="TS70">
        <v>1</v>
      </c>
      <c r="TT70">
        <v>0.6</v>
      </c>
      <c r="TU70">
        <v>1</v>
      </c>
      <c r="TV70">
        <v>1</v>
      </c>
      <c r="TW70">
        <v>0.15</v>
      </c>
      <c r="TX70">
        <v>0.15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0.15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0.05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0.83</v>
      </c>
      <c r="VS70">
        <v>1</v>
      </c>
      <c r="VT70">
        <v>1</v>
      </c>
      <c r="VU70">
        <v>1</v>
      </c>
      <c r="VV70">
        <v>1</v>
      </c>
      <c r="VW70">
        <v>0</v>
      </c>
      <c r="VX70">
        <v>0.8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0.15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0.15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0.15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0.05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0.15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0.92272727272727295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0</v>
      </c>
      <c r="AAG70">
        <v>0.90909090909090895</v>
      </c>
      <c r="AAH70">
        <v>1</v>
      </c>
      <c r="AAI70">
        <v>0.92916666666666703</v>
      </c>
      <c r="AAJ70">
        <v>0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0.91666666666666696</v>
      </c>
      <c r="AAW70">
        <v>1</v>
      </c>
      <c r="AAX70">
        <v>0.83</v>
      </c>
      <c r="AAY70">
        <v>1</v>
      </c>
      <c r="AAZ70">
        <v>1</v>
      </c>
      <c r="ABA70">
        <v>0</v>
      </c>
      <c r="ABB70">
        <v>1</v>
      </c>
      <c r="ABC70">
        <v>1</v>
      </c>
      <c r="ABD70">
        <v>0.8</v>
      </c>
      <c r="ABE70">
        <v>1</v>
      </c>
      <c r="ABF70">
        <v>0.83</v>
      </c>
      <c r="ABG70">
        <v>1</v>
      </c>
      <c r="ABH70">
        <v>1</v>
      </c>
      <c r="ABI70">
        <v>1</v>
      </c>
      <c r="ABJ70">
        <v>0</v>
      </c>
      <c r="ABK70">
        <v>1</v>
      </c>
      <c r="ABL70">
        <v>0.8</v>
      </c>
      <c r="ABM70">
        <v>1</v>
      </c>
      <c r="ABN70">
        <v>0.57499999999999996</v>
      </c>
      <c r="ABO70">
        <v>1</v>
      </c>
      <c r="ABP70">
        <v>0</v>
      </c>
      <c r="ABQ70">
        <v>1</v>
      </c>
      <c r="ABR70">
        <v>1</v>
      </c>
      <c r="ABS70">
        <v>1</v>
      </c>
      <c r="ABT70">
        <v>1</v>
      </c>
      <c r="ABU70">
        <v>0</v>
      </c>
      <c r="ABV70">
        <v>0</v>
      </c>
      <c r="ABW70">
        <v>0</v>
      </c>
      <c r="ABX70">
        <v>0</v>
      </c>
      <c r="ABY70">
        <v>0.5</v>
      </c>
      <c r="ABZ70">
        <v>1</v>
      </c>
      <c r="ACA70">
        <v>0.15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0.15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1</v>
      </c>
      <c r="ADA70">
        <v>1</v>
      </c>
      <c r="ADB70">
        <v>0</v>
      </c>
      <c r="ADC70">
        <v>1</v>
      </c>
      <c r="ADD70">
        <v>0</v>
      </c>
      <c r="ADE70">
        <v>0</v>
      </c>
      <c r="ADF70">
        <v>1</v>
      </c>
      <c r="ADG70">
        <v>0.5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0.5</v>
      </c>
      <c r="ADN70">
        <v>0.15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0.66</v>
      </c>
      <c r="ADV70">
        <v>1</v>
      </c>
      <c r="ADW70">
        <v>0</v>
      </c>
      <c r="ADX70">
        <v>0</v>
      </c>
      <c r="ADY70">
        <v>1</v>
      </c>
      <c r="ADZ70">
        <v>1</v>
      </c>
      <c r="AEA70">
        <v>0.6</v>
      </c>
      <c r="AEB70">
        <v>1</v>
      </c>
      <c r="AEC70">
        <v>0.15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0.15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0.15</v>
      </c>
      <c r="AFJ70">
        <v>0</v>
      </c>
      <c r="AFK70">
        <v>0</v>
      </c>
      <c r="AFL70">
        <v>0</v>
      </c>
      <c r="AFM70">
        <v>0</v>
      </c>
      <c r="AFN70">
        <v>0.71666666666666701</v>
      </c>
      <c r="AFO70">
        <v>1</v>
      </c>
      <c r="AFP70">
        <v>1</v>
      </c>
      <c r="AFQ70">
        <v>0</v>
      </c>
      <c r="AFR70">
        <v>0.66666666666666696</v>
      </c>
      <c r="AFS70">
        <v>1</v>
      </c>
      <c r="AFT70">
        <v>0.5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0.5</v>
      </c>
      <c r="AGB70">
        <v>0.2</v>
      </c>
      <c r="AGC70">
        <v>0</v>
      </c>
      <c r="AGD70">
        <v>0</v>
      </c>
      <c r="AGE70">
        <v>0</v>
      </c>
      <c r="AGF70">
        <v>0</v>
      </c>
      <c r="AGG70">
        <v>1</v>
      </c>
      <c r="AGH70">
        <v>0</v>
      </c>
      <c r="AGI70">
        <v>0</v>
      </c>
      <c r="AGJ70">
        <v>0.14285714285714299</v>
      </c>
      <c r="AGK70">
        <v>0.5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0.15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0.36</v>
      </c>
      <c r="AHG70">
        <v>1</v>
      </c>
      <c r="AHH70">
        <v>1</v>
      </c>
      <c r="AHI70">
        <v>1</v>
      </c>
      <c r="AHJ70">
        <v>1</v>
      </c>
      <c r="AHK70">
        <v>0</v>
      </c>
      <c r="AHL70">
        <v>0</v>
      </c>
      <c r="AHM70">
        <v>0</v>
      </c>
      <c r="AHN70">
        <v>0</v>
      </c>
      <c r="AHO70">
        <v>1</v>
      </c>
      <c r="AHP70">
        <v>1</v>
      </c>
      <c r="AHQ70">
        <v>0.6</v>
      </c>
      <c r="AHR70">
        <v>0.5</v>
      </c>
      <c r="AHS70">
        <v>0.57499999999999996</v>
      </c>
      <c r="AHT70">
        <v>0</v>
      </c>
      <c r="AHU70">
        <v>0</v>
      </c>
      <c r="AHV70">
        <v>0</v>
      </c>
      <c r="AHW70">
        <v>1</v>
      </c>
      <c r="AHX70">
        <v>1</v>
      </c>
      <c r="AHY70">
        <v>1</v>
      </c>
      <c r="AHZ70">
        <v>0.5</v>
      </c>
      <c r="AIA70">
        <v>1</v>
      </c>
      <c r="AIB70">
        <v>0.38333333333333303</v>
      </c>
      <c r="AIC70">
        <v>0</v>
      </c>
      <c r="AID70">
        <v>1</v>
      </c>
      <c r="AIE70">
        <v>1</v>
      </c>
      <c r="AIF70">
        <v>0.66666666666666696</v>
      </c>
      <c r="AIG70">
        <v>0.5</v>
      </c>
      <c r="AIH70">
        <v>0.73785571496276103</v>
      </c>
      <c r="AII70">
        <v>0.73047000151571095</v>
      </c>
      <c r="AIJ70">
        <v>0.136947270383247</v>
      </c>
      <c r="AIK70">
        <v>4.1621923753597301E-2</v>
      </c>
      <c r="AIL70">
        <v>0.11173437282644701</v>
      </c>
      <c r="AIM70">
        <v>0.54834043749676098</v>
      </c>
      <c r="AIN70">
        <v>0.33072775005755201</v>
      </c>
      <c r="AIO70">
        <v>0.55627388285136004</v>
      </c>
      <c r="AIP70">
        <v>0.55120869938263495</v>
      </c>
      <c r="AIQ70">
        <v>0.69561668539116495</v>
      </c>
      <c r="AIR70">
        <v>0.47110664073038</v>
      </c>
      <c r="AIS70">
        <v>0.226263457728728</v>
      </c>
      <c r="AIT70">
        <v>0.31528272617777497</v>
      </c>
      <c r="AIU70">
        <v>0.38026887752454402</v>
      </c>
      <c r="AIV70">
        <v>0.36471441800953702</v>
      </c>
      <c r="AIW70">
        <v>0.115318247047178</v>
      </c>
      <c r="AIX70">
        <v>0.25679264639238802</v>
      </c>
      <c r="AIY70">
        <v>0.179139891500499</v>
      </c>
      <c r="AIZ70">
        <v>0.59455751967080595</v>
      </c>
      <c r="AJA70">
        <v>0.113831597453575</v>
      </c>
      <c r="AJB70">
        <v>0.30812056678695399</v>
      </c>
      <c r="AJC70">
        <v>0.35895699012406002</v>
      </c>
      <c r="AJD70">
        <v>0.26159592614437599</v>
      </c>
      <c r="AJE70">
        <v>0.05</v>
      </c>
      <c r="AJF70">
        <v>0.27955519563525</v>
      </c>
      <c r="AJG70">
        <v>0.32463866208955899</v>
      </c>
      <c r="AJH70">
        <v>1</v>
      </c>
      <c r="AJI70">
        <v>0.47445678441615102</v>
      </c>
      <c r="AJJ70">
        <v>1</v>
      </c>
      <c r="AJK70">
        <v>7.0513022392946795E-2</v>
      </c>
      <c r="AJL70">
        <v>1</v>
      </c>
      <c r="AJM70">
        <v>0.54273319365115502</v>
      </c>
      <c r="AJN70">
        <v>0.92916666666666703</v>
      </c>
      <c r="AJO70">
        <v>0.83</v>
      </c>
      <c r="AJP70">
        <v>0.70671431377787897</v>
      </c>
      <c r="AJQ70">
        <v>0.19947724870643699</v>
      </c>
      <c r="AJR70">
        <v>0.445794040618823</v>
      </c>
      <c r="AJS70">
        <v>0.58899100402001403</v>
      </c>
      <c r="AJT70">
        <v>0.62071374295513904</v>
      </c>
      <c r="AJU70">
        <v>0.424795402630672</v>
      </c>
      <c r="AJV70">
        <v>0.68657378986736395</v>
      </c>
      <c r="AJW70">
        <v>0.10553230235809601</v>
      </c>
      <c r="AJX70">
        <v>0.37680047702750502</v>
      </c>
      <c r="AJY70">
        <v>0.15</v>
      </c>
      <c r="AJZ70">
        <v>1</v>
      </c>
      <c r="AKA70">
        <v>0.15</v>
      </c>
      <c r="AKB70">
        <v>6.7704539914752102E-2</v>
      </c>
      <c r="AKC70">
        <v>0.41253378040726102</v>
      </c>
      <c r="AKD70">
        <v>0.60995192825261402</v>
      </c>
      <c r="AKE70">
        <v>0.48812283539991003</v>
      </c>
      <c r="AKF70">
        <v>0.30451813794313998</v>
      </c>
      <c r="AKG70">
        <v>0.44076554871680301</v>
      </c>
      <c r="AKH70">
        <v>0.37138981747698702</v>
      </c>
      <c r="AKI70">
        <v>0.75057709889610202</v>
      </c>
      <c r="AKJ70">
        <v>0.52499313642619105</v>
      </c>
      <c r="AKK70">
        <v>0.55340879007867705</v>
      </c>
      <c r="AKL70">
        <v>0.33528462959085298</v>
      </c>
      <c r="AKM70">
        <v>0.526305130248231</v>
      </c>
      <c r="AKN70">
        <v>0.47460702861453502</v>
      </c>
      <c r="AKO70">
        <v>0.44756794526615701</v>
      </c>
    </row>
    <row r="71" spans="1:977" x14ac:dyDescent="0.25">
      <c r="A71">
        <v>76</v>
      </c>
      <c r="B71" t="s">
        <v>1206</v>
      </c>
      <c r="C71" t="s">
        <v>1207</v>
      </c>
      <c r="D71" t="s">
        <v>1208</v>
      </c>
      <c r="F71" t="s">
        <v>1209</v>
      </c>
      <c r="G71" t="s">
        <v>1210</v>
      </c>
      <c r="H71" t="s">
        <v>1204</v>
      </c>
      <c r="I71" t="s">
        <v>1197</v>
      </c>
      <c r="J71" t="s">
        <v>1205</v>
      </c>
      <c r="K71" t="s">
        <v>1198</v>
      </c>
      <c r="P71" t="s">
        <v>985</v>
      </c>
      <c r="R71">
        <v>0.71666666666666701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0.66666666666666696</v>
      </c>
      <c r="Z71">
        <v>1</v>
      </c>
      <c r="AA71">
        <v>0.57499999999999996</v>
      </c>
      <c r="AB71">
        <v>1</v>
      </c>
      <c r="AC71">
        <v>1</v>
      </c>
      <c r="AD71">
        <v>0</v>
      </c>
      <c r="AE71">
        <v>0</v>
      </c>
      <c r="AF71">
        <v>0.5</v>
      </c>
      <c r="AG71">
        <v>1</v>
      </c>
      <c r="AH71">
        <v>0.66</v>
      </c>
      <c r="AI71">
        <v>1</v>
      </c>
      <c r="AJ71">
        <v>0</v>
      </c>
      <c r="AK71">
        <v>1</v>
      </c>
      <c r="AL71">
        <v>0</v>
      </c>
      <c r="AM71">
        <v>1</v>
      </c>
      <c r="AN71">
        <v>0.6</v>
      </c>
      <c r="AO71">
        <v>1</v>
      </c>
      <c r="AP71">
        <v>0.344444444444444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0.55555555555555602</v>
      </c>
      <c r="BA71">
        <v>0.5</v>
      </c>
      <c r="BB71">
        <v>0.32500000000000001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0</v>
      </c>
      <c r="BK71">
        <v>0.5</v>
      </c>
      <c r="BL71">
        <v>0.5</v>
      </c>
      <c r="BM71">
        <v>0.57499999999999996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1</v>
      </c>
      <c r="BT71">
        <v>0</v>
      </c>
      <c r="BU71">
        <v>0</v>
      </c>
      <c r="BV71">
        <v>0.5</v>
      </c>
      <c r="BW71">
        <v>1</v>
      </c>
      <c r="BX71">
        <v>0.43</v>
      </c>
      <c r="BY71">
        <v>1</v>
      </c>
      <c r="BZ71">
        <v>1</v>
      </c>
      <c r="CA71">
        <v>1</v>
      </c>
      <c r="CB71">
        <v>1</v>
      </c>
      <c r="CC71">
        <v>0</v>
      </c>
      <c r="CD71">
        <v>0.8</v>
      </c>
      <c r="CE71">
        <v>0.5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0.35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1</v>
      </c>
      <c r="CY71">
        <v>0</v>
      </c>
      <c r="CZ71">
        <v>0.57142857142857095</v>
      </c>
      <c r="DA71">
        <v>0.5</v>
      </c>
      <c r="DB71">
        <v>0.05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0.05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0.05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0.745</v>
      </c>
      <c r="EK71">
        <v>0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0</v>
      </c>
      <c r="ET71">
        <v>0</v>
      </c>
      <c r="EU71">
        <v>0.7</v>
      </c>
      <c r="EV71">
        <v>1</v>
      </c>
      <c r="EW71">
        <v>0.83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0</v>
      </c>
      <c r="FF71">
        <v>0</v>
      </c>
      <c r="FG71">
        <v>1</v>
      </c>
      <c r="FH71">
        <v>0.8</v>
      </c>
      <c r="FI71">
        <v>1</v>
      </c>
      <c r="FJ71">
        <v>0.38333333333333303</v>
      </c>
      <c r="FK71">
        <v>1</v>
      </c>
      <c r="FL71">
        <v>1</v>
      </c>
      <c r="FM71">
        <v>1</v>
      </c>
      <c r="FN71">
        <v>1</v>
      </c>
      <c r="FO71">
        <v>0</v>
      </c>
      <c r="FP71">
        <v>0</v>
      </c>
      <c r="FQ71">
        <v>0.66666666666666696</v>
      </c>
      <c r="FR71">
        <v>0.5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0.28999999999999998</v>
      </c>
      <c r="GA71">
        <v>1</v>
      </c>
      <c r="GB71">
        <v>1</v>
      </c>
      <c r="GC71">
        <v>0</v>
      </c>
      <c r="GD71">
        <v>0</v>
      </c>
      <c r="GE71">
        <v>0</v>
      </c>
      <c r="GF71">
        <v>0.4</v>
      </c>
      <c r="GG71">
        <v>0.5</v>
      </c>
      <c r="GH71">
        <v>0.30555555555555602</v>
      </c>
      <c r="GI71">
        <v>1</v>
      </c>
      <c r="GJ71">
        <v>0</v>
      </c>
      <c r="GK71">
        <v>1</v>
      </c>
      <c r="GL71">
        <v>1</v>
      </c>
      <c r="GM71">
        <v>0</v>
      </c>
      <c r="GN71">
        <v>0</v>
      </c>
      <c r="GO71">
        <v>0</v>
      </c>
      <c r="GP71">
        <v>1</v>
      </c>
      <c r="GQ71">
        <v>0</v>
      </c>
      <c r="GR71">
        <v>0.44444444444444398</v>
      </c>
      <c r="GS71">
        <v>0.5</v>
      </c>
      <c r="GT71">
        <v>0.35</v>
      </c>
      <c r="GU71">
        <v>1</v>
      </c>
      <c r="GV71">
        <v>1</v>
      </c>
      <c r="GW71">
        <v>1</v>
      </c>
      <c r="GX71">
        <v>1</v>
      </c>
      <c r="GY71">
        <v>0</v>
      </c>
      <c r="GZ71">
        <v>0</v>
      </c>
      <c r="HA71">
        <v>0</v>
      </c>
      <c r="HB71">
        <v>0.57142857142857095</v>
      </c>
      <c r="HC71">
        <v>0.5</v>
      </c>
      <c r="HD71">
        <v>0.32500000000000001</v>
      </c>
      <c r="HE71">
        <v>1</v>
      </c>
      <c r="HF71">
        <v>1</v>
      </c>
      <c r="HG71">
        <v>1</v>
      </c>
      <c r="HH71">
        <v>0</v>
      </c>
      <c r="HI71">
        <v>0</v>
      </c>
      <c r="HJ71">
        <v>0</v>
      </c>
      <c r="HK71">
        <v>0.5</v>
      </c>
      <c r="HL71">
        <v>0.5</v>
      </c>
      <c r="HM71">
        <v>0.22</v>
      </c>
      <c r="HN71">
        <v>1</v>
      </c>
      <c r="HO71">
        <v>0</v>
      </c>
      <c r="HP71">
        <v>0</v>
      </c>
      <c r="HQ71">
        <v>0</v>
      </c>
      <c r="HR71">
        <v>0</v>
      </c>
      <c r="HS71">
        <v>0.2</v>
      </c>
      <c r="HT71">
        <v>0.5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0.15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0.15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0.15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0.32500000000000001</v>
      </c>
      <c r="JG71">
        <v>1</v>
      </c>
      <c r="JH71">
        <v>1</v>
      </c>
      <c r="JI71">
        <v>0</v>
      </c>
      <c r="JJ71">
        <v>0</v>
      </c>
      <c r="JK71">
        <v>0.5</v>
      </c>
      <c r="JL71">
        <v>0.5</v>
      </c>
      <c r="JM71">
        <v>0.15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0.32500000000000001</v>
      </c>
      <c r="JU71">
        <v>0</v>
      </c>
      <c r="JV71">
        <v>1</v>
      </c>
      <c r="JW71">
        <v>1</v>
      </c>
      <c r="JX71">
        <v>0</v>
      </c>
      <c r="JY71">
        <v>0</v>
      </c>
      <c r="JZ71">
        <v>1</v>
      </c>
      <c r="KA71">
        <v>0.5</v>
      </c>
      <c r="KB71">
        <v>0.5</v>
      </c>
      <c r="KC71">
        <v>0.63571428571428601</v>
      </c>
      <c r="KD71">
        <v>0</v>
      </c>
      <c r="KE71">
        <v>0</v>
      </c>
      <c r="KF71">
        <v>1</v>
      </c>
      <c r="KG71">
        <v>1</v>
      </c>
      <c r="KH71">
        <v>1</v>
      </c>
      <c r="KI71">
        <v>1</v>
      </c>
      <c r="KJ71">
        <v>0</v>
      </c>
      <c r="KK71">
        <v>0.57142857142857095</v>
      </c>
      <c r="KL71">
        <v>1</v>
      </c>
      <c r="KM71">
        <v>0.45</v>
      </c>
      <c r="KN71">
        <v>1</v>
      </c>
      <c r="KO71">
        <v>0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0.85714285714285698</v>
      </c>
      <c r="KV71">
        <v>0.5</v>
      </c>
      <c r="KW71">
        <v>0.15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0.41249999999999998</v>
      </c>
      <c r="LK71">
        <v>1</v>
      </c>
      <c r="LL71">
        <v>0</v>
      </c>
      <c r="LM71">
        <v>1</v>
      </c>
      <c r="LN71">
        <v>1</v>
      </c>
      <c r="LO71">
        <v>1</v>
      </c>
      <c r="LP71">
        <v>0</v>
      </c>
      <c r="LQ71">
        <v>1</v>
      </c>
      <c r="LR71">
        <v>1</v>
      </c>
      <c r="LS71">
        <v>0.75</v>
      </c>
      <c r="LT71">
        <v>0.5</v>
      </c>
      <c r="LU71">
        <v>0.3</v>
      </c>
      <c r="LV71">
        <v>1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1</v>
      </c>
      <c r="MC71">
        <v>0.42857142857142899</v>
      </c>
      <c r="MD71">
        <v>0.5</v>
      </c>
      <c r="ME71">
        <v>0.4</v>
      </c>
      <c r="MF71">
        <v>1</v>
      </c>
      <c r="MG71">
        <v>1</v>
      </c>
      <c r="MH71">
        <v>1</v>
      </c>
      <c r="MI71">
        <v>0</v>
      </c>
      <c r="MJ71">
        <v>1</v>
      </c>
      <c r="MK71">
        <v>0</v>
      </c>
      <c r="ML71">
        <v>1</v>
      </c>
      <c r="MM71">
        <v>0.71428571428571397</v>
      </c>
      <c r="MN71">
        <v>0.5</v>
      </c>
      <c r="MO71">
        <v>0.66</v>
      </c>
      <c r="MP71">
        <v>1</v>
      </c>
      <c r="MQ71">
        <v>0</v>
      </c>
      <c r="MR71">
        <v>0</v>
      </c>
      <c r="MS71">
        <v>1</v>
      </c>
      <c r="MT71">
        <v>1</v>
      </c>
      <c r="MU71">
        <v>0.6</v>
      </c>
      <c r="MV71">
        <v>1</v>
      </c>
      <c r="MW71">
        <v>0.15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0.15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0.83</v>
      </c>
      <c r="NK71">
        <v>1</v>
      </c>
      <c r="NL71">
        <v>1</v>
      </c>
      <c r="NM71">
        <v>1</v>
      </c>
      <c r="NN71">
        <v>0</v>
      </c>
      <c r="NO71">
        <v>1</v>
      </c>
      <c r="NP71">
        <v>0.8</v>
      </c>
      <c r="NQ71">
        <v>1</v>
      </c>
      <c r="NR71">
        <v>0.15</v>
      </c>
      <c r="NS71">
        <v>0</v>
      </c>
      <c r="NT71">
        <v>0</v>
      </c>
      <c r="NU71">
        <v>0</v>
      </c>
      <c r="NV71">
        <v>0</v>
      </c>
      <c r="NW71">
        <v>0.15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0.15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0.15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0.15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0.15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0.15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0.15</v>
      </c>
      <c r="QS71">
        <v>0.15</v>
      </c>
      <c r="QT71">
        <v>0.78749999999999998</v>
      </c>
      <c r="QU71">
        <v>1</v>
      </c>
      <c r="QV71">
        <v>1</v>
      </c>
      <c r="QW71">
        <v>1</v>
      </c>
      <c r="QX71">
        <v>0</v>
      </c>
      <c r="QY71">
        <v>0.75</v>
      </c>
      <c r="QZ71">
        <v>1</v>
      </c>
      <c r="RA71">
        <v>0</v>
      </c>
      <c r="RB71">
        <v>0.5</v>
      </c>
      <c r="RC71">
        <v>0</v>
      </c>
      <c r="RD71">
        <v>0.15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0.15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0.45</v>
      </c>
      <c r="RZ71">
        <v>1</v>
      </c>
      <c r="SA71">
        <v>0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0.85714285714285698</v>
      </c>
      <c r="SH71">
        <v>0.5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0.15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0.5</v>
      </c>
      <c r="TY71">
        <v>0.71666666666666701</v>
      </c>
      <c r="TZ71">
        <v>1</v>
      </c>
      <c r="UA71">
        <v>1</v>
      </c>
      <c r="UB71">
        <v>1</v>
      </c>
      <c r="UC71">
        <v>0</v>
      </c>
      <c r="UD71">
        <v>0</v>
      </c>
      <c r="UE71">
        <v>1</v>
      </c>
      <c r="UF71">
        <v>0.66666666666666696</v>
      </c>
      <c r="UG71">
        <v>1</v>
      </c>
      <c r="UH71">
        <v>0.878571428571429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0</v>
      </c>
      <c r="UO71">
        <v>1</v>
      </c>
      <c r="UP71">
        <v>0.85714285714285698</v>
      </c>
      <c r="UQ71">
        <v>1</v>
      </c>
      <c r="UR71">
        <v>0.38333333333333303</v>
      </c>
      <c r="US71">
        <v>1</v>
      </c>
      <c r="UT71">
        <v>0</v>
      </c>
      <c r="UU71">
        <v>1</v>
      </c>
      <c r="UV71">
        <v>0.66666666666666696</v>
      </c>
      <c r="UW71">
        <v>0.5</v>
      </c>
      <c r="UX71">
        <v>0.15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0.05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0.83</v>
      </c>
      <c r="VS71">
        <v>1</v>
      </c>
      <c r="VT71">
        <v>1</v>
      </c>
      <c r="VU71">
        <v>1</v>
      </c>
      <c r="VV71">
        <v>1</v>
      </c>
      <c r="VW71">
        <v>0</v>
      </c>
      <c r="VX71">
        <v>0.8</v>
      </c>
      <c r="VY71">
        <v>1</v>
      </c>
      <c r="VZ71">
        <v>0.15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0.05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0.66</v>
      </c>
      <c r="XA71">
        <v>1</v>
      </c>
      <c r="XB71">
        <v>0</v>
      </c>
      <c r="XC71">
        <v>1</v>
      </c>
      <c r="XD71">
        <v>0</v>
      </c>
      <c r="XE71">
        <v>1</v>
      </c>
      <c r="XF71">
        <v>0.6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0.266666666666667</v>
      </c>
      <c r="XP71">
        <v>1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0.33333333333333298</v>
      </c>
      <c r="XW71">
        <v>0.5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0.15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0.38333333333333303</v>
      </c>
      <c r="ZM71">
        <v>1</v>
      </c>
      <c r="ZN71">
        <v>1</v>
      </c>
      <c r="ZO71">
        <v>0</v>
      </c>
      <c r="ZP71">
        <v>1</v>
      </c>
      <c r="ZQ71">
        <v>1</v>
      </c>
      <c r="ZR71">
        <v>0</v>
      </c>
      <c r="ZS71">
        <v>0.66666666666666696</v>
      </c>
      <c r="ZT71">
        <v>0.5</v>
      </c>
      <c r="ZU71">
        <v>0.84545454545454501</v>
      </c>
      <c r="ZV71">
        <v>1</v>
      </c>
      <c r="ZW71">
        <v>1</v>
      </c>
      <c r="ZX71">
        <v>1</v>
      </c>
      <c r="ZY71">
        <v>1</v>
      </c>
      <c r="ZZ71">
        <v>0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0</v>
      </c>
      <c r="AAG71">
        <v>0.81818181818181801</v>
      </c>
      <c r="AAH71">
        <v>1</v>
      </c>
      <c r="AAI71">
        <v>0.295833333333333</v>
      </c>
      <c r="AAJ71">
        <v>0</v>
      </c>
      <c r="AAK71">
        <v>1</v>
      </c>
      <c r="AAL71">
        <v>0</v>
      </c>
      <c r="AAM71">
        <v>0</v>
      </c>
      <c r="AAN71">
        <v>1</v>
      </c>
      <c r="AAO71">
        <v>0</v>
      </c>
      <c r="AAP71">
        <v>0</v>
      </c>
      <c r="AAQ71">
        <v>0</v>
      </c>
      <c r="AAR71">
        <v>1</v>
      </c>
      <c r="AAS71">
        <v>1</v>
      </c>
      <c r="AAT71">
        <v>1</v>
      </c>
      <c r="AAU71">
        <v>0</v>
      </c>
      <c r="AAV71">
        <v>0.41666666666666702</v>
      </c>
      <c r="AAW71">
        <v>0.5</v>
      </c>
      <c r="AAX71">
        <v>0.36</v>
      </c>
      <c r="AAY71">
        <v>1</v>
      </c>
      <c r="AAZ71">
        <v>1</v>
      </c>
      <c r="ABA71">
        <v>1</v>
      </c>
      <c r="ABB71">
        <v>0</v>
      </c>
      <c r="ABC71">
        <v>0</v>
      </c>
      <c r="ABD71">
        <v>0.6</v>
      </c>
      <c r="ABE71">
        <v>0.5</v>
      </c>
      <c r="ABF71">
        <v>0.32</v>
      </c>
      <c r="ABG71">
        <v>0</v>
      </c>
      <c r="ABH71">
        <v>1</v>
      </c>
      <c r="ABI71">
        <v>0</v>
      </c>
      <c r="ABJ71">
        <v>0</v>
      </c>
      <c r="ABK71">
        <v>0</v>
      </c>
      <c r="ABL71">
        <v>0.2</v>
      </c>
      <c r="ABM71">
        <v>1</v>
      </c>
      <c r="ABN71">
        <v>0.39500000000000002</v>
      </c>
      <c r="ABO71">
        <v>1</v>
      </c>
      <c r="ABP71">
        <v>0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0</v>
      </c>
      <c r="ABX71">
        <v>0</v>
      </c>
      <c r="ABY71">
        <v>0.7</v>
      </c>
      <c r="ABZ71">
        <v>0.5</v>
      </c>
      <c r="ACA71">
        <v>0.36</v>
      </c>
      <c r="ACB71">
        <v>1</v>
      </c>
      <c r="ACC71">
        <v>1</v>
      </c>
      <c r="ACD71">
        <v>0</v>
      </c>
      <c r="ACE71">
        <v>0</v>
      </c>
      <c r="ACF71">
        <v>1</v>
      </c>
      <c r="ACG71">
        <v>0.6</v>
      </c>
      <c r="ACH71">
        <v>0.5</v>
      </c>
      <c r="ACI71">
        <v>0.15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0.15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0.49</v>
      </c>
      <c r="ACZ71">
        <v>0</v>
      </c>
      <c r="ADA71">
        <v>1</v>
      </c>
      <c r="ADB71">
        <v>1</v>
      </c>
      <c r="ADC71">
        <v>0</v>
      </c>
      <c r="ADD71">
        <v>0</v>
      </c>
      <c r="ADE71">
        <v>0.4</v>
      </c>
      <c r="ADF71">
        <v>1</v>
      </c>
      <c r="ADG71">
        <v>0.78749999999999998</v>
      </c>
      <c r="ADH71">
        <v>1</v>
      </c>
      <c r="ADI71">
        <v>1</v>
      </c>
      <c r="ADJ71">
        <v>1</v>
      </c>
      <c r="ADK71">
        <v>0</v>
      </c>
      <c r="ADL71">
        <v>0.75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0.878571428571429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0</v>
      </c>
      <c r="AEK71">
        <v>0.85714285714285698</v>
      </c>
      <c r="AEL71">
        <v>1</v>
      </c>
      <c r="AEM71">
        <v>0.878571428571429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0</v>
      </c>
      <c r="AEU71">
        <v>0.85714285714285698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0.32500000000000001</v>
      </c>
      <c r="AFJ71">
        <v>0</v>
      </c>
      <c r="AFK71">
        <v>1</v>
      </c>
      <c r="AFL71">
        <v>0.5</v>
      </c>
      <c r="AFM71">
        <v>0.5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0.878571428571429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0</v>
      </c>
      <c r="AGI71">
        <v>1</v>
      </c>
      <c r="AGJ71">
        <v>0.85714285714285698</v>
      </c>
      <c r="AGK71">
        <v>1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0.5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0.5</v>
      </c>
      <c r="AHF71">
        <v>0.57499999999999996</v>
      </c>
      <c r="AHG71">
        <v>1</v>
      </c>
      <c r="AHH71">
        <v>1</v>
      </c>
      <c r="AHI71">
        <v>0</v>
      </c>
      <c r="AHJ71">
        <v>0</v>
      </c>
      <c r="AHK71">
        <v>1</v>
      </c>
      <c r="AHL71">
        <v>0</v>
      </c>
      <c r="AHM71">
        <v>1</v>
      </c>
      <c r="AHN71">
        <v>0</v>
      </c>
      <c r="AHO71">
        <v>0</v>
      </c>
      <c r="AHP71">
        <v>1</v>
      </c>
      <c r="AHQ71">
        <v>0.5</v>
      </c>
      <c r="AHR71">
        <v>1</v>
      </c>
      <c r="AHS71">
        <v>0.15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0.15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0.65642785748138099</v>
      </c>
      <c r="AII71">
        <v>0.48419973024149399</v>
      </c>
      <c r="AIJ71">
        <v>0.120178216866931</v>
      </c>
      <c r="AIK71">
        <v>0.107336601847351</v>
      </c>
      <c r="AIL71">
        <v>0.68519585529298699</v>
      </c>
      <c r="AIM71">
        <v>0.42592806226770202</v>
      </c>
      <c r="AIN71">
        <v>7.7960990220904594E-2</v>
      </c>
      <c r="AIO71">
        <v>0.188136569223158</v>
      </c>
      <c r="AIP71">
        <v>0.459721898254004</v>
      </c>
      <c r="AIQ71">
        <v>0.36642662931178199</v>
      </c>
      <c r="AIR71">
        <v>0.39755576737560699</v>
      </c>
      <c r="AIS71">
        <v>0.33668502831012498</v>
      </c>
      <c r="AIT71">
        <v>9.9264959536667793E-2</v>
      </c>
      <c r="AIU71">
        <v>8.0785818060677098E-2</v>
      </c>
      <c r="AIV71">
        <v>0.31163862906066297</v>
      </c>
      <c r="AIW71">
        <v>0.15254169518517499</v>
      </c>
      <c r="AIX71">
        <v>5.7601970091581398E-2</v>
      </c>
      <c r="AIY71">
        <v>0.27773383238397598</v>
      </c>
      <c r="AIZ71">
        <v>9.3066643626577905E-2</v>
      </c>
      <c r="AJA71">
        <v>0.22289926886947101</v>
      </c>
      <c r="AJB71">
        <v>0.155854355739413</v>
      </c>
      <c r="AJC71">
        <v>0.280728378361084</v>
      </c>
      <c r="AJD71">
        <v>0.39624357612199901</v>
      </c>
      <c r="AJE71">
        <v>0.30555555555555602</v>
      </c>
      <c r="AJF71">
        <v>0.408322208528414</v>
      </c>
      <c r="AJG71">
        <v>8.8397606633495093E-2</v>
      </c>
      <c r="AJH71">
        <v>0.79522108186368801</v>
      </c>
      <c r="AJI71">
        <v>0.343605813600668</v>
      </c>
      <c r="AJJ71">
        <v>0.15</v>
      </c>
      <c r="AJK71">
        <v>8.1817273013997202E-2</v>
      </c>
      <c r="AJL71">
        <v>0.62916884336452406</v>
      </c>
      <c r="AJM71">
        <v>0.20853204663448999</v>
      </c>
      <c r="AJN71">
        <v>0.295833333333333</v>
      </c>
      <c r="AJO71">
        <v>0.36</v>
      </c>
      <c r="AJP71">
        <v>0.95810204482541095</v>
      </c>
      <c r="AJQ71">
        <v>0.37089918251961601</v>
      </c>
      <c r="AJR71">
        <v>0.24854255958610499</v>
      </c>
      <c r="AJS71">
        <v>0.32379212797206902</v>
      </c>
      <c r="AJT71">
        <v>0.37948217155880898</v>
      </c>
      <c r="AJU71">
        <v>0.37518092688189197</v>
      </c>
      <c r="AJV71">
        <v>0.36218417945077502</v>
      </c>
      <c r="AJW71">
        <v>0.22127417191698301</v>
      </c>
      <c r="AJX71">
        <v>0.85872446200427599</v>
      </c>
      <c r="AJY71">
        <v>0.878571428571429</v>
      </c>
      <c r="AJZ71">
        <v>1</v>
      </c>
      <c r="AKA71">
        <v>0.32500000000000001</v>
      </c>
      <c r="AKB71">
        <v>0.29492800800161301</v>
      </c>
      <c r="AKC71">
        <v>0.519202325148584</v>
      </c>
      <c r="AKD71">
        <v>0.33852799788978299</v>
      </c>
      <c r="AKE71">
        <v>0.45081750605312199</v>
      </c>
      <c r="AKF71">
        <v>0.65782294318603896</v>
      </c>
      <c r="AKG71">
        <v>0.30644610100487502</v>
      </c>
      <c r="AKH71">
        <v>0.485363448708099</v>
      </c>
      <c r="AKI71">
        <v>0.24122128508021801</v>
      </c>
      <c r="AKJ71">
        <v>0.38105758043306898</v>
      </c>
      <c r="AKK71">
        <v>0.43410349354337802</v>
      </c>
      <c r="AKL71">
        <v>0.316515485639834</v>
      </c>
      <c r="AKM71">
        <v>0.38555044739495498</v>
      </c>
      <c r="AKN71">
        <v>0.37942064654774199</v>
      </c>
      <c r="AKO71">
        <v>0.38587188262012201</v>
      </c>
    </row>
    <row r="72" spans="1:977" x14ac:dyDescent="0.25">
      <c r="A72">
        <v>78</v>
      </c>
      <c r="B72" t="s">
        <v>1211</v>
      </c>
      <c r="C72" t="s">
        <v>1212</v>
      </c>
      <c r="D72" t="s">
        <v>1213</v>
      </c>
      <c r="F72" t="s">
        <v>980</v>
      </c>
      <c r="G72" t="s">
        <v>1214</v>
      </c>
      <c r="H72" t="s">
        <v>1204</v>
      </c>
      <c r="I72" t="s">
        <v>1197</v>
      </c>
      <c r="J72" t="s">
        <v>1215</v>
      </c>
      <c r="K72" t="s">
        <v>1198</v>
      </c>
      <c r="M72" t="s">
        <v>1216</v>
      </c>
      <c r="N72" t="s">
        <v>1217</v>
      </c>
      <c r="O72" t="s">
        <v>1218</v>
      </c>
      <c r="P72" t="s">
        <v>985</v>
      </c>
      <c r="R72">
        <v>0.85833333333333295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0.83333333333333304</v>
      </c>
      <c r="Z72">
        <v>1</v>
      </c>
      <c r="AA72">
        <v>0.57499999999999996</v>
      </c>
      <c r="AB72">
        <v>1</v>
      </c>
      <c r="AC72">
        <v>0</v>
      </c>
      <c r="AD72">
        <v>1</v>
      </c>
      <c r="AE72">
        <v>0</v>
      </c>
      <c r="AF72">
        <v>0.5</v>
      </c>
      <c r="AG72">
        <v>1</v>
      </c>
      <c r="AH72">
        <v>0.83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0.8</v>
      </c>
      <c r="AO72">
        <v>1</v>
      </c>
      <c r="AP72">
        <v>0.71666666666666701</v>
      </c>
      <c r="AQ72">
        <v>1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0.66666666666666696</v>
      </c>
      <c r="BA72">
        <v>1</v>
      </c>
      <c r="BB72">
        <v>0.57499999999999996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0.5</v>
      </c>
      <c r="BL72">
        <v>1</v>
      </c>
      <c r="BM72">
        <v>0.89375000000000004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1</v>
      </c>
      <c r="BV72">
        <v>0.875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0.43333333333333302</v>
      </c>
      <c r="CM72">
        <v>1</v>
      </c>
      <c r="CN72">
        <v>0</v>
      </c>
      <c r="CO72">
        <v>0</v>
      </c>
      <c r="CP72">
        <v>0.33333333333333298</v>
      </c>
      <c r="CQ72">
        <v>1</v>
      </c>
      <c r="CR72">
        <v>0.878571428571429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0</v>
      </c>
      <c r="CZ72">
        <v>0.85714285714285698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0.05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0.43333333333333302</v>
      </c>
      <c r="FK72">
        <v>0</v>
      </c>
      <c r="FL72">
        <v>0</v>
      </c>
      <c r="FM72">
        <v>1</v>
      </c>
      <c r="FN72">
        <v>0</v>
      </c>
      <c r="FO72">
        <v>1</v>
      </c>
      <c r="FP72">
        <v>0</v>
      </c>
      <c r="FQ72">
        <v>0.33333333333333298</v>
      </c>
      <c r="FR72">
        <v>1</v>
      </c>
      <c r="FS72">
        <v>0.32500000000000001</v>
      </c>
      <c r="FT72">
        <v>1</v>
      </c>
      <c r="FU72">
        <v>1</v>
      </c>
      <c r="FV72">
        <v>0</v>
      </c>
      <c r="FW72">
        <v>0</v>
      </c>
      <c r="FX72">
        <v>0.5</v>
      </c>
      <c r="FY72">
        <v>0.5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0.15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0.15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0.85833333333333295</v>
      </c>
      <c r="JU72">
        <v>0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0.83333333333333304</v>
      </c>
      <c r="KB72">
        <v>1</v>
      </c>
      <c r="KC72">
        <v>0.2</v>
      </c>
      <c r="KD72">
        <v>0</v>
      </c>
      <c r="KE72">
        <v>0</v>
      </c>
      <c r="KF72">
        <v>0</v>
      </c>
      <c r="KG72">
        <v>0</v>
      </c>
      <c r="KH72">
        <v>1</v>
      </c>
      <c r="KI72">
        <v>0</v>
      </c>
      <c r="KJ72">
        <v>0</v>
      </c>
      <c r="KK72">
        <v>0.14285714285714299</v>
      </c>
      <c r="KL72">
        <v>0.5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0.15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0.78749999999999998</v>
      </c>
      <c r="MX72">
        <v>1</v>
      </c>
      <c r="MY72">
        <v>1</v>
      </c>
      <c r="MZ72">
        <v>1</v>
      </c>
      <c r="NA72">
        <v>0</v>
      </c>
      <c r="NB72">
        <v>0.75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0.57499999999999996</v>
      </c>
      <c r="NX72">
        <v>1</v>
      </c>
      <c r="NY72">
        <v>0</v>
      </c>
      <c r="NZ72">
        <v>0.5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0.66</v>
      </c>
      <c r="PU72">
        <v>1</v>
      </c>
      <c r="PV72">
        <v>1</v>
      </c>
      <c r="PW72">
        <v>0</v>
      </c>
      <c r="PX72">
        <v>0</v>
      </c>
      <c r="PY72">
        <v>1</v>
      </c>
      <c r="PZ72">
        <v>0.6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0.36</v>
      </c>
      <c r="QK72">
        <v>1</v>
      </c>
      <c r="QL72">
        <v>0</v>
      </c>
      <c r="QM72">
        <v>0</v>
      </c>
      <c r="QN72">
        <v>1</v>
      </c>
      <c r="QO72">
        <v>1</v>
      </c>
      <c r="QP72">
        <v>0.6</v>
      </c>
      <c r="QQ72">
        <v>0.5</v>
      </c>
      <c r="QR72">
        <v>1</v>
      </c>
      <c r="QS72">
        <v>1</v>
      </c>
      <c r="QT72">
        <v>0.78749999999999998</v>
      </c>
      <c r="QU72">
        <v>1</v>
      </c>
      <c r="QV72">
        <v>1</v>
      </c>
      <c r="QW72">
        <v>1</v>
      </c>
      <c r="QX72">
        <v>0</v>
      </c>
      <c r="QY72">
        <v>0.75</v>
      </c>
      <c r="QZ72">
        <v>1</v>
      </c>
      <c r="RA72">
        <v>0.5</v>
      </c>
      <c r="RB72">
        <v>0.5</v>
      </c>
      <c r="RC72">
        <v>0.05</v>
      </c>
      <c r="RD72">
        <v>0.15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0.15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1</v>
      </c>
      <c r="RR72">
        <v>0.23749999999999999</v>
      </c>
      <c r="RS72">
        <v>1</v>
      </c>
      <c r="RT72">
        <v>0</v>
      </c>
      <c r="RU72">
        <v>0</v>
      </c>
      <c r="RV72">
        <v>0</v>
      </c>
      <c r="RW72">
        <v>0.25</v>
      </c>
      <c r="RX72">
        <v>0.5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0.49</v>
      </c>
      <c r="SR72">
        <v>1</v>
      </c>
      <c r="SS72">
        <v>1</v>
      </c>
      <c r="ST72">
        <v>0</v>
      </c>
      <c r="SU72">
        <v>0</v>
      </c>
      <c r="SV72">
        <v>0</v>
      </c>
      <c r="SW72">
        <v>0.4</v>
      </c>
      <c r="SX72">
        <v>1</v>
      </c>
      <c r="SY72">
        <v>0.23749999999999999</v>
      </c>
      <c r="SZ72">
        <v>1</v>
      </c>
      <c r="TA72">
        <v>0</v>
      </c>
      <c r="TB72">
        <v>0</v>
      </c>
      <c r="TC72">
        <v>0</v>
      </c>
      <c r="TD72">
        <v>0.25</v>
      </c>
      <c r="TE72">
        <v>0.5</v>
      </c>
      <c r="TF72">
        <v>0</v>
      </c>
      <c r="TG72">
        <v>0.38333333333333303</v>
      </c>
      <c r="TH72">
        <v>1</v>
      </c>
      <c r="TI72">
        <v>0</v>
      </c>
      <c r="TJ72">
        <v>1</v>
      </c>
      <c r="TK72">
        <v>0.66666666666666696</v>
      </c>
      <c r="TL72">
        <v>0.5</v>
      </c>
      <c r="TM72">
        <v>0.05</v>
      </c>
      <c r="TN72">
        <v>0.05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0.05</v>
      </c>
      <c r="TW72">
        <v>0.05</v>
      </c>
      <c r="TX72">
        <v>0.05</v>
      </c>
      <c r="TY72">
        <v>0.85833333333333295</v>
      </c>
      <c r="TZ72">
        <v>1</v>
      </c>
      <c r="UA72">
        <v>1</v>
      </c>
      <c r="UB72">
        <v>1</v>
      </c>
      <c r="UC72">
        <v>1</v>
      </c>
      <c r="UD72">
        <v>0</v>
      </c>
      <c r="UE72">
        <v>1</v>
      </c>
      <c r="UF72">
        <v>0.83333333333333304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0.89375000000000004</v>
      </c>
      <c r="UY72">
        <v>1</v>
      </c>
      <c r="UZ72">
        <v>1</v>
      </c>
      <c r="VA72">
        <v>1</v>
      </c>
      <c r="VB72">
        <v>0</v>
      </c>
      <c r="VC72">
        <v>1</v>
      </c>
      <c r="VD72">
        <v>1</v>
      </c>
      <c r="VE72">
        <v>1</v>
      </c>
      <c r="VF72">
        <v>1</v>
      </c>
      <c r="VG72">
        <v>0.875</v>
      </c>
      <c r="VH72">
        <v>1</v>
      </c>
      <c r="VI72">
        <v>0.71666666666666701</v>
      </c>
      <c r="VJ72">
        <v>1</v>
      </c>
      <c r="VK72">
        <v>0</v>
      </c>
      <c r="VL72">
        <v>1</v>
      </c>
      <c r="VM72">
        <v>1</v>
      </c>
      <c r="VN72">
        <v>0</v>
      </c>
      <c r="VO72">
        <v>1</v>
      </c>
      <c r="VP72">
        <v>0.66666666666666696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0.15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0.05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0.71666666666666701</v>
      </c>
      <c r="XP72">
        <v>1</v>
      </c>
      <c r="XQ72">
        <v>0</v>
      </c>
      <c r="XR72">
        <v>1</v>
      </c>
      <c r="XS72">
        <v>1</v>
      </c>
      <c r="XT72">
        <v>1</v>
      </c>
      <c r="XU72">
        <v>0</v>
      </c>
      <c r="XV72">
        <v>0.66666666666666696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0.71666666666666701</v>
      </c>
      <c r="YG72">
        <v>1</v>
      </c>
      <c r="YH72">
        <v>1</v>
      </c>
      <c r="YI72">
        <v>1</v>
      </c>
      <c r="YJ72">
        <v>1</v>
      </c>
      <c r="YK72">
        <v>0</v>
      </c>
      <c r="YL72">
        <v>0</v>
      </c>
      <c r="YM72">
        <v>0.66666666666666696</v>
      </c>
      <c r="YN72">
        <v>1</v>
      </c>
      <c r="YO72">
        <v>0.63571428571428601</v>
      </c>
      <c r="YP72">
        <v>1</v>
      </c>
      <c r="YQ72">
        <v>1</v>
      </c>
      <c r="YR72">
        <v>0</v>
      </c>
      <c r="YS72">
        <v>1</v>
      </c>
      <c r="YT72">
        <v>0</v>
      </c>
      <c r="YU72">
        <v>1</v>
      </c>
      <c r="YV72">
        <v>0</v>
      </c>
      <c r="YW72">
        <v>0.57142857142857095</v>
      </c>
      <c r="YX72">
        <v>1</v>
      </c>
      <c r="YY72">
        <v>0.745</v>
      </c>
      <c r="YZ72">
        <v>0</v>
      </c>
      <c r="ZA72">
        <v>0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0</v>
      </c>
      <c r="ZJ72">
        <v>0.7</v>
      </c>
      <c r="ZK72">
        <v>1</v>
      </c>
      <c r="ZL72">
        <v>0.85833333333333295</v>
      </c>
      <c r="ZM72">
        <v>1</v>
      </c>
      <c r="ZN72">
        <v>1</v>
      </c>
      <c r="ZO72">
        <v>1</v>
      </c>
      <c r="ZP72">
        <v>1</v>
      </c>
      <c r="ZQ72">
        <v>0</v>
      </c>
      <c r="ZR72">
        <v>1</v>
      </c>
      <c r="ZS72">
        <v>0.83333333333333304</v>
      </c>
      <c r="ZT72">
        <v>1</v>
      </c>
      <c r="ZU72">
        <v>0.76818181818181797</v>
      </c>
      <c r="ZV72">
        <v>1</v>
      </c>
      <c r="ZW72">
        <v>1</v>
      </c>
      <c r="ZX72">
        <v>1</v>
      </c>
      <c r="ZY72">
        <v>1</v>
      </c>
      <c r="ZZ72">
        <v>0</v>
      </c>
      <c r="AAA72">
        <v>0</v>
      </c>
      <c r="AAB72">
        <v>1</v>
      </c>
      <c r="AAC72">
        <v>1</v>
      </c>
      <c r="AAD72">
        <v>1</v>
      </c>
      <c r="AAE72">
        <v>1</v>
      </c>
      <c r="AAF72">
        <v>0</v>
      </c>
      <c r="AAG72">
        <v>0.72727272727272696</v>
      </c>
      <c r="AAH72">
        <v>1</v>
      </c>
      <c r="AAI72">
        <v>0.85833333333333295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0</v>
      </c>
      <c r="AAS72">
        <v>0</v>
      </c>
      <c r="AAT72">
        <v>1</v>
      </c>
      <c r="AAU72">
        <v>1</v>
      </c>
      <c r="AAV72">
        <v>0.83333333333333304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0.83</v>
      </c>
      <c r="ACB72">
        <v>1</v>
      </c>
      <c r="ACC72">
        <v>1</v>
      </c>
      <c r="ACD72">
        <v>0</v>
      </c>
      <c r="ACE72">
        <v>1</v>
      </c>
      <c r="ACF72">
        <v>1</v>
      </c>
      <c r="ACG72">
        <v>0.8</v>
      </c>
      <c r="ACH72">
        <v>1</v>
      </c>
      <c r="ACI72">
        <v>0.75714285714285701</v>
      </c>
      <c r="ACJ72">
        <v>1</v>
      </c>
      <c r="ACK72">
        <v>1</v>
      </c>
      <c r="ACL72">
        <v>1</v>
      </c>
      <c r="ACM72">
        <v>0</v>
      </c>
      <c r="ACN72">
        <v>0</v>
      </c>
      <c r="ACO72">
        <v>1</v>
      </c>
      <c r="ACP72">
        <v>1</v>
      </c>
      <c r="ACQ72">
        <v>0.71428571428571397</v>
      </c>
      <c r="ACR72">
        <v>1</v>
      </c>
      <c r="ACS72">
        <v>0.71666666666666701</v>
      </c>
      <c r="ACT72">
        <v>0</v>
      </c>
      <c r="ACU72">
        <v>1</v>
      </c>
      <c r="ACV72">
        <v>1</v>
      </c>
      <c r="ACW72">
        <v>0.66666666666666696</v>
      </c>
      <c r="ACX72">
        <v>1</v>
      </c>
      <c r="ACY72">
        <v>0.83</v>
      </c>
      <c r="ACZ72">
        <v>1</v>
      </c>
      <c r="ADA72">
        <v>1</v>
      </c>
      <c r="ADB72">
        <v>1</v>
      </c>
      <c r="ADC72">
        <v>1</v>
      </c>
      <c r="ADD72">
        <v>0</v>
      </c>
      <c r="ADE72">
        <v>0.8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0.83</v>
      </c>
      <c r="ADV72">
        <v>1</v>
      </c>
      <c r="ADW72">
        <v>1</v>
      </c>
      <c r="ADX72">
        <v>0</v>
      </c>
      <c r="ADY72">
        <v>1</v>
      </c>
      <c r="ADZ72">
        <v>1</v>
      </c>
      <c r="AEA72">
        <v>0.8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0.63571428571428601</v>
      </c>
      <c r="AEN72">
        <v>1</v>
      </c>
      <c r="AEO72">
        <v>0</v>
      </c>
      <c r="AEP72">
        <v>1</v>
      </c>
      <c r="AEQ72">
        <v>1</v>
      </c>
      <c r="AER72">
        <v>1</v>
      </c>
      <c r="AES72">
        <v>0</v>
      </c>
      <c r="AET72">
        <v>0</v>
      </c>
      <c r="AEU72">
        <v>0.57142857142857095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0.83</v>
      </c>
      <c r="AFU72">
        <v>1</v>
      </c>
      <c r="AFV72">
        <v>0</v>
      </c>
      <c r="AFW72">
        <v>1</v>
      </c>
      <c r="AFX72">
        <v>1</v>
      </c>
      <c r="AFY72">
        <v>1</v>
      </c>
      <c r="AFZ72">
        <v>0.8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0.4</v>
      </c>
      <c r="AGM72">
        <v>1</v>
      </c>
      <c r="AGN72">
        <v>0</v>
      </c>
      <c r="AGO72">
        <v>1</v>
      </c>
      <c r="AGP72">
        <v>1</v>
      </c>
      <c r="AGQ72">
        <v>0</v>
      </c>
      <c r="AGR72">
        <v>1</v>
      </c>
      <c r="AGS72">
        <v>1</v>
      </c>
      <c r="AGT72">
        <v>0.71428571428571397</v>
      </c>
      <c r="AGU72">
        <v>0.5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0.85833333333333295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0</v>
      </c>
      <c r="AHZ72">
        <v>0.83333333333333304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0.73785571496276103</v>
      </c>
      <c r="AII72">
        <v>0.75919746131384902</v>
      </c>
      <c r="AIJ72">
        <v>0.77727816803962801</v>
      </c>
      <c r="AIK72">
        <v>0.82830054523063901</v>
      </c>
      <c r="AIL72">
        <v>0.85544096401102399</v>
      </c>
      <c r="AIM72">
        <v>0.89377605366808499</v>
      </c>
      <c r="AIN72">
        <v>0.72533504456511899</v>
      </c>
      <c r="AIO72">
        <v>0.85690125898115499</v>
      </c>
      <c r="AIP72">
        <v>0.57288808530856705</v>
      </c>
      <c r="AIQ72">
        <v>1</v>
      </c>
      <c r="AIR72">
        <v>0.64187314507066795</v>
      </c>
      <c r="AIS72">
        <v>0.89718714455549597</v>
      </c>
      <c r="AIT72">
        <v>1</v>
      </c>
      <c r="AIU72">
        <v>0.92434136310497095</v>
      </c>
      <c r="AIV72">
        <v>0.77987736007304698</v>
      </c>
      <c r="AIW72">
        <v>0.28213020716155002</v>
      </c>
      <c r="AIX72">
        <v>0.46248853262588502</v>
      </c>
      <c r="AIY72">
        <v>0.36670015365442699</v>
      </c>
      <c r="AIZ72">
        <v>0.05</v>
      </c>
      <c r="AJA72">
        <v>1</v>
      </c>
      <c r="AJB72">
        <v>0.57233169553435304</v>
      </c>
      <c r="AJC72">
        <v>0.71757581902240097</v>
      </c>
      <c r="AJD72">
        <v>0.45774210865549703</v>
      </c>
      <c r="AJE72">
        <v>1</v>
      </c>
      <c r="AJF72">
        <v>1</v>
      </c>
      <c r="AJG72">
        <v>0.58950870642185305</v>
      </c>
      <c r="AJH72">
        <v>0.92706844663072596</v>
      </c>
      <c r="AJI72">
        <v>0.894425729841966</v>
      </c>
      <c r="AJJ72">
        <v>0.15</v>
      </c>
      <c r="AJK72">
        <v>0.72048735901525496</v>
      </c>
      <c r="AJL72">
        <v>0.62358569841518197</v>
      </c>
      <c r="AJM72">
        <v>0.78312402159389904</v>
      </c>
      <c r="AJN72">
        <v>0.85833333333333295</v>
      </c>
      <c r="AJO72">
        <v>1</v>
      </c>
      <c r="AJP72">
        <v>0.87430613447623395</v>
      </c>
      <c r="AJQ72">
        <v>0.78867211683832505</v>
      </c>
      <c r="AJR72">
        <v>0.50054670139130197</v>
      </c>
      <c r="AJS72">
        <v>0.70117250391753605</v>
      </c>
      <c r="AJT72">
        <v>0.72869158449193705</v>
      </c>
      <c r="AJU72">
        <v>0.75655964168519496</v>
      </c>
      <c r="AJV72">
        <v>1</v>
      </c>
      <c r="AJW72">
        <v>0.76987141107462997</v>
      </c>
      <c r="AJX72">
        <v>0.92420271729739001</v>
      </c>
      <c r="AJY72">
        <v>0.80553149489255305</v>
      </c>
      <c r="AJZ72">
        <v>1</v>
      </c>
      <c r="AKA72">
        <v>1</v>
      </c>
      <c r="AKB72">
        <v>0.82466289408991</v>
      </c>
      <c r="AKC72">
        <v>0.91484982176281004</v>
      </c>
      <c r="AKD72">
        <v>1</v>
      </c>
      <c r="AKE72">
        <v>0.948104656107295</v>
      </c>
      <c r="AKF72">
        <v>0.83366177761337001</v>
      </c>
      <c r="AKG72">
        <v>0.95120156424100599</v>
      </c>
      <c r="AKH72">
        <v>0.89135155607747196</v>
      </c>
      <c r="AKI72">
        <v>1</v>
      </c>
      <c r="AKJ72">
        <v>0.93578382123145898</v>
      </c>
      <c r="AKK72">
        <v>0.75705934848011203</v>
      </c>
      <c r="AKL72">
        <v>0.83473347379809104</v>
      </c>
      <c r="AKM72">
        <v>0.80226954045999899</v>
      </c>
      <c r="AKN72">
        <v>0.79823728626012702</v>
      </c>
      <c r="AKO72">
        <v>0.78540438096043197</v>
      </c>
    </row>
    <row r="73" spans="1:977" x14ac:dyDescent="0.25">
      <c r="A73">
        <v>79</v>
      </c>
      <c r="B73" t="s">
        <v>1219</v>
      </c>
      <c r="C73" t="s">
        <v>1220</v>
      </c>
      <c r="D73" t="s">
        <v>1221</v>
      </c>
      <c r="F73" t="s">
        <v>1222</v>
      </c>
      <c r="G73" t="s">
        <v>1223</v>
      </c>
      <c r="H73" t="s">
        <v>1204</v>
      </c>
      <c r="I73" t="s">
        <v>1197</v>
      </c>
      <c r="J73" t="s">
        <v>1215</v>
      </c>
      <c r="K73" t="s">
        <v>1198</v>
      </c>
      <c r="M73" t="s">
        <v>1224</v>
      </c>
      <c r="N73" t="s">
        <v>1217</v>
      </c>
      <c r="O73" t="s">
        <v>1218</v>
      </c>
      <c r="P73" t="s">
        <v>985</v>
      </c>
      <c r="Q73" t="s">
        <v>1225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0.878571428571429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0</v>
      </c>
      <c r="CZ73">
        <v>0.85714285714285698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0.15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0.15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0.15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0.15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0.15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1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0.15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0.83</v>
      </c>
      <c r="OC73">
        <v>1</v>
      </c>
      <c r="OD73">
        <v>1</v>
      </c>
      <c r="OE73">
        <v>1</v>
      </c>
      <c r="OF73">
        <v>0</v>
      </c>
      <c r="OG73">
        <v>1</v>
      </c>
      <c r="OH73">
        <v>0.8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0.5</v>
      </c>
      <c r="PT73">
        <v>0.83</v>
      </c>
      <c r="PU73">
        <v>0</v>
      </c>
      <c r="PV73">
        <v>1</v>
      </c>
      <c r="PW73">
        <v>1</v>
      </c>
      <c r="PX73">
        <v>1</v>
      </c>
      <c r="PY73">
        <v>1</v>
      </c>
      <c r="PZ73">
        <v>0.8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0.78749999999999998</v>
      </c>
      <c r="QU73">
        <v>1</v>
      </c>
      <c r="QV73">
        <v>1</v>
      </c>
      <c r="QW73">
        <v>1</v>
      </c>
      <c r="QX73">
        <v>0</v>
      </c>
      <c r="QY73">
        <v>0.75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0.85833333333333295</v>
      </c>
      <c r="VJ73">
        <v>1</v>
      </c>
      <c r="VK73">
        <v>1</v>
      </c>
      <c r="VL73">
        <v>1</v>
      </c>
      <c r="VM73">
        <v>1</v>
      </c>
      <c r="VN73">
        <v>0</v>
      </c>
      <c r="VO73">
        <v>1</v>
      </c>
      <c r="VP73">
        <v>0.83333333333333304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0.15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0.15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0.5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0.5</v>
      </c>
      <c r="YO73">
        <v>0.15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0.15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0.92916666666666703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0</v>
      </c>
      <c r="AAT73">
        <v>1</v>
      </c>
      <c r="AAU73">
        <v>1</v>
      </c>
      <c r="AAV73">
        <v>0.91666666666666696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0.745</v>
      </c>
      <c r="ABO73">
        <v>1</v>
      </c>
      <c r="ABP73">
        <v>0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0</v>
      </c>
      <c r="ABW73">
        <v>1</v>
      </c>
      <c r="ABX73">
        <v>0</v>
      </c>
      <c r="ABY73">
        <v>0.7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0.15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0.878571428571429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0</v>
      </c>
      <c r="AEU73">
        <v>0.85714285714285698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0.71666666666666701</v>
      </c>
      <c r="AFO73">
        <v>1</v>
      </c>
      <c r="AFP73">
        <v>1</v>
      </c>
      <c r="AFQ73">
        <v>0</v>
      </c>
      <c r="AFR73">
        <v>0.66666666666666696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0.878571428571429</v>
      </c>
      <c r="AGC73">
        <v>1</v>
      </c>
      <c r="AGD73">
        <v>1</v>
      </c>
      <c r="AGE73">
        <v>1</v>
      </c>
      <c r="AGF73">
        <v>1</v>
      </c>
      <c r="AGG73">
        <v>0</v>
      </c>
      <c r="AGH73">
        <v>1</v>
      </c>
      <c r="AGI73">
        <v>1</v>
      </c>
      <c r="AGJ73">
        <v>0.85714285714285698</v>
      </c>
      <c r="AGK73">
        <v>1</v>
      </c>
      <c r="AGL73">
        <v>0.15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0.66</v>
      </c>
      <c r="AHG73">
        <v>1</v>
      </c>
      <c r="AHH73">
        <v>0</v>
      </c>
      <c r="AHI73">
        <v>1</v>
      </c>
      <c r="AHJ73">
        <v>0</v>
      </c>
      <c r="AHK73">
        <v>1</v>
      </c>
      <c r="AHL73">
        <v>0</v>
      </c>
      <c r="AHM73">
        <v>1</v>
      </c>
      <c r="AHN73">
        <v>1</v>
      </c>
      <c r="AHO73">
        <v>0</v>
      </c>
      <c r="AHP73">
        <v>1</v>
      </c>
      <c r="AHQ73">
        <v>0.6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0.84360521975556801</v>
      </c>
      <c r="AIL73">
        <v>0.74489581884298395</v>
      </c>
      <c r="AIM73">
        <v>1</v>
      </c>
      <c r="AIN73">
        <v>0.72533504456511899</v>
      </c>
      <c r="AIO73">
        <v>0.81790479881175404</v>
      </c>
      <c r="AIP73">
        <v>0.631450439259163</v>
      </c>
      <c r="AIQ73">
        <v>0.89019631560892998</v>
      </c>
      <c r="AIR73">
        <v>0</v>
      </c>
      <c r="AIS73">
        <v>0.76664371461234404</v>
      </c>
      <c r="AIT73">
        <v>0.94250028747489001</v>
      </c>
      <c r="AIU73">
        <v>0.70182152926411001</v>
      </c>
      <c r="AIV73">
        <v>0.94612045697977898</v>
      </c>
      <c r="AIW73">
        <v>1</v>
      </c>
      <c r="AIX73">
        <v>1</v>
      </c>
      <c r="AIY73">
        <v>1</v>
      </c>
      <c r="AIZ73">
        <v>0.18537816975725799</v>
      </c>
      <c r="AJA73">
        <v>1</v>
      </c>
      <c r="AJB73">
        <v>0.84379203182929796</v>
      </c>
      <c r="AJC73">
        <v>0.82009052843211705</v>
      </c>
      <c r="AJD73">
        <v>0</v>
      </c>
      <c r="AJE73">
        <v>1</v>
      </c>
      <c r="AJF73">
        <v>0.27955519563525</v>
      </c>
      <c r="AJG73">
        <v>0.67340411275184198</v>
      </c>
      <c r="AJH73">
        <v>1</v>
      </c>
      <c r="AJI73">
        <v>0.96105633369517496</v>
      </c>
      <c r="AJJ73">
        <v>0.15</v>
      </c>
      <c r="AJK73">
        <v>0.75433182771644303</v>
      </c>
      <c r="AJL73">
        <v>1</v>
      </c>
      <c r="AJM73">
        <v>0.61771850033671405</v>
      </c>
      <c r="AJN73">
        <v>0.92916666666666703</v>
      </c>
      <c r="AJO73">
        <v>1</v>
      </c>
      <c r="AJP73">
        <v>0.95810204482541095</v>
      </c>
      <c r="AJQ73">
        <v>0.39996096909084</v>
      </c>
      <c r="AJR73">
        <v>0.49107571832647001</v>
      </c>
      <c r="AJS73">
        <v>0.73272498909464401</v>
      </c>
      <c r="AJT73">
        <v>0.78682723691381196</v>
      </c>
      <c r="AJU73">
        <v>0.60702743827296701</v>
      </c>
      <c r="AJV73">
        <v>0.85657378986736399</v>
      </c>
      <c r="AJW73">
        <v>0.74801638002920801</v>
      </c>
      <c r="AJX73">
        <v>1</v>
      </c>
      <c r="AJY73">
        <v>0.93517716496418402</v>
      </c>
      <c r="AJZ73">
        <v>1</v>
      </c>
      <c r="AKA73">
        <v>1</v>
      </c>
      <c r="AKB73">
        <v>0.86521763911799199</v>
      </c>
      <c r="AKC73">
        <v>0.90399962752584895</v>
      </c>
      <c r="AKD73">
        <v>1</v>
      </c>
      <c r="AKE73">
        <v>0.94137921856696805</v>
      </c>
      <c r="AKF73">
        <v>0.72346167598529998</v>
      </c>
      <c r="AKG73">
        <v>0.87484311919610003</v>
      </c>
      <c r="AKH73">
        <v>0.79776129973800902</v>
      </c>
      <c r="AKI73">
        <v>0.59307481324677402</v>
      </c>
      <c r="AKJ73">
        <v>0.711660472724157</v>
      </c>
      <c r="AKK73">
        <v>1</v>
      </c>
      <c r="AKL73">
        <v>0.83037586931162799</v>
      </c>
      <c r="AKM73">
        <v>0.61129283444553695</v>
      </c>
      <c r="AKN73">
        <v>0.80155023493473299</v>
      </c>
      <c r="AKO73">
        <v>0.83062348591372703</v>
      </c>
    </row>
    <row r="74" spans="1:977" x14ac:dyDescent="0.25">
      <c r="A74">
        <v>81</v>
      </c>
      <c r="B74" t="s">
        <v>1226</v>
      </c>
      <c r="C74" t="s">
        <v>1203</v>
      </c>
      <c r="D74" t="s">
        <v>1227</v>
      </c>
      <c r="F74" t="s">
        <v>1202</v>
      </c>
      <c r="G74" t="s">
        <v>1203</v>
      </c>
      <c r="H74" t="s">
        <v>981</v>
      </c>
      <c r="I74" t="s">
        <v>1197</v>
      </c>
      <c r="J74" t="s">
        <v>983</v>
      </c>
      <c r="K74" t="s">
        <v>1228</v>
      </c>
      <c r="P74" t="s">
        <v>985</v>
      </c>
      <c r="R74">
        <v>0.71666666666666701</v>
      </c>
      <c r="S74">
        <v>1</v>
      </c>
      <c r="T74">
        <v>1</v>
      </c>
      <c r="U74">
        <v>0</v>
      </c>
      <c r="V74">
        <v>1</v>
      </c>
      <c r="W74">
        <v>1</v>
      </c>
      <c r="X74">
        <v>0</v>
      </c>
      <c r="Y74">
        <v>0.66666666666666696</v>
      </c>
      <c r="Z74">
        <v>1</v>
      </c>
      <c r="AA74">
        <v>0.41249999999999998</v>
      </c>
      <c r="AB74">
        <v>1</v>
      </c>
      <c r="AC74">
        <v>1</v>
      </c>
      <c r="AD74">
        <v>0</v>
      </c>
      <c r="AE74">
        <v>1</v>
      </c>
      <c r="AF74">
        <v>0.75</v>
      </c>
      <c r="AG74">
        <v>0.5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0.89375000000000004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0</v>
      </c>
      <c r="BK74">
        <v>0.875</v>
      </c>
      <c r="BL74">
        <v>1</v>
      </c>
      <c r="BM74">
        <v>0.89375000000000004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0</v>
      </c>
      <c r="BU74">
        <v>1</v>
      </c>
      <c r="BV74">
        <v>0.875</v>
      </c>
      <c r="BW74">
        <v>1</v>
      </c>
      <c r="BX74">
        <v>0.66</v>
      </c>
      <c r="BY74">
        <v>1</v>
      </c>
      <c r="BZ74">
        <v>1</v>
      </c>
      <c r="CA74">
        <v>0</v>
      </c>
      <c r="CB74">
        <v>1</v>
      </c>
      <c r="CC74">
        <v>0</v>
      </c>
      <c r="CD74">
        <v>0.6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0.15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0.44166666666666698</v>
      </c>
      <c r="DM74">
        <v>0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0.83333333333333304</v>
      </c>
      <c r="DT74">
        <v>0.5</v>
      </c>
      <c r="DU74">
        <v>0.15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0.745</v>
      </c>
      <c r="EK74">
        <v>0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0</v>
      </c>
      <c r="ER74">
        <v>1</v>
      </c>
      <c r="ES74">
        <v>0</v>
      </c>
      <c r="ET74">
        <v>1</v>
      </c>
      <c r="EU74">
        <v>0.7</v>
      </c>
      <c r="EV74">
        <v>1</v>
      </c>
      <c r="EW74">
        <v>0.66</v>
      </c>
      <c r="EX74">
        <v>1</v>
      </c>
      <c r="EY74">
        <v>1</v>
      </c>
      <c r="EZ74">
        <v>0</v>
      </c>
      <c r="FA74">
        <v>1</v>
      </c>
      <c r="FB74">
        <v>0</v>
      </c>
      <c r="FC74">
        <v>0</v>
      </c>
      <c r="FD74">
        <v>0</v>
      </c>
      <c r="FE74">
        <v>1</v>
      </c>
      <c r="FF74">
        <v>1</v>
      </c>
      <c r="FG74">
        <v>1</v>
      </c>
      <c r="FH74">
        <v>0.6</v>
      </c>
      <c r="FI74">
        <v>1</v>
      </c>
      <c r="FJ74">
        <v>0.71666666666666701</v>
      </c>
      <c r="FK74">
        <v>1</v>
      </c>
      <c r="FL74">
        <v>1</v>
      </c>
      <c r="FM74">
        <v>1</v>
      </c>
      <c r="FN74">
        <v>1</v>
      </c>
      <c r="FO74">
        <v>0</v>
      </c>
      <c r="FP74">
        <v>0</v>
      </c>
      <c r="FQ74">
        <v>0.66666666666666696</v>
      </c>
      <c r="FR74">
        <v>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0.25</v>
      </c>
      <c r="GU74">
        <v>0</v>
      </c>
      <c r="GV74">
        <v>1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0.28571428571428598</v>
      </c>
      <c r="HC74">
        <v>0.5</v>
      </c>
      <c r="HD74">
        <v>0.32500000000000001</v>
      </c>
      <c r="HE74">
        <v>0</v>
      </c>
      <c r="HF74">
        <v>1</v>
      </c>
      <c r="HG74">
        <v>1</v>
      </c>
      <c r="HH74">
        <v>0</v>
      </c>
      <c r="HI74">
        <v>1</v>
      </c>
      <c r="HJ74">
        <v>0</v>
      </c>
      <c r="HK74">
        <v>0.5</v>
      </c>
      <c r="HL74">
        <v>0.5</v>
      </c>
      <c r="HM74">
        <v>0.66</v>
      </c>
      <c r="HN74">
        <v>1</v>
      </c>
      <c r="HO74">
        <v>1</v>
      </c>
      <c r="HP74">
        <v>1</v>
      </c>
      <c r="HQ74">
        <v>0</v>
      </c>
      <c r="HR74">
        <v>0</v>
      </c>
      <c r="HS74">
        <v>0.6</v>
      </c>
      <c r="HT74">
        <v>1</v>
      </c>
      <c r="HU74">
        <v>0.15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0.5</v>
      </c>
      <c r="IC74">
        <v>0.41249999999999998</v>
      </c>
      <c r="ID74">
        <v>1</v>
      </c>
      <c r="IE74">
        <v>1</v>
      </c>
      <c r="IF74">
        <v>0</v>
      </c>
      <c r="IG74">
        <v>1</v>
      </c>
      <c r="IH74">
        <v>0.75</v>
      </c>
      <c r="II74">
        <v>0.5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0.5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0.5</v>
      </c>
      <c r="JF74">
        <v>0.15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0.878571428571429</v>
      </c>
      <c r="KN74">
        <v>1</v>
      </c>
      <c r="KO74">
        <v>1</v>
      </c>
      <c r="KP74">
        <v>1</v>
      </c>
      <c r="KQ74">
        <v>0</v>
      </c>
      <c r="KR74">
        <v>1</v>
      </c>
      <c r="KS74">
        <v>1</v>
      </c>
      <c r="KT74">
        <v>1</v>
      </c>
      <c r="KU74">
        <v>0.85714285714285698</v>
      </c>
      <c r="KV74">
        <v>1</v>
      </c>
      <c r="KW74">
        <v>0.66</v>
      </c>
      <c r="KX74">
        <v>1</v>
      </c>
      <c r="KY74">
        <v>1</v>
      </c>
      <c r="KZ74">
        <v>1</v>
      </c>
      <c r="LA74">
        <v>0</v>
      </c>
      <c r="LB74">
        <v>1</v>
      </c>
      <c r="LC74">
        <v>1</v>
      </c>
      <c r="LD74">
        <v>0</v>
      </c>
      <c r="LE74">
        <v>1</v>
      </c>
      <c r="LF74">
        <v>0</v>
      </c>
      <c r="LG74">
        <v>0</v>
      </c>
      <c r="LH74">
        <v>0.6</v>
      </c>
      <c r="LI74">
        <v>1</v>
      </c>
      <c r="LJ74">
        <v>0.89375000000000004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0</v>
      </c>
      <c r="LR74">
        <v>1</v>
      </c>
      <c r="LS74">
        <v>0.875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0.43</v>
      </c>
      <c r="MP74">
        <v>1</v>
      </c>
      <c r="MQ74">
        <v>1</v>
      </c>
      <c r="MR74">
        <v>1</v>
      </c>
      <c r="MS74">
        <v>1</v>
      </c>
      <c r="MT74">
        <v>0</v>
      </c>
      <c r="MU74">
        <v>0.8</v>
      </c>
      <c r="MV74">
        <v>0.5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0.266666666666667</v>
      </c>
      <c r="NE74">
        <v>1</v>
      </c>
      <c r="NF74">
        <v>0</v>
      </c>
      <c r="NG74">
        <v>0</v>
      </c>
      <c r="NH74">
        <v>0.33333333333333298</v>
      </c>
      <c r="NI74">
        <v>0.5</v>
      </c>
      <c r="NJ74">
        <v>0.83</v>
      </c>
      <c r="NK74">
        <v>1</v>
      </c>
      <c r="NL74">
        <v>1</v>
      </c>
      <c r="NM74">
        <v>1</v>
      </c>
      <c r="NN74">
        <v>1</v>
      </c>
      <c r="NO74">
        <v>0</v>
      </c>
      <c r="NP74">
        <v>0.8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0.32500000000000001</v>
      </c>
      <c r="NX74">
        <v>1</v>
      </c>
      <c r="NY74">
        <v>0</v>
      </c>
      <c r="NZ74">
        <v>0.5</v>
      </c>
      <c r="OA74">
        <v>0.5</v>
      </c>
      <c r="OB74">
        <v>0.22</v>
      </c>
      <c r="OC74">
        <v>0</v>
      </c>
      <c r="OD74">
        <v>0</v>
      </c>
      <c r="OE74">
        <v>0</v>
      </c>
      <c r="OF74">
        <v>0</v>
      </c>
      <c r="OG74">
        <v>1</v>
      </c>
      <c r="OH74">
        <v>0.2</v>
      </c>
      <c r="OI74">
        <v>0.5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0.22</v>
      </c>
      <c r="PU74">
        <v>1</v>
      </c>
      <c r="PV74">
        <v>0</v>
      </c>
      <c r="PW74">
        <v>0</v>
      </c>
      <c r="PX74">
        <v>0</v>
      </c>
      <c r="PY74">
        <v>0</v>
      </c>
      <c r="PZ74">
        <v>0.2</v>
      </c>
      <c r="QA74">
        <v>0.5</v>
      </c>
      <c r="QB74">
        <v>0.49</v>
      </c>
      <c r="QC74">
        <v>1</v>
      </c>
      <c r="QD74">
        <v>1</v>
      </c>
      <c r="QE74">
        <v>0</v>
      </c>
      <c r="QF74">
        <v>0</v>
      </c>
      <c r="QG74">
        <v>0</v>
      </c>
      <c r="QH74">
        <v>0.4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0.05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0.5</v>
      </c>
      <c r="RC74">
        <v>0</v>
      </c>
      <c r="RD74">
        <v>0.266666666666667</v>
      </c>
      <c r="RE74">
        <v>0</v>
      </c>
      <c r="RF74">
        <v>0</v>
      </c>
      <c r="RG74">
        <v>1</v>
      </c>
      <c r="RH74">
        <v>0.33333333333333298</v>
      </c>
      <c r="RI74">
        <v>0.5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0.32500000000000001</v>
      </c>
      <c r="RS74">
        <v>1</v>
      </c>
      <c r="RT74">
        <v>1</v>
      </c>
      <c r="RU74">
        <v>0</v>
      </c>
      <c r="RV74">
        <v>0</v>
      </c>
      <c r="RW74">
        <v>0.5</v>
      </c>
      <c r="RX74">
        <v>0.5</v>
      </c>
      <c r="RY74">
        <v>0.51428571428571401</v>
      </c>
      <c r="RZ74">
        <v>1</v>
      </c>
      <c r="SA74">
        <v>0</v>
      </c>
      <c r="SB74">
        <v>0</v>
      </c>
      <c r="SC74">
        <v>0</v>
      </c>
      <c r="SD74">
        <v>1</v>
      </c>
      <c r="SE74">
        <v>1</v>
      </c>
      <c r="SF74">
        <v>0</v>
      </c>
      <c r="SG74">
        <v>0.42857142857142899</v>
      </c>
      <c r="SH74">
        <v>1</v>
      </c>
      <c r="SI74">
        <v>0.05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0.36</v>
      </c>
      <c r="SR74">
        <v>1</v>
      </c>
      <c r="SS74">
        <v>1</v>
      </c>
      <c r="ST74">
        <v>0</v>
      </c>
      <c r="SU74">
        <v>1</v>
      </c>
      <c r="SV74">
        <v>0</v>
      </c>
      <c r="SW74">
        <v>0.6</v>
      </c>
      <c r="SX74">
        <v>0.5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0.71666666666666701</v>
      </c>
      <c r="TZ74">
        <v>1</v>
      </c>
      <c r="UA74">
        <v>1</v>
      </c>
      <c r="UB74">
        <v>1</v>
      </c>
      <c r="UC74">
        <v>1</v>
      </c>
      <c r="UD74">
        <v>0</v>
      </c>
      <c r="UE74">
        <v>0</v>
      </c>
      <c r="UF74">
        <v>0.66666666666666696</v>
      </c>
      <c r="UG74">
        <v>1</v>
      </c>
      <c r="UH74">
        <v>0.878571428571429</v>
      </c>
      <c r="UI74">
        <v>1</v>
      </c>
      <c r="UJ74">
        <v>1</v>
      </c>
      <c r="UK74">
        <v>1</v>
      </c>
      <c r="UL74">
        <v>1</v>
      </c>
      <c r="UM74">
        <v>0</v>
      </c>
      <c r="UN74">
        <v>1</v>
      </c>
      <c r="UO74">
        <v>1</v>
      </c>
      <c r="UP74">
        <v>0.85714285714285698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0.57499999999999996</v>
      </c>
      <c r="UY74">
        <v>1</v>
      </c>
      <c r="UZ74">
        <v>1</v>
      </c>
      <c r="VA74">
        <v>0</v>
      </c>
      <c r="VB74">
        <v>1</v>
      </c>
      <c r="VC74">
        <v>1</v>
      </c>
      <c r="VD74">
        <v>0</v>
      </c>
      <c r="VE74">
        <v>0</v>
      </c>
      <c r="VF74">
        <v>0</v>
      </c>
      <c r="VG74">
        <v>0.5</v>
      </c>
      <c r="VH74">
        <v>1</v>
      </c>
      <c r="VI74">
        <v>0.15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0.15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0.15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0.05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0.66</v>
      </c>
      <c r="XA74">
        <v>1</v>
      </c>
      <c r="XB74">
        <v>1</v>
      </c>
      <c r="XC74">
        <v>0</v>
      </c>
      <c r="XD74">
        <v>0</v>
      </c>
      <c r="XE74">
        <v>1</v>
      </c>
      <c r="XF74">
        <v>0.6</v>
      </c>
      <c r="XG74">
        <v>1</v>
      </c>
      <c r="XH74">
        <v>0.78749999999999998</v>
      </c>
      <c r="XI74">
        <v>0</v>
      </c>
      <c r="XJ74">
        <v>1</v>
      </c>
      <c r="XK74">
        <v>1</v>
      </c>
      <c r="XL74">
        <v>1</v>
      </c>
      <c r="XM74">
        <v>0.75</v>
      </c>
      <c r="XN74">
        <v>1</v>
      </c>
      <c r="XO74">
        <v>0.43333333333333302</v>
      </c>
      <c r="XP74">
        <v>1</v>
      </c>
      <c r="XQ74">
        <v>1</v>
      </c>
      <c r="XR74">
        <v>0</v>
      </c>
      <c r="XS74">
        <v>0</v>
      </c>
      <c r="XT74">
        <v>0</v>
      </c>
      <c r="XU74">
        <v>0</v>
      </c>
      <c r="XV74">
        <v>0.33333333333333298</v>
      </c>
      <c r="XW74">
        <v>1</v>
      </c>
      <c r="XX74">
        <v>0.22</v>
      </c>
      <c r="XY74">
        <v>0</v>
      </c>
      <c r="XZ74">
        <v>0</v>
      </c>
      <c r="YA74">
        <v>0</v>
      </c>
      <c r="YB74">
        <v>1</v>
      </c>
      <c r="YC74">
        <v>0</v>
      </c>
      <c r="YD74">
        <v>0.2</v>
      </c>
      <c r="YE74">
        <v>0.5</v>
      </c>
      <c r="YF74">
        <v>0.71666666666666701</v>
      </c>
      <c r="YG74">
        <v>1</v>
      </c>
      <c r="YH74">
        <v>1</v>
      </c>
      <c r="YI74">
        <v>1</v>
      </c>
      <c r="YJ74">
        <v>1</v>
      </c>
      <c r="YK74">
        <v>0</v>
      </c>
      <c r="YL74">
        <v>0</v>
      </c>
      <c r="YM74">
        <v>0.66666666666666696</v>
      </c>
      <c r="YN74">
        <v>1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0.32500000000000001</v>
      </c>
      <c r="YZ74">
        <v>0</v>
      </c>
      <c r="ZA74">
        <v>0</v>
      </c>
      <c r="ZB74">
        <v>1</v>
      </c>
      <c r="ZC74">
        <v>1</v>
      </c>
      <c r="ZD74">
        <v>1</v>
      </c>
      <c r="ZE74">
        <v>1</v>
      </c>
      <c r="ZF74">
        <v>0</v>
      </c>
      <c r="ZG74">
        <v>0</v>
      </c>
      <c r="ZH74">
        <v>1</v>
      </c>
      <c r="ZI74">
        <v>0</v>
      </c>
      <c r="ZJ74">
        <v>0.5</v>
      </c>
      <c r="ZK74">
        <v>0.5</v>
      </c>
      <c r="ZL74">
        <v>0.20833333333333301</v>
      </c>
      <c r="ZM74">
        <v>0</v>
      </c>
      <c r="ZN74">
        <v>0</v>
      </c>
      <c r="ZO74">
        <v>0</v>
      </c>
      <c r="ZP74">
        <v>1</v>
      </c>
      <c r="ZQ74">
        <v>0</v>
      </c>
      <c r="ZR74">
        <v>0</v>
      </c>
      <c r="ZS74">
        <v>0.16666666666666699</v>
      </c>
      <c r="ZT74">
        <v>0.5</v>
      </c>
      <c r="ZU74">
        <v>0.34090909090909099</v>
      </c>
      <c r="ZV74">
        <v>1</v>
      </c>
      <c r="ZW74">
        <v>0</v>
      </c>
      <c r="ZX74">
        <v>1</v>
      </c>
      <c r="ZY74">
        <v>1</v>
      </c>
      <c r="ZZ74">
        <v>0</v>
      </c>
      <c r="AAA74">
        <v>0</v>
      </c>
      <c r="AAB74">
        <v>1</v>
      </c>
      <c r="AAC74">
        <v>0</v>
      </c>
      <c r="AAD74">
        <v>0</v>
      </c>
      <c r="AAE74">
        <v>1</v>
      </c>
      <c r="AAF74">
        <v>1</v>
      </c>
      <c r="AAG74">
        <v>0.54545454545454497</v>
      </c>
      <c r="AAH74">
        <v>0.5</v>
      </c>
      <c r="AAI74">
        <v>0.57499999999999996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0</v>
      </c>
      <c r="AAP74">
        <v>0</v>
      </c>
      <c r="AAQ74">
        <v>0</v>
      </c>
      <c r="AAR74">
        <v>1</v>
      </c>
      <c r="AAS74">
        <v>0</v>
      </c>
      <c r="AAT74">
        <v>0</v>
      </c>
      <c r="AAU74">
        <v>0</v>
      </c>
      <c r="AAV74">
        <v>0.5</v>
      </c>
      <c r="AAW74">
        <v>1</v>
      </c>
      <c r="AAX74">
        <v>0.66</v>
      </c>
      <c r="AAY74">
        <v>1</v>
      </c>
      <c r="AAZ74">
        <v>1</v>
      </c>
      <c r="ABA74">
        <v>0</v>
      </c>
      <c r="ABB74">
        <v>0</v>
      </c>
      <c r="ABC74">
        <v>1</v>
      </c>
      <c r="ABD74">
        <v>0.6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0.745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0</v>
      </c>
      <c r="ABW74">
        <v>0</v>
      </c>
      <c r="ABX74">
        <v>0</v>
      </c>
      <c r="ABY74">
        <v>0.7</v>
      </c>
      <c r="ABZ74">
        <v>1</v>
      </c>
      <c r="ACA74">
        <v>0.32</v>
      </c>
      <c r="ACB74">
        <v>0</v>
      </c>
      <c r="ACC74">
        <v>0</v>
      </c>
      <c r="ACD74">
        <v>1</v>
      </c>
      <c r="ACE74">
        <v>0</v>
      </c>
      <c r="ACF74">
        <v>0</v>
      </c>
      <c r="ACG74">
        <v>0.2</v>
      </c>
      <c r="ACH74">
        <v>1</v>
      </c>
      <c r="ACI74">
        <v>0.51428571428571401</v>
      </c>
      <c r="ACJ74">
        <v>0</v>
      </c>
      <c r="ACK74">
        <v>0</v>
      </c>
      <c r="ACL74">
        <v>1</v>
      </c>
      <c r="ACM74">
        <v>1</v>
      </c>
      <c r="ACN74">
        <v>0</v>
      </c>
      <c r="ACO74">
        <v>1</v>
      </c>
      <c r="ACP74">
        <v>0</v>
      </c>
      <c r="ACQ74">
        <v>0.42857142857142899</v>
      </c>
      <c r="ACR74">
        <v>1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0.32</v>
      </c>
      <c r="ADV74">
        <v>1</v>
      </c>
      <c r="ADW74">
        <v>0</v>
      </c>
      <c r="ADX74">
        <v>0</v>
      </c>
      <c r="ADY74">
        <v>0</v>
      </c>
      <c r="ADZ74">
        <v>0</v>
      </c>
      <c r="AEA74">
        <v>0.2</v>
      </c>
      <c r="AEB74">
        <v>1</v>
      </c>
      <c r="AEC74">
        <v>0.75714285714285701</v>
      </c>
      <c r="AED74">
        <v>1</v>
      </c>
      <c r="AEE74">
        <v>1</v>
      </c>
      <c r="AEF74">
        <v>1</v>
      </c>
      <c r="AEG74">
        <v>1</v>
      </c>
      <c r="AEH74">
        <v>0</v>
      </c>
      <c r="AEI74">
        <v>0</v>
      </c>
      <c r="AEJ74">
        <v>1</v>
      </c>
      <c r="AEK74">
        <v>0.71428571428571397</v>
      </c>
      <c r="AEL74">
        <v>1</v>
      </c>
      <c r="AEM74">
        <v>0.75714285714285701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0</v>
      </c>
      <c r="AET74">
        <v>0</v>
      </c>
      <c r="AEU74">
        <v>0.71428571428571397</v>
      </c>
      <c r="AEV74">
        <v>1</v>
      </c>
      <c r="AEW74">
        <v>0.5</v>
      </c>
      <c r="AEX74">
        <v>1</v>
      </c>
      <c r="AEY74">
        <v>1</v>
      </c>
      <c r="AEZ74">
        <v>1</v>
      </c>
      <c r="AFA74">
        <v>1</v>
      </c>
      <c r="AFB74">
        <v>0.5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0.43333333333333302</v>
      </c>
      <c r="AFO74">
        <v>1</v>
      </c>
      <c r="AFP74">
        <v>0</v>
      </c>
      <c r="AFQ74">
        <v>0</v>
      </c>
      <c r="AFR74">
        <v>0.33333333333333298</v>
      </c>
      <c r="AFS74">
        <v>1</v>
      </c>
      <c r="AFT74">
        <v>0.66</v>
      </c>
      <c r="AFU74">
        <v>0</v>
      </c>
      <c r="AFV74">
        <v>0</v>
      </c>
      <c r="AFW74">
        <v>1</v>
      </c>
      <c r="AFX74">
        <v>1</v>
      </c>
      <c r="AFY74">
        <v>1</v>
      </c>
      <c r="AFZ74">
        <v>0.6</v>
      </c>
      <c r="AGA74">
        <v>1</v>
      </c>
      <c r="AGB74">
        <v>0.35</v>
      </c>
      <c r="AGC74">
        <v>1</v>
      </c>
      <c r="AGD74">
        <v>0</v>
      </c>
      <c r="AGE74">
        <v>0</v>
      </c>
      <c r="AGF74">
        <v>0</v>
      </c>
      <c r="AGG74">
        <v>1</v>
      </c>
      <c r="AGH74">
        <v>1</v>
      </c>
      <c r="AGI74">
        <v>1</v>
      </c>
      <c r="AGJ74">
        <v>0.57142857142857095</v>
      </c>
      <c r="AGK74">
        <v>0.5</v>
      </c>
      <c r="AGL74">
        <v>0.2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1</v>
      </c>
      <c r="AGS74">
        <v>0</v>
      </c>
      <c r="AGT74">
        <v>0.14285714285714299</v>
      </c>
      <c r="AGU74">
        <v>0.5</v>
      </c>
      <c r="AGV74">
        <v>0.5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0.5</v>
      </c>
      <c r="AHF74">
        <v>0.66</v>
      </c>
      <c r="AHG74">
        <v>1</v>
      </c>
      <c r="AHH74">
        <v>1</v>
      </c>
      <c r="AHI74">
        <v>1</v>
      </c>
      <c r="AHJ74">
        <v>0</v>
      </c>
      <c r="AHK74">
        <v>1</v>
      </c>
      <c r="AHL74">
        <v>1</v>
      </c>
      <c r="AHM74">
        <v>1</v>
      </c>
      <c r="AHN74">
        <v>0</v>
      </c>
      <c r="AHO74">
        <v>0</v>
      </c>
      <c r="AHP74">
        <v>0</v>
      </c>
      <c r="AHQ74">
        <v>0.6</v>
      </c>
      <c r="AHR74">
        <v>1</v>
      </c>
      <c r="AHS74">
        <v>0.15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0.15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0.58733039988649405</v>
      </c>
      <c r="AII74">
        <v>0.95481813030113605</v>
      </c>
      <c r="AIJ74">
        <v>0.243415367727809</v>
      </c>
      <c r="AIK74">
        <v>0.55021025239411103</v>
      </c>
      <c r="AIL74">
        <v>0.70531351405577702</v>
      </c>
      <c r="AIM74">
        <v>0.32121039734600598</v>
      </c>
      <c r="AIN74">
        <v>0.41538311305539299</v>
      </c>
      <c r="AIO74">
        <v>0.13031954951366601</v>
      </c>
      <c r="AIP74">
        <v>1</v>
      </c>
      <c r="AIQ74">
        <v>0.88125991236564205</v>
      </c>
      <c r="AIR74">
        <v>0.81050599756937403</v>
      </c>
      <c r="AIS74">
        <v>0.61952714924263597</v>
      </c>
      <c r="AIT74">
        <v>7.4411392679553698E-2</v>
      </c>
      <c r="AIU74">
        <v>0.166017802291029</v>
      </c>
      <c r="AIV74">
        <v>1.18563795393555E-2</v>
      </c>
      <c r="AIW74">
        <v>0.183216953063747</v>
      </c>
      <c r="AIX74">
        <v>0.74079113458788304</v>
      </c>
      <c r="AIY74">
        <v>0.15498822350545399</v>
      </c>
      <c r="AIZ74">
        <v>0</v>
      </c>
      <c r="AJA74">
        <v>0</v>
      </c>
      <c r="AJB74">
        <v>0.19909105970271199</v>
      </c>
      <c r="AJC74">
        <v>0.45878122307341701</v>
      </c>
      <c r="AJD74">
        <v>0.71686614139437599</v>
      </c>
      <c r="AJE74">
        <v>1</v>
      </c>
      <c r="AJF74">
        <v>0.49383347299924801</v>
      </c>
      <c r="AJG74">
        <v>0.182588157134701</v>
      </c>
      <c r="AJH74">
        <v>0.79522108186368801</v>
      </c>
      <c r="AJI74">
        <v>0.44110989915541798</v>
      </c>
      <c r="AJJ74">
        <v>0</v>
      </c>
      <c r="AJK74">
        <v>0.40985554807221403</v>
      </c>
      <c r="AJL74">
        <v>0.62194772436889201</v>
      </c>
      <c r="AJM74">
        <v>0.30454649615990398</v>
      </c>
      <c r="AJN74">
        <v>0.57499999999999996</v>
      </c>
      <c r="AJO74">
        <v>0.66</v>
      </c>
      <c r="AJP74">
        <v>0.91620408965082201</v>
      </c>
      <c r="AJQ74">
        <v>0.74189150710063001</v>
      </c>
      <c r="AJR74">
        <v>0.204996228709418</v>
      </c>
      <c r="AJS74">
        <v>0.42538376797183403</v>
      </c>
      <c r="AJT74">
        <v>0.45199692321421098</v>
      </c>
      <c r="AJU74">
        <v>0.58650517251239598</v>
      </c>
      <c r="AJV74">
        <v>0.85657378986736399</v>
      </c>
      <c r="AJW74">
        <v>0.29588430617530898</v>
      </c>
      <c r="AJX74">
        <v>0.80256469244944895</v>
      </c>
      <c r="AJY74">
        <v>0.75714285714285701</v>
      </c>
      <c r="AJZ74">
        <v>0.79234754077324199</v>
      </c>
      <c r="AKA74">
        <v>1</v>
      </c>
      <c r="AKB74">
        <v>0.59858763968096296</v>
      </c>
      <c r="AKC74">
        <v>0.70644347236453298</v>
      </c>
      <c r="AKD74">
        <v>0.20411199155913101</v>
      </c>
      <c r="AKE74">
        <v>0.51566014628461798</v>
      </c>
      <c r="AKF74">
        <v>0.41489067518532802</v>
      </c>
      <c r="AKG74">
        <v>0.33773532120585098</v>
      </c>
      <c r="AKH74">
        <v>0.37702200614906101</v>
      </c>
      <c r="AKI74">
        <v>0.16941095800611899</v>
      </c>
      <c r="AKJ74">
        <v>0.28723333973021298</v>
      </c>
      <c r="AKK74">
        <v>0.61102126733128803</v>
      </c>
      <c r="AKL74">
        <v>0.42021236328111999</v>
      </c>
      <c r="AKM74">
        <v>0.84621502772638502</v>
      </c>
      <c r="AKN74">
        <v>0.63797237453620803</v>
      </c>
      <c r="AKO74">
        <v>0.49784109314209002</v>
      </c>
    </row>
    <row r="75" spans="1:977" x14ac:dyDescent="0.25">
      <c r="A75">
        <v>82</v>
      </c>
      <c r="B75" t="s">
        <v>1229</v>
      </c>
      <c r="C75" t="s">
        <v>1230</v>
      </c>
      <c r="D75" t="s">
        <v>1231</v>
      </c>
      <c r="F75" t="s">
        <v>1202</v>
      </c>
      <c r="G75" t="s">
        <v>1203</v>
      </c>
      <c r="H75" t="s">
        <v>1204</v>
      </c>
      <c r="I75" t="s">
        <v>1197</v>
      </c>
      <c r="J75" t="s">
        <v>1215</v>
      </c>
      <c r="K75" t="s">
        <v>1198</v>
      </c>
      <c r="M75" t="s">
        <v>1224</v>
      </c>
      <c r="N75" t="s">
        <v>1217</v>
      </c>
      <c r="O75" t="s">
        <v>1218</v>
      </c>
      <c r="P75" t="s">
        <v>985</v>
      </c>
      <c r="Q75" t="s">
        <v>1225</v>
      </c>
      <c r="R75">
        <v>0.85833333333333295</v>
      </c>
      <c r="S75">
        <v>1</v>
      </c>
      <c r="T75">
        <v>1</v>
      </c>
      <c r="U75">
        <v>1</v>
      </c>
      <c r="V75">
        <v>1</v>
      </c>
      <c r="W75">
        <v>1</v>
      </c>
      <c r="X75">
        <v>0</v>
      </c>
      <c r="Y75">
        <v>0.83333333333333304</v>
      </c>
      <c r="Z75">
        <v>1</v>
      </c>
      <c r="AA75">
        <v>0.57499999999999996</v>
      </c>
      <c r="AB75">
        <v>1</v>
      </c>
      <c r="AC75">
        <v>1</v>
      </c>
      <c r="AD75">
        <v>0</v>
      </c>
      <c r="AE75">
        <v>0</v>
      </c>
      <c r="AF75">
        <v>0.5</v>
      </c>
      <c r="AG75">
        <v>1</v>
      </c>
      <c r="AH75">
        <v>0.66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0.6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0.15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0.15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0.83</v>
      </c>
      <c r="BY75">
        <v>1</v>
      </c>
      <c r="BZ75">
        <v>1</v>
      </c>
      <c r="CA75">
        <v>1</v>
      </c>
      <c r="CB75">
        <v>1</v>
      </c>
      <c r="CC75">
        <v>0</v>
      </c>
      <c r="CD75">
        <v>0.8</v>
      </c>
      <c r="CE75">
        <v>1</v>
      </c>
      <c r="CF75">
        <v>0.71666666666666701</v>
      </c>
      <c r="CG75">
        <v>1</v>
      </c>
      <c r="CH75">
        <v>1</v>
      </c>
      <c r="CI75">
        <v>0</v>
      </c>
      <c r="CJ75">
        <v>0.66666666666666696</v>
      </c>
      <c r="CK75">
        <v>1</v>
      </c>
      <c r="CL75">
        <v>0.71666666666666701</v>
      </c>
      <c r="CM75">
        <v>1</v>
      </c>
      <c r="CN75">
        <v>1</v>
      </c>
      <c r="CO75">
        <v>0</v>
      </c>
      <c r="CP75">
        <v>0.66666666666666696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0.75714285714285701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0</v>
      </c>
      <c r="DJ75">
        <v>0.71428571428571397</v>
      </c>
      <c r="DK75">
        <v>1</v>
      </c>
      <c r="DL75">
        <v>0.85833333333333295</v>
      </c>
      <c r="DM75">
        <v>1</v>
      </c>
      <c r="DN75">
        <v>0</v>
      </c>
      <c r="DO75">
        <v>1</v>
      </c>
      <c r="DP75">
        <v>1</v>
      </c>
      <c r="DQ75">
        <v>1</v>
      </c>
      <c r="DR75">
        <v>1</v>
      </c>
      <c r="DS75">
        <v>0.83333333333333304</v>
      </c>
      <c r="DT75">
        <v>1</v>
      </c>
      <c r="DU75">
        <v>0.15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0.83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0</v>
      </c>
      <c r="EQ75">
        <v>1</v>
      </c>
      <c r="ER75">
        <v>1</v>
      </c>
      <c r="ES75">
        <v>0</v>
      </c>
      <c r="ET75">
        <v>1</v>
      </c>
      <c r="EU75">
        <v>0.8</v>
      </c>
      <c r="EV75">
        <v>1</v>
      </c>
      <c r="EW75">
        <v>0.83</v>
      </c>
      <c r="EX75">
        <v>1</v>
      </c>
      <c r="EY75">
        <v>1</v>
      </c>
      <c r="EZ75">
        <v>1</v>
      </c>
      <c r="FA75">
        <v>1</v>
      </c>
      <c r="FB75">
        <v>0</v>
      </c>
      <c r="FC75">
        <v>0</v>
      </c>
      <c r="FD75">
        <v>1</v>
      </c>
      <c r="FE75">
        <v>1</v>
      </c>
      <c r="FF75">
        <v>1</v>
      </c>
      <c r="FG75">
        <v>1</v>
      </c>
      <c r="FH75">
        <v>0.8</v>
      </c>
      <c r="FI75">
        <v>1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0.15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0.15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0.75714285714285701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0</v>
      </c>
      <c r="HA75">
        <v>0</v>
      </c>
      <c r="HB75">
        <v>0.71428571428571397</v>
      </c>
      <c r="HC75">
        <v>1</v>
      </c>
      <c r="HD75">
        <v>0.71666666666666701</v>
      </c>
      <c r="HE75">
        <v>1</v>
      </c>
      <c r="HF75">
        <v>1</v>
      </c>
      <c r="HG75">
        <v>1</v>
      </c>
      <c r="HH75">
        <v>1</v>
      </c>
      <c r="HI75">
        <v>0</v>
      </c>
      <c r="HJ75">
        <v>0</v>
      </c>
      <c r="HK75">
        <v>0.66666666666666696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0.15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0.15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0.15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0.15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0.32500000000000001</v>
      </c>
      <c r="JU75">
        <v>1</v>
      </c>
      <c r="JV75">
        <v>1</v>
      </c>
      <c r="JW75">
        <v>0</v>
      </c>
      <c r="JX75">
        <v>1</v>
      </c>
      <c r="JY75">
        <v>0</v>
      </c>
      <c r="JZ75">
        <v>0</v>
      </c>
      <c r="KA75">
        <v>0.5</v>
      </c>
      <c r="KB75">
        <v>0.5</v>
      </c>
      <c r="KC75">
        <v>0.15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0.63571428571428601</v>
      </c>
      <c r="KN75">
        <v>1</v>
      </c>
      <c r="KO75">
        <v>0</v>
      </c>
      <c r="KP75">
        <v>1</v>
      </c>
      <c r="KQ75">
        <v>1</v>
      </c>
      <c r="KR75">
        <v>1</v>
      </c>
      <c r="KS75">
        <v>0</v>
      </c>
      <c r="KT75">
        <v>0</v>
      </c>
      <c r="KU75">
        <v>0.57142857142857095</v>
      </c>
      <c r="KV75">
        <v>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0.32500000000000001</v>
      </c>
      <c r="LK75">
        <v>1</v>
      </c>
      <c r="LL75">
        <v>0</v>
      </c>
      <c r="LM75">
        <v>1</v>
      </c>
      <c r="LN75">
        <v>0</v>
      </c>
      <c r="LO75">
        <v>1</v>
      </c>
      <c r="LP75">
        <v>0</v>
      </c>
      <c r="LQ75">
        <v>0</v>
      </c>
      <c r="LR75">
        <v>1</v>
      </c>
      <c r="LS75">
        <v>0.5</v>
      </c>
      <c r="LT75">
        <v>0.5</v>
      </c>
      <c r="LU75">
        <v>0.75714285714285701</v>
      </c>
      <c r="LV75">
        <v>1</v>
      </c>
      <c r="LW75">
        <v>1</v>
      </c>
      <c r="LX75">
        <v>1</v>
      </c>
      <c r="LY75">
        <v>0</v>
      </c>
      <c r="LZ75">
        <v>0</v>
      </c>
      <c r="MA75">
        <v>1</v>
      </c>
      <c r="MB75">
        <v>1</v>
      </c>
      <c r="MC75">
        <v>0.71428571428571397</v>
      </c>
      <c r="MD75">
        <v>1</v>
      </c>
      <c r="ME75">
        <v>0.15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0.15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0.15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0.66</v>
      </c>
      <c r="NK75">
        <v>1</v>
      </c>
      <c r="NL75">
        <v>1</v>
      </c>
      <c r="NM75">
        <v>1</v>
      </c>
      <c r="NN75">
        <v>0</v>
      </c>
      <c r="NO75">
        <v>0</v>
      </c>
      <c r="NP75">
        <v>0.6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0.43</v>
      </c>
      <c r="OC75">
        <v>0</v>
      </c>
      <c r="OD75">
        <v>1</v>
      </c>
      <c r="OE75">
        <v>1</v>
      </c>
      <c r="OF75">
        <v>1</v>
      </c>
      <c r="OG75">
        <v>1</v>
      </c>
      <c r="OH75">
        <v>0.8</v>
      </c>
      <c r="OI75">
        <v>0.5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0.3</v>
      </c>
      <c r="PB75">
        <v>1</v>
      </c>
      <c r="PC75">
        <v>0</v>
      </c>
      <c r="PD75">
        <v>1</v>
      </c>
      <c r="PE75">
        <v>0</v>
      </c>
      <c r="PF75">
        <v>0</v>
      </c>
      <c r="PG75">
        <v>0</v>
      </c>
      <c r="PH75">
        <v>1</v>
      </c>
      <c r="PI75">
        <v>0.42857142857142899</v>
      </c>
      <c r="PJ75">
        <v>0.5</v>
      </c>
      <c r="PK75">
        <v>0.38333333333333303</v>
      </c>
      <c r="PL75">
        <v>1</v>
      </c>
      <c r="PM75">
        <v>0</v>
      </c>
      <c r="PN75">
        <v>1</v>
      </c>
      <c r="PO75">
        <v>0</v>
      </c>
      <c r="PP75">
        <v>1</v>
      </c>
      <c r="PQ75">
        <v>1</v>
      </c>
      <c r="PR75">
        <v>0.66666666666666696</v>
      </c>
      <c r="PS75">
        <v>0.5</v>
      </c>
      <c r="PT75">
        <v>0.22</v>
      </c>
      <c r="PU75">
        <v>0</v>
      </c>
      <c r="PV75">
        <v>1</v>
      </c>
      <c r="PW75">
        <v>0</v>
      </c>
      <c r="PX75">
        <v>0</v>
      </c>
      <c r="PY75">
        <v>0</v>
      </c>
      <c r="PZ75">
        <v>0.2</v>
      </c>
      <c r="QA75">
        <v>0.5</v>
      </c>
      <c r="QB75">
        <v>0.28999999999999998</v>
      </c>
      <c r="QC75">
        <v>1</v>
      </c>
      <c r="QD75">
        <v>1</v>
      </c>
      <c r="QE75">
        <v>0</v>
      </c>
      <c r="QF75">
        <v>0</v>
      </c>
      <c r="QG75">
        <v>0</v>
      </c>
      <c r="QH75">
        <v>0.4</v>
      </c>
      <c r="QI75">
        <v>0.5</v>
      </c>
      <c r="QJ75">
        <v>0.36</v>
      </c>
      <c r="QK75">
        <v>0</v>
      </c>
      <c r="QL75">
        <v>1</v>
      </c>
      <c r="QM75">
        <v>1</v>
      </c>
      <c r="QN75">
        <v>0</v>
      </c>
      <c r="QO75">
        <v>1</v>
      </c>
      <c r="QP75">
        <v>0.6</v>
      </c>
      <c r="QQ75">
        <v>0.5</v>
      </c>
      <c r="QR75">
        <v>1</v>
      </c>
      <c r="QS75">
        <v>1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0.5</v>
      </c>
      <c r="RA75">
        <v>0.5</v>
      </c>
      <c r="RB75">
        <v>0.05</v>
      </c>
      <c r="RC75">
        <v>0</v>
      </c>
      <c r="RD75">
        <v>0.43333333333333302</v>
      </c>
      <c r="RE75">
        <v>1</v>
      </c>
      <c r="RF75">
        <v>0</v>
      </c>
      <c r="RG75">
        <v>0</v>
      </c>
      <c r="RH75">
        <v>0.33333333333333298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0.57499999999999996</v>
      </c>
      <c r="RS75">
        <v>1</v>
      </c>
      <c r="RT75">
        <v>1</v>
      </c>
      <c r="RU75">
        <v>0</v>
      </c>
      <c r="RV75">
        <v>0</v>
      </c>
      <c r="RW75">
        <v>0.5</v>
      </c>
      <c r="RX75">
        <v>1</v>
      </c>
      <c r="RY75">
        <v>0.35</v>
      </c>
      <c r="RZ75">
        <v>1</v>
      </c>
      <c r="SA75">
        <v>0</v>
      </c>
      <c r="SB75">
        <v>1</v>
      </c>
      <c r="SC75">
        <v>0</v>
      </c>
      <c r="SD75">
        <v>1</v>
      </c>
      <c r="SE75">
        <v>1</v>
      </c>
      <c r="SF75">
        <v>0</v>
      </c>
      <c r="SG75">
        <v>0.57142857142857095</v>
      </c>
      <c r="SH75">
        <v>0.5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0.57499999999999996</v>
      </c>
      <c r="SZ75">
        <v>1</v>
      </c>
      <c r="TA75">
        <v>1</v>
      </c>
      <c r="TB75">
        <v>0</v>
      </c>
      <c r="TC75">
        <v>0</v>
      </c>
      <c r="TD75">
        <v>0.5</v>
      </c>
      <c r="TE75">
        <v>1</v>
      </c>
      <c r="TF75">
        <v>0</v>
      </c>
      <c r="TG75">
        <v>0.05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0.266666666666667</v>
      </c>
      <c r="TZ75">
        <v>0</v>
      </c>
      <c r="UA75">
        <v>1</v>
      </c>
      <c r="UB75">
        <v>0</v>
      </c>
      <c r="UC75">
        <v>0</v>
      </c>
      <c r="UD75">
        <v>0</v>
      </c>
      <c r="UE75">
        <v>1</v>
      </c>
      <c r="UF75">
        <v>0.33333333333333298</v>
      </c>
      <c r="UG75">
        <v>0.5</v>
      </c>
      <c r="UH75">
        <v>0.4</v>
      </c>
      <c r="UI75">
        <v>1</v>
      </c>
      <c r="UJ75">
        <v>1</v>
      </c>
      <c r="UK75">
        <v>1</v>
      </c>
      <c r="UL75">
        <v>1</v>
      </c>
      <c r="UM75">
        <v>0</v>
      </c>
      <c r="UN75">
        <v>1</v>
      </c>
      <c r="UO75">
        <v>0</v>
      </c>
      <c r="UP75">
        <v>0.71428571428571397</v>
      </c>
      <c r="UQ75">
        <v>0.5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0.15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0.15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0.83</v>
      </c>
      <c r="VS75">
        <v>1</v>
      </c>
      <c r="VT75">
        <v>1</v>
      </c>
      <c r="VU75">
        <v>1</v>
      </c>
      <c r="VV75">
        <v>1</v>
      </c>
      <c r="VW75">
        <v>0</v>
      </c>
      <c r="VX75">
        <v>0.8</v>
      </c>
      <c r="VY75">
        <v>1</v>
      </c>
      <c r="VZ75">
        <v>0.32500000000000001</v>
      </c>
      <c r="WA75">
        <v>1</v>
      </c>
      <c r="WB75">
        <v>1</v>
      </c>
      <c r="WC75">
        <v>0</v>
      </c>
      <c r="WD75">
        <v>1</v>
      </c>
      <c r="WE75">
        <v>0</v>
      </c>
      <c r="WF75">
        <v>0</v>
      </c>
      <c r="WG75">
        <v>0.5</v>
      </c>
      <c r="WH75">
        <v>0.5</v>
      </c>
      <c r="WI75">
        <v>0.05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0.78749999999999998</v>
      </c>
      <c r="XI75">
        <v>0</v>
      </c>
      <c r="XJ75">
        <v>1</v>
      </c>
      <c r="XK75">
        <v>1</v>
      </c>
      <c r="XL75">
        <v>1</v>
      </c>
      <c r="XM75">
        <v>0.75</v>
      </c>
      <c r="XN75">
        <v>1</v>
      </c>
      <c r="XO75">
        <v>0.57499999999999996</v>
      </c>
      <c r="XP75">
        <v>1</v>
      </c>
      <c r="XQ75">
        <v>0</v>
      </c>
      <c r="XR75">
        <v>1</v>
      </c>
      <c r="XS75">
        <v>1</v>
      </c>
      <c r="XT75">
        <v>0</v>
      </c>
      <c r="XU75">
        <v>0</v>
      </c>
      <c r="XV75">
        <v>0.5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0.71666666666666701</v>
      </c>
      <c r="YG75">
        <v>1</v>
      </c>
      <c r="YH75">
        <v>1</v>
      </c>
      <c r="YI75">
        <v>1</v>
      </c>
      <c r="YJ75">
        <v>1</v>
      </c>
      <c r="YK75">
        <v>0</v>
      </c>
      <c r="YL75">
        <v>0</v>
      </c>
      <c r="YM75">
        <v>0.66666666666666696</v>
      </c>
      <c r="YN75">
        <v>1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0.15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0.85833333333333295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0</v>
      </c>
      <c r="ZS75">
        <v>0.83333333333333304</v>
      </c>
      <c r="ZT75">
        <v>1</v>
      </c>
      <c r="ZU75">
        <v>0.84545454545454501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0</v>
      </c>
      <c r="AAB75">
        <v>1</v>
      </c>
      <c r="AAC75">
        <v>1</v>
      </c>
      <c r="AAD75">
        <v>1</v>
      </c>
      <c r="AAE75">
        <v>1</v>
      </c>
      <c r="AAF75">
        <v>0</v>
      </c>
      <c r="AAG75">
        <v>0.81818181818181801</v>
      </c>
      <c r="AAH75">
        <v>1</v>
      </c>
      <c r="AAI75">
        <v>0.78749999999999998</v>
      </c>
      <c r="AAJ75">
        <v>1</v>
      </c>
      <c r="AAK75">
        <v>1</v>
      </c>
      <c r="AAL75">
        <v>0</v>
      </c>
      <c r="AAM75">
        <v>1</v>
      </c>
      <c r="AAN75">
        <v>1</v>
      </c>
      <c r="AAO75">
        <v>0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0</v>
      </c>
      <c r="AAV75">
        <v>0.75</v>
      </c>
      <c r="AAW75">
        <v>1</v>
      </c>
      <c r="AAX75">
        <v>0.15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0.28999999999999998</v>
      </c>
      <c r="ABO75">
        <v>0</v>
      </c>
      <c r="ABP75">
        <v>0</v>
      </c>
      <c r="ABQ75">
        <v>1</v>
      </c>
      <c r="ABR75">
        <v>1</v>
      </c>
      <c r="ABS75">
        <v>1</v>
      </c>
      <c r="ABT75">
        <v>1</v>
      </c>
      <c r="ABU75">
        <v>0</v>
      </c>
      <c r="ABV75">
        <v>0</v>
      </c>
      <c r="ABW75">
        <v>0</v>
      </c>
      <c r="ABX75">
        <v>0</v>
      </c>
      <c r="ABY75">
        <v>0.4</v>
      </c>
      <c r="ABZ75">
        <v>0.5</v>
      </c>
      <c r="ACA75">
        <v>0.28999999999999998</v>
      </c>
      <c r="ACB75">
        <v>0</v>
      </c>
      <c r="ACC75">
        <v>1</v>
      </c>
      <c r="ACD75">
        <v>1</v>
      </c>
      <c r="ACE75">
        <v>0</v>
      </c>
      <c r="ACF75">
        <v>0</v>
      </c>
      <c r="ACG75">
        <v>0.4</v>
      </c>
      <c r="ACH75">
        <v>0.5</v>
      </c>
      <c r="ACI75">
        <v>0.25</v>
      </c>
      <c r="ACJ75">
        <v>1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1</v>
      </c>
      <c r="ACQ75">
        <v>0.28571428571428598</v>
      </c>
      <c r="ACR75">
        <v>0.5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0.05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0.32500000000000001</v>
      </c>
      <c r="ADH75">
        <v>0</v>
      </c>
      <c r="ADI75">
        <v>1</v>
      </c>
      <c r="ADJ75">
        <v>1</v>
      </c>
      <c r="ADK75">
        <v>0</v>
      </c>
      <c r="ADL75">
        <v>0.5</v>
      </c>
      <c r="ADM75">
        <v>0.5</v>
      </c>
      <c r="ADN75">
        <v>0.32500000000000001</v>
      </c>
      <c r="ADO75">
        <v>0</v>
      </c>
      <c r="ADP75">
        <v>1</v>
      </c>
      <c r="ADQ75">
        <v>0</v>
      </c>
      <c r="ADR75">
        <v>1</v>
      </c>
      <c r="ADS75">
        <v>0.5</v>
      </c>
      <c r="ADT75">
        <v>0.5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0.4</v>
      </c>
      <c r="AED75">
        <v>1</v>
      </c>
      <c r="AEE75">
        <v>1</v>
      </c>
      <c r="AEF75">
        <v>0</v>
      </c>
      <c r="AEG75">
        <v>1</v>
      </c>
      <c r="AEH75">
        <v>1</v>
      </c>
      <c r="AEI75">
        <v>1</v>
      </c>
      <c r="AEJ75">
        <v>0</v>
      </c>
      <c r="AEK75">
        <v>0.71428571428571397</v>
      </c>
      <c r="AEL75">
        <v>0.5</v>
      </c>
      <c r="AEM75">
        <v>0.25</v>
      </c>
      <c r="AEN75">
        <v>1</v>
      </c>
      <c r="AEO75">
        <v>1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0.28571428571428598</v>
      </c>
      <c r="AEV75">
        <v>0.5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0.15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0.4</v>
      </c>
      <c r="AGC75">
        <v>1</v>
      </c>
      <c r="AGD75">
        <v>1</v>
      </c>
      <c r="AGE75">
        <v>1</v>
      </c>
      <c r="AGF75">
        <v>0</v>
      </c>
      <c r="AGG75">
        <v>1</v>
      </c>
      <c r="AGH75">
        <v>0</v>
      </c>
      <c r="AGI75">
        <v>1</v>
      </c>
      <c r="AGJ75">
        <v>0.71428571428571397</v>
      </c>
      <c r="AGK75">
        <v>0.5</v>
      </c>
      <c r="AGL75">
        <v>0.51428571428571401</v>
      </c>
      <c r="AGM75">
        <v>1</v>
      </c>
      <c r="AGN75">
        <v>1</v>
      </c>
      <c r="AGO75">
        <v>0</v>
      </c>
      <c r="AGP75">
        <v>0</v>
      </c>
      <c r="AGQ75">
        <v>0</v>
      </c>
      <c r="AGR75">
        <v>1</v>
      </c>
      <c r="AGS75">
        <v>0</v>
      </c>
      <c r="AGT75">
        <v>0.42857142857142899</v>
      </c>
      <c r="AGU75">
        <v>1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0.5</v>
      </c>
      <c r="AHF75">
        <v>0.49</v>
      </c>
      <c r="AHG75">
        <v>1</v>
      </c>
      <c r="AHH75">
        <v>1</v>
      </c>
      <c r="AHI75">
        <v>1</v>
      </c>
      <c r="AHJ75">
        <v>0</v>
      </c>
      <c r="AHK75">
        <v>1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0.4</v>
      </c>
      <c r="AHR75">
        <v>1</v>
      </c>
      <c r="AHS75">
        <v>0.266666666666667</v>
      </c>
      <c r="AHT75">
        <v>0</v>
      </c>
      <c r="AHU75">
        <v>0</v>
      </c>
      <c r="AHV75">
        <v>1</v>
      </c>
      <c r="AHW75">
        <v>1</v>
      </c>
      <c r="AHX75">
        <v>0</v>
      </c>
      <c r="AHY75">
        <v>0</v>
      </c>
      <c r="AHZ75">
        <v>0.33333333333333298</v>
      </c>
      <c r="AIA75">
        <v>0.5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0.73785571496276103</v>
      </c>
      <c r="AII75">
        <v>0.53681102485590404</v>
      </c>
      <c r="AIJ75">
        <v>0.748341545530819</v>
      </c>
      <c r="AIK75">
        <v>0.59257737549461797</v>
      </c>
      <c r="AIL75">
        <v>0.61826352963967601</v>
      </c>
      <c r="AIM75">
        <v>0.543304987078438</v>
      </c>
      <c r="AIN75">
        <v>0.67686475831190496</v>
      </c>
      <c r="AIO75">
        <v>0.29309874101884398</v>
      </c>
      <c r="AIP75">
        <v>0.24912214925923901</v>
      </c>
      <c r="AIQ75">
        <v>0.46946716280872702</v>
      </c>
      <c r="AIR75">
        <v>0.15</v>
      </c>
      <c r="AIS75">
        <v>0.90665748584493699</v>
      </c>
      <c r="AIT75">
        <v>0.80720684623933803</v>
      </c>
      <c r="AIU75">
        <v>0.301504705710472</v>
      </c>
      <c r="AIV75">
        <v>0.58020611240987496</v>
      </c>
      <c r="AIW75">
        <v>0.24085272308775599</v>
      </c>
      <c r="AIX75">
        <v>0.83679441807385202</v>
      </c>
      <c r="AIY75">
        <v>0.52524027753585301</v>
      </c>
      <c r="AIZ75">
        <v>1</v>
      </c>
      <c r="AJA75">
        <v>0.15</v>
      </c>
      <c r="AJB75">
        <v>0.59917809040575798</v>
      </c>
      <c r="AJC75">
        <v>0.56477652158700797</v>
      </c>
      <c r="AJD75">
        <v>9.7311789139191002E-2</v>
      </c>
      <c r="AJE75">
        <v>0.15</v>
      </c>
      <c r="AJF75">
        <v>4.1933279345287303E-2</v>
      </c>
      <c r="AJG75">
        <v>0.50105779215772295</v>
      </c>
      <c r="AJH75">
        <v>0.33135853800539</v>
      </c>
      <c r="AJI75">
        <v>0.50194643121955695</v>
      </c>
      <c r="AJJ75">
        <v>0.32500000000000001</v>
      </c>
      <c r="AJK75">
        <v>0.42033350103093797</v>
      </c>
      <c r="AJL75">
        <v>0.79479656264762499</v>
      </c>
      <c r="AJM75">
        <v>0.585110989420906</v>
      </c>
      <c r="AJN75">
        <v>0.78749999999999998</v>
      </c>
      <c r="AJO75">
        <v>0.15</v>
      </c>
      <c r="AJP75">
        <v>0.741218512156952</v>
      </c>
      <c r="AJQ75">
        <v>9.7918341089890407E-2</v>
      </c>
      <c r="AJR75">
        <v>0.302086012683418</v>
      </c>
      <c r="AJS75">
        <v>0.44259822687907002</v>
      </c>
      <c r="AJT75">
        <v>0.429367382109066</v>
      </c>
      <c r="AJU75">
        <v>0.27502388231024899</v>
      </c>
      <c r="AJV75">
        <v>0.60065643453266004</v>
      </c>
      <c r="AJW75">
        <v>0.189463203342918</v>
      </c>
      <c r="AJX75">
        <v>0.47821548705904798</v>
      </c>
      <c r="AJY75">
        <v>0.31992473319105103</v>
      </c>
      <c r="AJZ75">
        <v>1</v>
      </c>
      <c r="AKA75">
        <v>1</v>
      </c>
      <c r="AKB75">
        <v>0.52659095268647305</v>
      </c>
      <c r="AKC75">
        <v>0.59605965831313001</v>
      </c>
      <c r="AKD75">
        <v>0.47853709160900998</v>
      </c>
      <c r="AKE75">
        <v>0.55180614958682594</v>
      </c>
      <c r="AKF75">
        <v>0.409797267247207</v>
      </c>
      <c r="AKG75">
        <v>0.27222903082255101</v>
      </c>
      <c r="AKH75">
        <v>0.34227731242393</v>
      </c>
      <c r="AKI75">
        <v>0.44538320883118299</v>
      </c>
      <c r="AKJ75">
        <v>0.38118088668535899</v>
      </c>
      <c r="AKK75">
        <v>0.67089018851382198</v>
      </c>
      <c r="AKL75">
        <v>0.54415895932887204</v>
      </c>
      <c r="AKM75">
        <v>0.42189570641721602</v>
      </c>
      <c r="AKN75">
        <v>0.53850670373768295</v>
      </c>
      <c r="AKO75">
        <v>0.51029271412038102</v>
      </c>
    </row>
    <row r="76" spans="1:977" x14ac:dyDescent="0.25">
      <c r="A76">
        <v>83</v>
      </c>
      <c r="B76" t="s">
        <v>1232</v>
      </c>
      <c r="C76" t="s">
        <v>1233</v>
      </c>
      <c r="D76" t="s">
        <v>1234</v>
      </c>
      <c r="E76" t="s">
        <v>1235</v>
      </c>
      <c r="F76" t="s">
        <v>1202</v>
      </c>
      <c r="G76" t="s">
        <v>1203</v>
      </c>
      <c r="H76" t="s">
        <v>1204</v>
      </c>
      <c r="I76" t="s">
        <v>1197</v>
      </c>
      <c r="J76" t="s">
        <v>1236</v>
      </c>
      <c r="K76" t="s">
        <v>1198</v>
      </c>
      <c r="M76" t="s">
        <v>1237</v>
      </c>
      <c r="N76" t="s">
        <v>1238</v>
      </c>
      <c r="O76" t="s">
        <v>1239</v>
      </c>
      <c r="P76" t="s">
        <v>1240</v>
      </c>
      <c r="Q76" t="s">
        <v>1241</v>
      </c>
      <c r="R76">
        <v>0.85833333333333295</v>
      </c>
      <c r="S76">
        <v>1</v>
      </c>
      <c r="T76">
        <v>1</v>
      </c>
      <c r="U76">
        <v>1</v>
      </c>
      <c r="V76">
        <v>1</v>
      </c>
      <c r="W76">
        <v>1</v>
      </c>
      <c r="X76">
        <v>0</v>
      </c>
      <c r="Y76">
        <v>0.83333333333333304</v>
      </c>
      <c r="Z76">
        <v>1</v>
      </c>
      <c r="AA76">
        <v>0.15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0.89375000000000004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0</v>
      </c>
      <c r="BK76">
        <v>0.875</v>
      </c>
      <c r="BL76">
        <v>1</v>
      </c>
      <c r="BM76">
        <v>0.89375000000000004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0.875</v>
      </c>
      <c r="BW76">
        <v>1</v>
      </c>
      <c r="BX76">
        <v>0.83</v>
      </c>
      <c r="BY76">
        <v>1</v>
      </c>
      <c r="BZ76">
        <v>1</v>
      </c>
      <c r="CA76">
        <v>1</v>
      </c>
      <c r="CB76">
        <v>1</v>
      </c>
      <c r="CC76">
        <v>0</v>
      </c>
      <c r="CD76">
        <v>0.8</v>
      </c>
      <c r="CE76">
        <v>1</v>
      </c>
      <c r="CF76">
        <v>0.71666666666666701</v>
      </c>
      <c r="CG76">
        <v>1</v>
      </c>
      <c r="CH76">
        <v>1</v>
      </c>
      <c r="CI76">
        <v>0</v>
      </c>
      <c r="CJ76">
        <v>0.66666666666666696</v>
      </c>
      <c r="CK76">
        <v>1</v>
      </c>
      <c r="CL76">
        <v>0.71666666666666701</v>
      </c>
      <c r="CM76">
        <v>1</v>
      </c>
      <c r="CN76">
        <v>0</v>
      </c>
      <c r="CO76">
        <v>1</v>
      </c>
      <c r="CP76">
        <v>0.66666666666666696</v>
      </c>
      <c r="CQ76">
        <v>1</v>
      </c>
      <c r="CR76">
        <v>0.05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0.32500000000000001</v>
      </c>
      <c r="EK76">
        <v>0</v>
      </c>
      <c r="EL76">
        <v>1</v>
      </c>
      <c r="EM76">
        <v>1</v>
      </c>
      <c r="EN76">
        <v>1</v>
      </c>
      <c r="EO76">
        <v>1</v>
      </c>
      <c r="EP76">
        <v>0</v>
      </c>
      <c r="EQ76">
        <v>1</v>
      </c>
      <c r="ER76">
        <v>0</v>
      </c>
      <c r="ES76">
        <v>0</v>
      </c>
      <c r="ET76">
        <v>0</v>
      </c>
      <c r="EU76">
        <v>0.5</v>
      </c>
      <c r="EV76">
        <v>0.5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0.15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0.66</v>
      </c>
      <c r="GA76">
        <v>1</v>
      </c>
      <c r="GB76">
        <v>1</v>
      </c>
      <c r="GC76">
        <v>1</v>
      </c>
      <c r="GD76">
        <v>0</v>
      </c>
      <c r="GE76">
        <v>0</v>
      </c>
      <c r="GF76">
        <v>0.6</v>
      </c>
      <c r="GG76">
        <v>1</v>
      </c>
      <c r="GH76">
        <v>0.30555555555555602</v>
      </c>
      <c r="GI76">
        <v>0</v>
      </c>
      <c r="GJ76">
        <v>0</v>
      </c>
      <c r="GK76">
        <v>1</v>
      </c>
      <c r="GL76">
        <v>0</v>
      </c>
      <c r="GM76">
        <v>1</v>
      </c>
      <c r="GN76">
        <v>1</v>
      </c>
      <c r="GO76">
        <v>0</v>
      </c>
      <c r="GP76">
        <v>1</v>
      </c>
      <c r="GQ76">
        <v>0</v>
      </c>
      <c r="GR76">
        <v>0.44444444444444398</v>
      </c>
      <c r="GS76">
        <v>0.5</v>
      </c>
      <c r="GT76">
        <v>0.3</v>
      </c>
      <c r="GU76">
        <v>1</v>
      </c>
      <c r="GV76">
        <v>0</v>
      </c>
      <c r="GW76">
        <v>0</v>
      </c>
      <c r="GX76">
        <v>1</v>
      </c>
      <c r="GY76">
        <v>1</v>
      </c>
      <c r="GZ76">
        <v>0</v>
      </c>
      <c r="HA76">
        <v>0</v>
      </c>
      <c r="HB76">
        <v>0.42857142857142899</v>
      </c>
      <c r="HC76">
        <v>0.5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0.28999999999999998</v>
      </c>
      <c r="HN76">
        <v>1</v>
      </c>
      <c r="HO76">
        <v>1</v>
      </c>
      <c r="HP76">
        <v>0</v>
      </c>
      <c r="HQ76">
        <v>0</v>
      </c>
      <c r="HR76">
        <v>0</v>
      </c>
      <c r="HS76">
        <v>0.4</v>
      </c>
      <c r="HT76">
        <v>0.5</v>
      </c>
      <c r="HU76">
        <v>0.15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0.41249999999999998</v>
      </c>
      <c r="ID76">
        <v>1</v>
      </c>
      <c r="IE76">
        <v>1</v>
      </c>
      <c r="IF76">
        <v>1</v>
      </c>
      <c r="IG76">
        <v>0</v>
      </c>
      <c r="IH76">
        <v>0.75</v>
      </c>
      <c r="II76">
        <v>0.5</v>
      </c>
      <c r="IJ76">
        <v>0.15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0.78749999999999998</v>
      </c>
      <c r="IS76">
        <v>1</v>
      </c>
      <c r="IT76">
        <v>0</v>
      </c>
      <c r="IU76">
        <v>1</v>
      </c>
      <c r="IV76">
        <v>1</v>
      </c>
      <c r="IW76">
        <v>0.75</v>
      </c>
      <c r="IX76">
        <v>1</v>
      </c>
      <c r="IY76">
        <v>0.15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0.15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0.15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0.878571428571429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0</v>
      </c>
      <c r="KU76">
        <v>0.85714285714285698</v>
      </c>
      <c r="KV76">
        <v>1</v>
      </c>
      <c r="KW76">
        <v>0.15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0.89375000000000004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0</v>
      </c>
      <c r="LQ76">
        <v>1</v>
      </c>
      <c r="LR76">
        <v>1</v>
      </c>
      <c r="LS76">
        <v>0.875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0.4</v>
      </c>
      <c r="MF76">
        <v>1</v>
      </c>
      <c r="MG76">
        <v>1</v>
      </c>
      <c r="MH76">
        <v>1</v>
      </c>
      <c r="MI76">
        <v>0</v>
      </c>
      <c r="MJ76">
        <v>1</v>
      </c>
      <c r="MK76">
        <v>0</v>
      </c>
      <c r="ML76">
        <v>1</v>
      </c>
      <c r="MM76">
        <v>0.71428571428571397</v>
      </c>
      <c r="MN76">
        <v>0.5</v>
      </c>
      <c r="MO76">
        <v>0.15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0.78749999999999998</v>
      </c>
      <c r="MX76">
        <v>0</v>
      </c>
      <c r="MY76">
        <v>1</v>
      </c>
      <c r="MZ76">
        <v>1</v>
      </c>
      <c r="NA76">
        <v>1</v>
      </c>
      <c r="NB76">
        <v>0.75</v>
      </c>
      <c r="NC76">
        <v>1</v>
      </c>
      <c r="ND76">
        <v>0.71666666666666701</v>
      </c>
      <c r="NE76">
        <v>1</v>
      </c>
      <c r="NF76">
        <v>0</v>
      </c>
      <c r="NG76">
        <v>1</v>
      </c>
      <c r="NH76">
        <v>0.66666666666666696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0.83</v>
      </c>
      <c r="OC76">
        <v>1</v>
      </c>
      <c r="OD76">
        <v>1</v>
      </c>
      <c r="OE76">
        <v>1</v>
      </c>
      <c r="OF76">
        <v>1</v>
      </c>
      <c r="OG76">
        <v>0</v>
      </c>
      <c r="OH76">
        <v>0.8</v>
      </c>
      <c r="OI76">
        <v>1</v>
      </c>
      <c r="OJ76">
        <v>0.71666666666666701</v>
      </c>
      <c r="OK76">
        <v>1</v>
      </c>
      <c r="OL76">
        <v>1</v>
      </c>
      <c r="OM76">
        <v>1</v>
      </c>
      <c r="ON76">
        <v>1</v>
      </c>
      <c r="OO76">
        <v>0</v>
      </c>
      <c r="OP76">
        <v>0</v>
      </c>
      <c r="OQ76">
        <v>0.66666666666666696</v>
      </c>
      <c r="OR76">
        <v>1</v>
      </c>
      <c r="OS76">
        <v>0.66</v>
      </c>
      <c r="OT76">
        <v>1</v>
      </c>
      <c r="OU76">
        <v>1</v>
      </c>
      <c r="OV76">
        <v>1</v>
      </c>
      <c r="OW76">
        <v>0</v>
      </c>
      <c r="OX76">
        <v>0</v>
      </c>
      <c r="OY76">
        <v>0.6</v>
      </c>
      <c r="OZ76">
        <v>1</v>
      </c>
      <c r="PA76">
        <v>0.878571428571429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0</v>
      </c>
      <c r="PI76">
        <v>0.85714285714285698</v>
      </c>
      <c r="PJ76">
        <v>1</v>
      </c>
      <c r="PK76">
        <v>0.85833333333333295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0</v>
      </c>
      <c r="PR76">
        <v>0.83333333333333304</v>
      </c>
      <c r="PS76">
        <v>1</v>
      </c>
      <c r="PT76">
        <v>0.66</v>
      </c>
      <c r="PU76">
        <v>0</v>
      </c>
      <c r="PV76">
        <v>1</v>
      </c>
      <c r="PW76">
        <v>1</v>
      </c>
      <c r="PX76">
        <v>1</v>
      </c>
      <c r="PY76">
        <v>0</v>
      </c>
      <c r="PZ76">
        <v>0.6</v>
      </c>
      <c r="QA76">
        <v>1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0.83</v>
      </c>
      <c r="QK76">
        <v>1</v>
      </c>
      <c r="QL76">
        <v>1</v>
      </c>
      <c r="QM76">
        <v>1</v>
      </c>
      <c r="QN76">
        <v>0</v>
      </c>
      <c r="QO76">
        <v>1</v>
      </c>
      <c r="QP76">
        <v>0.8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0</v>
      </c>
      <c r="RB76">
        <v>1</v>
      </c>
      <c r="RC76">
        <v>0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0.15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0.28999999999999998</v>
      </c>
      <c r="SJ76">
        <v>0</v>
      </c>
      <c r="SK76">
        <v>0</v>
      </c>
      <c r="SL76">
        <v>1</v>
      </c>
      <c r="SM76">
        <v>1</v>
      </c>
      <c r="SN76">
        <v>0</v>
      </c>
      <c r="SO76">
        <v>0.4</v>
      </c>
      <c r="SP76">
        <v>0.5</v>
      </c>
      <c r="SQ76">
        <v>0.36</v>
      </c>
      <c r="SR76">
        <v>1</v>
      </c>
      <c r="SS76">
        <v>1</v>
      </c>
      <c r="ST76">
        <v>1</v>
      </c>
      <c r="SU76">
        <v>0</v>
      </c>
      <c r="SV76">
        <v>0</v>
      </c>
      <c r="SW76">
        <v>0.6</v>
      </c>
      <c r="SX76">
        <v>0.5</v>
      </c>
      <c r="SY76">
        <v>0.15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0.05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0.85833333333333295</v>
      </c>
      <c r="TZ76">
        <v>1</v>
      </c>
      <c r="UA76">
        <v>1</v>
      </c>
      <c r="UB76">
        <v>0</v>
      </c>
      <c r="UC76">
        <v>1</v>
      </c>
      <c r="UD76">
        <v>1</v>
      </c>
      <c r="UE76">
        <v>1</v>
      </c>
      <c r="UF76">
        <v>0.83333333333333304</v>
      </c>
      <c r="UG76">
        <v>1</v>
      </c>
      <c r="UH76">
        <v>0.3</v>
      </c>
      <c r="UI76">
        <v>1</v>
      </c>
      <c r="UJ76">
        <v>0</v>
      </c>
      <c r="UK76">
        <v>0</v>
      </c>
      <c r="UL76">
        <v>1</v>
      </c>
      <c r="UM76">
        <v>0</v>
      </c>
      <c r="UN76">
        <v>1</v>
      </c>
      <c r="UO76">
        <v>0</v>
      </c>
      <c r="UP76">
        <v>0.42857142857142899</v>
      </c>
      <c r="UQ76">
        <v>0.5</v>
      </c>
      <c r="UR76">
        <v>0.15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0.71666666666666701</v>
      </c>
      <c r="VJ76">
        <v>1</v>
      </c>
      <c r="VK76">
        <v>1</v>
      </c>
      <c r="VL76">
        <v>1</v>
      </c>
      <c r="VM76">
        <v>0</v>
      </c>
      <c r="VN76">
        <v>1</v>
      </c>
      <c r="VO76">
        <v>0</v>
      </c>
      <c r="VP76">
        <v>0.66666666666666696</v>
      </c>
      <c r="VQ76">
        <v>1</v>
      </c>
      <c r="VR76">
        <v>0.15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0.32500000000000001</v>
      </c>
      <c r="WA76">
        <v>0</v>
      </c>
      <c r="WB76">
        <v>0</v>
      </c>
      <c r="WC76">
        <v>0</v>
      </c>
      <c r="WD76">
        <v>1</v>
      </c>
      <c r="WE76">
        <v>1</v>
      </c>
      <c r="WF76">
        <v>1</v>
      </c>
      <c r="WG76">
        <v>0.5</v>
      </c>
      <c r="WH76">
        <v>0.5</v>
      </c>
      <c r="WI76">
        <v>0.05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0.85833333333333295</v>
      </c>
      <c r="WR76">
        <v>0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0.83333333333333304</v>
      </c>
      <c r="WY76">
        <v>1</v>
      </c>
      <c r="WZ76">
        <v>0.05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0.15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0.85833333333333295</v>
      </c>
      <c r="XP76">
        <v>1</v>
      </c>
      <c r="XQ76">
        <v>1</v>
      </c>
      <c r="XR76">
        <v>0</v>
      </c>
      <c r="XS76">
        <v>1</v>
      </c>
      <c r="XT76">
        <v>1</v>
      </c>
      <c r="XU76">
        <v>1</v>
      </c>
      <c r="XV76">
        <v>0.83333333333333304</v>
      </c>
      <c r="XW76">
        <v>1</v>
      </c>
      <c r="XX76">
        <v>0.05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0.15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0.63571428571428601</v>
      </c>
      <c r="YP76">
        <v>1</v>
      </c>
      <c r="YQ76">
        <v>1</v>
      </c>
      <c r="YR76">
        <v>0</v>
      </c>
      <c r="YS76">
        <v>0</v>
      </c>
      <c r="YT76">
        <v>0</v>
      </c>
      <c r="YU76">
        <v>1</v>
      </c>
      <c r="YV76">
        <v>1</v>
      </c>
      <c r="YW76">
        <v>0.57142857142857095</v>
      </c>
      <c r="YX76">
        <v>1</v>
      </c>
      <c r="YY76">
        <v>0.28999999999999998</v>
      </c>
      <c r="YZ76">
        <v>1</v>
      </c>
      <c r="ZA76">
        <v>0</v>
      </c>
      <c r="ZB76">
        <v>1</v>
      </c>
      <c r="ZC76">
        <v>0</v>
      </c>
      <c r="ZD76">
        <v>0</v>
      </c>
      <c r="ZE76">
        <v>1</v>
      </c>
      <c r="ZF76">
        <v>0</v>
      </c>
      <c r="ZG76">
        <v>0</v>
      </c>
      <c r="ZH76">
        <v>0</v>
      </c>
      <c r="ZI76">
        <v>1</v>
      </c>
      <c r="ZJ76">
        <v>0.4</v>
      </c>
      <c r="ZK76">
        <v>0.5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0.15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0.15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0.66</v>
      </c>
      <c r="ABG76">
        <v>1</v>
      </c>
      <c r="ABH76">
        <v>1</v>
      </c>
      <c r="ABI76">
        <v>1</v>
      </c>
      <c r="ABJ76">
        <v>0</v>
      </c>
      <c r="ABK76">
        <v>0</v>
      </c>
      <c r="ABL76">
        <v>0.6</v>
      </c>
      <c r="ABM76">
        <v>1</v>
      </c>
      <c r="ABN76">
        <v>0.28999999999999998</v>
      </c>
      <c r="ABO76">
        <v>0</v>
      </c>
      <c r="ABP76">
        <v>0</v>
      </c>
      <c r="ABQ76">
        <v>1</v>
      </c>
      <c r="ABR76">
        <v>1</v>
      </c>
      <c r="ABS76">
        <v>0</v>
      </c>
      <c r="ABT76">
        <v>1</v>
      </c>
      <c r="ABU76">
        <v>1</v>
      </c>
      <c r="ABV76">
        <v>0</v>
      </c>
      <c r="ABW76">
        <v>0</v>
      </c>
      <c r="ABX76">
        <v>0</v>
      </c>
      <c r="ABY76">
        <v>0.4</v>
      </c>
      <c r="ABZ76">
        <v>0.5</v>
      </c>
      <c r="ACA76">
        <v>0.83</v>
      </c>
      <c r="ACB76">
        <v>1</v>
      </c>
      <c r="ACC76">
        <v>1</v>
      </c>
      <c r="ACD76">
        <v>1</v>
      </c>
      <c r="ACE76">
        <v>0</v>
      </c>
      <c r="ACF76">
        <v>1</v>
      </c>
      <c r="ACG76">
        <v>0.8</v>
      </c>
      <c r="ACH76">
        <v>1</v>
      </c>
      <c r="ACI76">
        <v>0.878571428571429</v>
      </c>
      <c r="ACJ76">
        <v>1</v>
      </c>
      <c r="ACK76">
        <v>1</v>
      </c>
      <c r="ACL76">
        <v>0</v>
      </c>
      <c r="ACM76">
        <v>1</v>
      </c>
      <c r="ACN76">
        <v>1</v>
      </c>
      <c r="ACO76">
        <v>1</v>
      </c>
      <c r="ACP76">
        <v>1</v>
      </c>
      <c r="ACQ76">
        <v>0.85714285714285698</v>
      </c>
      <c r="ACR76">
        <v>1</v>
      </c>
      <c r="ACS76">
        <v>0.71666666666666701</v>
      </c>
      <c r="ACT76">
        <v>0</v>
      </c>
      <c r="ACU76">
        <v>1</v>
      </c>
      <c r="ACV76">
        <v>1</v>
      </c>
      <c r="ACW76">
        <v>0.66666666666666696</v>
      </c>
      <c r="ACX76">
        <v>1</v>
      </c>
      <c r="ACY76">
        <v>0.83</v>
      </c>
      <c r="ACZ76">
        <v>1</v>
      </c>
      <c r="ADA76">
        <v>1</v>
      </c>
      <c r="ADB76">
        <v>1</v>
      </c>
      <c r="ADC76">
        <v>1</v>
      </c>
      <c r="ADD76">
        <v>0</v>
      </c>
      <c r="ADE76">
        <v>0.8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0.43</v>
      </c>
      <c r="ADV76">
        <v>1</v>
      </c>
      <c r="ADW76">
        <v>1</v>
      </c>
      <c r="ADX76">
        <v>1</v>
      </c>
      <c r="ADY76">
        <v>1</v>
      </c>
      <c r="ADZ76">
        <v>0</v>
      </c>
      <c r="AEA76">
        <v>0.8</v>
      </c>
      <c r="AEB76">
        <v>0.5</v>
      </c>
      <c r="AEC76">
        <v>0.15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0.05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0.15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0.15</v>
      </c>
      <c r="AFJ76">
        <v>0</v>
      </c>
      <c r="AFK76">
        <v>0</v>
      </c>
      <c r="AFL76">
        <v>0</v>
      </c>
      <c r="AFM76">
        <v>0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0.878571428571429</v>
      </c>
      <c r="AGM76">
        <v>1</v>
      </c>
      <c r="AGN76">
        <v>1</v>
      </c>
      <c r="AGO76">
        <v>1</v>
      </c>
      <c r="AGP76">
        <v>1</v>
      </c>
      <c r="AGQ76">
        <v>0</v>
      </c>
      <c r="AGR76">
        <v>1</v>
      </c>
      <c r="AGS76">
        <v>1</v>
      </c>
      <c r="AGT76">
        <v>0.85714285714285698</v>
      </c>
      <c r="AGU76">
        <v>1</v>
      </c>
      <c r="AGV76">
        <v>0.878571428571429</v>
      </c>
      <c r="AGW76">
        <v>1</v>
      </c>
      <c r="AGX76">
        <v>0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0.85714285714285698</v>
      </c>
      <c r="AHE76">
        <v>1</v>
      </c>
      <c r="AHF76">
        <v>0.36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0</v>
      </c>
      <c r="AHM76">
        <v>0</v>
      </c>
      <c r="AHN76">
        <v>0</v>
      </c>
      <c r="AHO76">
        <v>1</v>
      </c>
      <c r="AHP76">
        <v>0</v>
      </c>
      <c r="AHQ76">
        <v>0.6</v>
      </c>
      <c r="AHR76">
        <v>0.5</v>
      </c>
      <c r="AHS76">
        <v>0.71666666666666701</v>
      </c>
      <c r="AHT76">
        <v>1</v>
      </c>
      <c r="AHU76">
        <v>1</v>
      </c>
      <c r="AHV76">
        <v>0</v>
      </c>
      <c r="AHW76">
        <v>0</v>
      </c>
      <c r="AHX76">
        <v>1</v>
      </c>
      <c r="AHY76">
        <v>1</v>
      </c>
      <c r="AHZ76">
        <v>0.66666666666666696</v>
      </c>
      <c r="AIA76">
        <v>1</v>
      </c>
      <c r="AIB76">
        <v>0.71666666666666701</v>
      </c>
      <c r="AIC76">
        <v>1</v>
      </c>
      <c r="AID76">
        <v>1</v>
      </c>
      <c r="AIE76">
        <v>0</v>
      </c>
      <c r="AIF76">
        <v>0.66666666666666696</v>
      </c>
      <c r="AIG76">
        <v>1</v>
      </c>
      <c r="AIH76">
        <v>0.55713928740690399</v>
      </c>
      <c r="AII76">
        <v>0.95481813030113605</v>
      </c>
      <c r="AIJ76">
        <v>0.748341545530819</v>
      </c>
      <c r="AIK76">
        <v>1.0831489851635699E-2</v>
      </c>
      <c r="AIL76">
        <v>0.49985008874423698</v>
      </c>
      <c r="AIM76">
        <v>0.50110368127065197</v>
      </c>
      <c r="AIN76">
        <v>0.28426690222932599</v>
      </c>
      <c r="AIO76">
        <v>0.46229406738395001</v>
      </c>
      <c r="AIP76">
        <v>0.631450439259163</v>
      </c>
      <c r="AIQ76">
        <v>0.81537770173100099</v>
      </c>
      <c r="AIR76">
        <v>0.45465274016760898</v>
      </c>
      <c r="AIS76">
        <v>0.93412090919192003</v>
      </c>
      <c r="AIT76">
        <v>0.73635175440161904</v>
      </c>
      <c r="AIU76">
        <v>0.61477187201077799</v>
      </c>
      <c r="AIV76">
        <v>0.95584167738414905</v>
      </c>
      <c r="AIW76">
        <v>0.48913493764178401</v>
      </c>
      <c r="AIX76">
        <v>0.67358883614770404</v>
      </c>
      <c r="AIY76">
        <v>0.150410236421335</v>
      </c>
      <c r="AIZ76">
        <v>1</v>
      </c>
      <c r="AJA76">
        <v>0.72110959442244604</v>
      </c>
      <c r="AJB76">
        <v>0.64496193604809005</v>
      </c>
      <c r="AJC76">
        <v>0.62177638590094297</v>
      </c>
      <c r="AJD76">
        <v>0.30553172172427101</v>
      </c>
      <c r="AJE76">
        <v>0.30555555555555602</v>
      </c>
      <c r="AJF76">
        <v>0.76237808371003701</v>
      </c>
      <c r="AJG76">
        <v>0.86565512221096996</v>
      </c>
      <c r="AJH76">
        <v>0.58743612210243001</v>
      </c>
      <c r="AJI76">
        <v>0.26668722397452199</v>
      </c>
      <c r="AJJ76">
        <v>0.32500000000000001</v>
      </c>
      <c r="AJK76">
        <v>0.13621334437466001</v>
      </c>
      <c r="AJL76">
        <v>0.35012560853095998</v>
      </c>
      <c r="AJM76">
        <v>0.198808788660087</v>
      </c>
      <c r="AJN76">
        <v>0.15</v>
      </c>
      <c r="AJO76">
        <v>0.15</v>
      </c>
      <c r="AJP76">
        <v>0.39020087662081998</v>
      </c>
      <c r="AJQ76">
        <v>0.43890720914320502</v>
      </c>
      <c r="AJR76">
        <v>0.38271823768292701</v>
      </c>
      <c r="AJS76">
        <v>0.26610850533674901</v>
      </c>
      <c r="AJT76">
        <v>0.52758265062500997</v>
      </c>
      <c r="AJU76">
        <v>0.48617646429344702</v>
      </c>
      <c r="AJV76">
        <v>0.45189138137617502</v>
      </c>
      <c r="AJW76">
        <v>0.81408936595673798</v>
      </c>
      <c r="AJX76">
        <v>0.80806430109118399</v>
      </c>
      <c r="AJY76">
        <v>9.66164887940342E-2</v>
      </c>
      <c r="AJZ76">
        <v>0.64699081931451097</v>
      </c>
      <c r="AKA76">
        <v>0.15</v>
      </c>
      <c r="AKB76">
        <v>3.2875376392639703E-2</v>
      </c>
      <c r="AKC76">
        <v>0.52030975243228805</v>
      </c>
      <c r="AKD76">
        <v>0.23116798733869701</v>
      </c>
      <c r="AKE76">
        <v>0.41059551711172798</v>
      </c>
      <c r="AKF76">
        <v>0.95071060579880795</v>
      </c>
      <c r="AKG76">
        <v>0.58537464464688904</v>
      </c>
      <c r="AKH76">
        <v>0.77139982713802302</v>
      </c>
      <c r="AKI76">
        <v>1</v>
      </c>
      <c r="AKJ76">
        <v>0.864886886208039</v>
      </c>
      <c r="AKK76">
        <v>0.75315432707598795</v>
      </c>
      <c r="AKL76">
        <v>0.37490662127276703</v>
      </c>
      <c r="AKM76">
        <v>0.71286939840316099</v>
      </c>
      <c r="AKN76">
        <v>0.61836779696537003</v>
      </c>
      <c r="AKO76">
        <v>0.60656433615990402</v>
      </c>
    </row>
    <row r="77" spans="1:977" x14ac:dyDescent="0.25">
      <c r="A77">
        <v>85</v>
      </c>
      <c r="B77" t="s">
        <v>1242</v>
      </c>
      <c r="C77" t="s">
        <v>1243</v>
      </c>
      <c r="D77" t="s">
        <v>1244</v>
      </c>
      <c r="F77" t="s">
        <v>1202</v>
      </c>
      <c r="G77" t="s">
        <v>1203</v>
      </c>
      <c r="H77" t="s">
        <v>1204</v>
      </c>
      <c r="I77" t="s">
        <v>1197</v>
      </c>
      <c r="J77" t="s">
        <v>1215</v>
      </c>
      <c r="K77" t="s">
        <v>1198</v>
      </c>
      <c r="M77" t="s">
        <v>1237</v>
      </c>
      <c r="N77" t="s">
        <v>1217</v>
      </c>
      <c r="O77" t="s">
        <v>1218</v>
      </c>
      <c r="P77" t="s">
        <v>985</v>
      </c>
      <c r="Q77" t="s">
        <v>1225</v>
      </c>
      <c r="R77">
        <v>0.05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0.05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0.05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0.71666666666666701</v>
      </c>
      <c r="CM77">
        <v>1</v>
      </c>
      <c r="CN77">
        <v>0</v>
      </c>
      <c r="CO77">
        <v>1</v>
      </c>
      <c r="CP77">
        <v>0.66666666666666696</v>
      </c>
      <c r="CQ77">
        <v>1</v>
      </c>
      <c r="CR77">
        <v>0.05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0.05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0.05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0.05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0.05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0.05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0.05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0.05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0.5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0.5</v>
      </c>
      <c r="GH77">
        <v>0.38333333333333303</v>
      </c>
      <c r="GI77">
        <v>1</v>
      </c>
      <c r="GJ77">
        <v>0</v>
      </c>
      <c r="GK77">
        <v>1</v>
      </c>
      <c r="GL77">
        <v>1</v>
      </c>
      <c r="GM77">
        <v>1</v>
      </c>
      <c r="GN77">
        <v>0</v>
      </c>
      <c r="GO77">
        <v>0</v>
      </c>
      <c r="GP77">
        <v>1</v>
      </c>
      <c r="GQ77">
        <v>1</v>
      </c>
      <c r="GR77">
        <v>0.66666666666666696</v>
      </c>
      <c r="GS77">
        <v>0.5</v>
      </c>
      <c r="GT77">
        <v>0.75714285714285701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0</v>
      </c>
      <c r="HA77">
        <v>0</v>
      </c>
      <c r="HB77">
        <v>0.71428571428571397</v>
      </c>
      <c r="HC77">
        <v>1</v>
      </c>
      <c r="HD77">
        <v>0.85833333333333295</v>
      </c>
      <c r="HE77">
        <v>0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0.83333333333333304</v>
      </c>
      <c r="HL77">
        <v>1</v>
      </c>
      <c r="HM77">
        <v>0.05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0.36</v>
      </c>
      <c r="HV77">
        <v>1</v>
      </c>
      <c r="HW77">
        <v>0</v>
      </c>
      <c r="HX77">
        <v>0</v>
      </c>
      <c r="HY77">
        <v>1</v>
      </c>
      <c r="HZ77">
        <v>1</v>
      </c>
      <c r="IA77">
        <v>0.6</v>
      </c>
      <c r="IB77">
        <v>0.5</v>
      </c>
      <c r="IC77">
        <v>0.05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0.05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0.15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0.05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0.78749999999999998</v>
      </c>
      <c r="JG77">
        <v>1</v>
      </c>
      <c r="JH77">
        <v>0</v>
      </c>
      <c r="JI77">
        <v>1</v>
      </c>
      <c r="JJ77">
        <v>1</v>
      </c>
      <c r="JK77">
        <v>0.75</v>
      </c>
      <c r="JL77">
        <v>1</v>
      </c>
      <c r="JM77">
        <v>0.78749999999999998</v>
      </c>
      <c r="JN77">
        <v>0</v>
      </c>
      <c r="JO77">
        <v>1</v>
      </c>
      <c r="JP77">
        <v>1</v>
      </c>
      <c r="JQ77">
        <v>1</v>
      </c>
      <c r="JR77">
        <v>0.75</v>
      </c>
      <c r="JS77">
        <v>1</v>
      </c>
      <c r="JT77">
        <v>0.43333333333333302</v>
      </c>
      <c r="JU77">
        <v>0</v>
      </c>
      <c r="JV77">
        <v>1</v>
      </c>
      <c r="JW77">
        <v>1</v>
      </c>
      <c r="JX77">
        <v>0</v>
      </c>
      <c r="JY77">
        <v>0</v>
      </c>
      <c r="JZ77">
        <v>0</v>
      </c>
      <c r="KA77">
        <v>0.33333333333333298</v>
      </c>
      <c r="KB77">
        <v>1</v>
      </c>
      <c r="KC77">
        <v>0.15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0.91500000000000004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0</v>
      </c>
      <c r="LH77">
        <v>0.9</v>
      </c>
      <c r="LI77">
        <v>1</v>
      </c>
      <c r="LJ77">
        <v>0.68125000000000002</v>
      </c>
      <c r="LK77">
        <v>1</v>
      </c>
      <c r="LL77">
        <v>0</v>
      </c>
      <c r="LM77">
        <v>1</v>
      </c>
      <c r="LN77">
        <v>0</v>
      </c>
      <c r="LO77">
        <v>1</v>
      </c>
      <c r="LP77">
        <v>0</v>
      </c>
      <c r="LQ77">
        <v>1</v>
      </c>
      <c r="LR77">
        <v>1</v>
      </c>
      <c r="LS77">
        <v>0.625</v>
      </c>
      <c r="LT77">
        <v>1</v>
      </c>
      <c r="LU77">
        <v>0.05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0.878571428571429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0</v>
      </c>
      <c r="ML77">
        <v>1</v>
      </c>
      <c r="MM77">
        <v>0.85714285714285698</v>
      </c>
      <c r="MN77">
        <v>1</v>
      </c>
      <c r="MO77">
        <v>0.15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0.15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0.5</v>
      </c>
      <c r="ND77">
        <v>0.266666666666667</v>
      </c>
      <c r="NE77">
        <v>0</v>
      </c>
      <c r="NF77">
        <v>0</v>
      </c>
      <c r="NG77">
        <v>1</v>
      </c>
      <c r="NH77">
        <v>0.33333333333333298</v>
      </c>
      <c r="NI77">
        <v>0.5</v>
      </c>
      <c r="NJ77">
        <v>0.28999999999999998</v>
      </c>
      <c r="NK77">
        <v>1</v>
      </c>
      <c r="NL77">
        <v>0</v>
      </c>
      <c r="NM77">
        <v>1</v>
      </c>
      <c r="NN77">
        <v>0</v>
      </c>
      <c r="NO77">
        <v>0</v>
      </c>
      <c r="NP77">
        <v>0.4</v>
      </c>
      <c r="NQ77">
        <v>0.5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0.15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0.15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0.36</v>
      </c>
      <c r="OT77">
        <v>0</v>
      </c>
      <c r="OU77">
        <v>1</v>
      </c>
      <c r="OV77">
        <v>1</v>
      </c>
      <c r="OW77">
        <v>1</v>
      </c>
      <c r="OX77">
        <v>0</v>
      </c>
      <c r="OY77">
        <v>0.6</v>
      </c>
      <c r="OZ77">
        <v>0.5</v>
      </c>
      <c r="PA77">
        <v>0.35</v>
      </c>
      <c r="PB77">
        <v>1</v>
      </c>
      <c r="PC77">
        <v>1</v>
      </c>
      <c r="PD77">
        <v>1</v>
      </c>
      <c r="PE77">
        <v>1</v>
      </c>
      <c r="PF77">
        <v>0</v>
      </c>
      <c r="PG77">
        <v>0</v>
      </c>
      <c r="PH77">
        <v>0</v>
      </c>
      <c r="PI77">
        <v>0.57142857142857095</v>
      </c>
      <c r="PJ77">
        <v>0.5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0.43</v>
      </c>
      <c r="PU77">
        <v>1</v>
      </c>
      <c r="PV77">
        <v>1</v>
      </c>
      <c r="PW77">
        <v>1</v>
      </c>
      <c r="PX77">
        <v>1</v>
      </c>
      <c r="PY77">
        <v>0</v>
      </c>
      <c r="PZ77">
        <v>0.8</v>
      </c>
      <c r="QA77">
        <v>0.5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0.15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0.5</v>
      </c>
      <c r="QS77">
        <v>0.5</v>
      </c>
      <c r="QT77">
        <v>0.78749999999999998</v>
      </c>
      <c r="QU77">
        <v>1</v>
      </c>
      <c r="QV77">
        <v>1</v>
      </c>
      <c r="QW77">
        <v>1</v>
      </c>
      <c r="QX77">
        <v>0</v>
      </c>
      <c r="QY77">
        <v>0.75</v>
      </c>
      <c r="QZ77">
        <v>1</v>
      </c>
      <c r="RA77">
        <v>0.05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0.32500000000000001</v>
      </c>
      <c r="RK77">
        <v>0</v>
      </c>
      <c r="RL77">
        <v>0</v>
      </c>
      <c r="RM77">
        <v>1</v>
      </c>
      <c r="RN77">
        <v>1</v>
      </c>
      <c r="RO77">
        <v>0.5</v>
      </c>
      <c r="RP77">
        <v>0.5</v>
      </c>
      <c r="RQ77">
        <v>0.5</v>
      </c>
      <c r="RR77">
        <v>0.32500000000000001</v>
      </c>
      <c r="RS77">
        <v>1</v>
      </c>
      <c r="RT77">
        <v>1</v>
      </c>
      <c r="RU77">
        <v>0</v>
      </c>
      <c r="RV77">
        <v>0</v>
      </c>
      <c r="RW77">
        <v>0.5</v>
      </c>
      <c r="RX77">
        <v>0.5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0.28999999999999998</v>
      </c>
      <c r="SJ77">
        <v>1</v>
      </c>
      <c r="SK77">
        <v>0</v>
      </c>
      <c r="SL77">
        <v>1</v>
      </c>
      <c r="SM77">
        <v>0</v>
      </c>
      <c r="SN77">
        <v>0</v>
      </c>
      <c r="SO77">
        <v>0.4</v>
      </c>
      <c r="SP77">
        <v>0.5</v>
      </c>
      <c r="SQ77">
        <v>0.49</v>
      </c>
      <c r="SR77">
        <v>1</v>
      </c>
      <c r="SS77">
        <v>1</v>
      </c>
      <c r="ST77">
        <v>0</v>
      </c>
      <c r="SU77">
        <v>0</v>
      </c>
      <c r="SV77">
        <v>0</v>
      </c>
      <c r="SW77">
        <v>0.4</v>
      </c>
      <c r="SX77">
        <v>1</v>
      </c>
      <c r="SY77">
        <v>0.57499999999999996</v>
      </c>
      <c r="SZ77">
        <v>1</v>
      </c>
      <c r="TA77">
        <v>1</v>
      </c>
      <c r="TB77">
        <v>0</v>
      </c>
      <c r="TC77">
        <v>0</v>
      </c>
      <c r="TD77">
        <v>0.5</v>
      </c>
      <c r="TE77">
        <v>1</v>
      </c>
      <c r="TF77">
        <v>0.15</v>
      </c>
      <c r="TG77">
        <v>0.71666666666666701</v>
      </c>
      <c r="TH77">
        <v>0</v>
      </c>
      <c r="TI77">
        <v>1</v>
      </c>
      <c r="TJ77">
        <v>1</v>
      </c>
      <c r="TK77">
        <v>0.66666666666666696</v>
      </c>
      <c r="TL77">
        <v>1</v>
      </c>
      <c r="TM77">
        <v>0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0.5</v>
      </c>
      <c r="TX77">
        <v>0.5</v>
      </c>
      <c r="TY77">
        <v>0.266666666666667</v>
      </c>
      <c r="TZ77">
        <v>1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0.33333333333333298</v>
      </c>
      <c r="UG77">
        <v>0.5</v>
      </c>
      <c r="UH77">
        <v>0.05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0.266666666666667</v>
      </c>
      <c r="US77">
        <v>0</v>
      </c>
      <c r="UT77">
        <v>0</v>
      </c>
      <c r="UU77">
        <v>1</v>
      </c>
      <c r="UV77">
        <v>0.33333333333333298</v>
      </c>
      <c r="UW77">
        <v>0.5</v>
      </c>
      <c r="UX77">
        <v>0.05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0.05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0.28999999999999998</v>
      </c>
      <c r="VS77">
        <v>0</v>
      </c>
      <c r="VT77">
        <v>0</v>
      </c>
      <c r="VU77">
        <v>1</v>
      </c>
      <c r="VV77">
        <v>1</v>
      </c>
      <c r="VW77">
        <v>0</v>
      </c>
      <c r="VX77">
        <v>0.4</v>
      </c>
      <c r="VY77">
        <v>0.5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0.05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0.15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0.15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0.15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0.15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0.15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0.05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0.15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0.37272727272727302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1</v>
      </c>
      <c r="AAC77">
        <v>1</v>
      </c>
      <c r="AAD77">
        <v>1</v>
      </c>
      <c r="AAE77">
        <v>0</v>
      </c>
      <c r="AAF77">
        <v>0</v>
      </c>
      <c r="AAG77">
        <v>0.63636363636363602</v>
      </c>
      <c r="AAH77">
        <v>0.5</v>
      </c>
      <c r="AAI77">
        <v>0.266666666666667</v>
      </c>
      <c r="AAJ77">
        <v>1</v>
      </c>
      <c r="AAK77">
        <v>0</v>
      </c>
      <c r="AAL77">
        <v>0</v>
      </c>
      <c r="AAM77">
        <v>1</v>
      </c>
      <c r="AAN77">
        <v>1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1</v>
      </c>
      <c r="AAU77">
        <v>0</v>
      </c>
      <c r="AAV77">
        <v>0.33333333333333298</v>
      </c>
      <c r="AAW77">
        <v>0.5</v>
      </c>
      <c r="AAX77">
        <v>0.05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0.66</v>
      </c>
      <c r="ABG77">
        <v>1</v>
      </c>
      <c r="ABH77">
        <v>1</v>
      </c>
      <c r="ABI77">
        <v>1</v>
      </c>
      <c r="ABJ77">
        <v>0</v>
      </c>
      <c r="ABK77">
        <v>0</v>
      </c>
      <c r="ABL77">
        <v>0.6</v>
      </c>
      <c r="ABM77">
        <v>1</v>
      </c>
      <c r="ABN77">
        <v>0.66</v>
      </c>
      <c r="ABO77">
        <v>0</v>
      </c>
      <c r="ABP77">
        <v>0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0</v>
      </c>
      <c r="ABW77">
        <v>1</v>
      </c>
      <c r="ABX77">
        <v>0</v>
      </c>
      <c r="ABY77">
        <v>0.6</v>
      </c>
      <c r="ABZ77">
        <v>1</v>
      </c>
      <c r="ACA77">
        <v>0.22</v>
      </c>
      <c r="ACB77">
        <v>0</v>
      </c>
      <c r="ACC77">
        <v>0</v>
      </c>
      <c r="ACD77">
        <v>0</v>
      </c>
      <c r="ACE77">
        <v>0</v>
      </c>
      <c r="ACF77">
        <v>1</v>
      </c>
      <c r="ACG77">
        <v>0.2</v>
      </c>
      <c r="ACH77">
        <v>0.5</v>
      </c>
      <c r="ACI77">
        <v>0.2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1</v>
      </c>
      <c r="ACP77">
        <v>0</v>
      </c>
      <c r="ACQ77">
        <v>0.14285714285714299</v>
      </c>
      <c r="ACR77">
        <v>0.5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0.43</v>
      </c>
      <c r="ACZ77">
        <v>1</v>
      </c>
      <c r="ADA77">
        <v>1</v>
      </c>
      <c r="ADB77">
        <v>1</v>
      </c>
      <c r="ADC77">
        <v>1</v>
      </c>
      <c r="ADD77">
        <v>0</v>
      </c>
      <c r="ADE77">
        <v>0.8</v>
      </c>
      <c r="ADF77">
        <v>0.5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0.75714285714285701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0</v>
      </c>
      <c r="AET77">
        <v>0</v>
      </c>
      <c r="AEU77">
        <v>0.71428571428571397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0.5</v>
      </c>
      <c r="AFJ77">
        <v>1</v>
      </c>
      <c r="AFK77">
        <v>1</v>
      </c>
      <c r="AFL77">
        <v>1</v>
      </c>
      <c r="AFM77">
        <v>0.5</v>
      </c>
      <c r="AFN77">
        <v>0.71666666666666701</v>
      </c>
      <c r="AFO77">
        <v>1</v>
      </c>
      <c r="AFP77">
        <v>1</v>
      </c>
      <c r="AFQ77">
        <v>0</v>
      </c>
      <c r="AFR77">
        <v>0.66666666666666696</v>
      </c>
      <c r="AFS77">
        <v>1</v>
      </c>
      <c r="AFT77">
        <v>0.15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0.63571428571428601</v>
      </c>
      <c r="AGM77">
        <v>1</v>
      </c>
      <c r="AGN77">
        <v>1</v>
      </c>
      <c r="AGO77">
        <v>1</v>
      </c>
      <c r="AGP77">
        <v>1</v>
      </c>
      <c r="AGQ77">
        <v>0</v>
      </c>
      <c r="AGR77">
        <v>0</v>
      </c>
      <c r="AGS77">
        <v>0</v>
      </c>
      <c r="AGT77">
        <v>0.57142857142857095</v>
      </c>
      <c r="AGU77">
        <v>1</v>
      </c>
      <c r="AGV77">
        <v>0.5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0.5</v>
      </c>
      <c r="AHF77">
        <v>0.83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0</v>
      </c>
      <c r="AHM77">
        <v>1</v>
      </c>
      <c r="AHN77">
        <v>1</v>
      </c>
      <c r="AHO77">
        <v>1</v>
      </c>
      <c r="AHP77">
        <v>0</v>
      </c>
      <c r="AHQ77">
        <v>0.8</v>
      </c>
      <c r="AHR77">
        <v>1</v>
      </c>
      <c r="AHS77">
        <v>0.57499999999999996</v>
      </c>
      <c r="AHT77">
        <v>1</v>
      </c>
      <c r="AHU77">
        <v>0</v>
      </c>
      <c r="AHV77">
        <v>0</v>
      </c>
      <c r="AHW77">
        <v>1</v>
      </c>
      <c r="AHX77">
        <v>1</v>
      </c>
      <c r="AHY77">
        <v>0</v>
      </c>
      <c r="AHZ77">
        <v>0.5</v>
      </c>
      <c r="AIA77">
        <v>1</v>
      </c>
      <c r="AIB77">
        <v>0.38333333333333303</v>
      </c>
      <c r="AIC77">
        <v>1</v>
      </c>
      <c r="AID77">
        <v>0</v>
      </c>
      <c r="AIE77">
        <v>1</v>
      </c>
      <c r="AIF77">
        <v>0.66666666666666696</v>
      </c>
      <c r="AIG77">
        <v>0.5</v>
      </c>
      <c r="AIH77">
        <v>2.8739243816957801E-2</v>
      </c>
      <c r="AII77">
        <v>0.59602092975133802</v>
      </c>
      <c r="AIJ77">
        <v>0.88863908401981395</v>
      </c>
      <c r="AIK77">
        <v>4.9999999999999802E-2</v>
      </c>
      <c r="AIL77">
        <v>3.7244790942149102E-2</v>
      </c>
      <c r="AIM77">
        <v>0.54164191861940603</v>
      </c>
      <c r="AIN77">
        <v>0.150171924923309</v>
      </c>
      <c r="AIO77">
        <v>0.38913611616599603</v>
      </c>
      <c r="AIP77">
        <v>0.31048347975305401</v>
      </c>
      <c r="AIQ77">
        <v>0.67648175839948499</v>
      </c>
      <c r="AIR77">
        <v>0.377339063096571</v>
      </c>
      <c r="AIS77">
        <v>0.42894256863685898</v>
      </c>
      <c r="AIT77">
        <v>0.16837245358094</v>
      </c>
      <c r="AIU77">
        <v>0.69231559122401898</v>
      </c>
      <c r="AIV77">
        <v>0.481981658700606</v>
      </c>
      <c r="AIW77">
        <v>1.1560584317607101E-2</v>
      </c>
      <c r="AIX77">
        <v>0.38241799070119298</v>
      </c>
      <c r="AIY77">
        <v>0.536506137610403</v>
      </c>
      <c r="AIZ77">
        <v>0.61876982079335796</v>
      </c>
      <c r="AJA77">
        <v>0.33224817217367802</v>
      </c>
      <c r="AJB77">
        <v>0.41992117211515301</v>
      </c>
      <c r="AJC77">
        <v>0.38617005166483798</v>
      </c>
      <c r="AJD77">
        <v>9.7311789139191002E-2</v>
      </c>
      <c r="AJE77">
        <v>0.38333333333333303</v>
      </c>
      <c r="AJF77">
        <v>1.3977759781762199E-2</v>
      </c>
      <c r="AJG77">
        <v>0.51523250093432305</v>
      </c>
      <c r="AJH77">
        <v>0.161542375741242</v>
      </c>
      <c r="AJI77">
        <v>0.15653382386554099</v>
      </c>
      <c r="AJJ77">
        <v>0</v>
      </c>
      <c r="AJK77">
        <v>4.3104996159798702E-2</v>
      </c>
      <c r="AJL77">
        <v>0.15</v>
      </c>
      <c r="AJM77">
        <v>0.14238879263131601</v>
      </c>
      <c r="AJN77">
        <v>0.266666666666667</v>
      </c>
      <c r="AJO77">
        <v>0.05</v>
      </c>
      <c r="AJP77">
        <v>0.91620408965082201</v>
      </c>
      <c r="AJQ77">
        <v>0.16403889988376999</v>
      </c>
      <c r="AJR77">
        <v>8.4878571818877396E-2</v>
      </c>
      <c r="AJS77">
        <v>0.18769539443407801</v>
      </c>
      <c r="AJT77">
        <v>0.27583216840575497</v>
      </c>
      <c r="AJU77">
        <v>0.22346519018799799</v>
      </c>
      <c r="AJV77">
        <v>0.66</v>
      </c>
      <c r="AJW77">
        <v>0.14749775285050701</v>
      </c>
      <c r="AJX77">
        <v>0.91135341285568205</v>
      </c>
      <c r="AJY77">
        <v>0.87035432992836803</v>
      </c>
      <c r="AJZ77">
        <v>1</v>
      </c>
      <c r="AKA77">
        <v>0.5</v>
      </c>
      <c r="AKB77">
        <v>0.25252042145387898</v>
      </c>
      <c r="AKC77">
        <v>0.58582193712812303</v>
      </c>
      <c r="AKD77">
        <v>0.77107314541954897</v>
      </c>
      <c r="AKE77">
        <v>0.65692818930187802</v>
      </c>
      <c r="AKF77">
        <v>0.61899882285275798</v>
      </c>
      <c r="AKG77">
        <v>0.61377653100454699</v>
      </c>
      <c r="AKH77">
        <v>0.61643566642341596</v>
      </c>
      <c r="AKI77">
        <v>0.82442290110389704</v>
      </c>
      <c r="AKJ77">
        <v>0.70046029602840698</v>
      </c>
      <c r="AKK77">
        <v>0.48572706018988698</v>
      </c>
      <c r="AKL77">
        <v>0.24991354988917699</v>
      </c>
      <c r="AKM77">
        <v>0.47797800551727998</v>
      </c>
      <c r="AKN77">
        <v>0.408646327979371</v>
      </c>
      <c r="AKO77">
        <v>0.45219096404044401</v>
      </c>
    </row>
    <row r="78" spans="1:977" x14ac:dyDescent="0.25">
      <c r="A78">
        <v>86</v>
      </c>
      <c r="B78" t="s">
        <v>1245</v>
      </c>
      <c r="C78" t="s">
        <v>1246</v>
      </c>
      <c r="D78" t="s">
        <v>1247</v>
      </c>
      <c r="E78" t="s">
        <v>1248</v>
      </c>
      <c r="F78" t="s">
        <v>1202</v>
      </c>
      <c r="G78" t="s">
        <v>1203</v>
      </c>
      <c r="H78" t="s">
        <v>1204</v>
      </c>
      <c r="I78" t="s">
        <v>1197</v>
      </c>
      <c r="J78" t="s">
        <v>1236</v>
      </c>
      <c r="K78" t="s">
        <v>1198</v>
      </c>
      <c r="M78" t="s">
        <v>1237</v>
      </c>
      <c r="N78" t="s">
        <v>1238</v>
      </c>
      <c r="O78" t="s">
        <v>1239</v>
      </c>
      <c r="P78" t="s">
        <v>1240</v>
      </c>
      <c r="Q78" t="s">
        <v>1241</v>
      </c>
      <c r="R78">
        <v>0.57499999999999996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0.5</v>
      </c>
      <c r="Z78">
        <v>1</v>
      </c>
      <c r="AA78">
        <v>0.32500000000000001</v>
      </c>
      <c r="AB78">
        <v>1</v>
      </c>
      <c r="AC78">
        <v>1</v>
      </c>
      <c r="AD78">
        <v>0</v>
      </c>
      <c r="AE78">
        <v>0</v>
      </c>
      <c r="AF78">
        <v>0.5</v>
      </c>
      <c r="AG78">
        <v>0.5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0.905555555555556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1</v>
      </c>
      <c r="AZ78">
        <v>0.88888888888888895</v>
      </c>
      <c r="BA78">
        <v>1</v>
      </c>
      <c r="BB78">
        <v>0.28125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0.375</v>
      </c>
      <c r="BL78">
        <v>0.5</v>
      </c>
      <c r="BM78">
        <v>0.89375000000000004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0.875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0.75714285714285701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0</v>
      </c>
      <c r="DJ78">
        <v>0.71428571428571397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0.78749999999999998</v>
      </c>
      <c r="DV78">
        <v>1</v>
      </c>
      <c r="DW78">
        <v>1</v>
      </c>
      <c r="DX78">
        <v>1</v>
      </c>
      <c r="DY78">
        <v>0</v>
      </c>
      <c r="DZ78">
        <v>0.75</v>
      </c>
      <c r="EA78">
        <v>1</v>
      </c>
      <c r="EB78">
        <v>0.15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0.745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0</v>
      </c>
      <c r="ES78">
        <v>0</v>
      </c>
      <c r="ET78">
        <v>0</v>
      </c>
      <c r="EU78">
        <v>0.7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0.15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0.15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0.38333333333333303</v>
      </c>
      <c r="GI78">
        <v>1</v>
      </c>
      <c r="GJ78">
        <v>1</v>
      </c>
      <c r="GK78">
        <v>1</v>
      </c>
      <c r="GL78">
        <v>0</v>
      </c>
      <c r="GM78">
        <v>1</v>
      </c>
      <c r="GN78">
        <v>1</v>
      </c>
      <c r="GO78">
        <v>0</v>
      </c>
      <c r="GP78">
        <v>1</v>
      </c>
      <c r="GQ78">
        <v>0</v>
      </c>
      <c r="GR78">
        <v>0.66666666666666696</v>
      </c>
      <c r="GS78">
        <v>0.5</v>
      </c>
      <c r="GT78">
        <v>0.51428571428571401</v>
      </c>
      <c r="GU78">
        <v>1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1</v>
      </c>
      <c r="HB78">
        <v>0.42857142857142899</v>
      </c>
      <c r="HC78">
        <v>1</v>
      </c>
      <c r="HD78">
        <v>0.57499999999999996</v>
      </c>
      <c r="HE78">
        <v>1</v>
      </c>
      <c r="HF78">
        <v>1</v>
      </c>
      <c r="HG78">
        <v>0</v>
      </c>
      <c r="HH78">
        <v>1</v>
      </c>
      <c r="HI78">
        <v>0</v>
      </c>
      <c r="HJ78">
        <v>0</v>
      </c>
      <c r="HK78">
        <v>0.5</v>
      </c>
      <c r="HL78">
        <v>1</v>
      </c>
      <c r="HM78">
        <v>0.83</v>
      </c>
      <c r="HN78">
        <v>1</v>
      </c>
      <c r="HO78">
        <v>1</v>
      </c>
      <c r="HP78">
        <v>1</v>
      </c>
      <c r="HQ78">
        <v>0</v>
      </c>
      <c r="HR78">
        <v>1</v>
      </c>
      <c r="HS78">
        <v>0.8</v>
      </c>
      <c r="HT78">
        <v>1</v>
      </c>
      <c r="HU78">
        <v>0.83</v>
      </c>
      <c r="HV78">
        <v>1</v>
      </c>
      <c r="HW78">
        <v>1</v>
      </c>
      <c r="HX78">
        <v>1</v>
      </c>
      <c r="HY78">
        <v>1</v>
      </c>
      <c r="HZ78">
        <v>0</v>
      </c>
      <c r="IA78">
        <v>0.8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0.5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0.5</v>
      </c>
      <c r="IR78">
        <v>0.15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0.15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0.15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0.57499999999999996</v>
      </c>
      <c r="JN78">
        <v>0</v>
      </c>
      <c r="JO78">
        <v>1</v>
      </c>
      <c r="JP78">
        <v>1</v>
      </c>
      <c r="JQ78">
        <v>0</v>
      </c>
      <c r="JR78">
        <v>0.5</v>
      </c>
      <c r="JS78">
        <v>1</v>
      </c>
      <c r="JT78">
        <v>0.71666666666666701</v>
      </c>
      <c r="JU78">
        <v>1</v>
      </c>
      <c r="JV78">
        <v>1</v>
      </c>
      <c r="JW78">
        <v>1</v>
      </c>
      <c r="JX78">
        <v>0</v>
      </c>
      <c r="JY78">
        <v>0</v>
      </c>
      <c r="JZ78">
        <v>1</v>
      </c>
      <c r="KA78">
        <v>0.66666666666666696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0.63571428571428601</v>
      </c>
      <c r="KN78">
        <v>1</v>
      </c>
      <c r="KO78">
        <v>0</v>
      </c>
      <c r="KP78">
        <v>1</v>
      </c>
      <c r="KQ78">
        <v>1</v>
      </c>
      <c r="KR78">
        <v>0</v>
      </c>
      <c r="KS78">
        <v>0</v>
      </c>
      <c r="KT78">
        <v>1</v>
      </c>
      <c r="KU78">
        <v>0.57142857142857095</v>
      </c>
      <c r="KV78">
        <v>1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0.68125000000000002</v>
      </c>
      <c r="LK78">
        <v>1</v>
      </c>
      <c r="LL78">
        <v>1</v>
      </c>
      <c r="LM78">
        <v>1</v>
      </c>
      <c r="LN78">
        <v>0</v>
      </c>
      <c r="LO78">
        <v>1</v>
      </c>
      <c r="LP78">
        <v>1</v>
      </c>
      <c r="LQ78">
        <v>0</v>
      </c>
      <c r="LR78">
        <v>0</v>
      </c>
      <c r="LS78">
        <v>0.625</v>
      </c>
      <c r="LT78">
        <v>1</v>
      </c>
      <c r="LU78">
        <v>0.25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1</v>
      </c>
      <c r="MB78">
        <v>0</v>
      </c>
      <c r="MC78">
        <v>0.28571428571428598</v>
      </c>
      <c r="MD78">
        <v>0.5</v>
      </c>
      <c r="ME78">
        <v>0.3</v>
      </c>
      <c r="MF78">
        <v>0</v>
      </c>
      <c r="MG78">
        <v>1</v>
      </c>
      <c r="MH78">
        <v>0</v>
      </c>
      <c r="MI78">
        <v>0</v>
      </c>
      <c r="MJ78">
        <v>1</v>
      </c>
      <c r="MK78">
        <v>0</v>
      </c>
      <c r="ML78">
        <v>1</v>
      </c>
      <c r="MM78">
        <v>0.42857142857142899</v>
      </c>
      <c r="MN78">
        <v>0.5</v>
      </c>
      <c r="MO78">
        <v>0.83</v>
      </c>
      <c r="MP78">
        <v>0</v>
      </c>
      <c r="MQ78">
        <v>1</v>
      </c>
      <c r="MR78">
        <v>1</v>
      </c>
      <c r="MS78">
        <v>1</v>
      </c>
      <c r="MT78">
        <v>1</v>
      </c>
      <c r="MU78">
        <v>0.8</v>
      </c>
      <c r="MV78">
        <v>1</v>
      </c>
      <c r="MW78">
        <v>0.32500000000000001</v>
      </c>
      <c r="MX78">
        <v>1</v>
      </c>
      <c r="MY78">
        <v>0</v>
      </c>
      <c r="MZ78">
        <v>1</v>
      </c>
      <c r="NA78">
        <v>0</v>
      </c>
      <c r="NB78">
        <v>0.5</v>
      </c>
      <c r="NC78">
        <v>0.5</v>
      </c>
      <c r="ND78">
        <v>0.43333333333333302</v>
      </c>
      <c r="NE78">
        <v>1</v>
      </c>
      <c r="NF78">
        <v>0</v>
      </c>
      <c r="NG78">
        <v>0</v>
      </c>
      <c r="NH78">
        <v>0.33333333333333298</v>
      </c>
      <c r="NI78">
        <v>1</v>
      </c>
      <c r="NJ78">
        <v>0.66</v>
      </c>
      <c r="NK78">
        <v>1</v>
      </c>
      <c r="NL78">
        <v>1</v>
      </c>
      <c r="NM78">
        <v>1</v>
      </c>
      <c r="NN78">
        <v>0</v>
      </c>
      <c r="NO78">
        <v>0</v>
      </c>
      <c r="NP78">
        <v>0.6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0.57499999999999996</v>
      </c>
      <c r="NX78">
        <v>1</v>
      </c>
      <c r="NY78">
        <v>0</v>
      </c>
      <c r="NZ78">
        <v>0.5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0.3</v>
      </c>
      <c r="PB78">
        <v>1</v>
      </c>
      <c r="PC78">
        <v>0</v>
      </c>
      <c r="PD78">
        <v>1</v>
      </c>
      <c r="PE78">
        <v>0</v>
      </c>
      <c r="PF78">
        <v>0</v>
      </c>
      <c r="PG78">
        <v>0</v>
      </c>
      <c r="PH78">
        <v>1</v>
      </c>
      <c r="PI78">
        <v>0.42857142857142899</v>
      </c>
      <c r="PJ78">
        <v>0.5</v>
      </c>
      <c r="PK78">
        <v>0.85833333333333295</v>
      </c>
      <c r="PL78">
        <v>1</v>
      </c>
      <c r="PM78">
        <v>1</v>
      </c>
      <c r="PN78">
        <v>1</v>
      </c>
      <c r="PO78">
        <v>1</v>
      </c>
      <c r="PP78">
        <v>0</v>
      </c>
      <c r="PQ78">
        <v>1</v>
      </c>
      <c r="PR78">
        <v>0.83333333333333304</v>
      </c>
      <c r="PS78">
        <v>1</v>
      </c>
      <c r="PT78">
        <v>0.36</v>
      </c>
      <c r="PU78">
        <v>1</v>
      </c>
      <c r="PV78">
        <v>1</v>
      </c>
      <c r="PW78">
        <v>0</v>
      </c>
      <c r="PX78">
        <v>0</v>
      </c>
      <c r="PY78">
        <v>1</v>
      </c>
      <c r="PZ78">
        <v>0.6</v>
      </c>
      <c r="QA78">
        <v>0.5</v>
      </c>
      <c r="QB78">
        <v>0.36</v>
      </c>
      <c r="QC78">
        <v>1</v>
      </c>
      <c r="QD78">
        <v>1</v>
      </c>
      <c r="QE78">
        <v>0</v>
      </c>
      <c r="QF78">
        <v>0</v>
      </c>
      <c r="QG78">
        <v>1</v>
      </c>
      <c r="QH78">
        <v>0.6</v>
      </c>
      <c r="QI78">
        <v>0.5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0.5</v>
      </c>
      <c r="QS78">
        <v>0.5</v>
      </c>
      <c r="QT78">
        <v>0.78749999999999998</v>
      </c>
      <c r="QU78">
        <v>1</v>
      </c>
      <c r="QV78">
        <v>1</v>
      </c>
      <c r="QW78">
        <v>1</v>
      </c>
      <c r="QX78">
        <v>0</v>
      </c>
      <c r="QY78">
        <v>0.75</v>
      </c>
      <c r="QZ78">
        <v>1</v>
      </c>
      <c r="RA78">
        <v>0.5</v>
      </c>
      <c r="RB78">
        <v>0.5</v>
      </c>
      <c r="RC78">
        <v>0.5</v>
      </c>
      <c r="RD78">
        <v>0.15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0.5</v>
      </c>
      <c r="RR78">
        <v>0.32500000000000001</v>
      </c>
      <c r="RS78">
        <v>1</v>
      </c>
      <c r="RT78">
        <v>0</v>
      </c>
      <c r="RU78">
        <v>1</v>
      </c>
      <c r="RV78">
        <v>0</v>
      </c>
      <c r="RW78">
        <v>0.5</v>
      </c>
      <c r="RX78">
        <v>0.5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0.15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0.36</v>
      </c>
      <c r="SR78">
        <v>1</v>
      </c>
      <c r="SS78">
        <v>1</v>
      </c>
      <c r="ST78">
        <v>0</v>
      </c>
      <c r="SU78">
        <v>1</v>
      </c>
      <c r="SV78">
        <v>0</v>
      </c>
      <c r="SW78">
        <v>0.6</v>
      </c>
      <c r="SX78">
        <v>0.5</v>
      </c>
      <c r="SY78">
        <v>0.32500000000000001</v>
      </c>
      <c r="SZ78">
        <v>1</v>
      </c>
      <c r="TA78">
        <v>1</v>
      </c>
      <c r="TB78">
        <v>0</v>
      </c>
      <c r="TC78">
        <v>0</v>
      </c>
      <c r="TD78">
        <v>0.5</v>
      </c>
      <c r="TE78">
        <v>0.5</v>
      </c>
      <c r="TF78">
        <v>0.15</v>
      </c>
      <c r="TG78">
        <v>0.15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0.15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0.5</v>
      </c>
      <c r="TW78">
        <v>1</v>
      </c>
      <c r="TX78">
        <v>0.15</v>
      </c>
      <c r="TY78">
        <v>0.32500000000000001</v>
      </c>
      <c r="TZ78">
        <v>1</v>
      </c>
      <c r="UA78">
        <v>1</v>
      </c>
      <c r="UB78">
        <v>1</v>
      </c>
      <c r="UC78">
        <v>0</v>
      </c>
      <c r="UD78">
        <v>0</v>
      </c>
      <c r="UE78">
        <v>0</v>
      </c>
      <c r="UF78">
        <v>0.5</v>
      </c>
      <c r="UG78">
        <v>0.5</v>
      </c>
      <c r="UH78">
        <v>0.15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0.15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0.15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0.05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0.43</v>
      </c>
      <c r="WJ78">
        <v>1</v>
      </c>
      <c r="WK78">
        <v>1</v>
      </c>
      <c r="WL78">
        <v>1</v>
      </c>
      <c r="WM78">
        <v>1</v>
      </c>
      <c r="WN78">
        <v>0</v>
      </c>
      <c r="WO78">
        <v>0.8</v>
      </c>
      <c r="WP78">
        <v>0.5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0.78749999999999998</v>
      </c>
      <c r="XI78">
        <v>1</v>
      </c>
      <c r="XJ78">
        <v>0</v>
      </c>
      <c r="XK78">
        <v>1</v>
      </c>
      <c r="XL78">
        <v>1</v>
      </c>
      <c r="XM78">
        <v>0.75</v>
      </c>
      <c r="XN78">
        <v>1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0.15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0.05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0.15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0.15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0.15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0.66</v>
      </c>
      <c r="ABG78">
        <v>0</v>
      </c>
      <c r="ABH78">
        <v>1</v>
      </c>
      <c r="ABI78">
        <v>1</v>
      </c>
      <c r="ABJ78">
        <v>0</v>
      </c>
      <c r="ABK78">
        <v>1</v>
      </c>
      <c r="ABL78">
        <v>0.6</v>
      </c>
      <c r="ABM78">
        <v>1</v>
      </c>
      <c r="ABN78">
        <v>0.66</v>
      </c>
      <c r="ABO78">
        <v>0</v>
      </c>
      <c r="ABP78">
        <v>0</v>
      </c>
      <c r="ABQ78">
        <v>1</v>
      </c>
      <c r="ABR78">
        <v>1</v>
      </c>
      <c r="ABS78">
        <v>0</v>
      </c>
      <c r="ABT78">
        <v>1</v>
      </c>
      <c r="ABU78">
        <v>1</v>
      </c>
      <c r="ABV78">
        <v>1</v>
      </c>
      <c r="ABW78">
        <v>0</v>
      </c>
      <c r="ABX78">
        <v>1</v>
      </c>
      <c r="ABY78">
        <v>0.6</v>
      </c>
      <c r="ABZ78">
        <v>1</v>
      </c>
      <c r="ACA78">
        <v>0.15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0.15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0.71666666666666701</v>
      </c>
      <c r="ACT78">
        <v>0</v>
      </c>
      <c r="ACU78">
        <v>1</v>
      </c>
      <c r="ACV78">
        <v>1</v>
      </c>
      <c r="ACW78">
        <v>0.66666666666666696</v>
      </c>
      <c r="ACX78">
        <v>1</v>
      </c>
      <c r="ACY78">
        <v>0.66</v>
      </c>
      <c r="ACZ78">
        <v>1</v>
      </c>
      <c r="ADA78">
        <v>1</v>
      </c>
      <c r="ADB78">
        <v>0</v>
      </c>
      <c r="ADC78">
        <v>1</v>
      </c>
      <c r="ADD78">
        <v>0</v>
      </c>
      <c r="ADE78">
        <v>0.6</v>
      </c>
      <c r="ADF78">
        <v>1</v>
      </c>
      <c r="ADG78">
        <v>0.78749999999999998</v>
      </c>
      <c r="ADH78">
        <v>1</v>
      </c>
      <c r="ADI78">
        <v>1</v>
      </c>
      <c r="ADJ78">
        <v>1</v>
      </c>
      <c r="ADK78">
        <v>0</v>
      </c>
      <c r="ADL78">
        <v>0.75</v>
      </c>
      <c r="ADM78">
        <v>1</v>
      </c>
      <c r="ADN78">
        <v>0.15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0.66</v>
      </c>
      <c r="ADV78">
        <v>1</v>
      </c>
      <c r="ADW78">
        <v>1</v>
      </c>
      <c r="ADX78">
        <v>0</v>
      </c>
      <c r="ADY78">
        <v>1</v>
      </c>
      <c r="ADZ78">
        <v>0</v>
      </c>
      <c r="AEA78">
        <v>0.6</v>
      </c>
      <c r="AEB78">
        <v>1</v>
      </c>
      <c r="AEC78">
        <v>0.878571428571429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0</v>
      </c>
      <c r="AEK78">
        <v>0.85714285714285698</v>
      </c>
      <c r="AEL78">
        <v>1</v>
      </c>
      <c r="AEM78">
        <v>0.75714285714285701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0</v>
      </c>
      <c r="AET78">
        <v>0</v>
      </c>
      <c r="AEU78">
        <v>0.71428571428571397</v>
      </c>
      <c r="AEV78">
        <v>1</v>
      </c>
      <c r="AEW78">
        <v>0.71666666666666701</v>
      </c>
      <c r="AEX78">
        <v>1</v>
      </c>
      <c r="AEY78">
        <v>1</v>
      </c>
      <c r="AEZ78">
        <v>0</v>
      </c>
      <c r="AFA78">
        <v>0.66666666666666696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0.57499999999999996</v>
      </c>
      <c r="AFJ78">
        <v>0</v>
      </c>
      <c r="AFK78">
        <v>1</v>
      </c>
      <c r="AFL78">
        <v>0.5</v>
      </c>
      <c r="AFM78">
        <v>1</v>
      </c>
      <c r="AFN78">
        <v>0.71666666666666701</v>
      </c>
      <c r="AFO78">
        <v>1</v>
      </c>
      <c r="AFP78">
        <v>1</v>
      </c>
      <c r="AFQ78">
        <v>0</v>
      </c>
      <c r="AFR78">
        <v>0.66666666666666696</v>
      </c>
      <c r="AFS78">
        <v>1</v>
      </c>
      <c r="AFT78">
        <v>0.32</v>
      </c>
      <c r="AFU78">
        <v>0</v>
      </c>
      <c r="AFV78">
        <v>0</v>
      </c>
      <c r="AFW78">
        <v>0</v>
      </c>
      <c r="AFX78">
        <v>0</v>
      </c>
      <c r="AFY78">
        <v>1</v>
      </c>
      <c r="AFZ78">
        <v>0.2</v>
      </c>
      <c r="AGA78">
        <v>1</v>
      </c>
      <c r="AGB78">
        <v>0.51428571428571401</v>
      </c>
      <c r="AGC78">
        <v>0</v>
      </c>
      <c r="AGD78">
        <v>1</v>
      </c>
      <c r="AGE78">
        <v>1</v>
      </c>
      <c r="AGF78">
        <v>1</v>
      </c>
      <c r="AGG78">
        <v>0</v>
      </c>
      <c r="AGH78">
        <v>0</v>
      </c>
      <c r="AGI78">
        <v>0</v>
      </c>
      <c r="AGJ78">
        <v>0.42857142857142899</v>
      </c>
      <c r="AGK78">
        <v>1</v>
      </c>
      <c r="AGL78">
        <v>0.51428571428571401</v>
      </c>
      <c r="AGM78">
        <v>1</v>
      </c>
      <c r="AGN78">
        <v>0</v>
      </c>
      <c r="AGO78">
        <v>1</v>
      </c>
      <c r="AGP78">
        <v>1</v>
      </c>
      <c r="AGQ78">
        <v>0</v>
      </c>
      <c r="AGR78">
        <v>0</v>
      </c>
      <c r="AGS78">
        <v>0</v>
      </c>
      <c r="AGT78">
        <v>0.42857142857142899</v>
      </c>
      <c r="AGU78">
        <v>1</v>
      </c>
      <c r="AGV78">
        <v>0.39285714285714302</v>
      </c>
      <c r="AGW78">
        <v>0</v>
      </c>
      <c r="AGX78">
        <v>0</v>
      </c>
      <c r="AGY78">
        <v>1</v>
      </c>
      <c r="AGZ78">
        <v>1</v>
      </c>
      <c r="AHA78">
        <v>0</v>
      </c>
      <c r="AHB78">
        <v>0</v>
      </c>
      <c r="AHC78">
        <v>0</v>
      </c>
      <c r="AHD78">
        <v>0.28571428571428598</v>
      </c>
      <c r="AHE78">
        <v>1</v>
      </c>
      <c r="AHF78">
        <v>0.32</v>
      </c>
      <c r="AHG78">
        <v>1</v>
      </c>
      <c r="AHH78">
        <v>0</v>
      </c>
      <c r="AHI78">
        <v>0</v>
      </c>
      <c r="AHJ78">
        <v>0</v>
      </c>
      <c r="AHK78">
        <v>1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0.2</v>
      </c>
      <c r="AHR78">
        <v>1</v>
      </c>
      <c r="AHS78">
        <v>0.29166666666666702</v>
      </c>
      <c r="AHT78">
        <v>0</v>
      </c>
      <c r="AHU78">
        <v>0</v>
      </c>
      <c r="AHV78">
        <v>0</v>
      </c>
      <c r="AHW78">
        <v>0</v>
      </c>
      <c r="AHX78">
        <v>1</v>
      </c>
      <c r="AHY78">
        <v>0</v>
      </c>
      <c r="AHZ78">
        <v>0.16666666666666699</v>
      </c>
      <c r="AIA78">
        <v>1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0.46869621908478998</v>
      </c>
      <c r="AII78">
        <v>0.80107847098061202</v>
      </c>
      <c r="AIJ78">
        <v>0.27948422527193301</v>
      </c>
      <c r="AIK78">
        <v>0.77676646835318397</v>
      </c>
      <c r="AIL78">
        <v>0.65232298747234596</v>
      </c>
      <c r="AIM78">
        <v>0.36931535574809399</v>
      </c>
      <c r="AIN78">
        <v>0.884824425560506</v>
      </c>
      <c r="AIO78">
        <v>0.29997061160188199</v>
      </c>
      <c r="AIP78">
        <v>0.40592880172831403</v>
      </c>
      <c r="AIQ78">
        <v>0.48846014278046901</v>
      </c>
      <c r="AIR78">
        <v>0.485084187036875</v>
      </c>
      <c r="AIS78">
        <v>0.67208644878427204</v>
      </c>
      <c r="AIT78">
        <v>1</v>
      </c>
      <c r="AIU78">
        <v>0.47304728280340502</v>
      </c>
      <c r="AIV78">
        <v>0.70277327177986004</v>
      </c>
      <c r="AIW78">
        <v>0.40797422636428199</v>
      </c>
      <c r="AIX78">
        <v>0.28885567053516897</v>
      </c>
      <c r="AIY78">
        <v>0.19520732634343099</v>
      </c>
      <c r="AIZ78">
        <v>0.57936527390628001</v>
      </c>
      <c r="AJA78">
        <v>0.15</v>
      </c>
      <c r="AJB78">
        <v>0.51137340821914801</v>
      </c>
      <c r="AJC78">
        <v>0.53668692713907595</v>
      </c>
      <c r="AJD78">
        <v>0.37351571801259797</v>
      </c>
      <c r="AJE78">
        <v>0.38333333333333303</v>
      </c>
      <c r="AJF78">
        <v>4.1933279345287303E-2</v>
      </c>
      <c r="AJG78">
        <v>0.584272185862449</v>
      </c>
      <c r="AJH78">
        <v>0.240091918867926</v>
      </c>
      <c r="AJI78">
        <v>8.4660879169165398E-2</v>
      </c>
      <c r="AJJ78">
        <v>0</v>
      </c>
      <c r="AJK78">
        <v>0.60748971842079702</v>
      </c>
      <c r="AJL78">
        <v>0.23343644274809899</v>
      </c>
      <c r="AJM78">
        <v>5.7717231871920197E-2</v>
      </c>
      <c r="AJN78">
        <v>0.15</v>
      </c>
      <c r="AJO78">
        <v>0.15</v>
      </c>
      <c r="AJP78">
        <v>0.91620408965082201</v>
      </c>
      <c r="AJQ78">
        <v>0.27984175604614298</v>
      </c>
      <c r="AJR78">
        <v>8.1894660651613702E-2</v>
      </c>
      <c r="AJS78">
        <v>0.25554731212357101</v>
      </c>
      <c r="AJT78">
        <v>0.34708240946334201</v>
      </c>
      <c r="AJU78">
        <v>0.31548646793845703</v>
      </c>
      <c r="AJV78">
        <v>0.66</v>
      </c>
      <c r="AJW78">
        <v>0.317989079980528</v>
      </c>
      <c r="AJX78">
        <v>0.56327235976025303</v>
      </c>
      <c r="AJY78">
        <v>0.81374859353561302</v>
      </c>
      <c r="AJZ78">
        <v>0.88233027310483703</v>
      </c>
      <c r="AKA78">
        <v>0.57499999999999996</v>
      </c>
      <c r="AKB78">
        <v>0.78573124300005004</v>
      </c>
      <c r="AKC78">
        <v>0.62376940606924003</v>
      </c>
      <c r="AKD78">
        <v>0.347122254965406</v>
      </c>
      <c r="AKE78">
        <v>0.51890763047090005</v>
      </c>
      <c r="AKF78">
        <v>0.49940404324325</v>
      </c>
      <c r="AKG78">
        <v>0.21826207908395301</v>
      </c>
      <c r="AKH78">
        <v>0.36141657453451498</v>
      </c>
      <c r="AKI78">
        <v>0.57499999999999996</v>
      </c>
      <c r="AKJ78">
        <v>0.44626278228385802</v>
      </c>
      <c r="AKK78">
        <v>0.52688450279776</v>
      </c>
      <c r="AKL78">
        <v>0.58198671400703395</v>
      </c>
      <c r="AKM78">
        <v>0.49746895109490402</v>
      </c>
      <c r="AKN78">
        <v>0.53374717857877196</v>
      </c>
      <c r="AKO78">
        <v>0.48486132125437098</v>
      </c>
    </row>
    <row r="79" spans="1:977" x14ac:dyDescent="0.25">
      <c r="A79">
        <v>88</v>
      </c>
      <c r="B79" t="s">
        <v>1249</v>
      </c>
      <c r="C79" t="s">
        <v>1250</v>
      </c>
      <c r="D79" t="s">
        <v>1251</v>
      </c>
      <c r="F79" t="s">
        <v>1252</v>
      </c>
      <c r="G79" t="s">
        <v>1250</v>
      </c>
      <c r="H79" t="s">
        <v>981</v>
      </c>
      <c r="I79" t="s">
        <v>1197</v>
      </c>
      <c r="J79" t="s">
        <v>983</v>
      </c>
      <c r="K79" t="s">
        <v>1228</v>
      </c>
      <c r="P79" t="s">
        <v>985</v>
      </c>
      <c r="R79">
        <v>0.71666666666666701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0.66666666666666696</v>
      </c>
      <c r="Z79">
        <v>1</v>
      </c>
      <c r="AA79">
        <v>0.15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0.83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0.8</v>
      </c>
      <c r="AO79">
        <v>1</v>
      </c>
      <c r="AP79">
        <v>0.344444444444444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0.55555555555555602</v>
      </c>
      <c r="BA79">
        <v>0.5</v>
      </c>
      <c r="BB79">
        <v>0.57499999999999996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0.5</v>
      </c>
      <c r="BL79">
        <v>1</v>
      </c>
      <c r="BM79">
        <v>0.05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0.49</v>
      </c>
      <c r="BY79">
        <v>1</v>
      </c>
      <c r="BZ79">
        <v>1</v>
      </c>
      <c r="CA79">
        <v>0</v>
      </c>
      <c r="CB79">
        <v>0</v>
      </c>
      <c r="CC79">
        <v>0</v>
      </c>
      <c r="CD79">
        <v>0.4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0.43333333333333302</v>
      </c>
      <c r="CM79">
        <v>0</v>
      </c>
      <c r="CN79">
        <v>0</v>
      </c>
      <c r="CO79">
        <v>1</v>
      </c>
      <c r="CP79">
        <v>0.33333333333333298</v>
      </c>
      <c r="CQ79">
        <v>1</v>
      </c>
      <c r="CR79">
        <v>0.15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0.2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0.14285714285714299</v>
      </c>
      <c r="DK79">
        <v>0.5</v>
      </c>
      <c r="DL79">
        <v>0.15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0.05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0.05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0.36</v>
      </c>
      <c r="EX79">
        <v>1</v>
      </c>
      <c r="EY79">
        <v>1</v>
      </c>
      <c r="EZ79">
        <v>1</v>
      </c>
      <c r="FA79">
        <v>1</v>
      </c>
      <c r="FB79">
        <v>0</v>
      </c>
      <c r="FC79">
        <v>0</v>
      </c>
      <c r="FD79">
        <v>0</v>
      </c>
      <c r="FE79">
        <v>1</v>
      </c>
      <c r="FF79">
        <v>1</v>
      </c>
      <c r="FG79">
        <v>0</v>
      </c>
      <c r="FH79">
        <v>0.6</v>
      </c>
      <c r="FI79">
        <v>0.5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0.49</v>
      </c>
      <c r="GA79">
        <v>1</v>
      </c>
      <c r="GB79">
        <v>1</v>
      </c>
      <c r="GC79">
        <v>0</v>
      </c>
      <c r="GD79">
        <v>0</v>
      </c>
      <c r="GE79">
        <v>0</v>
      </c>
      <c r="GF79">
        <v>0.4</v>
      </c>
      <c r="GG79">
        <v>1</v>
      </c>
      <c r="GH79">
        <v>0.905555555555556</v>
      </c>
      <c r="GI79">
        <v>1</v>
      </c>
      <c r="GJ79">
        <v>1</v>
      </c>
      <c r="GK79">
        <v>1</v>
      </c>
      <c r="GL79">
        <v>0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0.88888888888888895</v>
      </c>
      <c r="GS79">
        <v>1</v>
      </c>
      <c r="GT79">
        <v>0.63571428571428601</v>
      </c>
      <c r="GU79">
        <v>1</v>
      </c>
      <c r="GV79">
        <v>1</v>
      </c>
      <c r="GW79">
        <v>1</v>
      </c>
      <c r="GX79">
        <v>1</v>
      </c>
      <c r="GY79">
        <v>0</v>
      </c>
      <c r="GZ79">
        <v>0</v>
      </c>
      <c r="HA79">
        <v>0</v>
      </c>
      <c r="HB79">
        <v>0.57142857142857095</v>
      </c>
      <c r="HC79">
        <v>1</v>
      </c>
      <c r="HD79">
        <v>0.57499999999999996</v>
      </c>
      <c r="HE79">
        <v>1</v>
      </c>
      <c r="HF79">
        <v>1</v>
      </c>
      <c r="HG79">
        <v>1</v>
      </c>
      <c r="HH79">
        <v>0</v>
      </c>
      <c r="HI79">
        <v>0</v>
      </c>
      <c r="HJ79">
        <v>0</v>
      </c>
      <c r="HK79">
        <v>0.5</v>
      </c>
      <c r="HL79">
        <v>1</v>
      </c>
      <c r="HM79">
        <v>0.15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0.15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0.15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0.15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0.78749999999999998</v>
      </c>
      <c r="IZ79">
        <v>1</v>
      </c>
      <c r="JA79">
        <v>1</v>
      </c>
      <c r="JB79">
        <v>1</v>
      </c>
      <c r="JC79">
        <v>0</v>
      </c>
      <c r="JD79">
        <v>0.75</v>
      </c>
      <c r="JE79">
        <v>1</v>
      </c>
      <c r="JF79">
        <v>0.15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0.5</v>
      </c>
      <c r="JM79">
        <v>0.57499999999999996</v>
      </c>
      <c r="JN79">
        <v>1</v>
      </c>
      <c r="JO79">
        <v>1</v>
      </c>
      <c r="JP79">
        <v>0</v>
      </c>
      <c r="JQ79">
        <v>0</v>
      </c>
      <c r="JR79">
        <v>0.5</v>
      </c>
      <c r="JS79">
        <v>1</v>
      </c>
      <c r="JT79">
        <v>0.85833333333333295</v>
      </c>
      <c r="JU79">
        <v>1</v>
      </c>
      <c r="JV79">
        <v>1</v>
      </c>
      <c r="JW79">
        <v>1</v>
      </c>
      <c r="JX79">
        <v>1</v>
      </c>
      <c r="JY79">
        <v>0</v>
      </c>
      <c r="JZ79">
        <v>1</v>
      </c>
      <c r="KA79">
        <v>0.83333333333333304</v>
      </c>
      <c r="KB79">
        <v>1</v>
      </c>
      <c r="KC79">
        <v>0.75714285714285701</v>
      </c>
      <c r="KD79">
        <v>0</v>
      </c>
      <c r="KE79">
        <v>1</v>
      </c>
      <c r="KF79">
        <v>0</v>
      </c>
      <c r="KG79">
        <v>1</v>
      </c>
      <c r="KH79">
        <v>1</v>
      </c>
      <c r="KI79">
        <v>1</v>
      </c>
      <c r="KJ79">
        <v>1</v>
      </c>
      <c r="KK79">
        <v>0.71428571428571397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0.78749999999999998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0</v>
      </c>
      <c r="LQ79">
        <v>0</v>
      </c>
      <c r="LR79">
        <v>1</v>
      </c>
      <c r="LS79">
        <v>0.75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0.878571428571429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0</v>
      </c>
      <c r="MM79">
        <v>0.85714285714285698</v>
      </c>
      <c r="MN79">
        <v>1</v>
      </c>
      <c r="MO79">
        <v>0.43</v>
      </c>
      <c r="MP79">
        <v>1</v>
      </c>
      <c r="MQ79">
        <v>1</v>
      </c>
      <c r="MR79">
        <v>1</v>
      </c>
      <c r="MS79">
        <v>1</v>
      </c>
      <c r="MT79">
        <v>0</v>
      </c>
      <c r="MU79">
        <v>0.8</v>
      </c>
      <c r="MV79">
        <v>0.5</v>
      </c>
      <c r="MW79">
        <v>0.15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0.5</v>
      </c>
      <c r="ND79">
        <v>0.15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0.15</v>
      </c>
      <c r="NX79">
        <v>0</v>
      </c>
      <c r="NY79">
        <v>0</v>
      </c>
      <c r="NZ79">
        <v>0</v>
      </c>
      <c r="OA79">
        <v>0</v>
      </c>
      <c r="OB79">
        <v>0.15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0.15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0.28999999999999998</v>
      </c>
      <c r="OT79">
        <v>0</v>
      </c>
      <c r="OU79">
        <v>1</v>
      </c>
      <c r="OV79">
        <v>1</v>
      </c>
      <c r="OW79">
        <v>0</v>
      </c>
      <c r="OX79">
        <v>0</v>
      </c>
      <c r="OY79">
        <v>0.4</v>
      </c>
      <c r="OZ79">
        <v>0.5</v>
      </c>
      <c r="PA79">
        <v>0.05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0.05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0.05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0.66</v>
      </c>
      <c r="QC79">
        <v>1</v>
      </c>
      <c r="QD79">
        <v>1</v>
      </c>
      <c r="QE79">
        <v>0</v>
      </c>
      <c r="QF79">
        <v>0</v>
      </c>
      <c r="QG79">
        <v>1</v>
      </c>
      <c r="QH79">
        <v>0.6</v>
      </c>
      <c r="QI79">
        <v>1</v>
      </c>
      <c r="QJ79">
        <v>0.83</v>
      </c>
      <c r="QK79">
        <v>1</v>
      </c>
      <c r="QL79">
        <v>1</v>
      </c>
      <c r="QM79">
        <v>1</v>
      </c>
      <c r="QN79">
        <v>0</v>
      </c>
      <c r="QO79">
        <v>1</v>
      </c>
      <c r="QP79">
        <v>0.8</v>
      </c>
      <c r="QQ79">
        <v>1</v>
      </c>
      <c r="QR79">
        <v>0.15</v>
      </c>
      <c r="QS79">
        <v>0.15</v>
      </c>
      <c r="QT79">
        <v>0.15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0.15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0.5</v>
      </c>
      <c r="RQ79">
        <v>1</v>
      </c>
      <c r="RR79">
        <v>0.57499999999999996</v>
      </c>
      <c r="RS79">
        <v>1</v>
      </c>
      <c r="RT79">
        <v>0</v>
      </c>
      <c r="RU79">
        <v>1</v>
      </c>
      <c r="RV79">
        <v>0</v>
      </c>
      <c r="RW79">
        <v>0.5</v>
      </c>
      <c r="RX79">
        <v>1</v>
      </c>
      <c r="RY79">
        <v>0.05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0.15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0.05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0.15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0.5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0.71666666666666701</v>
      </c>
      <c r="US79">
        <v>1</v>
      </c>
      <c r="UT79">
        <v>0</v>
      </c>
      <c r="UU79">
        <v>1</v>
      </c>
      <c r="UV79">
        <v>0.66666666666666696</v>
      </c>
      <c r="UW79">
        <v>1</v>
      </c>
      <c r="UX79">
        <v>0.05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0.05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0.66</v>
      </c>
      <c r="VS79">
        <v>1</v>
      </c>
      <c r="VT79">
        <v>1</v>
      </c>
      <c r="VU79">
        <v>1</v>
      </c>
      <c r="VV79">
        <v>0</v>
      </c>
      <c r="VW79">
        <v>0</v>
      </c>
      <c r="VX79">
        <v>0.6</v>
      </c>
      <c r="VY79">
        <v>1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0.15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0.38333333333333303</v>
      </c>
      <c r="XP79">
        <v>1</v>
      </c>
      <c r="XQ79">
        <v>1</v>
      </c>
      <c r="XR79">
        <v>0</v>
      </c>
      <c r="XS79">
        <v>1</v>
      </c>
      <c r="XT79">
        <v>0</v>
      </c>
      <c r="XU79">
        <v>1</v>
      </c>
      <c r="XV79">
        <v>0.66666666666666696</v>
      </c>
      <c r="XW79">
        <v>0.5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0.266666666666667</v>
      </c>
      <c r="YG79">
        <v>1</v>
      </c>
      <c r="YH79">
        <v>1</v>
      </c>
      <c r="YI79">
        <v>0</v>
      </c>
      <c r="YJ79">
        <v>0</v>
      </c>
      <c r="YK79">
        <v>0</v>
      </c>
      <c r="YL79">
        <v>0</v>
      </c>
      <c r="YM79">
        <v>0.33333333333333298</v>
      </c>
      <c r="YN79">
        <v>0.5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0.32500000000000001</v>
      </c>
      <c r="YZ79">
        <v>1</v>
      </c>
      <c r="ZA79">
        <v>0</v>
      </c>
      <c r="ZB79">
        <v>1</v>
      </c>
      <c r="ZC79">
        <v>1</v>
      </c>
      <c r="ZD79">
        <v>1</v>
      </c>
      <c r="ZE79">
        <v>0</v>
      </c>
      <c r="ZF79">
        <v>1</v>
      </c>
      <c r="ZG79">
        <v>0</v>
      </c>
      <c r="ZH79">
        <v>0</v>
      </c>
      <c r="ZI79">
        <v>0</v>
      </c>
      <c r="ZJ79">
        <v>0.5</v>
      </c>
      <c r="ZK79">
        <v>0.5</v>
      </c>
      <c r="ZL79">
        <v>0.05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0.34090909090909099</v>
      </c>
      <c r="ZV79">
        <v>0</v>
      </c>
      <c r="ZW79">
        <v>1</v>
      </c>
      <c r="ZX79">
        <v>0</v>
      </c>
      <c r="ZY79">
        <v>1</v>
      </c>
      <c r="ZZ79">
        <v>0</v>
      </c>
      <c r="AAA79">
        <v>0</v>
      </c>
      <c r="AAB79">
        <v>1</v>
      </c>
      <c r="AAC79">
        <v>1</v>
      </c>
      <c r="AAD79">
        <v>1</v>
      </c>
      <c r="AAE79">
        <v>1</v>
      </c>
      <c r="AAF79">
        <v>0</v>
      </c>
      <c r="AAG79">
        <v>0.54545454545454497</v>
      </c>
      <c r="AAH79">
        <v>0.5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0.83</v>
      </c>
      <c r="AAY79">
        <v>1</v>
      </c>
      <c r="AAZ79">
        <v>1</v>
      </c>
      <c r="ABA79">
        <v>1</v>
      </c>
      <c r="ABB79">
        <v>1</v>
      </c>
      <c r="ABC79">
        <v>0</v>
      </c>
      <c r="ABD79">
        <v>0.8</v>
      </c>
      <c r="ABE79">
        <v>1</v>
      </c>
      <c r="ABF79">
        <v>0.15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0.5</v>
      </c>
      <c r="ABN79">
        <v>0.66</v>
      </c>
      <c r="ABO79">
        <v>1</v>
      </c>
      <c r="ABP79">
        <v>0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0</v>
      </c>
      <c r="ABW79">
        <v>0</v>
      </c>
      <c r="ABX79">
        <v>0</v>
      </c>
      <c r="ABY79">
        <v>0.6</v>
      </c>
      <c r="ABZ79">
        <v>1</v>
      </c>
      <c r="ACA79">
        <v>0.15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1</v>
      </c>
      <c r="ACI79">
        <v>0.27142857142857102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1</v>
      </c>
      <c r="ACP79">
        <v>0</v>
      </c>
      <c r="ACQ79">
        <v>0.14285714285714299</v>
      </c>
      <c r="ACR79">
        <v>1</v>
      </c>
      <c r="ACS79">
        <v>0.71666666666666701</v>
      </c>
      <c r="ACT79">
        <v>0</v>
      </c>
      <c r="ACU79">
        <v>1</v>
      </c>
      <c r="ACV79">
        <v>1</v>
      </c>
      <c r="ACW79">
        <v>0.66666666666666696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0.75714285714285701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0</v>
      </c>
      <c r="AET79">
        <v>0</v>
      </c>
      <c r="AEU79">
        <v>0.71428571428571397</v>
      </c>
      <c r="AEV79">
        <v>1</v>
      </c>
      <c r="AEW79">
        <v>0.71666666666666701</v>
      </c>
      <c r="AEX79">
        <v>0</v>
      </c>
      <c r="AEY79">
        <v>1</v>
      </c>
      <c r="AEZ79">
        <v>1</v>
      </c>
      <c r="AFA79">
        <v>0.66666666666666696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0.71666666666666701</v>
      </c>
      <c r="AFO79">
        <v>1</v>
      </c>
      <c r="AFP79">
        <v>0</v>
      </c>
      <c r="AFQ79">
        <v>1</v>
      </c>
      <c r="AFR79">
        <v>0.66666666666666696</v>
      </c>
      <c r="AFS79">
        <v>1</v>
      </c>
      <c r="AFT79">
        <v>0.22</v>
      </c>
      <c r="AFU79">
        <v>0</v>
      </c>
      <c r="AFV79">
        <v>0</v>
      </c>
      <c r="AFW79">
        <v>0</v>
      </c>
      <c r="AFX79">
        <v>0</v>
      </c>
      <c r="AFY79">
        <v>1</v>
      </c>
      <c r="AFZ79">
        <v>0.2</v>
      </c>
      <c r="AGA79">
        <v>0.5</v>
      </c>
      <c r="AGB79">
        <v>0.51428571428571401</v>
      </c>
      <c r="AGC79">
        <v>1</v>
      </c>
      <c r="AGD79">
        <v>0</v>
      </c>
      <c r="AGE79">
        <v>1</v>
      </c>
      <c r="AGF79">
        <v>0</v>
      </c>
      <c r="AGG79">
        <v>1</v>
      </c>
      <c r="AGH79">
        <v>0</v>
      </c>
      <c r="AGI79">
        <v>0</v>
      </c>
      <c r="AGJ79">
        <v>0.42857142857142899</v>
      </c>
      <c r="AGK79">
        <v>1</v>
      </c>
      <c r="AGL79">
        <v>0.27142857142857102</v>
      </c>
      <c r="AGM79">
        <v>0</v>
      </c>
      <c r="AGN79">
        <v>1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0.14285714285714299</v>
      </c>
      <c r="AGU79">
        <v>1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0.15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0.5</v>
      </c>
      <c r="AHS79">
        <v>0.15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0.5</v>
      </c>
      <c r="AIB79">
        <v>0.15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0.47571142992552401</v>
      </c>
      <c r="AII79">
        <v>0.47330362246656399</v>
      </c>
      <c r="AIJ79">
        <v>0.30726396541176598</v>
      </c>
      <c r="AIK79">
        <v>0.11693346877451</v>
      </c>
      <c r="AIL79">
        <v>0.155622974293679</v>
      </c>
      <c r="AIM79">
        <v>0.54523288335878695</v>
      </c>
      <c r="AIN79">
        <v>0.101625506858377</v>
      </c>
      <c r="AIO79">
        <v>0.365527204144452</v>
      </c>
      <c r="AIP79">
        <v>0.81445838562609096</v>
      </c>
      <c r="AIQ79">
        <v>0.92498190669131797</v>
      </c>
      <c r="AIR79">
        <v>0.47042383622038703</v>
      </c>
      <c r="AIS79">
        <v>0.59673701668675005</v>
      </c>
      <c r="AIT79">
        <v>0.19607166269618201</v>
      </c>
      <c r="AIU79">
        <v>0.195730510947458</v>
      </c>
      <c r="AIV79">
        <v>0.326633290463403</v>
      </c>
      <c r="AIW79">
        <v>0</v>
      </c>
      <c r="AIX79">
        <v>0.592092965331943</v>
      </c>
      <c r="AIY79">
        <v>6.6254472951170498E-2</v>
      </c>
      <c r="AIZ79">
        <v>0.89721463417719405</v>
      </c>
      <c r="AJA79">
        <v>0.327041081540144</v>
      </c>
      <c r="AJB79">
        <v>0.30823820730936402</v>
      </c>
      <c r="AJC79">
        <v>0.388969406332835</v>
      </c>
      <c r="AJD79">
        <v>0.18750700161262601</v>
      </c>
      <c r="AJE79">
        <v>0.905555555555556</v>
      </c>
      <c r="AJF79">
        <v>0.94059452092750895</v>
      </c>
      <c r="AJG79">
        <v>0.32523472269863501</v>
      </c>
      <c r="AJH79">
        <v>1</v>
      </c>
      <c r="AJI79">
        <v>0.34538170336792001</v>
      </c>
      <c r="AJJ79">
        <v>0</v>
      </c>
      <c r="AJK79">
        <v>0.10218394535355101</v>
      </c>
      <c r="AJL79">
        <v>0.79365223157184395</v>
      </c>
      <c r="AJM79">
        <v>0.15785249873412999</v>
      </c>
      <c r="AJN79">
        <v>1</v>
      </c>
      <c r="AJO79">
        <v>0.83</v>
      </c>
      <c r="AJP79">
        <v>0.634194850872836</v>
      </c>
      <c r="AJQ79">
        <v>0.63594779692315195</v>
      </c>
      <c r="AJR79">
        <v>0.35018753820051002</v>
      </c>
      <c r="AJS79">
        <v>0.436501252346013</v>
      </c>
      <c r="AJT79">
        <v>0.55371537488307399</v>
      </c>
      <c r="AJU79">
        <v>0.59177821302367495</v>
      </c>
      <c r="AJV79">
        <v>0.43685242026527199</v>
      </c>
      <c r="AJW79">
        <v>0.362207034862635</v>
      </c>
      <c r="AJX79">
        <v>1</v>
      </c>
      <c r="AJY79">
        <v>0.87035432992836803</v>
      </c>
      <c r="AJZ79">
        <v>0.88233027310483703</v>
      </c>
      <c r="AKA79">
        <v>1</v>
      </c>
      <c r="AKB79">
        <v>0.30277155095245201</v>
      </c>
      <c r="AKC79">
        <v>0.64316908065874101</v>
      </c>
      <c r="AKD79">
        <v>0.41282967328720799</v>
      </c>
      <c r="AKE79">
        <v>0.555969552232499</v>
      </c>
      <c r="AKF79">
        <v>0.35621767329988502</v>
      </c>
      <c r="AKG79">
        <v>0.15</v>
      </c>
      <c r="AKH79">
        <v>0.255003844098873</v>
      </c>
      <c r="AKI79">
        <v>0.57499999999999996</v>
      </c>
      <c r="AKJ79">
        <v>0.383368012011987</v>
      </c>
      <c r="AKK79">
        <v>0.42363479257319903</v>
      </c>
      <c r="AKL79">
        <v>0.27211707553022602</v>
      </c>
      <c r="AKM79">
        <v>0.74013882595103198</v>
      </c>
      <c r="AKN79">
        <v>0.493560748263561</v>
      </c>
      <c r="AKO79">
        <v>0.47119280789758999</v>
      </c>
    </row>
    <row r="80" spans="1:977" x14ac:dyDescent="0.25">
      <c r="A80">
        <v>89</v>
      </c>
      <c r="B80" t="s">
        <v>1253</v>
      </c>
      <c r="C80" t="s">
        <v>1254</v>
      </c>
      <c r="D80" t="s">
        <v>1255</v>
      </c>
      <c r="F80" t="s">
        <v>1252</v>
      </c>
      <c r="G80" t="s">
        <v>1250</v>
      </c>
      <c r="H80" t="s">
        <v>1204</v>
      </c>
      <c r="I80" t="s">
        <v>1197</v>
      </c>
      <c r="J80" t="s">
        <v>1256</v>
      </c>
      <c r="K80" t="s">
        <v>1198</v>
      </c>
      <c r="P80" t="s">
        <v>985</v>
      </c>
      <c r="R80">
        <v>0.71666666666666701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0.66666666666666696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0.905555555555556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0.88888888888888895</v>
      </c>
      <c r="BA80">
        <v>1</v>
      </c>
      <c r="BB80">
        <v>0.89375000000000004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1</v>
      </c>
      <c r="BK80">
        <v>0.875</v>
      </c>
      <c r="BL80">
        <v>1</v>
      </c>
      <c r="BM80">
        <v>0.78749999999999998</v>
      </c>
      <c r="BN80">
        <v>1</v>
      </c>
      <c r="BO80">
        <v>1</v>
      </c>
      <c r="BP80">
        <v>0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0.75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0.878571428571429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0</v>
      </c>
      <c r="CZ80">
        <v>0.85714285714285698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0.266666666666667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1</v>
      </c>
      <c r="DS80">
        <v>0.33333333333333298</v>
      </c>
      <c r="DT80">
        <v>0.5</v>
      </c>
      <c r="DU80">
        <v>0.15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0.83</v>
      </c>
      <c r="GA80">
        <v>1</v>
      </c>
      <c r="GB80">
        <v>1</v>
      </c>
      <c r="GC80">
        <v>1</v>
      </c>
      <c r="GD80">
        <v>1</v>
      </c>
      <c r="GE80">
        <v>0</v>
      </c>
      <c r="GF80">
        <v>0.8</v>
      </c>
      <c r="GG80">
        <v>1</v>
      </c>
      <c r="GH80">
        <v>0.344444444444444</v>
      </c>
      <c r="GI80">
        <v>1</v>
      </c>
      <c r="GJ80">
        <v>0</v>
      </c>
      <c r="GK80">
        <v>1</v>
      </c>
      <c r="GL80">
        <v>1</v>
      </c>
      <c r="GM80">
        <v>1</v>
      </c>
      <c r="GN80">
        <v>1</v>
      </c>
      <c r="GO80">
        <v>0</v>
      </c>
      <c r="GP80">
        <v>0</v>
      </c>
      <c r="GQ80">
        <v>0</v>
      </c>
      <c r="GR80">
        <v>0.55555555555555602</v>
      </c>
      <c r="GS80">
        <v>0.5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0.15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0.32500000000000001</v>
      </c>
      <c r="IS80">
        <v>0</v>
      </c>
      <c r="IT80">
        <v>1</v>
      </c>
      <c r="IU80">
        <v>0</v>
      </c>
      <c r="IV80">
        <v>1</v>
      </c>
      <c r="IW80">
        <v>0.5</v>
      </c>
      <c r="IX80">
        <v>0.5</v>
      </c>
      <c r="IY80">
        <v>0.78749999999999998</v>
      </c>
      <c r="IZ80">
        <v>1</v>
      </c>
      <c r="JA80">
        <v>1</v>
      </c>
      <c r="JB80">
        <v>0</v>
      </c>
      <c r="JC80">
        <v>1</v>
      </c>
      <c r="JD80">
        <v>0.75</v>
      </c>
      <c r="JE80">
        <v>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0.41249999999999998</v>
      </c>
      <c r="JN80">
        <v>1</v>
      </c>
      <c r="JO80">
        <v>1</v>
      </c>
      <c r="JP80">
        <v>0</v>
      </c>
      <c r="JQ80">
        <v>1</v>
      </c>
      <c r="JR80">
        <v>0.75</v>
      </c>
      <c r="JS80">
        <v>0.5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0.15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0.35</v>
      </c>
      <c r="KN80">
        <v>1</v>
      </c>
      <c r="KO80">
        <v>0</v>
      </c>
      <c r="KP80">
        <v>1</v>
      </c>
      <c r="KQ80">
        <v>0</v>
      </c>
      <c r="KR80">
        <v>0</v>
      </c>
      <c r="KS80">
        <v>1</v>
      </c>
      <c r="KT80">
        <v>1</v>
      </c>
      <c r="KU80">
        <v>0.57142857142857095</v>
      </c>
      <c r="KV80">
        <v>0.5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0.45624999999999999</v>
      </c>
      <c r="LK80">
        <v>1</v>
      </c>
      <c r="LL80">
        <v>1</v>
      </c>
      <c r="LM80">
        <v>1</v>
      </c>
      <c r="LN80">
        <v>0</v>
      </c>
      <c r="LO80">
        <v>1</v>
      </c>
      <c r="LP80">
        <v>1</v>
      </c>
      <c r="LQ80">
        <v>1</v>
      </c>
      <c r="LR80">
        <v>1</v>
      </c>
      <c r="LS80">
        <v>0.875</v>
      </c>
      <c r="LT80">
        <v>0.5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0.5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0.5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0.66</v>
      </c>
      <c r="NK80">
        <v>1</v>
      </c>
      <c r="NL80">
        <v>1</v>
      </c>
      <c r="NM80">
        <v>1</v>
      </c>
      <c r="NN80">
        <v>0</v>
      </c>
      <c r="NO80">
        <v>0</v>
      </c>
      <c r="NP80">
        <v>0.6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0.83</v>
      </c>
      <c r="OC80">
        <v>1</v>
      </c>
      <c r="OD80">
        <v>1</v>
      </c>
      <c r="OE80">
        <v>1</v>
      </c>
      <c r="OF80">
        <v>0</v>
      </c>
      <c r="OG80">
        <v>1</v>
      </c>
      <c r="OH80">
        <v>0.8</v>
      </c>
      <c r="OI80">
        <v>1</v>
      </c>
      <c r="OJ80">
        <v>0.85833333333333295</v>
      </c>
      <c r="OK80">
        <v>1</v>
      </c>
      <c r="OL80">
        <v>1</v>
      </c>
      <c r="OM80">
        <v>1</v>
      </c>
      <c r="ON80">
        <v>1</v>
      </c>
      <c r="OO80">
        <v>0</v>
      </c>
      <c r="OP80">
        <v>1</v>
      </c>
      <c r="OQ80">
        <v>0.83333333333333304</v>
      </c>
      <c r="OR80">
        <v>1</v>
      </c>
      <c r="OS80">
        <v>0.83</v>
      </c>
      <c r="OT80">
        <v>1</v>
      </c>
      <c r="OU80">
        <v>1</v>
      </c>
      <c r="OV80">
        <v>1</v>
      </c>
      <c r="OW80">
        <v>0</v>
      </c>
      <c r="OX80">
        <v>1</v>
      </c>
      <c r="OY80">
        <v>0.8</v>
      </c>
      <c r="OZ80">
        <v>1</v>
      </c>
      <c r="PA80">
        <v>0.35</v>
      </c>
      <c r="PB80">
        <v>1</v>
      </c>
      <c r="PC80">
        <v>0</v>
      </c>
      <c r="PD80">
        <v>1</v>
      </c>
      <c r="PE80">
        <v>0</v>
      </c>
      <c r="PF80">
        <v>1</v>
      </c>
      <c r="PG80">
        <v>0</v>
      </c>
      <c r="PH80">
        <v>1</v>
      </c>
      <c r="PI80">
        <v>0.57142857142857095</v>
      </c>
      <c r="PJ80">
        <v>0.5</v>
      </c>
      <c r="PK80">
        <v>0.38333333333333303</v>
      </c>
      <c r="PL80">
        <v>1</v>
      </c>
      <c r="PM80">
        <v>0</v>
      </c>
      <c r="PN80">
        <v>1</v>
      </c>
      <c r="PO80">
        <v>0</v>
      </c>
      <c r="PP80">
        <v>1</v>
      </c>
      <c r="PQ80">
        <v>1</v>
      </c>
      <c r="PR80">
        <v>0.66666666666666696</v>
      </c>
      <c r="PS80">
        <v>0.5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0</v>
      </c>
      <c r="RB80">
        <v>0</v>
      </c>
      <c r="RC80">
        <v>0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0.878571428571429</v>
      </c>
      <c r="RZ80">
        <v>1</v>
      </c>
      <c r="SA80">
        <v>1</v>
      </c>
      <c r="SB80">
        <v>1</v>
      </c>
      <c r="SC80">
        <v>0</v>
      </c>
      <c r="SD80">
        <v>1</v>
      </c>
      <c r="SE80">
        <v>1</v>
      </c>
      <c r="SF80">
        <v>1</v>
      </c>
      <c r="SG80">
        <v>0.85714285714285698</v>
      </c>
      <c r="SH80">
        <v>1</v>
      </c>
      <c r="SI80">
        <v>0.83</v>
      </c>
      <c r="SJ80">
        <v>0</v>
      </c>
      <c r="SK80">
        <v>1</v>
      </c>
      <c r="SL80">
        <v>1</v>
      </c>
      <c r="SM80">
        <v>1</v>
      </c>
      <c r="SN80">
        <v>1</v>
      </c>
      <c r="SO80">
        <v>0.8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0.32500000000000001</v>
      </c>
      <c r="SZ80">
        <v>1</v>
      </c>
      <c r="TA80">
        <v>1</v>
      </c>
      <c r="TB80">
        <v>0</v>
      </c>
      <c r="TC80">
        <v>0</v>
      </c>
      <c r="TD80">
        <v>0.5</v>
      </c>
      <c r="TE80">
        <v>0.5</v>
      </c>
      <c r="TF80">
        <v>0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0.78749999999999998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0</v>
      </c>
      <c r="VF80">
        <v>0</v>
      </c>
      <c r="VG80">
        <v>0.75</v>
      </c>
      <c r="VH80">
        <v>1</v>
      </c>
      <c r="VI80">
        <v>0.15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0.83</v>
      </c>
      <c r="VS80">
        <v>1</v>
      </c>
      <c r="VT80">
        <v>0</v>
      </c>
      <c r="VU80">
        <v>1</v>
      </c>
      <c r="VV80">
        <v>1</v>
      </c>
      <c r="VW80">
        <v>1</v>
      </c>
      <c r="VX80">
        <v>0.8</v>
      </c>
      <c r="VY80">
        <v>1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0.83</v>
      </c>
      <c r="XA80">
        <v>1</v>
      </c>
      <c r="XB80">
        <v>1</v>
      </c>
      <c r="XC80">
        <v>1</v>
      </c>
      <c r="XD80">
        <v>1</v>
      </c>
      <c r="XE80">
        <v>0</v>
      </c>
      <c r="XF80">
        <v>0.8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0.85833333333333295</v>
      </c>
      <c r="XP80">
        <v>1</v>
      </c>
      <c r="XQ80">
        <v>1</v>
      </c>
      <c r="XR80">
        <v>0</v>
      </c>
      <c r="XS80">
        <v>1</v>
      </c>
      <c r="XT80">
        <v>1</v>
      </c>
      <c r="XU80">
        <v>1</v>
      </c>
      <c r="XV80">
        <v>0.83333333333333304</v>
      </c>
      <c r="XW80">
        <v>1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0.15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0.15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0.84545454545454501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0</v>
      </c>
      <c r="AAB80">
        <v>1</v>
      </c>
      <c r="AAC80">
        <v>1</v>
      </c>
      <c r="AAD80">
        <v>1</v>
      </c>
      <c r="AAE80">
        <v>1</v>
      </c>
      <c r="AAF80">
        <v>0</v>
      </c>
      <c r="AAG80">
        <v>0.81818181818181801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0.39500000000000002</v>
      </c>
      <c r="ABO80">
        <v>1</v>
      </c>
      <c r="ABP80">
        <v>0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0</v>
      </c>
      <c r="ABW80">
        <v>0</v>
      </c>
      <c r="ABX80">
        <v>1</v>
      </c>
      <c r="ABY80">
        <v>0.7</v>
      </c>
      <c r="ABZ80">
        <v>0.5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0.15</v>
      </c>
      <c r="AFJ80">
        <v>0</v>
      </c>
      <c r="AFK80">
        <v>0</v>
      </c>
      <c r="AFL80">
        <v>0</v>
      </c>
      <c r="AFM80">
        <v>0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0.15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0.15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0.15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0.15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0.15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0.41192916137639801</v>
      </c>
      <c r="AII80">
        <v>0.905664138488955</v>
      </c>
      <c r="AIJ80">
        <v>0.27948422527193301</v>
      </c>
      <c r="AIK80">
        <v>0.48517351885602</v>
      </c>
      <c r="AIL80">
        <v>0</v>
      </c>
      <c r="AIM80">
        <v>0.67990087550284095</v>
      </c>
      <c r="AIN80">
        <v>5.3155220605162201E-2</v>
      </c>
      <c r="AIO80">
        <v>0.30851454459153199</v>
      </c>
      <c r="AIP80">
        <v>0.631450439259163</v>
      </c>
      <c r="AIQ80">
        <v>0.47914521387672698</v>
      </c>
      <c r="AIR80">
        <v>0.47825681732143599</v>
      </c>
      <c r="AIS80">
        <v>0.67414304769877098</v>
      </c>
      <c r="AIT80">
        <v>0.83942602093825402</v>
      </c>
      <c r="AIU80">
        <v>0.65860642681334403</v>
      </c>
      <c r="AIV80">
        <v>1</v>
      </c>
      <c r="AIW80">
        <v>0.262930781816336</v>
      </c>
      <c r="AIX80">
        <v>1</v>
      </c>
      <c r="AIY80">
        <v>0.67668291839944195</v>
      </c>
      <c r="AIZ80">
        <v>1</v>
      </c>
      <c r="AJA80">
        <v>0.58795807699345004</v>
      </c>
      <c r="AJB80">
        <v>0.77485219260061799</v>
      </c>
      <c r="AJC80">
        <v>0.571511418883488</v>
      </c>
      <c r="AJD80">
        <v>0.16106287941684799</v>
      </c>
      <c r="AJE80">
        <v>0.344444444444444</v>
      </c>
      <c r="AJF80">
        <v>0.22014971656276</v>
      </c>
      <c r="AJG80">
        <v>0.74944085080205702</v>
      </c>
      <c r="AJH80">
        <v>1</v>
      </c>
      <c r="AJI80">
        <v>0.66806805650986201</v>
      </c>
      <c r="AJJ80">
        <v>0</v>
      </c>
      <c r="AJK80">
        <v>0.336323103295807</v>
      </c>
      <c r="AJL80">
        <v>0.88987347232496705</v>
      </c>
      <c r="AJM80">
        <v>0.17884904847373301</v>
      </c>
      <c r="AJN80">
        <v>1</v>
      </c>
      <c r="AJO80">
        <v>1</v>
      </c>
      <c r="AJP80">
        <v>1</v>
      </c>
      <c r="AJQ80">
        <v>0.23669171087814</v>
      </c>
      <c r="AJR80">
        <v>0.293449906788252</v>
      </c>
      <c r="AJS80">
        <v>0.57243967857102596</v>
      </c>
      <c r="AJT80">
        <v>0.73863048613066595</v>
      </c>
      <c r="AJU80">
        <v>0.50529801446580003</v>
      </c>
      <c r="AJV80">
        <v>0.65971428576374602</v>
      </c>
      <c r="AJW80">
        <v>0.66059918134769802</v>
      </c>
      <c r="AJX80">
        <v>1</v>
      </c>
      <c r="AJY80">
        <v>1</v>
      </c>
      <c r="AJZ80">
        <v>1</v>
      </c>
      <c r="AKA80">
        <v>0.15</v>
      </c>
      <c r="AKB80">
        <v>0.60844291186042898</v>
      </c>
      <c r="AKC80">
        <v>0.71644481576845198</v>
      </c>
      <c r="AKD80">
        <v>0.54111991559131101</v>
      </c>
      <c r="AKE80">
        <v>0.65027281330722098</v>
      </c>
      <c r="AKF80">
        <v>0.44059728239234902</v>
      </c>
      <c r="AKG80">
        <v>0.15</v>
      </c>
      <c r="AKH80">
        <v>0.29796904284488102</v>
      </c>
      <c r="AKI80">
        <v>0.71874288562644695</v>
      </c>
      <c r="AKJ80">
        <v>0.468392134798501</v>
      </c>
      <c r="AKK80">
        <v>0.543423734370447</v>
      </c>
      <c r="AKL80">
        <v>0.30584506295258101</v>
      </c>
      <c r="AKM80">
        <v>0.54616769586936798</v>
      </c>
      <c r="AKN80">
        <v>0.46955100501075098</v>
      </c>
      <c r="AKO80">
        <v>0.61028248632346505</v>
      </c>
    </row>
    <row r="81" spans="1:977" x14ac:dyDescent="0.25">
      <c r="A81">
        <v>90</v>
      </c>
      <c r="B81" t="s">
        <v>1257</v>
      </c>
      <c r="C81" t="s">
        <v>1258</v>
      </c>
      <c r="D81" t="s">
        <v>1259</v>
      </c>
      <c r="E81" t="s">
        <v>1260</v>
      </c>
      <c r="F81" t="s">
        <v>1252</v>
      </c>
      <c r="G81" t="s">
        <v>1250</v>
      </c>
      <c r="H81" t="s">
        <v>1204</v>
      </c>
      <c r="I81" t="s">
        <v>1197</v>
      </c>
      <c r="J81" t="s">
        <v>1215</v>
      </c>
      <c r="K81" t="s">
        <v>1198</v>
      </c>
      <c r="M81" t="s">
        <v>1261</v>
      </c>
      <c r="N81" t="s">
        <v>1238</v>
      </c>
      <c r="O81" t="s">
        <v>1262</v>
      </c>
      <c r="P81" t="s">
        <v>1240</v>
      </c>
      <c r="Q81" t="s">
        <v>1241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0.878571428571429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0</v>
      </c>
      <c r="CZ81">
        <v>0.85714285714285698</v>
      </c>
      <c r="DA81">
        <v>1</v>
      </c>
      <c r="DB81">
        <v>0.75714285714285701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0</v>
      </c>
      <c r="DI81">
        <v>0</v>
      </c>
      <c r="DJ81">
        <v>0.71428571428571397</v>
      </c>
      <c r="DK81">
        <v>1</v>
      </c>
      <c r="DL81">
        <v>0.71666666666666701</v>
      </c>
      <c r="DM81">
        <v>0</v>
      </c>
      <c r="DN81">
        <v>1</v>
      </c>
      <c r="DO81">
        <v>1</v>
      </c>
      <c r="DP81">
        <v>1</v>
      </c>
      <c r="DQ81">
        <v>1</v>
      </c>
      <c r="DR81">
        <v>0</v>
      </c>
      <c r="DS81">
        <v>0.66666666666666696</v>
      </c>
      <c r="DT81">
        <v>1</v>
      </c>
      <c r="DU81">
        <v>0.05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0.05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0.91500000000000004</v>
      </c>
      <c r="EK81">
        <v>0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0.9</v>
      </c>
      <c r="EV81">
        <v>1</v>
      </c>
      <c r="EW81">
        <v>0.83</v>
      </c>
      <c r="EX81">
        <v>1</v>
      </c>
      <c r="EY81">
        <v>1</v>
      </c>
      <c r="EZ81">
        <v>1</v>
      </c>
      <c r="FA81">
        <v>1</v>
      </c>
      <c r="FB81">
        <v>0</v>
      </c>
      <c r="FC81">
        <v>0</v>
      </c>
      <c r="FD81">
        <v>1</v>
      </c>
      <c r="FE81">
        <v>1</v>
      </c>
      <c r="FF81">
        <v>1</v>
      </c>
      <c r="FG81">
        <v>1</v>
      </c>
      <c r="FH81">
        <v>0.8</v>
      </c>
      <c r="FI81">
        <v>1</v>
      </c>
      <c r="FJ81">
        <v>0.38333333333333303</v>
      </c>
      <c r="FK81">
        <v>1</v>
      </c>
      <c r="FL81">
        <v>0</v>
      </c>
      <c r="FM81">
        <v>1</v>
      </c>
      <c r="FN81">
        <v>1</v>
      </c>
      <c r="FO81">
        <v>1</v>
      </c>
      <c r="FP81">
        <v>0</v>
      </c>
      <c r="FQ81">
        <v>0.66666666666666696</v>
      </c>
      <c r="FR81">
        <v>0.5</v>
      </c>
      <c r="FS81">
        <v>0.23749999999999999</v>
      </c>
      <c r="FT81">
        <v>1</v>
      </c>
      <c r="FU81">
        <v>0</v>
      </c>
      <c r="FV81">
        <v>0</v>
      </c>
      <c r="FW81">
        <v>0</v>
      </c>
      <c r="FX81">
        <v>0.25</v>
      </c>
      <c r="FY81">
        <v>0.5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0.905555555555556</v>
      </c>
      <c r="GI81">
        <v>1</v>
      </c>
      <c r="GJ81">
        <v>0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0.88888888888888895</v>
      </c>
      <c r="GS81">
        <v>1</v>
      </c>
      <c r="GT81">
        <v>0.878571428571429</v>
      </c>
      <c r="GU81">
        <v>1</v>
      </c>
      <c r="GV81">
        <v>1</v>
      </c>
      <c r="GW81">
        <v>1</v>
      </c>
      <c r="GX81">
        <v>1</v>
      </c>
      <c r="GY81">
        <v>0</v>
      </c>
      <c r="GZ81">
        <v>1</v>
      </c>
      <c r="HA81">
        <v>1</v>
      </c>
      <c r="HB81">
        <v>0.85714285714285698</v>
      </c>
      <c r="HC81">
        <v>1</v>
      </c>
      <c r="HD81">
        <v>0.5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0.5</v>
      </c>
      <c r="HM81">
        <v>0.83</v>
      </c>
      <c r="HN81">
        <v>1</v>
      </c>
      <c r="HO81">
        <v>1</v>
      </c>
      <c r="HP81">
        <v>0</v>
      </c>
      <c r="HQ81">
        <v>1</v>
      </c>
      <c r="HR81">
        <v>1</v>
      </c>
      <c r="HS81">
        <v>0.8</v>
      </c>
      <c r="HT81">
        <v>1</v>
      </c>
      <c r="HU81">
        <v>0.66</v>
      </c>
      <c r="HV81">
        <v>1</v>
      </c>
      <c r="HW81">
        <v>0</v>
      </c>
      <c r="HX81">
        <v>0</v>
      </c>
      <c r="HY81">
        <v>1</v>
      </c>
      <c r="HZ81">
        <v>1</v>
      </c>
      <c r="IA81">
        <v>0.6</v>
      </c>
      <c r="IB81">
        <v>1</v>
      </c>
      <c r="IC81">
        <v>0.36249999999999999</v>
      </c>
      <c r="ID81">
        <v>1</v>
      </c>
      <c r="IE81">
        <v>0</v>
      </c>
      <c r="IF81">
        <v>0</v>
      </c>
      <c r="IG81">
        <v>0</v>
      </c>
      <c r="IH81">
        <v>0.25</v>
      </c>
      <c r="II81">
        <v>1</v>
      </c>
      <c r="IJ81">
        <v>0.22</v>
      </c>
      <c r="IK81">
        <v>1</v>
      </c>
      <c r="IL81">
        <v>0</v>
      </c>
      <c r="IM81">
        <v>0</v>
      </c>
      <c r="IN81">
        <v>0</v>
      </c>
      <c r="IO81">
        <v>0</v>
      </c>
      <c r="IP81">
        <v>0.2</v>
      </c>
      <c r="IQ81">
        <v>0.5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0.78749999999999998</v>
      </c>
      <c r="JN81">
        <v>1</v>
      </c>
      <c r="JO81">
        <v>1</v>
      </c>
      <c r="JP81">
        <v>0</v>
      </c>
      <c r="JQ81">
        <v>1</v>
      </c>
      <c r="JR81">
        <v>0.75</v>
      </c>
      <c r="JS81">
        <v>1</v>
      </c>
      <c r="JT81">
        <v>0.71666666666666701</v>
      </c>
      <c r="JU81">
        <v>1</v>
      </c>
      <c r="JV81">
        <v>1</v>
      </c>
      <c r="JW81">
        <v>1</v>
      </c>
      <c r="JX81">
        <v>0</v>
      </c>
      <c r="JY81">
        <v>0</v>
      </c>
      <c r="JZ81">
        <v>1</v>
      </c>
      <c r="KA81">
        <v>0.66666666666666696</v>
      </c>
      <c r="KB81">
        <v>1</v>
      </c>
      <c r="KC81">
        <v>0.39285714285714302</v>
      </c>
      <c r="KD81">
        <v>0</v>
      </c>
      <c r="KE81">
        <v>0</v>
      </c>
      <c r="KF81">
        <v>1</v>
      </c>
      <c r="KG81">
        <v>1</v>
      </c>
      <c r="KH81">
        <v>0</v>
      </c>
      <c r="KI81">
        <v>0</v>
      </c>
      <c r="KJ81">
        <v>0</v>
      </c>
      <c r="KK81">
        <v>0.28571428571428598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0.57499999999999996</v>
      </c>
      <c r="KX81">
        <v>1</v>
      </c>
      <c r="KY81">
        <v>0</v>
      </c>
      <c r="KZ81">
        <v>0</v>
      </c>
      <c r="LA81">
        <v>0</v>
      </c>
      <c r="LB81">
        <v>1</v>
      </c>
      <c r="LC81">
        <v>1</v>
      </c>
      <c r="LD81">
        <v>1</v>
      </c>
      <c r="LE81">
        <v>1</v>
      </c>
      <c r="LF81">
        <v>0</v>
      </c>
      <c r="LG81">
        <v>0</v>
      </c>
      <c r="LH81">
        <v>0.5</v>
      </c>
      <c r="LI81">
        <v>1</v>
      </c>
      <c r="LJ81">
        <v>0.89375000000000004</v>
      </c>
      <c r="LK81">
        <v>1</v>
      </c>
      <c r="LL81">
        <v>1</v>
      </c>
      <c r="LM81">
        <v>1</v>
      </c>
      <c r="LN81">
        <v>0</v>
      </c>
      <c r="LO81">
        <v>1</v>
      </c>
      <c r="LP81">
        <v>1</v>
      </c>
      <c r="LQ81">
        <v>1</v>
      </c>
      <c r="LR81">
        <v>1</v>
      </c>
      <c r="LS81">
        <v>0.875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0.05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0.05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0.15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0.66</v>
      </c>
      <c r="OC81">
        <v>0</v>
      </c>
      <c r="OD81">
        <v>1</v>
      </c>
      <c r="OE81">
        <v>1</v>
      </c>
      <c r="OF81">
        <v>0</v>
      </c>
      <c r="OG81">
        <v>1</v>
      </c>
      <c r="OH81">
        <v>0.6</v>
      </c>
      <c r="OI81">
        <v>1</v>
      </c>
      <c r="OJ81">
        <v>0.85833333333333295</v>
      </c>
      <c r="OK81">
        <v>1</v>
      </c>
      <c r="OL81">
        <v>1</v>
      </c>
      <c r="OM81">
        <v>1</v>
      </c>
      <c r="ON81">
        <v>1</v>
      </c>
      <c r="OO81">
        <v>0</v>
      </c>
      <c r="OP81">
        <v>1</v>
      </c>
      <c r="OQ81">
        <v>0.83333333333333304</v>
      </c>
      <c r="OR81">
        <v>1</v>
      </c>
      <c r="OS81">
        <v>0.32</v>
      </c>
      <c r="OT81">
        <v>0</v>
      </c>
      <c r="OU81">
        <v>1</v>
      </c>
      <c r="OV81">
        <v>0</v>
      </c>
      <c r="OW81">
        <v>0</v>
      </c>
      <c r="OX81">
        <v>0</v>
      </c>
      <c r="OY81">
        <v>0.2</v>
      </c>
      <c r="OZ81">
        <v>1</v>
      </c>
      <c r="PA81">
        <v>0.63571428571428601</v>
      </c>
      <c r="PB81">
        <v>1</v>
      </c>
      <c r="PC81">
        <v>0</v>
      </c>
      <c r="PD81">
        <v>1</v>
      </c>
      <c r="PE81">
        <v>0</v>
      </c>
      <c r="PF81">
        <v>1</v>
      </c>
      <c r="PG81">
        <v>0</v>
      </c>
      <c r="PH81">
        <v>1</v>
      </c>
      <c r="PI81">
        <v>0.57142857142857095</v>
      </c>
      <c r="PJ81">
        <v>1</v>
      </c>
      <c r="PK81">
        <v>0.71666666666666701</v>
      </c>
      <c r="PL81">
        <v>1</v>
      </c>
      <c r="PM81">
        <v>0</v>
      </c>
      <c r="PN81">
        <v>1</v>
      </c>
      <c r="PO81">
        <v>0</v>
      </c>
      <c r="PP81">
        <v>1</v>
      </c>
      <c r="PQ81">
        <v>1</v>
      </c>
      <c r="PR81">
        <v>0.66666666666666696</v>
      </c>
      <c r="PS81">
        <v>1</v>
      </c>
      <c r="PT81">
        <v>0.28999999999999998</v>
      </c>
      <c r="PU81">
        <v>1</v>
      </c>
      <c r="PV81">
        <v>1</v>
      </c>
      <c r="PW81">
        <v>0</v>
      </c>
      <c r="PX81">
        <v>0</v>
      </c>
      <c r="PY81">
        <v>0</v>
      </c>
      <c r="PZ81">
        <v>0.4</v>
      </c>
      <c r="QA81">
        <v>0.5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0.83</v>
      </c>
      <c r="QK81">
        <v>1</v>
      </c>
      <c r="QL81">
        <v>1</v>
      </c>
      <c r="QM81">
        <v>1</v>
      </c>
      <c r="QN81">
        <v>1</v>
      </c>
      <c r="QO81">
        <v>0</v>
      </c>
      <c r="QP81">
        <v>0.8</v>
      </c>
      <c r="QQ81">
        <v>1</v>
      </c>
      <c r="QR81">
        <v>1</v>
      </c>
      <c r="QS81">
        <v>0.5</v>
      </c>
      <c r="QT81">
        <v>0.78749999999999998</v>
      </c>
      <c r="QU81">
        <v>1</v>
      </c>
      <c r="QV81">
        <v>1</v>
      </c>
      <c r="QW81">
        <v>1</v>
      </c>
      <c r="QX81">
        <v>0</v>
      </c>
      <c r="QY81">
        <v>0.75</v>
      </c>
      <c r="QZ81">
        <v>1</v>
      </c>
      <c r="RA81">
        <v>0</v>
      </c>
      <c r="RB81">
        <v>0</v>
      </c>
      <c r="RC81">
        <v>0</v>
      </c>
      <c r="RD81">
        <v>0.43333333333333302</v>
      </c>
      <c r="RE81">
        <v>1</v>
      </c>
      <c r="RF81">
        <v>0</v>
      </c>
      <c r="RG81">
        <v>0</v>
      </c>
      <c r="RH81">
        <v>0.33333333333333298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0.5</v>
      </c>
      <c r="RR81">
        <v>0.57499999999999996</v>
      </c>
      <c r="RS81">
        <v>1</v>
      </c>
      <c r="RT81">
        <v>0</v>
      </c>
      <c r="RU81">
        <v>1</v>
      </c>
      <c r="RV81">
        <v>0</v>
      </c>
      <c r="RW81">
        <v>0.5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0.83</v>
      </c>
      <c r="SR81">
        <v>1</v>
      </c>
      <c r="SS81">
        <v>1</v>
      </c>
      <c r="ST81">
        <v>1</v>
      </c>
      <c r="SU81">
        <v>1</v>
      </c>
      <c r="SV81">
        <v>0</v>
      </c>
      <c r="SW81">
        <v>0.8</v>
      </c>
      <c r="SX81">
        <v>1</v>
      </c>
      <c r="SY81">
        <v>0.57499999999999996</v>
      </c>
      <c r="SZ81">
        <v>1</v>
      </c>
      <c r="TA81">
        <v>1</v>
      </c>
      <c r="TB81">
        <v>0</v>
      </c>
      <c r="TC81">
        <v>0</v>
      </c>
      <c r="TD81">
        <v>0.5</v>
      </c>
      <c r="TE81">
        <v>1</v>
      </c>
      <c r="TF81">
        <v>1</v>
      </c>
      <c r="TG81">
        <v>0.38333333333333303</v>
      </c>
      <c r="TH81">
        <v>0</v>
      </c>
      <c r="TI81">
        <v>1</v>
      </c>
      <c r="TJ81">
        <v>1</v>
      </c>
      <c r="TK81">
        <v>0.66666666666666696</v>
      </c>
      <c r="TL81">
        <v>0.5</v>
      </c>
      <c r="TM81">
        <v>0.5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0</v>
      </c>
      <c r="TY81">
        <v>0.71666666666666701</v>
      </c>
      <c r="TZ81">
        <v>1</v>
      </c>
      <c r="UA81">
        <v>1</v>
      </c>
      <c r="UB81">
        <v>1</v>
      </c>
      <c r="UC81">
        <v>0</v>
      </c>
      <c r="UD81">
        <v>1</v>
      </c>
      <c r="UE81">
        <v>0</v>
      </c>
      <c r="UF81">
        <v>0.66666666666666696</v>
      </c>
      <c r="UG81">
        <v>1</v>
      </c>
      <c r="UH81">
        <v>0.63571428571428601</v>
      </c>
      <c r="UI81">
        <v>1</v>
      </c>
      <c r="UJ81">
        <v>0</v>
      </c>
      <c r="UK81">
        <v>1</v>
      </c>
      <c r="UL81">
        <v>1</v>
      </c>
      <c r="UM81">
        <v>0</v>
      </c>
      <c r="UN81">
        <v>1</v>
      </c>
      <c r="UO81">
        <v>0</v>
      </c>
      <c r="UP81">
        <v>0.57142857142857095</v>
      </c>
      <c r="UQ81">
        <v>1</v>
      </c>
      <c r="UR81">
        <v>0.38333333333333303</v>
      </c>
      <c r="US81">
        <v>1</v>
      </c>
      <c r="UT81">
        <v>0</v>
      </c>
      <c r="UU81">
        <v>1</v>
      </c>
      <c r="UV81">
        <v>0.66666666666666696</v>
      </c>
      <c r="UW81">
        <v>0.5</v>
      </c>
      <c r="UX81">
        <v>0.15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0.20833333333333301</v>
      </c>
      <c r="VJ81">
        <v>1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0.16666666666666699</v>
      </c>
      <c r="VQ81">
        <v>0.5</v>
      </c>
      <c r="VR81">
        <v>0.49</v>
      </c>
      <c r="VS81">
        <v>0</v>
      </c>
      <c r="VT81">
        <v>0</v>
      </c>
      <c r="VU81">
        <v>1</v>
      </c>
      <c r="VV81">
        <v>1</v>
      </c>
      <c r="VW81">
        <v>0</v>
      </c>
      <c r="VX81">
        <v>0.4</v>
      </c>
      <c r="VY81">
        <v>1</v>
      </c>
      <c r="VZ81">
        <v>0.20833333333333301</v>
      </c>
      <c r="WA81">
        <v>0</v>
      </c>
      <c r="WB81">
        <v>0</v>
      </c>
      <c r="WC81">
        <v>0</v>
      </c>
      <c r="WD81">
        <v>0</v>
      </c>
      <c r="WE81">
        <v>1</v>
      </c>
      <c r="WF81">
        <v>0</v>
      </c>
      <c r="WG81">
        <v>0.16666666666666699</v>
      </c>
      <c r="WH81">
        <v>0.5</v>
      </c>
      <c r="WI81">
        <v>0.83</v>
      </c>
      <c r="WJ81">
        <v>1</v>
      </c>
      <c r="WK81">
        <v>1</v>
      </c>
      <c r="WL81">
        <v>1</v>
      </c>
      <c r="WM81">
        <v>1</v>
      </c>
      <c r="WN81">
        <v>0</v>
      </c>
      <c r="WO81">
        <v>0.8</v>
      </c>
      <c r="WP81">
        <v>1</v>
      </c>
      <c r="WQ81">
        <v>0.29166666666666702</v>
      </c>
      <c r="WR81">
        <v>0</v>
      </c>
      <c r="WS81">
        <v>0</v>
      </c>
      <c r="WT81">
        <v>0</v>
      </c>
      <c r="WU81">
        <v>0</v>
      </c>
      <c r="WV81">
        <v>1</v>
      </c>
      <c r="WW81">
        <v>0</v>
      </c>
      <c r="WX81">
        <v>0.16666666666666699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0.85833333333333295</v>
      </c>
      <c r="XP81">
        <v>1</v>
      </c>
      <c r="XQ81">
        <v>1</v>
      </c>
      <c r="XR81">
        <v>0</v>
      </c>
      <c r="XS81">
        <v>1</v>
      </c>
      <c r="XT81">
        <v>1</v>
      </c>
      <c r="XU81">
        <v>1</v>
      </c>
      <c r="XV81">
        <v>0.83333333333333304</v>
      </c>
      <c r="XW81">
        <v>1</v>
      </c>
      <c r="XX81">
        <v>0.32</v>
      </c>
      <c r="XY81">
        <v>0</v>
      </c>
      <c r="XZ81">
        <v>0</v>
      </c>
      <c r="YA81">
        <v>1</v>
      </c>
      <c r="YB81">
        <v>0</v>
      </c>
      <c r="YC81">
        <v>0</v>
      </c>
      <c r="YD81">
        <v>0.2</v>
      </c>
      <c r="YE81">
        <v>1</v>
      </c>
      <c r="YF81">
        <v>0.43333333333333302</v>
      </c>
      <c r="YG81">
        <v>1</v>
      </c>
      <c r="YH81">
        <v>0</v>
      </c>
      <c r="YI81">
        <v>0</v>
      </c>
      <c r="YJ81">
        <v>0</v>
      </c>
      <c r="YK81">
        <v>1</v>
      </c>
      <c r="YL81">
        <v>0</v>
      </c>
      <c r="YM81">
        <v>0.33333333333333298</v>
      </c>
      <c r="YN81">
        <v>1</v>
      </c>
      <c r="YO81">
        <v>0.15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0.46500000000000002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0</v>
      </c>
      <c r="ZJ81">
        <v>0.9</v>
      </c>
      <c r="ZK81">
        <v>0.5</v>
      </c>
      <c r="ZL81">
        <v>0.85833333333333295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0</v>
      </c>
      <c r="ZS81">
        <v>0.83333333333333304</v>
      </c>
      <c r="ZT81">
        <v>1</v>
      </c>
      <c r="ZU81">
        <v>0.61363636363636398</v>
      </c>
      <c r="ZV81">
        <v>1</v>
      </c>
      <c r="ZW81">
        <v>1</v>
      </c>
      <c r="ZX81">
        <v>0</v>
      </c>
      <c r="ZY81">
        <v>0</v>
      </c>
      <c r="ZZ81">
        <v>0</v>
      </c>
      <c r="AAA81">
        <v>0</v>
      </c>
      <c r="AAB81">
        <v>1</v>
      </c>
      <c r="AAC81">
        <v>1</v>
      </c>
      <c r="AAD81">
        <v>1</v>
      </c>
      <c r="AAE81">
        <v>1</v>
      </c>
      <c r="AAF81">
        <v>0</v>
      </c>
      <c r="AAG81">
        <v>0.54545454545454497</v>
      </c>
      <c r="AAH81">
        <v>1</v>
      </c>
      <c r="AAI81">
        <v>0.64583333333333304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0</v>
      </c>
      <c r="AAP81">
        <v>0</v>
      </c>
      <c r="AAQ81">
        <v>0</v>
      </c>
      <c r="AAR81">
        <v>1</v>
      </c>
      <c r="AAS81">
        <v>0</v>
      </c>
      <c r="AAT81">
        <v>1</v>
      </c>
      <c r="AAU81">
        <v>0</v>
      </c>
      <c r="AAV81">
        <v>0.58333333333333304</v>
      </c>
      <c r="AAW81">
        <v>1</v>
      </c>
      <c r="AAX81">
        <v>0.66</v>
      </c>
      <c r="AAY81">
        <v>1</v>
      </c>
      <c r="AAZ81">
        <v>1</v>
      </c>
      <c r="ABA81">
        <v>0</v>
      </c>
      <c r="ABB81">
        <v>1</v>
      </c>
      <c r="ABC81">
        <v>0</v>
      </c>
      <c r="ABD81">
        <v>0.6</v>
      </c>
      <c r="ABE81">
        <v>1</v>
      </c>
      <c r="ABF81">
        <v>0.66</v>
      </c>
      <c r="ABG81">
        <v>1</v>
      </c>
      <c r="ABH81">
        <v>1</v>
      </c>
      <c r="ABI81">
        <v>1</v>
      </c>
      <c r="ABJ81">
        <v>0</v>
      </c>
      <c r="ABK81">
        <v>0</v>
      </c>
      <c r="ABL81">
        <v>0.6</v>
      </c>
      <c r="ABM81">
        <v>1</v>
      </c>
      <c r="ABN81">
        <v>0.66</v>
      </c>
      <c r="ABO81">
        <v>0</v>
      </c>
      <c r="ABP81">
        <v>0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0</v>
      </c>
      <c r="ABW81">
        <v>1</v>
      </c>
      <c r="ABX81">
        <v>0</v>
      </c>
      <c r="ABY81">
        <v>0.6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0.75714285714285701</v>
      </c>
      <c r="ACJ81">
        <v>0</v>
      </c>
      <c r="ACK81">
        <v>1</v>
      </c>
      <c r="ACL81">
        <v>1</v>
      </c>
      <c r="ACM81">
        <v>1</v>
      </c>
      <c r="ACN81">
        <v>1</v>
      </c>
      <c r="ACO81">
        <v>0</v>
      </c>
      <c r="ACP81">
        <v>1</v>
      </c>
      <c r="ACQ81">
        <v>0.71428571428571397</v>
      </c>
      <c r="ACR81">
        <v>1</v>
      </c>
      <c r="ACS81">
        <v>0.71666666666666701</v>
      </c>
      <c r="ACT81">
        <v>0</v>
      </c>
      <c r="ACU81">
        <v>1</v>
      </c>
      <c r="ACV81">
        <v>1</v>
      </c>
      <c r="ACW81">
        <v>0.66666666666666696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0.75714285714285701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0</v>
      </c>
      <c r="AEJ81">
        <v>0</v>
      </c>
      <c r="AEK81">
        <v>0.71428571428571397</v>
      </c>
      <c r="AEL81">
        <v>1</v>
      </c>
      <c r="AEM81">
        <v>0.75714285714285701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0</v>
      </c>
      <c r="AET81">
        <v>0</v>
      </c>
      <c r="AEU81">
        <v>0.71428571428571397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0.49</v>
      </c>
      <c r="AFU81">
        <v>1</v>
      </c>
      <c r="AFV81">
        <v>1</v>
      </c>
      <c r="AFW81">
        <v>0</v>
      </c>
      <c r="AFX81">
        <v>0</v>
      </c>
      <c r="AFY81">
        <v>0</v>
      </c>
      <c r="AFZ81">
        <v>0.4</v>
      </c>
      <c r="AGA81">
        <v>1</v>
      </c>
      <c r="AGB81">
        <v>0.39285714285714302</v>
      </c>
      <c r="AGC81">
        <v>1</v>
      </c>
      <c r="AGD81">
        <v>0</v>
      </c>
      <c r="AGE81">
        <v>0</v>
      </c>
      <c r="AGF81">
        <v>0</v>
      </c>
      <c r="AGG81">
        <v>0</v>
      </c>
      <c r="AGH81">
        <v>1</v>
      </c>
      <c r="AGI81">
        <v>0</v>
      </c>
      <c r="AGJ81">
        <v>0.28571428571428598</v>
      </c>
      <c r="AGK81">
        <v>1</v>
      </c>
      <c r="AGL81">
        <v>0.39285714285714302</v>
      </c>
      <c r="AGM81">
        <v>0</v>
      </c>
      <c r="AGN81">
        <v>1</v>
      </c>
      <c r="AGO81">
        <v>1</v>
      </c>
      <c r="AGP81">
        <v>0</v>
      </c>
      <c r="AGQ81">
        <v>0</v>
      </c>
      <c r="AGR81">
        <v>0</v>
      </c>
      <c r="AGS81">
        <v>0</v>
      </c>
      <c r="AGT81">
        <v>0.28571428571428598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0.23499999999999999</v>
      </c>
      <c r="AHG81">
        <v>1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0.1</v>
      </c>
      <c r="AHR81">
        <v>1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0.15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1</v>
      </c>
      <c r="AII81">
        <v>1</v>
      </c>
      <c r="AIJ81">
        <v>1</v>
      </c>
      <c r="AIK81">
        <v>0.52219744595748696</v>
      </c>
      <c r="AIL81">
        <v>0.74691107620674502</v>
      </c>
      <c r="AIM81">
        <v>0.72716917248524504</v>
      </c>
      <c r="AIN81">
        <v>0.62429983862163096</v>
      </c>
      <c r="AIO81">
        <v>0.82316206088564603</v>
      </c>
      <c r="AIP81">
        <v>0.57626683400349099</v>
      </c>
      <c r="AIQ81">
        <v>0.90758911115012397</v>
      </c>
      <c r="AIR81">
        <v>8.5552037352889104E-2</v>
      </c>
      <c r="AIS81">
        <v>1</v>
      </c>
      <c r="AIT81">
        <v>0.61409382287705405</v>
      </c>
      <c r="AIU81">
        <v>0.66688871831171603</v>
      </c>
      <c r="AIV81">
        <v>0.78339833897037303</v>
      </c>
      <c r="AIW81">
        <v>0.113936672120412</v>
      </c>
      <c r="AIX81">
        <v>0.67274301607044296</v>
      </c>
      <c r="AIY81">
        <v>0.79798092907783302</v>
      </c>
      <c r="AIZ81">
        <v>0.72117762786821504</v>
      </c>
      <c r="AJA81">
        <v>1</v>
      </c>
      <c r="AJB81">
        <v>0.631633287908412</v>
      </c>
      <c r="AJC81">
        <v>0.73057327338149902</v>
      </c>
      <c r="AJD81">
        <v>0.19974686323344401</v>
      </c>
      <c r="AJE81">
        <v>0.905555555555556</v>
      </c>
      <c r="AJF81">
        <v>1</v>
      </c>
      <c r="AJG81">
        <v>0.73473935411555802</v>
      </c>
      <c r="AJH81">
        <v>0.67738945906815595</v>
      </c>
      <c r="AJI81">
        <v>0.30133894657722299</v>
      </c>
      <c r="AJJ81">
        <v>0.20833333333333301</v>
      </c>
      <c r="AJK81">
        <v>0.52034235844769705</v>
      </c>
      <c r="AJL81">
        <v>0.95259578292866698</v>
      </c>
      <c r="AJM81">
        <v>0.46278739752603598</v>
      </c>
      <c r="AJN81">
        <v>0.64583333333333304</v>
      </c>
      <c r="AJO81">
        <v>0.66</v>
      </c>
      <c r="AJP81">
        <v>0.91620408965082201</v>
      </c>
      <c r="AJQ81">
        <v>0.65806023425237803</v>
      </c>
      <c r="AJR81">
        <v>0.44743764044002698</v>
      </c>
      <c r="AJS81">
        <v>0.50447379458437203</v>
      </c>
      <c r="AJT81">
        <v>0.618061402924722</v>
      </c>
      <c r="AJU81">
        <v>0.63654670483609299</v>
      </c>
      <c r="AJV81">
        <v>0.66</v>
      </c>
      <c r="AJW81">
        <v>0.82756955024552104</v>
      </c>
      <c r="AJX81">
        <v>1</v>
      </c>
      <c r="AJY81">
        <v>0.75714285714285701</v>
      </c>
      <c r="AJZ81">
        <v>1</v>
      </c>
      <c r="AKA81">
        <v>1</v>
      </c>
      <c r="AKB81">
        <v>0.57818249784251197</v>
      </c>
      <c r="AKC81">
        <v>0.835338484879523</v>
      </c>
      <c r="AKD81">
        <v>0.93429258167819795</v>
      </c>
      <c r="AKE81">
        <v>0.87378282716127798</v>
      </c>
      <c r="AKF81">
        <v>0.64284955408691102</v>
      </c>
      <c r="AKG81">
        <v>0.12962028822086399</v>
      </c>
      <c r="AKH81">
        <v>0.39095116717811201</v>
      </c>
      <c r="AKI81">
        <v>0.63763646022535603</v>
      </c>
      <c r="AKJ81">
        <v>0.48970293456486602</v>
      </c>
      <c r="AKK81">
        <v>1</v>
      </c>
      <c r="AKL81">
        <v>0.69868287288916497</v>
      </c>
      <c r="AKM81">
        <v>0.66518322653668904</v>
      </c>
      <c r="AKN81">
        <v>0.779851592572532</v>
      </c>
      <c r="AKO81">
        <v>0.67571124022524498</v>
      </c>
    </row>
    <row r="82" spans="1:977" x14ac:dyDescent="0.25">
      <c r="A82">
        <v>91</v>
      </c>
      <c r="B82" t="s">
        <v>1263</v>
      </c>
      <c r="C82" t="s">
        <v>1264</v>
      </c>
      <c r="D82" t="s">
        <v>1265</v>
      </c>
      <c r="F82" t="s">
        <v>1266</v>
      </c>
      <c r="G82" t="s">
        <v>1250</v>
      </c>
      <c r="H82" t="s">
        <v>1204</v>
      </c>
      <c r="I82" t="s">
        <v>1197</v>
      </c>
      <c r="J82" t="s">
        <v>1205</v>
      </c>
      <c r="K82" t="s">
        <v>1198</v>
      </c>
      <c r="P82" t="s">
        <v>985</v>
      </c>
      <c r="R82">
        <v>0.38333333333333303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0.66666666666666696</v>
      </c>
      <c r="Z82">
        <v>0.5</v>
      </c>
      <c r="AA82">
        <v>0.41249999999999998</v>
      </c>
      <c r="AB82">
        <v>1</v>
      </c>
      <c r="AC82">
        <v>1</v>
      </c>
      <c r="AD82">
        <v>1</v>
      </c>
      <c r="AE82">
        <v>0</v>
      </c>
      <c r="AF82">
        <v>0.75</v>
      </c>
      <c r="AG82">
        <v>0.5</v>
      </c>
      <c r="AH82">
        <v>0.43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0.8</v>
      </c>
      <c r="AO82">
        <v>0.5</v>
      </c>
      <c r="AP82">
        <v>0.905555555555556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1</v>
      </c>
      <c r="AZ82">
        <v>0.88888888888888895</v>
      </c>
      <c r="BA82">
        <v>1</v>
      </c>
      <c r="BB82">
        <v>0.89375000000000004</v>
      </c>
      <c r="BC82">
        <v>1</v>
      </c>
      <c r="BD82">
        <v>1</v>
      </c>
      <c r="BE82">
        <v>1</v>
      </c>
      <c r="BF82">
        <v>0</v>
      </c>
      <c r="BG82">
        <v>1</v>
      </c>
      <c r="BH82">
        <v>1</v>
      </c>
      <c r="BI82">
        <v>1</v>
      </c>
      <c r="BJ82">
        <v>1</v>
      </c>
      <c r="BK82">
        <v>0.875</v>
      </c>
      <c r="BL82">
        <v>1</v>
      </c>
      <c r="BM82">
        <v>0.41249999999999998</v>
      </c>
      <c r="BN82">
        <v>0</v>
      </c>
      <c r="BO82">
        <v>0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0.75</v>
      </c>
      <c r="BW82">
        <v>0.5</v>
      </c>
      <c r="BX82">
        <v>0.43</v>
      </c>
      <c r="BY82">
        <v>1</v>
      </c>
      <c r="BZ82">
        <v>1</v>
      </c>
      <c r="CA82">
        <v>1</v>
      </c>
      <c r="CB82">
        <v>1</v>
      </c>
      <c r="CC82">
        <v>0</v>
      </c>
      <c r="CD82">
        <v>0.8</v>
      </c>
      <c r="CE82">
        <v>0.5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0.05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0.05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0.05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0.15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0.05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0.36</v>
      </c>
      <c r="EK82">
        <v>0</v>
      </c>
      <c r="EL82">
        <v>0</v>
      </c>
      <c r="EM82">
        <v>1</v>
      </c>
      <c r="EN82">
        <v>0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0</v>
      </c>
      <c r="EU82">
        <v>0.6</v>
      </c>
      <c r="EV82">
        <v>0.5</v>
      </c>
      <c r="EW82">
        <v>0.39500000000000002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0</v>
      </c>
      <c r="FE82">
        <v>0</v>
      </c>
      <c r="FF82">
        <v>1</v>
      </c>
      <c r="FG82">
        <v>0</v>
      </c>
      <c r="FH82">
        <v>0.7</v>
      </c>
      <c r="FI82">
        <v>0.5</v>
      </c>
      <c r="FJ82">
        <v>0.05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0.5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0.5</v>
      </c>
      <c r="FZ82">
        <v>0.05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0.81111111111111101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0</v>
      </c>
      <c r="GQ82">
        <v>0</v>
      </c>
      <c r="GR82">
        <v>0.77777777777777801</v>
      </c>
      <c r="GS82">
        <v>1</v>
      </c>
      <c r="GT82">
        <v>0.15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0.71666666666666701</v>
      </c>
      <c r="HE82">
        <v>1</v>
      </c>
      <c r="HF82">
        <v>1</v>
      </c>
      <c r="HG82">
        <v>1</v>
      </c>
      <c r="HH82">
        <v>1</v>
      </c>
      <c r="HI82">
        <v>0</v>
      </c>
      <c r="HJ82">
        <v>0</v>
      </c>
      <c r="HK82">
        <v>0.66666666666666696</v>
      </c>
      <c r="HL82">
        <v>1</v>
      </c>
      <c r="HM82">
        <v>0.05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0.05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0.05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0.05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0.15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0.15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0.15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0.85833333333333295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0</v>
      </c>
      <c r="KA82">
        <v>0.83333333333333304</v>
      </c>
      <c r="KB82">
        <v>1</v>
      </c>
      <c r="KC82">
        <v>0.15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0.83</v>
      </c>
      <c r="KX82">
        <v>1</v>
      </c>
      <c r="KY82">
        <v>1</v>
      </c>
      <c r="KZ82">
        <v>0</v>
      </c>
      <c r="LA82">
        <v>0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0.8</v>
      </c>
      <c r="LI82">
        <v>1</v>
      </c>
      <c r="LJ82">
        <v>0.36875000000000002</v>
      </c>
      <c r="LK82">
        <v>1</v>
      </c>
      <c r="LL82">
        <v>0</v>
      </c>
      <c r="LM82">
        <v>1</v>
      </c>
      <c r="LN82">
        <v>1</v>
      </c>
      <c r="LO82">
        <v>1</v>
      </c>
      <c r="LP82">
        <v>0</v>
      </c>
      <c r="LQ82">
        <v>0</v>
      </c>
      <c r="LR82">
        <v>1</v>
      </c>
      <c r="LS82">
        <v>0.625</v>
      </c>
      <c r="LT82">
        <v>0.5</v>
      </c>
      <c r="LU82">
        <v>0.45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0</v>
      </c>
      <c r="MC82">
        <v>0.85714285714285698</v>
      </c>
      <c r="MD82">
        <v>0.5</v>
      </c>
      <c r="ME82">
        <v>0.05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0.05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0.05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0.71666666666666701</v>
      </c>
      <c r="NE82">
        <v>1</v>
      </c>
      <c r="NF82">
        <v>0</v>
      </c>
      <c r="NG82">
        <v>1</v>
      </c>
      <c r="NH82">
        <v>0.66666666666666696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0.5</v>
      </c>
      <c r="NX82">
        <v>1</v>
      </c>
      <c r="NY82">
        <v>1</v>
      </c>
      <c r="NZ82">
        <v>1</v>
      </c>
      <c r="OA82">
        <v>0.5</v>
      </c>
      <c r="OB82">
        <v>0.05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0.15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0.15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0.4</v>
      </c>
      <c r="PB82">
        <v>1</v>
      </c>
      <c r="PC82">
        <v>1</v>
      </c>
      <c r="PD82">
        <v>1</v>
      </c>
      <c r="PE82">
        <v>0</v>
      </c>
      <c r="PF82">
        <v>1</v>
      </c>
      <c r="PG82">
        <v>0</v>
      </c>
      <c r="PH82">
        <v>1</v>
      </c>
      <c r="PI82">
        <v>0.71428571428571397</v>
      </c>
      <c r="PJ82">
        <v>0.5</v>
      </c>
      <c r="PK82">
        <v>0.38333333333333303</v>
      </c>
      <c r="PL82">
        <v>1</v>
      </c>
      <c r="PM82">
        <v>0</v>
      </c>
      <c r="PN82">
        <v>1</v>
      </c>
      <c r="PO82">
        <v>0</v>
      </c>
      <c r="PP82">
        <v>1</v>
      </c>
      <c r="PQ82">
        <v>1</v>
      </c>
      <c r="PR82">
        <v>0.66666666666666696</v>
      </c>
      <c r="PS82">
        <v>0.5</v>
      </c>
      <c r="PT82">
        <v>0.15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0.43</v>
      </c>
      <c r="QC82">
        <v>1</v>
      </c>
      <c r="QD82">
        <v>1</v>
      </c>
      <c r="QE82">
        <v>0</v>
      </c>
      <c r="QF82">
        <v>1</v>
      </c>
      <c r="QG82">
        <v>1</v>
      </c>
      <c r="QH82">
        <v>0.8</v>
      </c>
      <c r="QI82">
        <v>0.5</v>
      </c>
      <c r="QJ82">
        <v>0.15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</v>
      </c>
      <c r="QS82">
        <v>0.15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0.5</v>
      </c>
      <c r="RB82">
        <v>1</v>
      </c>
      <c r="RC82">
        <v>1</v>
      </c>
      <c r="RD82">
        <v>0.5</v>
      </c>
      <c r="RE82">
        <v>1</v>
      </c>
      <c r="RF82">
        <v>1</v>
      </c>
      <c r="RG82">
        <v>1</v>
      </c>
      <c r="RH82">
        <v>1</v>
      </c>
      <c r="RI82">
        <v>0.5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0.15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0.43</v>
      </c>
      <c r="SJ82">
        <v>1</v>
      </c>
      <c r="SK82">
        <v>1</v>
      </c>
      <c r="SL82">
        <v>1</v>
      </c>
      <c r="SM82">
        <v>1</v>
      </c>
      <c r="SN82">
        <v>0</v>
      </c>
      <c r="SO82">
        <v>0.8</v>
      </c>
      <c r="SP82">
        <v>0.5</v>
      </c>
      <c r="SQ82">
        <v>0.15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0.15</v>
      </c>
      <c r="TX82">
        <v>0.15</v>
      </c>
      <c r="TY82">
        <v>0.05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0.05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0.38333333333333303</v>
      </c>
      <c r="VJ82">
        <v>1</v>
      </c>
      <c r="VK82">
        <v>1</v>
      </c>
      <c r="VL82">
        <v>1</v>
      </c>
      <c r="VM82">
        <v>0</v>
      </c>
      <c r="VN82">
        <v>1</v>
      </c>
      <c r="VO82">
        <v>0</v>
      </c>
      <c r="VP82">
        <v>0.66666666666666696</v>
      </c>
      <c r="VQ82">
        <v>0.5</v>
      </c>
      <c r="VR82">
        <v>0.83</v>
      </c>
      <c r="VS82">
        <v>1</v>
      </c>
      <c r="VT82">
        <v>1</v>
      </c>
      <c r="VU82">
        <v>1</v>
      </c>
      <c r="VV82">
        <v>0</v>
      </c>
      <c r="VW82">
        <v>1</v>
      </c>
      <c r="VX82">
        <v>0.8</v>
      </c>
      <c r="VY82">
        <v>1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0.15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0.15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0.05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0.05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0.05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0.15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0.05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0.05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0.05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0.71666666666666701</v>
      </c>
      <c r="ZM82">
        <v>1</v>
      </c>
      <c r="ZN82">
        <v>1</v>
      </c>
      <c r="ZO82">
        <v>1</v>
      </c>
      <c r="ZP82">
        <v>1</v>
      </c>
      <c r="ZQ82">
        <v>0</v>
      </c>
      <c r="ZR82">
        <v>0</v>
      </c>
      <c r="ZS82">
        <v>0.66666666666666696</v>
      </c>
      <c r="ZT82">
        <v>1</v>
      </c>
      <c r="ZU82">
        <v>0.92272727272727295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0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0.90909090909090895</v>
      </c>
      <c r="AAH82">
        <v>1</v>
      </c>
      <c r="AAI82">
        <v>0.05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0.66</v>
      </c>
      <c r="ABG82">
        <v>1</v>
      </c>
      <c r="ABH82">
        <v>1</v>
      </c>
      <c r="ABI82">
        <v>1</v>
      </c>
      <c r="ABJ82">
        <v>0</v>
      </c>
      <c r="ABK82">
        <v>0</v>
      </c>
      <c r="ABL82">
        <v>0.6</v>
      </c>
      <c r="ABM82">
        <v>1</v>
      </c>
      <c r="ABN82">
        <v>0.15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0.15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0.15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0.15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0.83</v>
      </c>
      <c r="ACZ82">
        <v>1</v>
      </c>
      <c r="ADA82">
        <v>1</v>
      </c>
      <c r="ADB82">
        <v>0</v>
      </c>
      <c r="ADC82">
        <v>1</v>
      </c>
      <c r="ADD82">
        <v>1</v>
      </c>
      <c r="ADE82">
        <v>0.8</v>
      </c>
      <c r="ADF82">
        <v>1</v>
      </c>
      <c r="ADG82">
        <v>0.78749999999999998</v>
      </c>
      <c r="ADH82">
        <v>1</v>
      </c>
      <c r="ADI82">
        <v>1</v>
      </c>
      <c r="ADJ82">
        <v>1</v>
      </c>
      <c r="ADK82">
        <v>0</v>
      </c>
      <c r="ADL82">
        <v>0.75</v>
      </c>
      <c r="ADM82">
        <v>1</v>
      </c>
      <c r="ADN82">
        <v>0.57499999999999996</v>
      </c>
      <c r="ADO82">
        <v>1</v>
      </c>
      <c r="ADP82">
        <v>1</v>
      </c>
      <c r="ADQ82">
        <v>0</v>
      </c>
      <c r="ADR82">
        <v>0</v>
      </c>
      <c r="ADS82">
        <v>0.5</v>
      </c>
      <c r="ADT82">
        <v>1</v>
      </c>
      <c r="ADU82">
        <v>0.15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0.15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0.15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0.15</v>
      </c>
      <c r="AFJ82">
        <v>0</v>
      </c>
      <c r="AFK82">
        <v>0</v>
      </c>
      <c r="AFL82">
        <v>0</v>
      </c>
      <c r="AFM82">
        <v>0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0.5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0.5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0.83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0</v>
      </c>
      <c r="AHM82">
        <v>1</v>
      </c>
      <c r="AHN82">
        <v>1</v>
      </c>
      <c r="AHO82">
        <v>0</v>
      </c>
      <c r="AHP82">
        <v>1</v>
      </c>
      <c r="AHQ82">
        <v>0.8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0.395735441106774</v>
      </c>
      <c r="AII82">
        <v>0.65378421240129103</v>
      </c>
      <c r="AIJ82">
        <v>0.84069399159499802</v>
      </c>
      <c r="AIK82">
        <v>7.0372997405417997E-2</v>
      </c>
      <c r="AIL82">
        <v>0.29428298260682001</v>
      </c>
      <c r="AIM82">
        <v>0.43418602491575797</v>
      </c>
      <c r="AIN82">
        <v>4.9999999999999899E-2</v>
      </c>
      <c r="AIO82">
        <v>0.30676334225872198</v>
      </c>
      <c r="AIP82">
        <v>0.55120869938263495</v>
      </c>
      <c r="AIQ82">
        <v>0.63939571006364804</v>
      </c>
      <c r="AIR82">
        <v>4.9999999999999899E-2</v>
      </c>
      <c r="AIS82">
        <v>0.813164608668974</v>
      </c>
      <c r="AIT82">
        <v>0.116176639691112</v>
      </c>
      <c r="AIU82">
        <v>0.34719657111264202</v>
      </c>
      <c r="AIV82">
        <v>0.57764993475170201</v>
      </c>
      <c r="AIW82">
        <v>0.75292876591575997</v>
      </c>
      <c r="AIX82">
        <v>5.7601970091581398E-2</v>
      </c>
      <c r="AIY82">
        <v>0.103152782183925</v>
      </c>
      <c r="AIZ82">
        <v>0.66705158393604602</v>
      </c>
      <c r="AJA82">
        <v>0.505326389814302</v>
      </c>
      <c r="AJB82">
        <v>0.35733581563949701</v>
      </c>
      <c r="AJC82">
        <v>0.411707741534521</v>
      </c>
      <c r="AJD82">
        <v>0.05</v>
      </c>
      <c r="AJE82">
        <v>0.81111111111111101</v>
      </c>
      <c r="AJF82">
        <v>0.76237808371003701</v>
      </c>
      <c r="AJG82">
        <v>0.32031220806069099</v>
      </c>
      <c r="AJH82">
        <v>0.05</v>
      </c>
      <c r="AJI82">
        <v>0.78758444081457801</v>
      </c>
      <c r="AJJ82">
        <v>0</v>
      </c>
      <c r="AJK82">
        <v>9.2673877737095497E-2</v>
      </c>
      <c r="AJL82">
        <v>4.9999999999999899E-2</v>
      </c>
      <c r="AJM82">
        <v>0.30216130243501299</v>
      </c>
      <c r="AJN82">
        <v>0.05</v>
      </c>
      <c r="AJO82">
        <v>1</v>
      </c>
      <c r="AJP82">
        <v>0.70671431377787897</v>
      </c>
      <c r="AJQ82">
        <v>0.50026538736080295</v>
      </c>
      <c r="AJR82">
        <v>0.21246313736974601</v>
      </c>
      <c r="AJS82">
        <v>0.39547446177627799</v>
      </c>
      <c r="AJT82">
        <v>0.28007368885745398</v>
      </c>
      <c r="AJU82">
        <v>0.38203401072855903</v>
      </c>
      <c r="AJV82">
        <v>0.37314757973472801</v>
      </c>
      <c r="AJW82">
        <v>0.15</v>
      </c>
      <c r="AJX82">
        <v>0.55322078705417099</v>
      </c>
      <c r="AJY82">
        <v>0.15</v>
      </c>
      <c r="AJZ82">
        <v>1</v>
      </c>
      <c r="AKA82">
        <v>0.15</v>
      </c>
      <c r="AKB82">
        <v>8.9675962541636595E-2</v>
      </c>
      <c r="AKC82">
        <v>0.39754734691003002</v>
      </c>
      <c r="AKD82">
        <v>0.15</v>
      </c>
      <c r="AKE82">
        <v>0.30357364394902497</v>
      </c>
      <c r="AKF82">
        <v>0.88654206924592605</v>
      </c>
      <c r="AKG82">
        <v>0.93742155959804996</v>
      </c>
      <c r="AKH82">
        <v>0.91151426471263397</v>
      </c>
      <c r="AKI82">
        <v>0.44538320883118299</v>
      </c>
      <c r="AKJ82">
        <v>0.71762585147377</v>
      </c>
      <c r="AKK82">
        <v>0.61979201966137898</v>
      </c>
      <c r="AKL82">
        <v>0.24687766789856899</v>
      </c>
      <c r="AKM82">
        <v>0.51805751103152797</v>
      </c>
      <c r="AKN82">
        <v>0.46419887691794598</v>
      </c>
      <c r="AKO82">
        <v>0.45842986879362302</v>
      </c>
    </row>
    <row r="83" spans="1:977" x14ac:dyDescent="0.25">
      <c r="A83">
        <v>92</v>
      </c>
      <c r="B83" t="s">
        <v>1267</v>
      </c>
      <c r="C83" t="s">
        <v>1268</v>
      </c>
      <c r="D83" t="s">
        <v>1269</v>
      </c>
      <c r="F83" t="s">
        <v>1252</v>
      </c>
      <c r="G83" t="s">
        <v>1250</v>
      </c>
      <c r="H83" t="s">
        <v>1204</v>
      </c>
      <c r="I83" t="s">
        <v>1197</v>
      </c>
      <c r="J83" t="s">
        <v>1205</v>
      </c>
      <c r="K83" t="s">
        <v>1198</v>
      </c>
      <c r="P83" t="s">
        <v>985</v>
      </c>
      <c r="R83">
        <v>0.43333333333333302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0.33333333333333298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0.71666666666666701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0</v>
      </c>
      <c r="AY83">
        <v>1</v>
      </c>
      <c r="AZ83">
        <v>0.66666666666666696</v>
      </c>
      <c r="BA83">
        <v>1</v>
      </c>
      <c r="BB83">
        <v>0.78749999999999998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1</v>
      </c>
      <c r="BI83">
        <v>1</v>
      </c>
      <c r="BJ83">
        <v>1</v>
      </c>
      <c r="BK83">
        <v>0.75</v>
      </c>
      <c r="BL83">
        <v>1</v>
      </c>
      <c r="BM83">
        <v>0.23749999999999999</v>
      </c>
      <c r="BN83">
        <v>1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0.25</v>
      </c>
      <c r="BW83">
        <v>0.5</v>
      </c>
      <c r="BX83">
        <v>0.36</v>
      </c>
      <c r="BY83">
        <v>1</v>
      </c>
      <c r="BZ83">
        <v>0</v>
      </c>
      <c r="CA83">
        <v>1</v>
      </c>
      <c r="CB83">
        <v>1</v>
      </c>
      <c r="CC83">
        <v>0</v>
      </c>
      <c r="CD83">
        <v>0.6</v>
      </c>
      <c r="CE83">
        <v>0.5</v>
      </c>
      <c r="CF83">
        <v>0.266666666666667</v>
      </c>
      <c r="CG83">
        <v>1</v>
      </c>
      <c r="CH83">
        <v>0</v>
      </c>
      <c r="CI83">
        <v>0</v>
      </c>
      <c r="CJ83">
        <v>0.33333333333333298</v>
      </c>
      <c r="CK83">
        <v>0.5</v>
      </c>
      <c r="CL83">
        <v>0.15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0.35</v>
      </c>
      <c r="CS83">
        <v>1</v>
      </c>
      <c r="CT83">
        <v>1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0.57142857142857095</v>
      </c>
      <c r="DA83">
        <v>0.5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0.15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0.15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0.22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0.2</v>
      </c>
      <c r="EI83">
        <v>0.5</v>
      </c>
      <c r="EJ83">
        <v>0.83</v>
      </c>
      <c r="EK83">
        <v>0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0</v>
      </c>
      <c r="ET83">
        <v>1</v>
      </c>
      <c r="EU83">
        <v>0.8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0.85833333333333295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0</v>
      </c>
      <c r="FQ83">
        <v>0.83333333333333304</v>
      </c>
      <c r="FR83">
        <v>1</v>
      </c>
      <c r="FS83">
        <v>0.15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0.5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0.5</v>
      </c>
      <c r="HD83">
        <v>0.15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0.5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0.5</v>
      </c>
      <c r="HU83">
        <v>0.28999999999999998</v>
      </c>
      <c r="HV83">
        <v>0</v>
      </c>
      <c r="HW83">
        <v>1</v>
      </c>
      <c r="HX83">
        <v>0</v>
      </c>
      <c r="HY83">
        <v>0</v>
      </c>
      <c r="HZ83">
        <v>1</v>
      </c>
      <c r="IA83">
        <v>0.4</v>
      </c>
      <c r="IB83">
        <v>0.5</v>
      </c>
      <c r="IC83">
        <v>0.32500000000000001</v>
      </c>
      <c r="ID83">
        <v>0</v>
      </c>
      <c r="IE83">
        <v>1</v>
      </c>
      <c r="IF83">
        <v>0</v>
      </c>
      <c r="IG83">
        <v>1</v>
      </c>
      <c r="IH83">
        <v>0.5</v>
      </c>
      <c r="II83">
        <v>0.5</v>
      </c>
      <c r="IJ83">
        <v>0.43</v>
      </c>
      <c r="IK83">
        <v>0</v>
      </c>
      <c r="IL83">
        <v>1</v>
      </c>
      <c r="IM83">
        <v>1</v>
      </c>
      <c r="IN83">
        <v>1</v>
      </c>
      <c r="IO83">
        <v>1</v>
      </c>
      <c r="IP83">
        <v>0.8</v>
      </c>
      <c r="IQ83">
        <v>0.5</v>
      </c>
      <c r="IR83">
        <v>0.15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0.41249999999999998</v>
      </c>
      <c r="IZ83">
        <v>1</v>
      </c>
      <c r="JA83">
        <v>1</v>
      </c>
      <c r="JB83">
        <v>0</v>
      </c>
      <c r="JC83">
        <v>1</v>
      </c>
      <c r="JD83">
        <v>0.75</v>
      </c>
      <c r="JE83">
        <v>0.5</v>
      </c>
      <c r="JF83">
        <v>0.41249999999999998</v>
      </c>
      <c r="JG83">
        <v>1</v>
      </c>
      <c r="JH83">
        <v>1</v>
      </c>
      <c r="JI83">
        <v>0</v>
      </c>
      <c r="JJ83">
        <v>1</v>
      </c>
      <c r="JK83">
        <v>0.75</v>
      </c>
      <c r="JL83">
        <v>0.5</v>
      </c>
      <c r="JM83">
        <v>0.15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0.71666666666666701</v>
      </c>
      <c r="JU83">
        <v>0</v>
      </c>
      <c r="JV83">
        <v>1</v>
      </c>
      <c r="JW83">
        <v>1</v>
      </c>
      <c r="JX83">
        <v>1</v>
      </c>
      <c r="JY83">
        <v>1</v>
      </c>
      <c r="JZ83">
        <v>0</v>
      </c>
      <c r="KA83">
        <v>0.66666666666666696</v>
      </c>
      <c r="KB83">
        <v>1</v>
      </c>
      <c r="KC83">
        <v>0.45</v>
      </c>
      <c r="KD83">
        <v>1</v>
      </c>
      <c r="KE83">
        <v>0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0.85714285714285698</v>
      </c>
      <c r="KL83">
        <v>0.5</v>
      </c>
      <c r="KM83">
        <v>0.878571428571429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0</v>
      </c>
      <c r="KU83">
        <v>0.85714285714285698</v>
      </c>
      <c r="KV83">
        <v>1</v>
      </c>
      <c r="KW83">
        <v>0.15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0.89375000000000004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0</v>
      </c>
      <c r="LR83">
        <v>1</v>
      </c>
      <c r="LS83">
        <v>0.875</v>
      </c>
      <c r="LT83">
        <v>1</v>
      </c>
      <c r="LU83">
        <v>0.75714285714285701</v>
      </c>
      <c r="LV83">
        <v>1</v>
      </c>
      <c r="LW83">
        <v>1</v>
      </c>
      <c r="LX83">
        <v>0</v>
      </c>
      <c r="LY83">
        <v>0</v>
      </c>
      <c r="LZ83">
        <v>1</v>
      </c>
      <c r="MA83">
        <v>1</v>
      </c>
      <c r="MB83">
        <v>1</v>
      </c>
      <c r="MC83">
        <v>0.71428571428571397</v>
      </c>
      <c r="MD83">
        <v>1</v>
      </c>
      <c r="ME83">
        <v>0.15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0.83</v>
      </c>
      <c r="MP83">
        <v>1</v>
      </c>
      <c r="MQ83">
        <v>1</v>
      </c>
      <c r="MR83">
        <v>0</v>
      </c>
      <c r="MS83">
        <v>1</v>
      </c>
      <c r="MT83">
        <v>1</v>
      </c>
      <c r="MU83">
        <v>0.8</v>
      </c>
      <c r="MV83">
        <v>1</v>
      </c>
      <c r="MW83">
        <v>0.5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0.5</v>
      </c>
      <c r="ND83">
        <v>0.71666666666666701</v>
      </c>
      <c r="NE83">
        <v>1</v>
      </c>
      <c r="NF83">
        <v>0</v>
      </c>
      <c r="NG83">
        <v>1</v>
      </c>
      <c r="NH83">
        <v>0.66666666666666696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0.15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0.15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0.15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0.3</v>
      </c>
      <c r="PB83">
        <v>1</v>
      </c>
      <c r="PC83">
        <v>0</v>
      </c>
      <c r="PD83">
        <v>1</v>
      </c>
      <c r="PE83">
        <v>0</v>
      </c>
      <c r="PF83">
        <v>1</v>
      </c>
      <c r="PG83">
        <v>0</v>
      </c>
      <c r="PH83">
        <v>0</v>
      </c>
      <c r="PI83">
        <v>0.42857142857142899</v>
      </c>
      <c r="PJ83">
        <v>0.5</v>
      </c>
      <c r="PK83">
        <v>0.15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0.15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0.15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0.36</v>
      </c>
      <c r="QK83">
        <v>1</v>
      </c>
      <c r="QL83">
        <v>0</v>
      </c>
      <c r="QM83">
        <v>0</v>
      </c>
      <c r="QN83">
        <v>1</v>
      </c>
      <c r="QO83">
        <v>1</v>
      </c>
      <c r="QP83">
        <v>0.6</v>
      </c>
      <c r="QQ83">
        <v>0.5</v>
      </c>
      <c r="QR83">
        <v>0.5</v>
      </c>
      <c r="QS83">
        <v>0.15</v>
      </c>
      <c r="QT83">
        <v>0.15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0.15</v>
      </c>
      <c r="RC83">
        <v>0.15</v>
      </c>
      <c r="RD83">
        <v>0.15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0.05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0.15</v>
      </c>
      <c r="RR83">
        <v>0.78749999999999998</v>
      </c>
      <c r="RS83">
        <v>1</v>
      </c>
      <c r="RT83">
        <v>0</v>
      </c>
      <c r="RU83">
        <v>1</v>
      </c>
      <c r="RV83">
        <v>1</v>
      </c>
      <c r="RW83">
        <v>0.75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0.15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0.15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1</v>
      </c>
      <c r="TN83">
        <v>0.32</v>
      </c>
      <c r="TO83">
        <v>1</v>
      </c>
      <c r="TP83">
        <v>0</v>
      </c>
      <c r="TQ83">
        <v>0</v>
      </c>
      <c r="TR83">
        <v>0</v>
      </c>
      <c r="TS83">
        <v>0</v>
      </c>
      <c r="TT83">
        <v>0.2</v>
      </c>
      <c r="TU83">
        <v>1</v>
      </c>
      <c r="TV83">
        <v>0.15</v>
      </c>
      <c r="TW83">
        <v>0.15</v>
      </c>
      <c r="TX83">
        <v>0.15</v>
      </c>
      <c r="TY83">
        <v>0.85833333333333295</v>
      </c>
      <c r="TZ83">
        <v>1</v>
      </c>
      <c r="UA83">
        <v>0</v>
      </c>
      <c r="UB83">
        <v>1</v>
      </c>
      <c r="UC83">
        <v>1</v>
      </c>
      <c r="UD83">
        <v>1</v>
      </c>
      <c r="UE83">
        <v>1</v>
      </c>
      <c r="UF83">
        <v>0.83333333333333304</v>
      </c>
      <c r="UG83">
        <v>1</v>
      </c>
      <c r="UH83">
        <v>0.878571428571429</v>
      </c>
      <c r="UI83">
        <v>1</v>
      </c>
      <c r="UJ83">
        <v>1</v>
      </c>
      <c r="UK83">
        <v>1</v>
      </c>
      <c r="UL83">
        <v>0</v>
      </c>
      <c r="UM83">
        <v>1</v>
      </c>
      <c r="UN83">
        <v>1</v>
      </c>
      <c r="UO83">
        <v>1</v>
      </c>
      <c r="UP83">
        <v>0.85714285714285698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0.15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0.15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0.15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0.66</v>
      </c>
      <c r="XA83">
        <v>1</v>
      </c>
      <c r="XB83">
        <v>1</v>
      </c>
      <c r="XC83">
        <v>0</v>
      </c>
      <c r="XD83">
        <v>1</v>
      </c>
      <c r="XE83">
        <v>0</v>
      </c>
      <c r="XF83">
        <v>0.6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0.15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0.15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0.15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0.15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0.15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0.43636363636363601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0</v>
      </c>
      <c r="AAB83">
        <v>1</v>
      </c>
      <c r="AAC83">
        <v>1</v>
      </c>
      <c r="AAD83">
        <v>1</v>
      </c>
      <c r="AAE83">
        <v>1</v>
      </c>
      <c r="AAF83">
        <v>0</v>
      </c>
      <c r="AAG83">
        <v>0.81818181818181801</v>
      </c>
      <c r="AAH83">
        <v>0.5</v>
      </c>
      <c r="AAI83">
        <v>0.05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0.15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0.66</v>
      </c>
      <c r="ABG83">
        <v>1</v>
      </c>
      <c r="ABH83">
        <v>1</v>
      </c>
      <c r="ABI83">
        <v>1</v>
      </c>
      <c r="ABJ83">
        <v>0</v>
      </c>
      <c r="ABK83">
        <v>0</v>
      </c>
      <c r="ABL83">
        <v>0.6</v>
      </c>
      <c r="ABM83">
        <v>1</v>
      </c>
      <c r="ABN83">
        <v>0.57499999999999996</v>
      </c>
      <c r="ABO83">
        <v>1</v>
      </c>
      <c r="ABP83">
        <v>0</v>
      </c>
      <c r="ABQ83">
        <v>1</v>
      </c>
      <c r="ABR83">
        <v>1</v>
      </c>
      <c r="ABS83">
        <v>1</v>
      </c>
      <c r="ABT83">
        <v>1</v>
      </c>
      <c r="ABU83">
        <v>0</v>
      </c>
      <c r="ABV83">
        <v>0</v>
      </c>
      <c r="ABW83">
        <v>0</v>
      </c>
      <c r="ABX83">
        <v>0</v>
      </c>
      <c r="ABY83">
        <v>0.5</v>
      </c>
      <c r="ABZ83">
        <v>1</v>
      </c>
      <c r="ACA83">
        <v>0.22</v>
      </c>
      <c r="ACB83">
        <v>0</v>
      </c>
      <c r="ACC83">
        <v>0</v>
      </c>
      <c r="ACD83">
        <v>0</v>
      </c>
      <c r="ACE83">
        <v>0</v>
      </c>
      <c r="ACF83">
        <v>1</v>
      </c>
      <c r="ACG83">
        <v>0.2</v>
      </c>
      <c r="ACH83">
        <v>0.5</v>
      </c>
      <c r="ACI83">
        <v>0.25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1</v>
      </c>
      <c r="ACP83">
        <v>1</v>
      </c>
      <c r="ACQ83">
        <v>0.28571428571428598</v>
      </c>
      <c r="ACR83">
        <v>0.5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0.83</v>
      </c>
      <c r="ACZ83">
        <v>1</v>
      </c>
      <c r="ADA83">
        <v>1</v>
      </c>
      <c r="ADB83">
        <v>0</v>
      </c>
      <c r="ADC83">
        <v>1</v>
      </c>
      <c r="ADD83">
        <v>1</v>
      </c>
      <c r="ADE83">
        <v>0.8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0.32500000000000001</v>
      </c>
      <c r="ADO83">
        <v>1</v>
      </c>
      <c r="ADP83">
        <v>0</v>
      </c>
      <c r="ADQ83">
        <v>0</v>
      </c>
      <c r="ADR83">
        <v>1</v>
      </c>
      <c r="ADS83">
        <v>0.5</v>
      </c>
      <c r="ADT83">
        <v>0.5</v>
      </c>
      <c r="ADU83">
        <v>0.36</v>
      </c>
      <c r="ADV83">
        <v>1</v>
      </c>
      <c r="ADW83">
        <v>0</v>
      </c>
      <c r="ADX83">
        <v>1</v>
      </c>
      <c r="ADY83">
        <v>1</v>
      </c>
      <c r="ADZ83">
        <v>0</v>
      </c>
      <c r="AEA83">
        <v>0.6</v>
      </c>
      <c r="AEB83">
        <v>0.5</v>
      </c>
      <c r="AEC83">
        <v>0.4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0</v>
      </c>
      <c r="AEJ83">
        <v>0</v>
      </c>
      <c r="AEK83">
        <v>0.71428571428571397</v>
      </c>
      <c r="AEL83">
        <v>0.5</v>
      </c>
      <c r="AEM83">
        <v>0.4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0</v>
      </c>
      <c r="AET83">
        <v>0</v>
      </c>
      <c r="AEU83">
        <v>0.71428571428571397</v>
      </c>
      <c r="AEV83">
        <v>0.5</v>
      </c>
      <c r="AEW83">
        <v>0.38333333333333303</v>
      </c>
      <c r="AEX83">
        <v>1</v>
      </c>
      <c r="AEY83">
        <v>1</v>
      </c>
      <c r="AEZ83">
        <v>0</v>
      </c>
      <c r="AFA83">
        <v>0.66666666666666696</v>
      </c>
      <c r="AFB83">
        <v>0.5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0.266666666666667</v>
      </c>
      <c r="AFO83">
        <v>0</v>
      </c>
      <c r="AFP83">
        <v>1</v>
      </c>
      <c r="AFQ83">
        <v>0</v>
      </c>
      <c r="AFR83">
        <v>0.33333333333333298</v>
      </c>
      <c r="AFS83">
        <v>0.5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0.63571428571428601</v>
      </c>
      <c r="AGC83">
        <v>1</v>
      </c>
      <c r="AGD83">
        <v>1</v>
      </c>
      <c r="AGE83">
        <v>0</v>
      </c>
      <c r="AGF83">
        <v>0</v>
      </c>
      <c r="AGG83">
        <v>1</v>
      </c>
      <c r="AGH83">
        <v>0</v>
      </c>
      <c r="AGI83">
        <v>1</v>
      </c>
      <c r="AGJ83">
        <v>0.57142857142857095</v>
      </c>
      <c r="AGK83">
        <v>1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0.63571428571428601</v>
      </c>
      <c r="AGW83">
        <v>1</v>
      </c>
      <c r="AGX83">
        <v>0</v>
      </c>
      <c r="AGY83">
        <v>1</v>
      </c>
      <c r="AGZ83">
        <v>1</v>
      </c>
      <c r="AHA83">
        <v>1</v>
      </c>
      <c r="AHB83">
        <v>0</v>
      </c>
      <c r="AHC83">
        <v>0</v>
      </c>
      <c r="AHD83">
        <v>0.57142857142857095</v>
      </c>
      <c r="AHE83">
        <v>1</v>
      </c>
      <c r="AHF83">
        <v>0.49</v>
      </c>
      <c r="AHG83">
        <v>1</v>
      </c>
      <c r="AHH83">
        <v>1</v>
      </c>
      <c r="AHI83">
        <v>0</v>
      </c>
      <c r="AHJ83">
        <v>0</v>
      </c>
      <c r="AHK83">
        <v>1</v>
      </c>
      <c r="AHL83">
        <v>0</v>
      </c>
      <c r="AHM83">
        <v>0</v>
      </c>
      <c r="AHN83">
        <v>1</v>
      </c>
      <c r="AHO83">
        <v>0</v>
      </c>
      <c r="AHP83">
        <v>0</v>
      </c>
      <c r="AHQ83">
        <v>0.4</v>
      </c>
      <c r="AHR83">
        <v>1</v>
      </c>
      <c r="AHS83">
        <v>0.29166666666666702</v>
      </c>
      <c r="AHT83">
        <v>0</v>
      </c>
      <c r="AHU83">
        <v>0</v>
      </c>
      <c r="AHV83">
        <v>0</v>
      </c>
      <c r="AHW83">
        <v>0</v>
      </c>
      <c r="AHX83">
        <v>1</v>
      </c>
      <c r="AHY83">
        <v>0</v>
      </c>
      <c r="AHZ83">
        <v>0.16666666666666699</v>
      </c>
      <c r="AIA83">
        <v>1</v>
      </c>
      <c r="AIB83">
        <v>0.5</v>
      </c>
      <c r="AIC83">
        <v>1</v>
      </c>
      <c r="AID83">
        <v>1</v>
      </c>
      <c r="AIE83">
        <v>1</v>
      </c>
      <c r="AIF83">
        <v>1</v>
      </c>
      <c r="AIG83">
        <v>0.5</v>
      </c>
      <c r="AIH83">
        <v>0.24907344641363499</v>
      </c>
      <c r="AII83">
        <v>0.71202335183307897</v>
      </c>
      <c r="AIJ83">
        <v>0.24689736621000999</v>
      </c>
      <c r="AIK83">
        <v>0.173248797672031</v>
      </c>
      <c r="AIL83">
        <v>0.902145020088997</v>
      </c>
      <c r="AIM83">
        <v>0.36452756259411201</v>
      </c>
      <c r="AIN83">
        <v>0.375704690580273</v>
      </c>
      <c r="AIO83">
        <v>0.30559956998519799</v>
      </c>
      <c r="AIP83">
        <v>0.60104327506169797</v>
      </c>
      <c r="AIQ83">
        <v>0.764247138356978</v>
      </c>
      <c r="AIR83">
        <v>0.50049515117866605</v>
      </c>
      <c r="AIS83">
        <v>0.93412090919192003</v>
      </c>
      <c r="AIT83">
        <v>0.15</v>
      </c>
      <c r="AIU83">
        <v>0.191733445217421</v>
      </c>
      <c r="AIV83">
        <v>0.29189688903697603</v>
      </c>
      <c r="AIW83">
        <v>0.115318247047178</v>
      </c>
      <c r="AIX83">
        <v>0.36601996668429099</v>
      </c>
      <c r="AIY83">
        <v>0.39131641284363899</v>
      </c>
      <c r="AIZ83">
        <v>0.34381847642628899</v>
      </c>
      <c r="AJA83">
        <v>7.1893640496994995E-2</v>
      </c>
      <c r="AJB83">
        <v>0.26566280226641398</v>
      </c>
      <c r="AJC83">
        <v>0.418969727856638</v>
      </c>
      <c r="AJD83">
        <v>0.73216778191594101</v>
      </c>
      <c r="AJE83">
        <v>1</v>
      </c>
      <c r="AJF83">
        <v>0.83576132256429003</v>
      </c>
      <c r="AJG83">
        <v>0.22633566220876</v>
      </c>
      <c r="AJH83">
        <v>0.86815263523296105</v>
      </c>
      <c r="AJI83">
        <v>0.76633800217104997</v>
      </c>
      <c r="AJJ83">
        <v>0.15</v>
      </c>
      <c r="AJK83">
        <v>0.146625267516271</v>
      </c>
      <c r="AJL83">
        <v>0.87455537879260103</v>
      </c>
      <c r="AJM83">
        <v>0.191596711074942</v>
      </c>
      <c r="AJN83">
        <v>0.05</v>
      </c>
      <c r="AJO83">
        <v>0.15</v>
      </c>
      <c r="AJP83">
        <v>0.792974809725562</v>
      </c>
      <c r="AJQ83">
        <v>0.84767439018825796</v>
      </c>
      <c r="AJR83">
        <v>0.323473772090897</v>
      </c>
      <c r="AJS83">
        <v>0.35113351212204502</v>
      </c>
      <c r="AJT83">
        <v>0.45169151114935202</v>
      </c>
      <c r="AJU83">
        <v>0.63551479619322404</v>
      </c>
      <c r="AJV83">
        <v>0.61219126328912099</v>
      </c>
      <c r="AJW83">
        <v>0.165705146037257</v>
      </c>
      <c r="AJX83">
        <v>0.61051453661802702</v>
      </c>
      <c r="AJY83">
        <v>0.4</v>
      </c>
      <c r="AJZ83">
        <v>0.74389530028699802</v>
      </c>
      <c r="AKA83">
        <v>1</v>
      </c>
      <c r="AKB83">
        <v>0.228900556781378</v>
      </c>
      <c r="AKC83">
        <v>0.53155919477908897</v>
      </c>
      <c r="AKD83">
        <v>0.45984799261423998</v>
      </c>
      <c r="AKE83">
        <v>0.50470457838804095</v>
      </c>
      <c r="AKF83">
        <v>0.480738596979636</v>
      </c>
      <c r="AKG83">
        <v>0.424556509742541</v>
      </c>
      <c r="AKH83">
        <v>0.453163830516713</v>
      </c>
      <c r="AKI83">
        <v>0.15</v>
      </c>
      <c r="AKJ83">
        <v>0.32418426032810799</v>
      </c>
      <c r="AKK83">
        <v>0.40915506122669798</v>
      </c>
      <c r="AKL83">
        <v>0.441450232865083</v>
      </c>
      <c r="AKM83">
        <v>0.69665089090900301</v>
      </c>
      <c r="AKN83">
        <v>0.52652797303724996</v>
      </c>
      <c r="AKO83">
        <v>0.45509695063685401</v>
      </c>
    </row>
    <row r="84" spans="1:977" x14ac:dyDescent="0.25">
      <c r="A84">
        <v>93</v>
      </c>
      <c r="B84" t="s">
        <v>1270</v>
      </c>
      <c r="C84" t="s">
        <v>1271</v>
      </c>
      <c r="D84" t="s">
        <v>1272</v>
      </c>
      <c r="F84" t="s">
        <v>1266</v>
      </c>
      <c r="G84" t="s">
        <v>1273</v>
      </c>
      <c r="H84" t="s">
        <v>1204</v>
      </c>
      <c r="I84" t="s">
        <v>1197</v>
      </c>
      <c r="J84" t="s">
        <v>1236</v>
      </c>
      <c r="K84" t="s">
        <v>1198</v>
      </c>
      <c r="M84" t="s">
        <v>1274</v>
      </c>
      <c r="N84" t="s">
        <v>1217</v>
      </c>
      <c r="O84" t="s">
        <v>1218</v>
      </c>
      <c r="P84" t="s">
        <v>985</v>
      </c>
      <c r="Q84" t="s">
        <v>1225</v>
      </c>
      <c r="R84">
        <v>0.85833333333333295</v>
      </c>
      <c r="S84">
        <v>1</v>
      </c>
      <c r="T84">
        <v>1</v>
      </c>
      <c r="U84">
        <v>1</v>
      </c>
      <c r="V84">
        <v>1</v>
      </c>
      <c r="W84">
        <v>1</v>
      </c>
      <c r="X84">
        <v>0</v>
      </c>
      <c r="Y84">
        <v>0.83333333333333304</v>
      </c>
      <c r="Z84">
        <v>1</v>
      </c>
      <c r="AA84">
        <v>0.78749999999999998</v>
      </c>
      <c r="AB84">
        <v>1</v>
      </c>
      <c r="AC84">
        <v>1</v>
      </c>
      <c r="AD84">
        <v>0</v>
      </c>
      <c r="AE84">
        <v>1</v>
      </c>
      <c r="AF84">
        <v>0.75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0.905555555555556</v>
      </c>
      <c r="AQ84">
        <v>1</v>
      </c>
      <c r="AR84">
        <v>1</v>
      </c>
      <c r="AS84">
        <v>1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0.88888888888888895</v>
      </c>
      <c r="BA84">
        <v>1</v>
      </c>
      <c r="BB84">
        <v>0.46875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0.375</v>
      </c>
      <c r="BL84">
        <v>1</v>
      </c>
      <c r="BM84">
        <v>0.89375000000000004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0.875</v>
      </c>
      <c r="BW84">
        <v>1</v>
      </c>
      <c r="BX84">
        <v>0.15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0.38333333333333303</v>
      </c>
      <c r="CM84">
        <v>1</v>
      </c>
      <c r="CN84">
        <v>0</v>
      </c>
      <c r="CO84">
        <v>1</v>
      </c>
      <c r="CP84">
        <v>0.66666666666666696</v>
      </c>
      <c r="CQ84">
        <v>0.5</v>
      </c>
      <c r="CR84">
        <v>0.45</v>
      </c>
      <c r="CS84">
        <v>1</v>
      </c>
      <c r="CT84">
        <v>1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0.85714285714285698</v>
      </c>
      <c r="DA84">
        <v>0.5</v>
      </c>
      <c r="DB84">
        <v>0.878571428571429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0</v>
      </c>
      <c r="DI84">
        <v>1</v>
      </c>
      <c r="DJ84">
        <v>0.85714285714285698</v>
      </c>
      <c r="DK84">
        <v>1</v>
      </c>
      <c r="DL84">
        <v>0.85833333333333295</v>
      </c>
      <c r="DM84">
        <v>0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0.83333333333333304</v>
      </c>
      <c r="DT84">
        <v>1</v>
      </c>
      <c r="DU84">
        <v>0.41249999999999998</v>
      </c>
      <c r="DV84">
        <v>1</v>
      </c>
      <c r="DW84">
        <v>1</v>
      </c>
      <c r="DX84">
        <v>1</v>
      </c>
      <c r="DY84">
        <v>0</v>
      </c>
      <c r="DZ84">
        <v>0.75</v>
      </c>
      <c r="EA84">
        <v>0.5</v>
      </c>
      <c r="EB84">
        <v>0.15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0.5</v>
      </c>
      <c r="EJ84">
        <v>0.83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0</v>
      </c>
      <c r="ES84">
        <v>0</v>
      </c>
      <c r="ET84">
        <v>1</v>
      </c>
      <c r="EU84">
        <v>0.8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0.78749999999999998</v>
      </c>
      <c r="FT84">
        <v>0</v>
      </c>
      <c r="FU84">
        <v>1</v>
      </c>
      <c r="FV84">
        <v>1</v>
      </c>
      <c r="FW84">
        <v>1</v>
      </c>
      <c r="FX84">
        <v>0.75</v>
      </c>
      <c r="FY84">
        <v>1</v>
      </c>
      <c r="FZ84">
        <v>0.36</v>
      </c>
      <c r="GA84">
        <v>1</v>
      </c>
      <c r="GB84">
        <v>0</v>
      </c>
      <c r="GC84">
        <v>0</v>
      </c>
      <c r="GD84">
        <v>1</v>
      </c>
      <c r="GE84">
        <v>1</v>
      </c>
      <c r="GF84">
        <v>0.6</v>
      </c>
      <c r="GG84">
        <v>0.5</v>
      </c>
      <c r="GH84">
        <v>0.81111111111111101</v>
      </c>
      <c r="GI84">
        <v>1</v>
      </c>
      <c r="GJ84">
        <v>1</v>
      </c>
      <c r="GK84">
        <v>1</v>
      </c>
      <c r="GL84">
        <v>0</v>
      </c>
      <c r="GM84">
        <v>1</v>
      </c>
      <c r="GN84">
        <v>1</v>
      </c>
      <c r="GO84">
        <v>0</v>
      </c>
      <c r="GP84">
        <v>1</v>
      </c>
      <c r="GQ84">
        <v>1</v>
      </c>
      <c r="GR84">
        <v>0.77777777777777801</v>
      </c>
      <c r="GS84">
        <v>1</v>
      </c>
      <c r="GT84">
        <v>0.75714285714285701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0</v>
      </c>
      <c r="HA84">
        <v>0</v>
      </c>
      <c r="HB84">
        <v>0.71428571428571397</v>
      </c>
      <c r="HC84">
        <v>1</v>
      </c>
      <c r="HD84">
        <v>0.71666666666666701</v>
      </c>
      <c r="HE84">
        <v>1</v>
      </c>
      <c r="HF84">
        <v>1</v>
      </c>
      <c r="HG84">
        <v>0</v>
      </c>
      <c r="HH84">
        <v>0</v>
      </c>
      <c r="HI84">
        <v>1</v>
      </c>
      <c r="HJ84">
        <v>1</v>
      </c>
      <c r="HK84">
        <v>0.66666666666666696</v>
      </c>
      <c r="HL84">
        <v>1</v>
      </c>
      <c r="HM84">
        <v>0.83</v>
      </c>
      <c r="HN84">
        <v>1</v>
      </c>
      <c r="HO84">
        <v>1</v>
      </c>
      <c r="HP84">
        <v>1</v>
      </c>
      <c r="HQ84">
        <v>1</v>
      </c>
      <c r="HR84">
        <v>0</v>
      </c>
      <c r="HS84">
        <v>0.8</v>
      </c>
      <c r="HT84">
        <v>1</v>
      </c>
      <c r="HU84">
        <v>0.36</v>
      </c>
      <c r="HV84">
        <v>1</v>
      </c>
      <c r="HW84">
        <v>1</v>
      </c>
      <c r="HX84">
        <v>1</v>
      </c>
      <c r="HY84">
        <v>0</v>
      </c>
      <c r="HZ84">
        <v>0</v>
      </c>
      <c r="IA84">
        <v>0.6</v>
      </c>
      <c r="IB84">
        <v>0.5</v>
      </c>
      <c r="IC84">
        <v>0.32500000000000001</v>
      </c>
      <c r="ID84">
        <v>1</v>
      </c>
      <c r="IE84">
        <v>1</v>
      </c>
      <c r="IF84">
        <v>0</v>
      </c>
      <c r="IG84">
        <v>0</v>
      </c>
      <c r="IH84">
        <v>0.5</v>
      </c>
      <c r="II84">
        <v>0.5</v>
      </c>
      <c r="IJ84">
        <v>0.66</v>
      </c>
      <c r="IK84">
        <v>0</v>
      </c>
      <c r="IL84">
        <v>1</v>
      </c>
      <c r="IM84">
        <v>1</v>
      </c>
      <c r="IN84">
        <v>0</v>
      </c>
      <c r="IO84">
        <v>1</v>
      </c>
      <c r="IP84">
        <v>0.6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0.32500000000000001</v>
      </c>
      <c r="JG84">
        <v>0</v>
      </c>
      <c r="JH84">
        <v>1</v>
      </c>
      <c r="JI84">
        <v>0</v>
      </c>
      <c r="JJ84">
        <v>1</v>
      </c>
      <c r="JK84">
        <v>0.5</v>
      </c>
      <c r="JL84">
        <v>0.5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0.85833333333333295</v>
      </c>
      <c r="JU84">
        <v>1</v>
      </c>
      <c r="JV84">
        <v>1</v>
      </c>
      <c r="JW84">
        <v>1</v>
      </c>
      <c r="JX84">
        <v>0</v>
      </c>
      <c r="JY84">
        <v>1</v>
      </c>
      <c r="JZ84">
        <v>1</v>
      </c>
      <c r="KA84">
        <v>0.83333333333333304</v>
      </c>
      <c r="KB84">
        <v>1</v>
      </c>
      <c r="KC84">
        <v>0.15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0.878571428571429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0</v>
      </c>
      <c r="KU84">
        <v>0.85714285714285698</v>
      </c>
      <c r="KV84">
        <v>1</v>
      </c>
      <c r="KW84">
        <v>0.36</v>
      </c>
      <c r="KX84">
        <v>1</v>
      </c>
      <c r="KY84">
        <v>0</v>
      </c>
      <c r="KZ84">
        <v>1</v>
      </c>
      <c r="LA84">
        <v>1</v>
      </c>
      <c r="LB84">
        <v>1</v>
      </c>
      <c r="LC84">
        <v>1</v>
      </c>
      <c r="LD84">
        <v>0</v>
      </c>
      <c r="LE84">
        <v>0</v>
      </c>
      <c r="LF84">
        <v>1</v>
      </c>
      <c r="LG84">
        <v>0</v>
      </c>
      <c r="LH84">
        <v>0.6</v>
      </c>
      <c r="LI84">
        <v>0.5</v>
      </c>
      <c r="LJ84">
        <v>0.89375000000000004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0</v>
      </c>
      <c r="LQ84">
        <v>1</v>
      </c>
      <c r="LR84">
        <v>1</v>
      </c>
      <c r="LS84">
        <v>0.875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1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1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0.28999999999999998</v>
      </c>
      <c r="OC84">
        <v>0</v>
      </c>
      <c r="OD84">
        <v>0</v>
      </c>
      <c r="OE84">
        <v>1</v>
      </c>
      <c r="OF84">
        <v>1</v>
      </c>
      <c r="OG84">
        <v>0</v>
      </c>
      <c r="OH84">
        <v>0.4</v>
      </c>
      <c r="OI84">
        <v>0.5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0.35</v>
      </c>
      <c r="PB84">
        <v>1</v>
      </c>
      <c r="PC84">
        <v>1</v>
      </c>
      <c r="PD84">
        <v>1</v>
      </c>
      <c r="PE84">
        <v>1</v>
      </c>
      <c r="PF84">
        <v>0</v>
      </c>
      <c r="PG84">
        <v>0</v>
      </c>
      <c r="PH84">
        <v>0</v>
      </c>
      <c r="PI84">
        <v>0.57142857142857095</v>
      </c>
      <c r="PJ84">
        <v>0.5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0.05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0.05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0.5</v>
      </c>
      <c r="QS84">
        <v>0.5</v>
      </c>
      <c r="QT84">
        <v>0.41249999999999998</v>
      </c>
      <c r="QU84">
        <v>1</v>
      </c>
      <c r="QV84">
        <v>1</v>
      </c>
      <c r="QW84">
        <v>1</v>
      </c>
      <c r="QX84">
        <v>0</v>
      </c>
      <c r="QY84">
        <v>0.75</v>
      </c>
      <c r="QZ84">
        <v>0.5</v>
      </c>
      <c r="RA84">
        <v>0</v>
      </c>
      <c r="RB84">
        <v>0.05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0.78749999999999998</v>
      </c>
      <c r="RS84">
        <v>1</v>
      </c>
      <c r="RT84">
        <v>1</v>
      </c>
      <c r="RU84">
        <v>1</v>
      </c>
      <c r="RV84">
        <v>0</v>
      </c>
      <c r="RW84">
        <v>0.75</v>
      </c>
      <c r="RX84">
        <v>1</v>
      </c>
      <c r="RY84">
        <v>0.878571428571429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0</v>
      </c>
      <c r="SF84">
        <v>1</v>
      </c>
      <c r="SG84">
        <v>0.85714285714285698</v>
      </c>
      <c r="SH84">
        <v>1</v>
      </c>
      <c r="SI84">
        <v>0.22</v>
      </c>
      <c r="SJ84">
        <v>1</v>
      </c>
      <c r="SK84">
        <v>0</v>
      </c>
      <c r="SL84">
        <v>0</v>
      </c>
      <c r="SM84">
        <v>0</v>
      </c>
      <c r="SN84">
        <v>0</v>
      </c>
      <c r="SO84">
        <v>0.2</v>
      </c>
      <c r="SP84">
        <v>0.5</v>
      </c>
      <c r="SQ84">
        <v>0.66</v>
      </c>
      <c r="SR84">
        <v>1</v>
      </c>
      <c r="SS84">
        <v>1</v>
      </c>
      <c r="ST84">
        <v>1</v>
      </c>
      <c r="SU84">
        <v>0</v>
      </c>
      <c r="SV84">
        <v>0</v>
      </c>
      <c r="SW84">
        <v>0.6</v>
      </c>
      <c r="SX84">
        <v>1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1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0.05</v>
      </c>
      <c r="TN84">
        <v>0.05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1</v>
      </c>
      <c r="TW84">
        <v>1</v>
      </c>
      <c r="TX84">
        <v>1</v>
      </c>
      <c r="TY84">
        <v>0.71666666666666701</v>
      </c>
      <c r="TZ84">
        <v>1</v>
      </c>
      <c r="UA84">
        <v>1</v>
      </c>
      <c r="UB84">
        <v>1</v>
      </c>
      <c r="UC84">
        <v>0</v>
      </c>
      <c r="UD84">
        <v>1</v>
      </c>
      <c r="UE84">
        <v>0</v>
      </c>
      <c r="UF84">
        <v>0.66666666666666696</v>
      </c>
      <c r="UG84">
        <v>1</v>
      </c>
      <c r="UH84">
        <v>0.51428571428571401</v>
      </c>
      <c r="UI84">
        <v>1</v>
      </c>
      <c r="UJ84">
        <v>0</v>
      </c>
      <c r="UK84">
        <v>0</v>
      </c>
      <c r="UL84">
        <v>1</v>
      </c>
      <c r="UM84">
        <v>0</v>
      </c>
      <c r="UN84">
        <v>0</v>
      </c>
      <c r="UO84">
        <v>1</v>
      </c>
      <c r="UP84">
        <v>0.42857142857142899</v>
      </c>
      <c r="UQ84">
        <v>1</v>
      </c>
      <c r="UR84">
        <v>0.05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0.15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0.05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0.66</v>
      </c>
      <c r="XA84">
        <v>1</v>
      </c>
      <c r="XB84">
        <v>1</v>
      </c>
      <c r="XC84">
        <v>0</v>
      </c>
      <c r="XD84">
        <v>1</v>
      </c>
      <c r="XE84">
        <v>0</v>
      </c>
      <c r="XF84">
        <v>0.6</v>
      </c>
      <c r="XG84">
        <v>1</v>
      </c>
      <c r="XH84">
        <v>0.78749999999999998</v>
      </c>
      <c r="XI84">
        <v>1</v>
      </c>
      <c r="XJ84">
        <v>0</v>
      </c>
      <c r="XK84">
        <v>1</v>
      </c>
      <c r="XL84">
        <v>1</v>
      </c>
      <c r="XM84">
        <v>0.75</v>
      </c>
      <c r="XN84">
        <v>1</v>
      </c>
      <c r="XO84">
        <v>0.43333333333333302</v>
      </c>
      <c r="XP84">
        <v>1</v>
      </c>
      <c r="XQ84">
        <v>0</v>
      </c>
      <c r="XR84">
        <v>0</v>
      </c>
      <c r="XS84">
        <v>1</v>
      </c>
      <c r="XT84">
        <v>0</v>
      </c>
      <c r="XU84">
        <v>0</v>
      </c>
      <c r="XV84">
        <v>0.33333333333333298</v>
      </c>
      <c r="XW84">
        <v>1</v>
      </c>
      <c r="XX84">
        <v>0.15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0.32500000000000001</v>
      </c>
      <c r="YG84">
        <v>1</v>
      </c>
      <c r="YH84">
        <v>1</v>
      </c>
      <c r="YI84">
        <v>0</v>
      </c>
      <c r="YJ84">
        <v>1</v>
      </c>
      <c r="YK84">
        <v>0</v>
      </c>
      <c r="YL84">
        <v>0</v>
      </c>
      <c r="YM84">
        <v>0.5</v>
      </c>
      <c r="YN84">
        <v>0.5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0.05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0.85833333333333295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0</v>
      </c>
      <c r="ZS84">
        <v>0.83333333333333304</v>
      </c>
      <c r="ZT84">
        <v>1</v>
      </c>
      <c r="ZU84">
        <v>0.84545454545454501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0</v>
      </c>
      <c r="AAB84">
        <v>1</v>
      </c>
      <c r="AAC84">
        <v>1</v>
      </c>
      <c r="AAD84">
        <v>1</v>
      </c>
      <c r="AAE84">
        <v>1</v>
      </c>
      <c r="AAF84">
        <v>0</v>
      </c>
      <c r="AAG84">
        <v>0.81818181818181801</v>
      </c>
      <c r="AAH84">
        <v>1</v>
      </c>
      <c r="AAI84">
        <v>0.20833333333333301</v>
      </c>
      <c r="AAJ84">
        <v>1</v>
      </c>
      <c r="AAK84">
        <v>0</v>
      </c>
      <c r="AAL84">
        <v>0</v>
      </c>
      <c r="AAM84">
        <v>0</v>
      </c>
      <c r="AAN84">
        <v>1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0.16666666666666699</v>
      </c>
      <c r="AAW84">
        <v>0.5</v>
      </c>
      <c r="AAX84">
        <v>0.28999999999999998</v>
      </c>
      <c r="AAY84">
        <v>1</v>
      </c>
      <c r="AAZ84">
        <v>1</v>
      </c>
      <c r="ABA84">
        <v>0</v>
      </c>
      <c r="ABB84">
        <v>0</v>
      </c>
      <c r="ABC84">
        <v>0</v>
      </c>
      <c r="ABD84">
        <v>0.4</v>
      </c>
      <c r="ABE84">
        <v>0.5</v>
      </c>
      <c r="ABF84">
        <v>0.66</v>
      </c>
      <c r="ABG84">
        <v>1</v>
      </c>
      <c r="ABH84">
        <v>1</v>
      </c>
      <c r="ABI84">
        <v>1</v>
      </c>
      <c r="ABJ84">
        <v>0</v>
      </c>
      <c r="ABK84">
        <v>0</v>
      </c>
      <c r="ABL84">
        <v>0.6</v>
      </c>
      <c r="ABM84">
        <v>1</v>
      </c>
      <c r="ABN84">
        <v>0.32500000000000001</v>
      </c>
      <c r="ABO84">
        <v>0</v>
      </c>
      <c r="ABP84">
        <v>0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0</v>
      </c>
      <c r="ABW84">
        <v>0</v>
      </c>
      <c r="ABX84">
        <v>0</v>
      </c>
      <c r="ABY84">
        <v>0.5</v>
      </c>
      <c r="ABZ84">
        <v>0.5</v>
      </c>
      <c r="ACA84">
        <v>0.05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0.3</v>
      </c>
      <c r="ACJ84">
        <v>0</v>
      </c>
      <c r="ACK84">
        <v>0</v>
      </c>
      <c r="ACL84">
        <v>0</v>
      </c>
      <c r="ACM84">
        <v>0</v>
      </c>
      <c r="ACN84">
        <v>1</v>
      </c>
      <c r="ACO84">
        <v>1</v>
      </c>
      <c r="ACP84">
        <v>1</v>
      </c>
      <c r="ACQ84">
        <v>0.42857142857142899</v>
      </c>
      <c r="ACR84">
        <v>0.5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0.28999999999999998</v>
      </c>
      <c r="ACZ84">
        <v>1</v>
      </c>
      <c r="ADA84">
        <v>1</v>
      </c>
      <c r="ADB84">
        <v>0</v>
      </c>
      <c r="ADC84">
        <v>0</v>
      </c>
      <c r="ADD84">
        <v>0</v>
      </c>
      <c r="ADE84">
        <v>0.4</v>
      </c>
      <c r="ADF84">
        <v>0.5</v>
      </c>
      <c r="ADG84">
        <v>0.78749999999999998</v>
      </c>
      <c r="ADH84">
        <v>0</v>
      </c>
      <c r="ADI84">
        <v>1</v>
      </c>
      <c r="ADJ84">
        <v>1</v>
      </c>
      <c r="ADK84">
        <v>1</v>
      </c>
      <c r="ADL84">
        <v>0.75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0.66</v>
      </c>
      <c r="ADV84">
        <v>1</v>
      </c>
      <c r="ADW84">
        <v>0</v>
      </c>
      <c r="ADX84">
        <v>1</v>
      </c>
      <c r="ADY84">
        <v>1</v>
      </c>
      <c r="ADZ84">
        <v>0</v>
      </c>
      <c r="AEA84">
        <v>0.6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0.15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0.15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1</v>
      </c>
      <c r="AGB84">
        <v>0.63571428571428601</v>
      </c>
      <c r="AGC84">
        <v>1</v>
      </c>
      <c r="AGD84">
        <v>0</v>
      </c>
      <c r="AGE84">
        <v>0</v>
      </c>
      <c r="AGF84">
        <v>0</v>
      </c>
      <c r="AGG84">
        <v>1</v>
      </c>
      <c r="AGH84">
        <v>1</v>
      </c>
      <c r="AGI84">
        <v>1</v>
      </c>
      <c r="AGJ84">
        <v>0.57142857142857095</v>
      </c>
      <c r="AGK84">
        <v>1</v>
      </c>
      <c r="AGL84">
        <v>0.05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0.66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0</v>
      </c>
      <c r="AHM84">
        <v>0</v>
      </c>
      <c r="AHN84">
        <v>1</v>
      </c>
      <c r="AHO84">
        <v>0</v>
      </c>
      <c r="AHP84">
        <v>0</v>
      </c>
      <c r="AHQ84">
        <v>0.6</v>
      </c>
      <c r="AHR84">
        <v>1</v>
      </c>
      <c r="AHS84">
        <v>0.57499999999999996</v>
      </c>
      <c r="AHT84">
        <v>1</v>
      </c>
      <c r="AHU84">
        <v>0</v>
      </c>
      <c r="AHV84">
        <v>0</v>
      </c>
      <c r="AHW84">
        <v>0</v>
      </c>
      <c r="AHX84">
        <v>1</v>
      </c>
      <c r="AHY84">
        <v>1</v>
      </c>
      <c r="AHZ84">
        <v>0.5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0.82821392874069</v>
      </c>
      <c r="AII84">
        <v>0.84014826329553605</v>
      </c>
      <c r="AIJ84">
        <v>0.52006465020904102</v>
      </c>
      <c r="AIK84">
        <v>0.57479270645244596</v>
      </c>
      <c r="AIL84">
        <v>0.68318059792922503</v>
      </c>
      <c r="AIM84">
        <v>0.68192238620358703</v>
      </c>
      <c r="AIN84">
        <v>0.51526564282979603</v>
      </c>
      <c r="AIO84">
        <v>0.79566230801742199</v>
      </c>
      <c r="AIP84">
        <v>0.55120869938263495</v>
      </c>
      <c r="AIQ84">
        <v>0.84250567081585304</v>
      </c>
      <c r="AIR84">
        <v>0</v>
      </c>
      <c r="AIS84">
        <v>1</v>
      </c>
      <c r="AIT84">
        <v>0.75985414180689503</v>
      </c>
      <c r="AIU84">
        <v>0.607755938223692</v>
      </c>
      <c r="AIV84">
        <v>0.36092462830265698</v>
      </c>
      <c r="AIW84">
        <v>1.1310207791272399E-2</v>
      </c>
      <c r="AIX84">
        <v>0.91839720903692601</v>
      </c>
      <c r="AIY84">
        <v>0.44404080357922299</v>
      </c>
      <c r="AIZ84">
        <v>0.62133379446007997</v>
      </c>
      <c r="AJA84">
        <v>0.66674619945384594</v>
      </c>
      <c r="AJB84">
        <v>0.53605243234210198</v>
      </c>
      <c r="AJC84">
        <v>0.61229519578612401</v>
      </c>
      <c r="AJD84">
        <v>0</v>
      </c>
      <c r="AJE84">
        <v>0.81111111111111101</v>
      </c>
      <c r="AJF84">
        <v>1</v>
      </c>
      <c r="AJG84">
        <v>0.43334039817590703</v>
      </c>
      <c r="AJH84">
        <v>0.61847364767039004</v>
      </c>
      <c r="AJI84">
        <v>4.8459012201656701E-2</v>
      </c>
      <c r="AJJ84">
        <v>0</v>
      </c>
      <c r="AJK84">
        <v>0.41210766833012602</v>
      </c>
      <c r="AJL84">
        <v>0.62194772436889201</v>
      </c>
      <c r="AJM84">
        <v>0.35661435658222901</v>
      </c>
      <c r="AJN84">
        <v>0.20833333333333301</v>
      </c>
      <c r="AJO84">
        <v>0.28999999999999998</v>
      </c>
      <c r="AJP84">
        <v>0.42470507499989302</v>
      </c>
      <c r="AJQ84">
        <v>0.55014881855127395</v>
      </c>
      <c r="AJR84">
        <v>0.323539215539904</v>
      </c>
      <c r="AJS84">
        <v>0.24588172595461999</v>
      </c>
      <c r="AJT84">
        <v>0.39955262479924503</v>
      </c>
      <c r="AJU84">
        <v>0.46926314682265302</v>
      </c>
      <c r="AJV84">
        <v>0.47157733178653699</v>
      </c>
      <c r="AJW84">
        <v>0.12621440005311599</v>
      </c>
      <c r="AJX84">
        <v>0.72890274256432797</v>
      </c>
      <c r="AJY84">
        <v>0.546240154749289</v>
      </c>
      <c r="AJZ84">
        <v>0.58469508154648397</v>
      </c>
      <c r="AKA84">
        <v>1</v>
      </c>
      <c r="AKB84">
        <v>0.57633835947107304</v>
      </c>
      <c r="AKC84">
        <v>0.54921459337489897</v>
      </c>
      <c r="AKD84">
        <v>0.55884110638053097</v>
      </c>
      <c r="AKE84">
        <v>0.55336848970354202</v>
      </c>
      <c r="AKF84">
        <v>0.55619801317008699</v>
      </c>
      <c r="AKG84">
        <v>0.72844781191911701</v>
      </c>
      <c r="AKH84">
        <v>0.64074004796038397</v>
      </c>
      <c r="AKI84">
        <v>0.85230839558440896</v>
      </c>
      <c r="AKJ84">
        <v>0.72639320134710605</v>
      </c>
      <c r="AKK84">
        <v>0.73908051124271901</v>
      </c>
      <c r="AKL84">
        <v>0.65541652763230696</v>
      </c>
      <c r="AKM84">
        <v>0.61625801017368198</v>
      </c>
      <c r="AKN84">
        <v>0.66695154222744202</v>
      </c>
      <c r="AKO84">
        <v>0.55870977149266199</v>
      </c>
    </row>
    <row r="85" spans="1:977" x14ac:dyDescent="0.25">
      <c r="A85">
        <v>94</v>
      </c>
      <c r="B85" t="s">
        <v>1275</v>
      </c>
      <c r="C85" t="s">
        <v>1276</v>
      </c>
      <c r="D85" t="s">
        <v>1277</v>
      </c>
      <c r="F85" t="s">
        <v>1266</v>
      </c>
      <c r="G85" t="s">
        <v>1273</v>
      </c>
      <c r="H85" t="s">
        <v>1204</v>
      </c>
      <c r="I85" t="s">
        <v>1197</v>
      </c>
      <c r="J85" t="s">
        <v>1236</v>
      </c>
      <c r="K85" t="s">
        <v>1198</v>
      </c>
      <c r="M85" t="s">
        <v>1274</v>
      </c>
      <c r="N85" t="s">
        <v>1217</v>
      </c>
      <c r="O85" t="s">
        <v>1218</v>
      </c>
      <c r="P85" t="s">
        <v>985</v>
      </c>
      <c r="Q85" t="s">
        <v>1225</v>
      </c>
      <c r="R85">
        <v>0.71666666666666701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0.66666666666666696</v>
      </c>
      <c r="Z85">
        <v>1</v>
      </c>
      <c r="AA85">
        <v>0.32500000000000001</v>
      </c>
      <c r="AB85">
        <v>0</v>
      </c>
      <c r="AC85">
        <v>1</v>
      </c>
      <c r="AD85">
        <v>0</v>
      </c>
      <c r="AE85">
        <v>1</v>
      </c>
      <c r="AF85">
        <v>0.5</v>
      </c>
      <c r="AG85">
        <v>0.5</v>
      </c>
      <c r="AH85">
        <v>0.66</v>
      </c>
      <c r="AI85">
        <v>1</v>
      </c>
      <c r="AJ85">
        <v>1</v>
      </c>
      <c r="AK85">
        <v>0</v>
      </c>
      <c r="AL85">
        <v>1</v>
      </c>
      <c r="AM85">
        <v>0</v>
      </c>
      <c r="AN85">
        <v>0.6</v>
      </c>
      <c r="AO85">
        <v>1</v>
      </c>
      <c r="AP85">
        <v>0.905555555555556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1</v>
      </c>
      <c r="AZ85">
        <v>0.88888888888888895</v>
      </c>
      <c r="BA85">
        <v>1</v>
      </c>
      <c r="BB85">
        <v>0.28125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0.375</v>
      </c>
      <c r="BL85">
        <v>0.5</v>
      </c>
      <c r="BM85">
        <v>0.78749999999999998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0</v>
      </c>
      <c r="BU85">
        <v>0</v>
      </c>
      <c r="BV85">
        <v>0.75</v>
      </c>
      <c r="BW85">
        <v>1</v>
      </c>
      <c r="BX85">
        <v>0.83</v>
      </c>
      <c r="BY85">
        <v>1</v>
      </c>
      <c r="BZ85">
        <v>0</v>
      </c>
      <c r="CA85">
        <v>1</v>
      </c>
      <c r="CB85">
        <v>1</v>
      </c>
      <c r="CC85">
        <v>1</v>
      </c>
      <c r="CD85">
        <v>0.8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0.266666666666667</v>
      </c>
      <c r="CM85">
        <v>1</v>
      </c>
      <c r="CN85">
        <v>0</v>
      </c>
      <c r="CO85">
        <v>0</v>
      </c>
      <c r="CP85">
        <v>0.33333333333333298</v>
      </c>
      <c r="CQ85">
        <v>0.5</v>
      </c>
      <c r="CR85">
        <v>0.878571428571429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0</v>
      </c>
      <c r="CZ85">
        <v>0.85714285714285698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0.15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0.5</v>
      </c>
      <c r="EJ85">
        <v>0.91500000000000004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0</v>
      </c>
      <c r="EU85">
        <v>0.9</v>
      </c>
      <c r="EV85">
        <v>1</v>
      </c>
      <c r="EW85">
        <v>0.91500000000000004</v>
      </c>
      <c r="EX85">
        <v>1</v>
      </c>
      <c r="EY85">
        <v>1</v>
      </c>
      <c r="EZ85">
        <v>1</v>
      </c>
      <c r="FA85">
        <v>0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0.9</v>
      </c>
      <c r="FI85">
        <v>1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0.5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0.5</v>
      </c>
      <c r="FZ85">
        <v>0.43</v>
      </c>
      <c r="GA85">
        <v>1</v>
      </c>
      <c r="GB85">
        <v>1</v>
      </c>
      <c r="GC85">
        <v>1</v>
      </c>
      <c r="GD85">
        <v>1</v>
      </c>
      <c r="GE85">
        <v>0</v>
      </c>
      <c r="GF85">
        <v>0.8</v>
      </c>
      <c r="GG85">
        <v>0.5</v>
      </c>
      <c r="GH85">
        <v>0.905555555555556</v>
      </c>
      <c r="GI85">
        <v>1</v>
      </c>
      <c r="GJ85">
        <v>1</v>
      </c>
      <c r="GK85">
        <v>1</v>
      </c>
      <c r="GL85">
        <v>0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0.88888888888888895</v>
      </c>
      <c r="GS85">
        <v>1</v>
      </c>
      <c r="GT85">
        <v>0.35</v>
      </c>
      <c r="GU85">
        <v>1</v>
      </c>
      <c r="GV85">
        <v>1</v>
      </c>
      <c r="GW85">
        <v>1</v>
      </c>
      <c r="GX85">
        <v>1</v>
      </c>
      <c r="GY85">
        <v>0</v>
      </c>
      <c r="GZ85">
        <v>0</v>
      </c>
      <c r="HA85">
        <v>0</v>
      </c>
      <c r="HB85">
        <v>0.57142857142857095</v>
      </c>
      <c r="HC85">
        <v>0.5</v>
      </c>
      <c r="HD85">
        <v>0.5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0.5</v>
      </c>
      <c r="HM85">
        <v>0.36</v>
      </c>
      <c r="HN85">
        <v>1</v>
      </c>
      <c r="HO85">
        <v>1</v>
      </c>
      <c r="HP85">
        <v>0</v>
      </c>
      <c r="HQ85">
        <v>1</v>
      </c>
      <c r="HR85">
        <v>0</v>
      </c>
      <c r="HS85">
        <v>0.6</v>
      </c>
      <c r="HT85">
        <v>0.5</v>
      </c>
      <c r="HU85">
        <v>0.83</v>
      </c>
      <c r="HV85">
        <v>1</v>
      </c>
      <c r="HW85">
        <v>1</v>
      </c>
      <c r="HX85">
        <v>1</v>
      </c>
      <c r="HY85">
        <v>1</v>
      </c>
      <c r="HZ85">
        <v>0</v>
      </c>
      <c r="IA85">
        <v>0.8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0.43</v>
      </c>
      <c r="IK85">
        <v>1</v>
      </c>
      <c r="IL85">
        <v>0</v>
      </c>
      <c r="IM85">
        <v>1</v>
      </c>
      <c r="IN85">
        <v>1</v>
      </c>
      <c r="IO85">
        <v>1</v>
      </c>
      <c r="IP85">
        <v>0.8</v>
      </c>
      <c r="IQ85">
        <v>0.5</v>
      </c>
      <c r="IR85">
        <v>0.32500000000000001</v>
      </c>
      <c r="IS85">
        <v>0</v>
      </c>
      <c r="IT85">
        <v>0</v>
      </c>
      <c r="IU85">
        <v>1</v>
      </c>
      <c r="IV85">
        <v>1</v>
      </c>
      <c r="IW85">
        <v>0.5</v>
      </c>
      <c r="IX85">
        <v>0.5</v>
      </c>
      <c r="IY85">
        <v>0.41249999999999998</v>
      </c>
      <c r="IZ85">
        <v>1</v>
      </c>
      <c r="JA85">
        <v>1</v>
      </c>
      <c r="JB85">
        <v>0</v>
      </c>
      <c r="JC85">
        <v>1</v>
      </c>
      <c r="JD85">
        <v>0.75</v>
      </c>
      <c r="JE85">
        <v>0.5</v>
      </c>
      <c r="JF85">
        <v>0.23749999999999999</v>
      </c>
      <c r="JG85">
        <v>0</v>
      </c>
      <c r="JH85">
        <v>1</v>
      </c>
      <c r="JI85">
        <v>0</v>
      </c>
      <c r="JJ85">
        <v>0</v>
      </c>
      <c r="JK85">
        <v>0.25</v>
      </c>
      <c r="JL85">
        <v>0.5</v>
      </c>
      <c r="JM85">
        <v>0.15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0.5</v>
      </c>
      <c r="JT85">
        <v>0.266666666666667</v>
      </c>
      <c r="JU85">
        <v>0</v>
      </c>
      <c r="JV85">
        <v>1</v>
      </c>
      <c r="JW85">
        <v>0</v>
      </c>
      <c r="JX85">
        <v>0</v>
      </c>
      <c r="JY85">
        <v>0</v>
      </c>
      <c r="JZ85">
        <v>1</v>
      </c>
      <c r="KA85">
        <v>0.33333333333333298</v>
      </c>
      <c r="KB85">
        <v>0.5</v>
      </c>
      <c r="KC85">
        <v>0.4</v>
      </c>
      <c r="KD85">
        <v>0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0</v>
      </c>
      <c r="KK85">
        <v>0.71428571428571397</v>
      </c>
      <c r="KL85">
        <v>0.5</v>
      </c>
      <c r="KM85">
        <v>0.75714285714285701</v>
      </c>
      <c r="KN85">
        <v>1</v>
      </c>
      <c r="KO85">
        <v>0</v>
      </c>
      <c r="KP85">
        <v>1</v>
      </c>
      <c r="KQ85">
        <v>1</v>
      </c>
      <c r="KR85">
        <v>1</v>
      </c>
      <c r="KS85">
        <v>1</v>
      </c>
      <c r="KT85">
        <v>0</v>
      </c>
      <c r="KU85">
        <v>0.71428571428571397</v>
      </c>
      <c r="KV85">
        <v>1</v>
      </c>
      <c r="KW85">
        <v>0.15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0.89375000000000004</v>
      </c>
      <c r="LK85">
        <v>1</v>
      </c>
      <c r="LL85">
        <v>1</v>
      </c>
      <c r="LM85">
        <v>1</v>
      </c>
      <c r="LN85">
        <v>0</v>
      </c>
      <c r="LO85">
        <v>1</v>
      </c>
      <c r="LP85">
        <v>1</v>
      </c>
      <c r="LQ85">
        <v>1</v>
      </c>
      <c r="LR85">
        <v>1</v>
      </c>
      <c r="LS85">
        <v>0.875</v>
      </c>
      <c r="LT85">
        <v>1</v>
      </c>
      <c r="LU85">
        <v>0.25</v>
      </c>
      <c r="LV85">
        <v>1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1</v>
      </c>
      <c r="MC85">
        <v>0.28571428571428598</v>
      </c>
      <c r="MD85">
        <v>0.5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1</v>
      </c>
      <c r="MO85">
        <v>0.22</v>
      </c>
      <c r="MP85">
        <v>0</v>
      </c>
      <c r="MQ85">
        <v>0</v>
      </c>
      <c r="MR85">
        <v>1</v>
      </c>
      <c r="MS85">
        <v>0</v>
      </c>
      <c r="MT85">
        <v>0</v>
      </c>
      <c r="MU85">
        <v>0.2</v>
      </c>
      <c r="MV85">
        <v>0.5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0.83</v>
      </c>
      <c r="NK85">
        <v>1</v>
      </c>
      <c r="NL85">
        <v>1</v>
      </c>
      <c r="NM85">
        <v>0</v>
      </c>
      <c r="NN85">
        <v>1</v>
      </c>
      <c r="NO85">
        <v>1</v>
      </c>
      <c r="NP85">
        <v>0.8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0.83</v>
      </c>
      <c r="OC85">
        <v>0</v>
      </c>
      <c r="OD85">
        <v>1</v>
      </c>
      <c r="OE85">
        <v>1</v>
      </c>
      <c r="OF85">
        <v>1</v>
      </c>
      <c r="OG85">
        <v>1</v>
      </c>
      <c r="OH85">
        <v>0.8</v>
      </c>
      <c r="OI85">
        <v>1</v>
      </c>
      <c r="OJ85">
        <v>0.5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0.5</v>
      </c>
      <c r="OS85">
        <v>0.66</v>
      </c>
      <c r="OT85">
        <v>0</v>
      </c>
      <c r="OU85">
        <v>1</v>
      </c>
      <c r="OV85">
        <v>0</v>
      </c>
      <c r="OW85">
        <v>1</v>
      </c>
      <c r="OX85">
        <v>1</v>
      </c>
      <c r="OY85">
        <v>0.6</v>
      </c>
      <c r="OZ85">
        <v>1</v>
      </c>
      <c r="PA85">
        <v>0.75714285714285701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0</v>
      </c>
      <c r="PH85">
        <v>0</v>
      </c>
      <c r="PI85">
        <v>0.71428571428571397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0.15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0.5</v>
      </c>
      <c r="QB85">
        <v>0.5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0.5</v>
      </c>
      <c r="QJ85">
        <v>0.83</v>
      </c>
      <c r="QK85">
        <v>1</v>
      </c>
      <c r="QL85">
        <v>1</v>
      </c>
      <c r="QM85">
        <v>1</v>
      </c>
      <c r="QN85">
        <v>0</v>
      </c>
      <c r="QO85">
        <v>1</v>
      </c>
      <c r="QP85">
        <v>0.8</v>
      </c>
      <c r="QQ85">
        <v>1</v>
      </c>
      <c r="QR85">
        <v>1</v>
      </c>
      <c r="QS85">
        <v>0.5</v>
      </c>
      <c r="QT85">
        <v>0.78749999999999998</v>
      </c>
      <c r="QU85">
        <v>1</v>
      </c>
      <c r="QV85">
        <v>1</v>
      </c>
      <c r="QW85">
        <v>1</v>
      </c>
      <c r="QX85">
        <v>0</v>
      </c>
      <c r="QY85">
        <v>0.75</v>
      </c>
      <c r="QZ85">
        <v>1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0.5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0.5</v>
      </c>
      <c r="RQ85">
        <v>1</v>
      </c>
      <c r="RR85">
        <v>0.78749999999999998</v>
      </c>
      <c r="RS85">
        <v>1</v>
      </c>
      <c r="RT85">
        <v>1</v>
      </c>
      <c r="RU85">
        <v>1</v>
      </c>
      <c r="RV85">
        <v>0</v>
      </c>
      <c r="RW85">
        <v>0.75</v>
      </c>
      <c r="RX85">
        <v>1</v>
      </c>
      <c r="RY85">
        <v>0.15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0.28999999999999998</v>
      </c>
      <c r="SJ85">
        <v>1</v>
      </c>
      <c r="SK85">
        <v>0</v>
      </c>
      <c r="SL85">
        <v>1</v>
      </c>
      <c r="SM85">
        <v>0</v>
      </c>
      <c r="SN85">
        <v>0</v>
      </c>
      <c r="SO85">
        <v>0.4</v>
      </c>
      <c r="SP85">
        <v>0.5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0.57499999999999996</v>
      </c>
      <c r="SZ85">
        <v>1</v>
      </c>
      <c r="TA85">
        <v>1</v>
      </c>
      <c r="TB85">
        <v>0</v>
      </c>
      <c r="TC85">
        <v>0</v>
      </c>
      <c r="TD85">
        <v>0.5</v>
      </c>
      <c r="TE85">
        <v>1</v>
      </c>
      <c r="TF85">
        <v>1</v>
      </c>
      <c r="TG85">
        <v>0.38333333333333303</v>
      </c>
      <c r="TH85">
        <v>0</v>
      </c>
      <c r="TI85">
        <v>1</v>
      </c>
      <c r="TJ85">
        <v>1</v>
      </c>
      <c r="TK85">
        <v>0.66666666666666696</v>
      </c>
      <c r="TL85">
        <v>0.5</v>
      </c>
      <c r="TM85">
        <v>0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0.15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0.75714285714285701</v>
      </c>
      <c r="UI85">
        <v>1</v>
      </c>
      <c r="UJ85">
        <v>0</v>
      </c>
      <c r="UK85">
        <v>1</v>
      </c>
      <c r="UL85">
        <v>1</v>
      </c>
      <c r="UM85">
        <v>1</v>
      </c>
      <c r="UN85">
        <v>0</v>
      </c>
      <c r="UO85">
        <v>1</v>
      </c>
      <c r="UP85">
        <v>0.71428571428571397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0.32500000000000001</v>
      </c>
      <c r="UY85">
        <v>0</v>
      </c>
      <c r="UZ85">
        <v>1</v>
      </c>
      <c r="VA85">
        <v>1</v>
      </c>
      <c r="VB85">
        <v>1</v>
      </c>
      <c r="VC85">
        <v>1</v>
      </c>
      <c r="VD85">
        <v>0</v>
      </c>
      <c r="VE85">
        <v>0</v>
      </c>
      <c r="VF85">
        <v>0</v>
      </c>
      <c r="VG85">
        <v>0.5</v>
      </c>
      <c r="VH85">
        <v>0.5</v>
      </c>
      <c r="VI85">
        <v>0.32500000000000001</v>
      </c>
      <c r="VJ85">
        <v>0</v>
      </c>
      <c r="VK85">
        <v>1</v>
      </c>
      <c r="VL85">
        <v>1</v>
      </c>
      <c r="VM85">
        <v>1</v>
      </c>
      <c r="VN85">
        <v>0</v>
      </c>
      <c r="VO85">
        <v>0</v>
      </c>
      <c r="VP85">
        <v>0.5</v>
      </c>
      <c r="VQ85">
        <v>0.5</v>
      </c>
      <c r="VR85">
        <v>0.66</v>
      </c>
      <c r="VS85">
        <v>0</v>
      </c>
      <c r="VT85">
        <v>1</v>
      </c>
      <c r="VU85">
        <v>0</v>
      </c>
      <c r="VV85">
        <v>1</v>
      </c>
      <c r="VW85">
        <v>1</v>
      </c>
      <c r="VX85">
        <v>0.6</v>
      </c>
      <c r="VY85">
        <v>1</v>
      </c>
      <c r="VZ85">
        <v>0.85833333333333295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0</v>
      </c>
      <c r="WG85">
        <v>0.83333333333333304</v>
      </c>
      <c r="WH85">
        <v>1</v>
      </c>
      <c r="WI85">
        <v>0.22</v>
      </c>
      <c r="WJ85">
        <v>1</v>
      </c>
      <c r="WK85">
        <v>0</v>
      </c>
      <c r="WL85">
        <v>0</v>
      </c>
      <c r="WM85">
        <v>0</v>
      </c>
      <c r="WN85">
        <v>0</v>
      </c>
      <c r="WO85">
        <v>0.2</v>
      </c>
      <c r="WP85">
        <v>0.5</v>
      </c>
      <c r="WQ85">
        <v>0.266666666666667</v>
      </c>
      <c r="WR85">
        <v>1</v>
      </c>
      <c r="WS85">
        <v>1</v>
      </c>
      <c r="WT85">
        <v>0</v>
      </c>
      <c r="WU85">
        <v>0</v>
      </c>
      <c r="WV85">
        <v>0</v>
      </c>
      <c r="WW85">
        <v>0</v>
      </c>
      <c r="WX85">
        <v>0.33333333333333298</v>
      </c>
      <c r="WY85">
        <v>0.5</v>
      </c>
      <c r="WZ85">
        <v>0.66</v>
      </c>
      <c r="XA85">
        <v>1</v>
      </c>
      <c r="XB85">
        <v>0</v>
      </c>
      <c r="XC85">
        <v>1</v>
      </c>
      <c r="XD85">
        <v>1</v>
      </c>
      <c r="XE85">
        <v>0</v>
      </c>
      <c r="XF85">
        <v>0.6</v>
      </c>
      <c r="XG85">
        <v>1</v>
      </c>
      <c r="XH85">
        <v>0.57499999999999996</v>
      </c>
      <c r="XI85">
        <v>1</v>
      </c>
      <c r="XJ85">
        <v>0</v>
      </c>
      <c r="XK85">
        <v>0</v>
      </c>
      <c r="XL85">
        <v>1</v>
      </c>
      <c r="XM85">
        <v>0.5</v>
      </c>
      <c r="XN85">
        <v>1</v>
      </c>
      <c r="XO85">
        <v>0.266666666666667</v>
      </c>
      <c r="XP85">
        <v>1</v>
      </c>
      <c r="XQ85">
        <v>1</v>
      </c>
      <c r="XR85">
        <v>0</v>
      </c>
      <c r="XS85">
        <v>0</v>
      </c>
      <c r="XT85">
        <v>0</v>
      </c>
      <c r="XU85">
        <v>0</v>
      </c>
      <c r="XV85">
        <v>0.33333333333333298</v>
      </c>
      <c r="XW85">
        <v>0.5</v>
      </c>
      <c r="XX85">
        <v>0.36</v>
      </c>
      <c r="XY85">
        <v>1</v>
      </c>
      <c r="XZ85">
        <v>1</v>
      </c>
      <c r="YA85">
        <v>0</v>
      </c>
      <c r="YB85">
        <v>1</v>
      </c>
      <c r="YC85">
        <v>0</v>
      </c>
      <c r="YD85">
        <v>0.6</v>
      </c>
      <c r="YE85">
        <v>0.5</v>
      </c>
      <c r="YF85">
        <v>0.20833333333333301</v>
      </c>
      <c r="YG85">
        <v>1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0.16666666666666699</v>
      </c>
      <c r="YN85">
        <v>0.5</v>
      </c>
      <c r="YO85">
        <v>0.3</v>
      </c>
      <c r="YP85">
        <v>1</v>
      </c>
      <c r="YQ85">
        <v>0</v>
      </c>
      <c r="YR85">
        <v>0</v>
      </c>
      <c r="YS85">
        <v>1</v>
      </c>
      <c r="YT85">
        <v>1</v>
      </c>
      <c r="YU85">
        <v>0</v>
      </c>
      <c r="YV85">
        <v>0</v>
      </c>
      <c r="YW85">
        <v>0.42857142857142899</v>
      </c>
      <c r="YX85">
        <v>0.5</v>
      </c>
      <c r="YY85">
        <v>0.36</v>
      </c>
      <c r="YZ85">
        <v>0</v>
      </c>
      <c r="ZA85">
        <v>0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0</v>
      </c>
      <c r="ZI85">
        <v>0</v>
      </c>
      <c r="ZJ85">
        <v>0.6</v>
      </c>
      <c r="ZK85">
        <v>0.5</v>
      </c>
      <c r="ZL85">
        <v>0.71666666666666701</v>
      </c>
      <c r="ZM85">
        <v>0</v>
      </c>
      <c r="ZN85">
        <v>1</v>
      </c>
      <c r="ZO85">
        <v>1</v>
      </c>
      <c r="ZP85">
        <v>1</v>
      </c>
      <c r="ZQ85">
        <v>1</v>
      </c>
      <c r="ZR85">
        <v>0</v>
      </c>
      <c r="ZS85">
        <v>0.66666666666666696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0.64583333333333304</v>
      </c>
      <c r="AAJ85">
        <v>1</v>
      </c>
      <c r="AAK85">
        <v>1</v>
      </c>
      <c r="AAL85">
        <v>0</v>
      </c>
      <c r="AAM85">
        <v>1</v>
      </c>
      <c r="AAN85">
        <v>1</v>
      </c>
      <c r="AAO85">
        <v>1</v>
      </c>
      <c r="AAP85">
        <v>1</v>
      </c>
      <c r="AAQ85">
        <v>0</v>
      </c>
      <c r="AAR85">
        <v>1</v>
      </c>
      <c r="AAS85">
        <v>0</v>
      </c>
      <c r="AAT85">
        <v>0</v>
      </c>
      <c r="AAU85">
        <v>0</v>
      </c>
      <c r="AAV85">
        <v>0.58333333333333304</v>
      </c>
      <c r="AAW85">
        <v>1</v>
      </c>
      <c r="AAX85">
        <v>0.28999999999999998</v>
      </c>
      <c r="AAY85">
        <v>1</v>
      </c>
      <c r="AAZ85">
        <v>1</v>
      </c>
      <c r="ABA85">
        <v>0</v>
      </c>
      <c r="ABB85">
        <v>0</v>
      </c>
      <c r="ABC85">
        <v>0</v>
      </c>
      <c r="ABD85">
        <v>0.4</v>
      </c>
      <c r="ABE85">
        <v>0.5</v>
      </c>
      <c r="ABF85">
        <v>0.83</v>
      </c>
      <c r="ABG85">
        <v>1</v>
      </c>
      <c r="ABH85">
        <v>1</v>
      </c>
      <c r="ABI85">
        <v>1</v>
      </c>
      <c r="ABJ85">
        <v>0</v>
      </c>
      <c r="ABK85">
        <v>1</v>
      </c>
      <c r="ABL85">
        <v>0.8</v>
      </c>
      <c r="ABM85">
        <v>1</v>
      </c>
      <c r="ABN85">
        <v>0.57499999999999996</v>
      </c>
      <c r="ABO85">
        <v>0</v>
      </c>
      <c r="ABP85">
        <v>0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0</v>
      </c>
      <c r="ABW85">
        <v>0</v>
      </c>
      <c r="ABX85">
        <v>0</v>
      </c>
      <c r="ABY85">
        <v>0.5</v>
      </c>
      <c r="ABZ85">
        <v>1</v>
      </c>
      <c r="ACA85">
        <v>0.28999999999999998</v>
      </c>
      <c r="ACB85">
        <v>1</v>
      </c>
      <c r="ACC85">
        <v>0</v>
      </c>
      <c r="ACD85">
        <v>0</v>
      </c>
      <c r="ACE85">
        <v>0</v>
      </c>
      <c r="ACF85">
        <v>1</v>
      </c>
      <c r="ACG85">
        <v>0.4</v>
      </c>
      <c r="ACH85">
        <v>0.5</v>
      </c>
      <c r="ACI85">
        <v>0.35</v>
      </c>
      <c r="ACJ85">
        <v>0</v>
      </c>
      <c r="ACK85">
        <v>1</v>
      </c>
      <c r="ACL85">
        <v>0</v>
      </c>
      <c r="ACM85">
        <v>1</v>
      </c>
      <c r="ACN85">
        <v>0</v>
      </c>
      <c r="ACO85">
        <v>1</v>
      </c>
      <c r="ACP85">
        <v>1</v>
      </c>
      <c r="ACQ85">
        <v>0.57142857142857095</v>
      </c>
      <c r="ACR85">
        <v>0.5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0.15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0.15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0.78749999999999998</v>
      </c>
      <c r="ADO85">
        <v>1</v>
      </c>
      <c r="ADP85">
        <v>1</v>
      </c>
      <c r="ADQ85">
        <v>1</v>
      </c>
      <c r="ADR85">
        <v>0</v>
      </c>
      <c r="ADS85">
        <v>0.75</v>
      </c>
      <c r="ADT85">
        <v>1</v>
      </c>
      <c r="ADU85">
        <v>0.83</v>
      </c>
      <c r="ADV85">
        <v>1</v>
      </c>
      <c r="ADW85">
        <v>0</v>
      </c>
      <c r="ADX85">
        <v>1</v>
      </c>
      <c r="ADY85">
        <v>1</v>
      </c>
      <c r="ADZ85">
        <v>1</v>
      </c>
      <c r="AEA85">
        <v>0.8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0.63571428571428601</v>
      </c>
      <c r="AEN85">
        <v>1</v>
      </c>
      <c r="AEO85">
        <v>0</v>
      </c>
      <c r="AEP85">
        <v>1</v>
      </c>
      <c r="AEQ85">
        <v>1</v>
      </c>
      <c r="AER85">
        <v>1</v>
      </c>
      <c r="AES85">
        <v>0</v>
      </c>
      <c r="AET85">
        <v>0</v>
      </c>
      <c r="AEU85">
        <v>0.57142857142857095</v>
      </c>
      <c r="AEV85">
        <v>1</v>
      </c>
      <c r="AEW85">
        <v>0.71666666666666701</v>
      </c>
      <c r="AEX85">
        <v>1</v>
      </c>
      <c r="AEY85">
        <v>1</v>
      </c>
      <c r="AEZ85">
        <v>0</v>
      </c>
      <c r="AFA85">
        <v>0.66666666666666696</v>
      </c>
      <c r="AFB85">
        <v>1</v>
      </c>
      <c r="AFC85">
        <v>0.5</v>
      </c>
      <c r="AFD85">
        <v>1</v>
      </c>
      <c r="AFE85">
        <v>1</v>
      </c>
      <c r="AFF85">
        <v>1</v>
      </c>
      <c r="AFG85">
        <v>1</v>
      </c>
      <c r="AFH85">
        <v>0.5</v>
      </c>
      <c r="AFI85">
        <v>0.32500000000000001</v>
      </c>
      <c r="AFJ85">
        <v>0</v>
      </c>
      <c r="AFK85">
        <v>1</v>
      </c>
      <c r="AFL85">
        <v>0.5</v>
      </c>
      <c r="AFM85">
        <v>0.5</v>
      </c>
      <c r="AFN85">
        <v>0.266666666666667</v>
      </c>
      <c r="AFO85">
        <v>0</v>
      </c>
      <c r="AFP85">
        <v>1</v>
      </c>
      <c r="AFQ85">
        <v>0</v>
      </c>
      <c r="AFR85">
        <v>0.33333333333333298</v>
      </c>
      <c r="AFS85">
        <v>0.5</v>
      </c>
      <c r="AFT85">
        <v>0.5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0.5</v>
      </c>
      <c r="AGB85">
        <v>0.15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0.15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0.5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0.5</v>
      </c>
      <c r="AHF85">
        <v>0.15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0.15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0.15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0.55012407656617102</v>
      </c>
      <c r="AII85">
        <v>0.676302132707017</v>
      </c>
      <c r="AIJ85">
        <v>0.664259428578585</v>
      </c>
      <c r="AIK85">
        <v>0.84360521975556801</v>
      </c>
      <c r="AIL85">
        <v>0.68157967424133004</v>
      </c>
      <c r="AIM85">
        <v>0.53032228159668504</v>
      </c>
      <c r="AIN85">
        <v>0.71827140099766495</v>
      </c>
      <c r="AIO85">
        <v>0.30320386599223298</v>
      </c>
      <c r="AIP85">
        <v>0.32447836246915102</v>
      </c>
      <c r="AIQ85">
        <v>0.62016492408763502</v>
      </c>
      <c r="AIR85">
        <v>7.3138036025855696E-2</v>
      </c>
      <c r="AIS85">
        <v>0.95332874292246905</v>
      </c>
      <c r="AIT85">
        <v>0.66427041781496698</v>
      </c>
      <c r="AIU85">
        <v>0.62383373416698396</v>
      </c>
      <c r="AIV85">
        <v>0.78339833897037303</v>
      </c>
      <c r="AIW85">
        <v>0</v>
      </c>
      <c r="AIX85">
        <v>0.77445517801227404</v>
      </c>
      <c r="AIY85">
        <v>0.56354486074346999</v>
      </c>
      <c r="AIZ85">
        <v>0.65640853607756</v>
      </c>
      <c r="AJA85">
        <v>0.37967445165210301</v>
      </c>
      <c r="AJB85">
        <v>0.58772199131018898</v>
      </c>
      <c r="AJC85">
        <v>0.59743424233543696</v>
      </c>
      <c r="AJD85">
        <v>7.0867666943413302E-2</v>
      </c>
      <c r="AJE85">
        <v>0.905555555555556</v>
      </c>
      <c r="AJF85">
        <v>0.83576132256429003</v>
      </c>
      <c r="AJG85">
        <v>0.71739056781372001</v>
      </c>
      <c r="AJH85">
        <v>0.88216837720446795</v>
      </c>
      <c r="AJI85">
        <v>0.55275925734667197</v>
      </c>
      <c r="AJJ85">
        <v>0.85833333333333295</v>
      </c>
      <c r="AJK85">
        <v>0.66332324342197102</v>
      </c>
      <c r="AJL85">
        <v>0.50318727108777195</v>
      </c>
      <c r="AJM85">
        <v>0.471600078334386</v>
      </c>
      <c r="AJN85">
        <v>0.64583333333333304</v>
      </c>
      <c r="AJO85">
        <v>0.28999999999999998</v>
      </c>
      <c r="AJP85">
        <v>0.87430613447623395</v>
      </c>
      <c r="AJQ85">
        <v>0.559887175142741</v>
      </c>
      <c r="AJR85">
        <v>0.46766413316982702</v>
      </c>
      <c r="AJS85">
        <v>0.59915018481304005</v>
      </c>
      <c r="AJT85">
        <v>0.70943116872828405</v>
      </c>
      <c r="AJU85">
        <v>0.63988504435820104</v>
      </c>
      <c r="AJV85">
        <v>0.68657378986736395</v>
      </c>
      <c r="AJW85">
        <v>0.22587798971641801</v>
      </c>
      <c r="AJX85">
        <v>0.51481498576333995</v>
      </c>
      <c r="AJY85">
        <v>0.80553149489255305</v>
      </c>
      <c r="AJZ85">
        <v>0.58998273233159504</v>
      </c>
      <c r="AKA85">
        <v>0.32500000000000001</v>
      </c>
      <c r="AKB85">
        <v>0.83648923755219295</v>
      </c>
      <c r="AKC85">
        <v>0.53650891707335102</v>
      </c>
      <c r="AKD85">
        <v>0.29837599050402203</v>
      </c>
      <c r="AKE85">
        <v>0.44624540145174402</v>
      </c>
      <c r="AKF85">
        <v>0.29864205558248502</v>
      </c>
      <c r="AKG85">
        <v>0.15</v>
      </c>
      <c r="AKH85">
        <v>0.22568695243798001</v>
      </c>
      <c r="AKI85">
        <v>0.33244257016043599</v>
      </c>
      <c r="AKJ85">
        <v>0.26541882334811701</v>
      </c>
      <c r="AKK85">
        <v>0.62831246450206502</v>
      </c>
      <c r="AKL85">
        <v>0.60361511776702004</v>
      </c>
      <c r="AKM85">
        <v>0.48742197476655302</v>
      </c>
      <c r="AKN85">
        <v>0.56838262238621096</v>
      </c>
      <c r="AKO85">
        <v>0.54490994327671005</v>
      </c>
    </row>
    <row r="86" spans="1:977" x14ac:dyDescent="0.25">
      <c r="A86">
        <v>96</v>
      </c>
      <c r="B86" t="s">
        <v>1278</v>
      </c>
      <c r="C86" t="s">
        <v>1279</v>
      </c>
      <c r="D86" t="s">
        <v>1280</v>
      </c>
      <c r="F86" t="s">
        <v>1281</v>
      </c>
      <c r="G86" t="s">
        <v>1282</v>
      </c>
      <c r="H86" t="s">
        <v>1204</v>
      </c>
      <c r="I86" t="s">
        <v>1197</v>
      </c>
      <c r="J86" t="s">
        <v>1205</v>
      </c>
      <c r="K86" t="s">
        <v>1283</v>
      </c>
      <c r="P86" t="s">
        <v>985</v>
      </c>
      <c r="R86">
        <v>0.71666666666666701</v>
      </c>
      <c r="S86">
        <v>1</v>
      </c>
      <c r="T86">
        <v>1</v>
      </c>
      <c r="U86">
        <v>1</v>
      </c>
      <c r="V86">
        <v>1</v>
      </c>
      <c r="W86">
        <v>0</v>
      </c>
      <c r="X86">
        <v>0</v>
      </c>
      <c r="Y86">
        <v>0.66666666666666696</v>
      </c>
      <c r="Z86">
        <v>1</v>
      </c>
      <c r="AA86">
        <v>0.78749999999999998</v>
      </c>
      <c r="AB86">
        <v>1</v>
      </c>
      <c r="AC86">
        <v>1</v>
      </c>
      <c r="AD86">
        <v>0</v>
      </c>
      <c r="AE86">
        <v>1</v>
      </c>
      <c r="AF86">
        <v>0.75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0.83</v>
      </c>
      <c r="BY86">
        <v>1</v>
      </c>
      <c r="BZ86">
        <v>1</v>
      </c>
      <c r="CA86">
        <v>1</v>
      </c>
      <c r="CB86">
        <v>1</v>
      </c>
      <c r="CC86">
        <v>0</v>
      </c>
      <c r="CD86">
        <v>0.8</v>
      </c>
      <c r="CE86">
        <v>1</v>
      </c>
      <c r="CF86">
        <v>0.15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0.71666666666666701</v>
      </c>
      <c r="CM86">
        <v>1</v>
      </c>
      <c r="CN86">
        <v>0</v>
      </c>
      <c r="CO86">
        <v>1</v>
      </c>
      <c r="CP86">
        <v>0.66666666666666696</v>
      </c>
      <c r="CQ86">
        <v>1</v>
      </c>
      <c r="CR86">
        <v>0.878571428571429</v>
      </c>
      <c r="CS86">
        <v>1</v>
      </c>
      <c r="CT86">
        <v>1</v>
      </c>
      <c r="CU86">
        <v>1</v>
      </c>
      <c r="CV86">
        <v>1</v>
      </c>
      <c r="CW86">
        <v>0</v>
      </c>
      <c r="CX86">
        <v>1</v>
      </c>
      <c r="CY86">
        <v>1</v>
      </c>
      <c r="CZ86">
        <v>0.85714285714285698</v>
      </c>
      <c r="DA86">
        <v>1</v>
      </c>
      <c r="DB86">
        <v>0.15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0.91500000000000004</v>
      </c>
      <c r="EK86">
        <v>0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0.9</v>
      </c>
      <c r="EV86">
        <v>1</v>
      </c>
      <c r="EW86">
        <v>0.66</v>
      </c>
      <c r="EX86">
        <v>1</v>
      </c>
      <c r="EY86">
        <v>1</v>
      </c>
      <c r="EZ86">
        <v>1</v>
      </c>
      <c r="FA86">
        <v>1</v>
      </c>
      <c r="FB86">
        <v>0</v>
      </c>
      <c r="FC86">
        <v>0</v>
      </c>
      <c r="FD86">
        <v>0</v>
      </c>
      <c r="FE86">
        <v>0</v>
      </c>
      <c r="FF86">
        <v>1</v>
      </c>
      <c r="FG86">
        <v>1</v>
      </c>
      <c r="FH86">
        <v>0.6</v>
      </c>
      <c r="FI86">
        <v>1</v>
      </c>
      <c r="FJ86">
        <v>0.44166666666666698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0</v>
      </c>
      <c r="FQ86">
        <v>0.83333333333333304</v>
      </c>
      <c r="FR86">
        <v>0.5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0.83</v>
      </c>
      <c r="GA86">
        <v>1</v>
      </c>
      <c r="GB86">
        <v>0</v>
      </c>
      <c r="GC86">
        <v>1</v>
      </c>
      <c r="GD86">
        <v>1</v>
      </c>
      <c r="GE86">
        <v>1</v>
      </c>
      <c r="GF86">
        <v>0.8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0.878571428571429</v>
      </c>
      <c r="GU86">
        <v>1</v>
      </c>
      <c r="GV86">
        <v>1</v>
      </c>
      <c r="GW86">
        <v>1</v>
      </c>
      <c r="GX86">
        <v>1</v>
      </c>
      <c r="GY86">
        <v>0</v>
      </c>
      <c r="GZ86">
        <v>1</v>
      </c>
      <c r="HA86">
        <v>1</v>
      </c>
      <c r="HB86">
        <v>0.85714285714285698</v>
      </c>
      <c r="HC86">
        <v>1</v>
      </c>
      <c r="HD86">
        <v>0.85833333333333295</v>
      </c>
      <c r="HE86">
        <v>1</v>
      </c>
      <c r="HF86">
        <v>1</v>
      </c>
      <c r="HG86">
        <v>1</v>
      </c>
      <c r="HH86">
        <v>0</v>
      </c>
      <c r="HI86">
        <v>1</v>
      </c>
      <c r="HJ86">
        <v>1</v>
      </c>
      <c r="HK86">
        <v>0.83333333333333304</v>
      </c>
      <c r="HL86">
        <v>1</v>
      </c>
      <c r="HM86">
        <v>0.83</v>
      </c>
      <c r="HN86">
        <v>1</v>
      </c>
      <c r="HO86">
        <v>1</v>
      </c>
      <c r="HP86">
        <v>1</v>
      </c>
      <c r="HQ86">
        <v>1</v>
      </c>
      <c r="HR86">
        <v>0</v>
      </c>
      <c r="HS86">
        <v>0.8</v>
      </c>
      <c r="HT86">
        <v>1</v>
      </c>
      <c r="HU86">
        <v>0.66</v>
      </c>
      <c r="HV86">
        <v>1</v>
      </c>
      <c r="HW86">
        <v>0</v>
      </c>
      <c r="HX86">
        <v>0</v>
      </c>
      <c r="HY86">
        <v>1</v>
      </c>
      <c r="HZ86">
        <v>1</v>
      </c>
      <c r="IA86">
        <v>0.6</v>
      </c>
      <c r="IB86">
        <v>1</v>
      </c>
      <c r="IC86">
        <v>0.15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0.878571428571429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0</v>
      </c>
      <c r="KT86">
        <v>1</v>
      </c>
      <c r="KU86">
        <v>0.85714285714285698</v>
      </c>
      <c r="KV86">
        <v>1</v>
      </c>
      <c r="KW86">
        <v>0.15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0.78749999999999998</v>
      </c>
      <c r="LK86">
        <v>1</v>
      </c>
      <c r="LL86">
        <v>1</v>
      </c>
      <c r="LM86">
        <v>1</v>
      </c>
      <c r="LN86">
        <v>0</v>
      </c>
      <c r="LO86">
        <v>1</v>
      </c>
      <c r="LP86">
        <v>0</v>
      </c>
      <c r="LQ86">
        <v>1</v>
      </c>
      <c r="LR86">
        <v>1</v>
      </c>
      <c r="LS86">
        <v>0.75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0.5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0.5</v>
      </c>
      <c r="MW86">
        <v>0.78749999999999998</v>
      </c>
      <c r="MX86">
        <v>1</v>
      </c>
      <c r="MY86">
        <v>1</v>
      </c>
      <c r="MZ86">
        <v>1</v>
      </c>
      <c r="NA86">
        <v>0</v>
      </c>
      <c r="NB86">
        <v>0.75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0.83</v>
      </c>
      <c r="NK86">
        <v>1</v>
      </c>
      <c r="NL86">
        <v>1</v>
      </c>
      <c r="NM86">
        <v>0</v>
      </c>
      <c r="NN86">
        <v>1</v>
      </c>
      <c r="NO86">
        <v>1</v>
      </c>
      <c r="NP86">
        <v>0.8</v>
      </c>
      <c r="NQ86">
        <v>1</v>
      </c>
      <c r="NR86">
        <v>0.57499999999999996</v>
      </c>
      <c r="NS86">
        <v>0</v>
      </c>
      <c r="NT86">
        <v>1</v>
      </c>
      <c r="NU86">
        <v>0.5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0.5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0.5</v>
      </c>
      <c r="PA86">
        <v>0.75714285714285701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0</v>
      </c>
      <c r="PH86">
        <v>0</v>
      </c>
      <c r="PI86">
        <v>0.71428571428571397</v>
      </c>
      <c r="PJ86">
        <v>1</v>
      </c>
      <c r="PK86">
        <v>0.85833333333333295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0</v>
      </c>
      <c r="PR86">
        <v>0.83333333333333304</v>
      </c>
      <c r="PS86">
        <v>1</v>
      </c>
      <c r="PT86">
        <v>0.66</v>
      </c>
      <c r="PU86">
        <v>0</v>
      </c>
      <c r="PV86">
        <v>1</v>
      </c>
      <c r="PW86">
        <v>1</v>
      </c>
      <c r="PX86">
        <v>1</v>
      </c>
      <c r="PY86">
        <v>0</v>
      </c>
      <c r="PZ86">
        <v>0.6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0.49</v>
      </c>
      <c r="QK86">
        <v>1</v>
      </c>
      <c r="QL86">
        <v>0</v>
      </c>
      <c r="QM86">
        <v>0</v>
      </c>
      <c r="QN86">
        <v>0</v>
      </c>
      <c r="QO86">
        <v>1</v>
      </c>
      <c r="QP86">
        <v>0.4</v>
      </c>
      <c r="QQ86">
        <v>1</v>
      </c>
      <c r="QR86">
        <v>1</v>
      </c>
      <c r="QS86">
        <v>1</v>
      </c>
      <c r="QT86">
        <v>0.78749999999999998</v>
      </c>
      <c r="QU86">
        <v>1</v>
      </c>
      <c r="QV86">
        <v>1</v>
      </c>
      <c r="QW86">
        <v>1</v>
      </c>
      <c r="QX86">
        <v>0</v>
      </c>
      <c r="QY86">
        <v>0.75</v>
      </c>
      <c r="QZ86">
        <v>1</v>
      </c>
      <c r="RA86">
        <v>0</v>
      </c>
      <c r="RB86">
        <v>0.15</v>
      </c>
      <c r="RC86">
        <v>0.15</v>
      </c>
      <c r="RD86">
        <v>0.15</v>
      </c>
      <c r="RE86">
        <v>0</v>
      </c>
      <c r="RF86">
        <v>0</v>
      </c>
      <c r="RG86">
        <v>0</v>
      </c>
      <c r="RH86">
        <v>0</v>
      </c>
      <c r="RI86">
        <v>0.5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0.57499999999999996</v>
      </c>
      <c r="RS86">
        <v>1</v>
      </c>
      <c r="RT86">
        <v>0</v>
      </c>
      <c r="RU86">
        <v>0</v>
      </c>
      <c r="RV86">
        <v>1</v>
      </c>
      <c r="RW86">
        <v>0.5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0.83</v>
      </c>
      <c r="SJ86">
        <v>1</v>
      </c>
      <c r="SK86">
        <v>1</v>
      </c>
      <c r="SL86">
        <v>1</v>
      </c>
      <c r="SM86">
        <v>0</v>
      </c>
      <c r="SN86">
        <v>1</v>
      </c>
      <c r="SO86">
        <v>0.8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0.15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0.5</v>
      </c>
      <c r="TG86">
        <v>0.15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0.5</v>
      </c>
      <c r="TN86">
        <v>0.66</v>
      </c>
      <c r="TO86">
        <v>1</v>
      </c>
      <c r="TP86">
        <v>0</v>
      </c>
      <c r="TQ86">
        <v>0</v>
      </c>
      <c r="TR86">
        <v>1</v>
      </c>
      <c r="TS86">
        <v>1</v>
      </c>
      <c r="TT86">
        <v>0.6</v>
      </c>
      <c r="TU86">
        <v>1</v>
      </c>
      <c r="TV86">
        <v>1</v>
      </c>
      <c r="TW86">
        <v>0.5</v>
      </c>
      <c r="TX86">
        <v>1</v>
      </c>
      <c r="TY86">
        <v>0.85833333333333295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0</v>
      </c>
      <c r="UF86">
        <v>0.83333333333333304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0.05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0.05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0.05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0.36</v>
      </c>
      <c r="VS86">
        <v>1</v>
      </c>
      <c r="VT86">
        <v>0</v>
      </c>
      <c r="VU86">
        <v>1</v>
      </c>
      <c r="VV86">
        <v>1</v>
      </c>
      <c r="VW86">
        <v>0</v>
      </c>
      <c r="VX86">
        <v>0.6</v>
      </c>
      <c r="VY86">
        <v>0.5</v>
      </c>
      <c r="VZ86">
        <v>0.05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0.43</v>
      </c>
      <c r="WJ86">
        <v>1</v>
      </c>
      <c r="WK86">
        <v>1</v>
      </c>
      <c r="WL86">
        <v>1</v>
      </c>
      <c r="WM86">
        <v>1</v>
      </c>
      <c r="WN86">
        <v>0</v>
      </c>
      <c r="WO86">
        <v>0.8</v>
      </c>
      <c r="WP86">
        <v>0.5</v>
      </c>
      <c r="WQ86">
        <v>0.32500000000000001</v>
      </c>
      <c r="WR86">
        <v>1</v>
      </c>
      <c r="WS86">
        <v>1</v>
      </c>
      <c r="WT86">
        <v>0</v>
      </c>
      <c r="WU86">
        <v>0</v>
      </c>
      <c r="WV86">
        <v>1</v>
      </c>
      <c r="WW86">
        <v>0</v>
      </c>
      <c r="WX86">
        <v>0.5</v>
      </c>
      <c r="WY86">
        <v>0.5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0.85833333333333295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0</v>
      </c>
      <c r="XV86">
        <v>0.83333333333333304</v>
      </c>
      <c r="XW86">
        <v>1</v>
      </c>
      <c r="XX86">
        <v>0.83</v>
      </c>
      <c r="XY86">
        <v>1</v>
      </c>
      <c r="XZ86">
        <v>1</v>
      </c>
      <c r="YA86">
        <v>1</v>
      </c>
      <c r="YB86">
        <v>1</v>
      </c>
      <c r="YC86">
        <v>0</v>
      </c>
      <c r="YD86">
        <v>0.8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0.2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1</v>
      </c>
      <c r="YV86">
        <v>0</v>
      </c>
      <c r="YW86">
        <v>0.14285714285714299</v>
      </c>
      <c r="YX86">
        <v>0.5</v>
      </c>
      <c r="YY86">
        <v>0.83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0</v>
      </c>
      <c r="ZI86">
        <v>0</v>
      </c>
      <c r="ZJ86">
        <v>0.8</v>
      </c>
      <c r="ZK86">
        <v>1</v>
      </c>
      <c r="ZL86">
        <v>0.85833333333333295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0</v>
      </c>
      <c r="ZS86">
        <v>0.83333333333333304</v>
      </c>
      <c r="ZT86">
        <v>1</v>
      </c>
      <c r="ZU86">
        <v>0.76818181818181797</v>
      </c>
      <c r="ZV86">
        <v>1</v>
      </c>
      <c r="ZW86">
        <v>1</v>
      </c>
      <c r="ZX86">
        <v>1</v>
      </c>
      <c r="ZY86">
        <v>1</v>
      </c>
      <c r="ZZ86">
        <v>0</v>
      </c>
      <c r="AAA86">
        <v>1</v>
      </c>
      <c r="AAB86">
        <v>1</v>
      </c>
      <c r="AAC86">
        <v>1</v>
      </c>
      <c r="AAD86">
        <v>1</v>
      </c>
      <c r="AAE86">
        <v>0</v>
      </c>
      <c r="AAF86">
        <v>0</v>
      </c>
      <c r="AAG86">
        <v>0.72727272727272696</v>
      </c>
      <c r="AAH86">
        <v>1</v>
      </c>
      <c r="AAI86">
        <v>0.64583333333333304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</v>
      </c>
      <c r="AAU86">
        <v>1</v>
      </c>
      <c r="AAV86">
        <v>0.58333333333333304</v>
      </c>
      <c r="AAW86">
        <v>1</v>
      </c>
      <c r="AAX86">
        <v>0.28999999999999998</v>
      </c>
      <c r="AAY86">
        <v>1</v>
      </c>
      <c r="AAZ86">
        <v>1</v>
      </c>
      <c r="ABA86">
        <v>0</v>
      </c>
      <c r="ABB86">
        <v>0</v>
      </c>
      <c r="ABC86">
        <v>0</v>
      </c>
      <c r="ABD86">
        <v>0.4</v>
      </c>
      <c r="ABE86">
        <v>0.5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0.32</v>
      </c>
      <c r="ACB86">
        <v>0</v>
      </c>
      <c r="ACC86">
        <v>0</v>
      </c>
      <c r="ACD86">
        <v>0</v>
      </c>
      <c r="ACE86">
        <v>0</v>
      </c>
      <c r="ACF86">
        <v>1</v>
      </c>
      <c r="ACG86">
        <v>0.2</v>
      </c>
      <c r="ACH86">
        <v>1</v>
      </c>
      <c r="ACI86">
        <v>0.39285714285714302</v>
      </c>
      <c r="ACJ86">
        <v>1</v>
      </c>
      <c r="ACK86">
        <v>0</v>
      </c>
      <c r="ACL86">
        <v>0</v>
      </c>
      <c r="ACM86">
        <v>0</v>
      </c>
      <c r="ACN86">
        <v>0</v>
      </c>
      <c r="ACO86">
        <v>1</v>
      </c>
      <c r="ACP86">
        <v>0</v>
      </c>
      <c r="ACQ86">
        <v>0.28571428571428598</v>
      </c>
      <c r="ACR86">
        <v>1</v>
      </c>
      <c r="ACS86">
        <v>0.15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0.78749999999999998</v>
      </c>
      <c r="ADH86">
        <v>1</v>
      </c>
      <c r="ADI86">
        <v>1</v>
      </c>
      <c r="ADJ86">
        <v>1</v>
      </c>
      <c r="ADK86">
        <v>0</v>
      </c>
      <c r="ADL86">
        <v>0.75</v>
      </c>
      <c r="ADM86">
        <v>1</v>
      </c>
      <c r="ADN86">
        <v>0.78749999999999998</v>
      </c>
      <c r="ADO86">
        <v>1</v>
      </c>
      <c r="ADP86">
        <v>1</v>
      </c>
      <c r="ADQ86">
        <v>1</v>
      </c>
      <c r="ADR86">
        <v>0</v>
      </c>
      <c r="ADS86">
        <v>0.75</v>
      </c>
      <c r="ADT86">
        <v>1</v>
      </c>
      <c r="ADU86">
        <v>0.83</v>
      </c>
      <c r="ADV86">
        <v>1</v>
      </c>
      <c r="ADW86">
        <v>1</v>
      </c>
      <c r="ADX86">
        <v>1</v>
      </c>
      <c r="ADY86">
        <v>1</v>
      </c>
      <c r="ADZ86">
        <v>0</v>
      </c>
      <c r="AEA86">
        <v>0.8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0.75714285714285701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0</v>
      </c>
      <c r="AET86">
        <v>0</v>
      </c>
      <c r="AEU86">
        <v>0.71428571428571397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0.49</v>
      </c>
      <c r="AFU86">
        <v>1</v>
      </c>
      <c r="AFV86">
        <v>1</v>
      </c>
      <c r="AFW86">
        <v>0</v>
      </c>
      <c r="AFX86">
        <v>0</v>
      </c>
      <c r="AFY86">
        <v>0</v>
      </c>
      <c r="AFZ86">
        <v>0.4</v>
      </c>
      <c r="AGA86">
        <v>1</v>
      </c>
      <c r="AGB86">
        <v>0.63571428571428601</v>
      </c>
      <c r="AGC86">
        <v>1</v>
      </c>
      <c r="AGD86">
        <v>1</v>
      </c>
      <c r="AGE86">
        <v>0</v>
      </c>
      <c r="AGF86">
        <v>0</v>
      </c>
      <c r="AGG86">
        <v>1</v>
      </c>
      <c r="AGH86">
        <v>0</v>
      </c>
      <c r="AGI86">
        <v>1</v>
      </c>
      <c r="AGJ86">
        <v>0.57142857142857095</v>
      </c>
      <c r="AGK86">
        <v>1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0.878571428571429</v>
      </c>
      <c r="AGW86">
        <v>1</v>
      </c>
      <c r="AGX86">
        <v>0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0.85714285714285698</v>
      </c>
      <c r="AHE86">
        <v>1</v>
      </c>
      <c r="AHF86">
        <v>0.66</v>
      </c>
      <c r="AHG86">
        <v>1</v>
      </c>
      <c r="AHH86">
        <v>1</v>
      </c>
      <c r="AHI86">
        <v>1</v>
      </c>
      <c r="AHJ86">
        <v>0</v>
      </c>
      <c r="AHK86">
        <v>1</v>
      </c>
      <c r="AHL86">
        <v>0</v>
      </c>
      <c r="AHM86">
        <v>1</v>
      </c>
      <c r="AHN86">
        <v>0</v>
      </c>
      <c r="AHO86">
        <v>0</v>
      </c>
      <c r="AHP86">
        <v>1</v>
      </c>
      <c r="AHQ86">
        <v>0.6</v>
      </c>
      <c r="AHR86">
        <v>1</v>
      </c>
      <c r="AHS86">
        <v>0.29166666666666702</v>
      </c>
      <c r="AHT86">
        <v>0</v>
      </c>
      <c r="AHU86">
        <v>0</v>
      </c>
      <c r="AHV86">
        <v>0</v>
      </c>
      <c r="AHW86">
        <v>0</v>
      </c>
      <c r="AHX86">
        <v>1</v>
      </c>
      <c r="AHY86">
        <v>0</v>
      </c>
      <c r="AHZ86">
        <v>0.16666666666666699</v>
      </c>
      <c r="AIA86">
        <v>1</v>
      </c>
      <c r="AIB86">
        <v>0.266666666666667</v>
      </c>
      <c r="AIC86">
        <v>1</v>
      </c>
      <c r="AID86">
        <v>0</v>
      </c>
      <c r="AIE86">
        <v>0</v>
      </c>
      <c r="AIF86">
        <v>0.33333333333333298</v>
      </c>
      <c r="AIG86">
        <v>0.5</v>
      </c>
      <c r="AIH86">
        <v>0.74678607125930996</v>
      </c>
      <c r="AII86">
        <v>1</v>
      </c>
      <c r="AIJ86">
        <v>0.56277110514528605</v>
      </c>
      <c r="AIK86">
        <v>0.64616908252372596</v>
      </c>
      <c r="AIL86">
        <v>0.69687508515135599</v>
      </c>
      <c r="AIM86">
        <v>0.90699901270313499</v>
      </c>
      <c r="AIN86">
        <v>0.555769306670998</v>
      </c>
      <c r="AIO86">
        <v>1</v>
      </c>
      <c r="AIP86">
        <v>1</v>
      </c>
      <c r="AIQ86">
        <v>0.77786865507666003</v>
      </c>
      <c r="AIR86">
        <v>0.75822911147543803</v>
      </c>
      <c r="AIS86">
        <v>0.84663837727292202</v>
      </c>
      <c r="AIT86">
        <v>0.83545834751363701</v>
      </c>
      <c r="AIU86">
        <v>0.81989013141686495</v>
      </c>
      <c r="AIV86">
        <v>0.81364548913222701</v>
      </c>
      <c r="AIW86">
        <v>0.115318247047178</v>
      </c>
      <c r="AIX86">
        <v>0.83679441807385202</v>
      </c>
      <c r="AIY86">
        <v>0.60918644176886805</v>
      </c>
      <c r="AIZ86">
        <v>0.73203148503332405</v>
      </c>
      <c r="AJA86">
        <v>0.91147945922992801</v>
      </c>
      <c r="AJB86">
        <v>0.68768689537063898</v>
      </c>
      <c r="AJC86">
        <v>0.73619353052841896</v>
      </c>
      <c r="AJD86">
        <v>0.57341324707289199</v>
      </c>
      <c r="AJE86">
        <v>1</v>
      </c>
      <c r="AJF86">
        <v>1</v>
      </c>
      <c r="AJG86">
        <v>0.73550236704212901</v>
      </c>
      <c r="AJH86">
        <v>0.92706844663072596</v>
      </c>
      <c r="AJI86">
        <v>0.128222246323352</v>
      </c>
      <c r="AJJ86">
        <v>0.05</v>
      </c>
      <c r="AJK86">
        <v>0.56264366868407201</v>
      </c>
      <c r="AJL86">
        <v>0.95259578292866698</v>
      </c>
      <c r="AJM86">
        <v>0.74092331776160303</v>
      </c>
      <c r="AJN86">
        <v>0.64583333333333304</v>
      </c>
      <c r="AJO86">
        <v>0.28999999999999998</v>
      </c>
      <c r="AJP86">
        <v>0.91620408965082201</v>
      </c>
      <c r="AJQ86">
        <v>0.83375128897179096</v>
      </c>
      <c r="AJR86">
        <v>0.52310651515571904</v>
      </c>
      <c r="AJS86">
        <v>0.43653657279710201</v>
      </c>
      <c r="AJT86">
        <v>0.65514617546574705</v>
      </c>
      <c r="AJU86">
        <v>0.73809439428807</v>
      </c>
      <c r="AJV86">
        <v>1</v>
      </c>
      <c r="AJW86">
        <v>0.29613404893510598</v>
      </c>
      <c r="AJX86">
        <v>0.83288777649062395</v>
      </c>
      <c r="AJY86">
        <v>0.87035432992836803</v>
      </c>
      <c r="AJZ86">
        <v>1</v>
      </c>
      <c r="AKA86">
        <v>1</v>
      </c>
      <c r="AKB86">
        <v>0.70278160016989499</v>
      </c>
      <c r="AKC86">
        <v>0.78981240697968502</v>
      </c>
      <c r="AKD86">
        <v>0.93429258167819795</v>
      </c>
      <c r="AKE86">
        <v>0.84556372004811697</v>
      </c>
      <c r="AKF86">
        <v>0.58349430575438899</v>
      </c>
      <c r="AKG86">
        <v>0.42006748802472699</v>
      </c>
      <c r="AKH86">
        <v>0.50328268396724596</v>
      </c>
      <c r="AKI86">
        <v>0.92615419779220398</v>
      </c>
      <c r="AKJ86">
        <v>0.67578354093353799</v>
      </c>
      <c r="AKK86">
        <v>0.77914279164835798</v>
      </c>
      <c r="AKL86">
        <v>0.770471599835722</v>
      </c>
      <c r="AKM86">
        <v>0.83680964443093397</v>
      </c>
      <c r="AKN86">
        <v>0.79756648416439702</v>
      </c>
      <c r="AKO86">
        <v>0.70476321002078901</v>
      </c>
    </row>
    <row r="87" spans="1:977" x14ac:dyDescent="0.25">
      <c r="A87">
        <v>99</v>
      </c>
      <c r="B87" t="s">
        <v>1284</v>
      </c>
      <c r="C87" t="s">
        <v>1285</v>
      </c>
      <c r="D87" t="s">
        <v>1286</v>
      </c>
      <c r="E87" t="s">
        <v>1287</v>
      </c>
      <c r="F87" t="s">
        <v>1281</v>
      </c>
      <c r="G87" t="s">
        <v>1282</v>
      </c>
      <c r="H87" t="s">
        <v>1204</v>
      </c>
      <c r="I87" t="s">
        <v>1197</v>
      </c>
      <c r="J87" t="s">
        <v>1215</v>
      </c>
      <c r="K87" t="s">
        <v>1198</v>
      </c>
      <c r="M87" t="s">
        <v>1216</v>
      </c>
      <c r="N87" t="s">
        <v>1238</v>
      </c>
      <c r="O87" t="s">
        <v>1239</v>
      </c>
      <c r="P87" t="s">
        <v>1240</v>
      </c>
      <c r="Q87" t="s">
        <v>1241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0.878571428571429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0</v>
      </c>
      <c r="CZ87">
        <v>0.85714285714285698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0.78749999999999998</v>
      </c>
      <c r="DV87">
        <v>1</v>
      </c>
      <c r="DW87">
        <v>1</v>
      </c>
      <c r="DX87">
        <v>0</v>
      </c>
      <c r="DY87">
        <v>1</v>
      </c>
      <c r="DZ87">
        <v>0.75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0.91500000000000004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0</v>
      </c>
      <c r="ET87">
        <v>1</v>
      </c>
      <c r="EU87">
        <v>0.9</v>
      </c>
      <c r="EV87">
        <v>1</v>
      </c>
      <c r="EW87">
        <v>0.745</v>
      </c>
      <c r="EX87">
        <v>1</v>
      </c>
      <c r="EY87">
        <v>1</v>
      </c>
      <c r="EZ87">
        <v>1</v>
      </c>
      <c r="FA87">
        <v>1</v>
      </c>
      <c r="FB87">
        <v>0</v>
      </c>
      <c r="FC87">
        <v>0</v>
      </c>
      <c r="FD87">
        <v>0</v>
      </c>
      <c r="FE87">
        <v>1</v>
      </c>
      <c r="FF87">
        <v>1</v>
      </c>
      <c r="FG87">
        <v>1</v>
      </c>
      <c r="FH87">
        <v>0.7</v>
      </c>
      <c r="FI87">
        <v>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0.905555555555556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0</v>
      </c>
      <c r="GP87">
        <v>1</v>
      </c>
      <c r="GQ87">
        <v>1</v>
      </c>
      <c r="GR87">
        <v>0.88888888888888895</v>
      </c>
      <c r="GS87">
        <v>1</v>
      </c>
      <c r="GT87">
        <v>0.878571428571429</v>
      </c>
      <c r="GU87">
        <v>1</v>
      </c>
      <c r="GV87">
        <v>1</v>
      </c>
      <c r="GW87">
        <v>1</v>
      </c>
      <c r="GX87">
        <v>1</v>
      </c>
      <c r="GY87">
        <v>0</v>
      </c>
      <c r="GZ87">
        <v>1</v>
      </c>
      <c r="HA87">
        <v>1</v>
      </c>
      <c r="HB87">
        <v>0.85714285714285698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0.36</v>
      </c>
      <c r="HN87">
        <v>1</v>
      </c>
      <c r="HO87">
        <v>1</v>
      </c>
      <c r="HP87">
        <v>1</v>
      </c>
      <c r="HQ87">
        <v>0</v>
      </c>
      <c r="HR87">
        <v>0</v>
      </c>
      <c r="HS87">
        <v>0.6</v>
      </c>
      <c r="HT87">
        <v>0.5</v>
      </c>
      <c r="HU87">
        <v>0.36</v>
      </c>
      <c r="HV87">
        <v>1</v>
      </c>
      <c r="HW87">
        <v>1</v>
      </c>
      <c r="HX87">
        <v>0</v>
      </c>
      <c r="HY87">
        <v>1</v>
      </c>
      <c r="HZ87">
        <v>0</v>
      </c>
      <c r="IA87">
        <v>0.6</v>
      </c>
      <c r="IB87">
        <v>0.5</v>
      </c>
      <c r="IC87">
        <v>0.78749999999999998</v>
      </c>
      <c r="ID87">
        <v>1</v>
      </c>
      <c r="IE87">
        <v>1</v>
      </c>
      <c r="IF87">
        <v>1</v>
      </c>
      <c r="IG87">
        <v>0</v>
      </c>
      <c r="IH87">
        <v>0.75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0.5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0.5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0.71666666666666701</v>
      </c>
      <c r="JU87">
        <v>1</v>
      </c>
      <c r="JV87">
        <v>1</v>
      </c>
      <c r="JW87">
        <v>1</v>
      </c>
      <c r="JX87">
        <v>0</v>
      </c>
      <c r="JY87">
        <v>1</v>
      </c>
      <c r="JZ87">
        <v>0</v>
      </c>
      <c r="KA87">
        <v>0.66666666666666696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0.68125000000000002</v>
      </c>
      <c r="LK87">
        <v>1</v>
      </c>
      <c r="LL87">
        <v>1</v>
      </c>
      <c r="LM87">
        <v>1</v>
      </c>
      <c r="LN87">
        <v>0</v>
      </c>
      <c r="LO87">
        <v>1</v>
      </c>
      <c r="LP87">
        <v>0</v>
      </c>
      <c r="LQ87">
        <v>0</v>
      </c>
      <c r="LR87">
        <v>1</v>
      </c>
      <c r="LS87">
        <v>0.625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0.57499999999999996</v>
      </c>
      <c r="NS87">
        <v>1</v>
      </c>
      <c r="NT87">
        <v>0</v>
      </c>
      <c r="NU87">
        <v>0.5</v>
      </c>
      <c r="NV87">
        <v>1</v>
      </c>
      <c r="NW87">
        <v>0.57499999999999996</v>
      </c>
      <c r="NX87">
        <v>0</v>
      </c>
      <c r="NY87">
        <v>1</v>
      </c>
      <c r="NZ87">
        <v>0.5</v>
      </c>
      <c r="OA87">
        <v>1</v>
      </c>
      <c r="OB87">
        <v>0.66</v>
      </c>
      <c r="OC87">
        <v>0</v>
      </c>
      <c r="OD87">
        <v>1</v>
      </c>
      <c r="OE87">
        <v>1</v>
      </c>
      <c r="OF87">
        <v>0</v>
      </c>
      <c r="OG87">
        <v>1</v>
      </c>
      <c r="OH87">
        <v>0.6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0.66</v>
      </c>
      <c r="PU87">
        <v>1</v>
      </c>
      <c r="PV87">
        <v>1</v>
      </c>
      <c r="PW87">
        <v>1</v>
      </c>
      <c r="PX87">
        <v>0</v>
      </c>
      <c r="PY87">
        <v>0</v>
      </c>
      <c r="PZ87">
        <v>0.6</v>
      </c>
      <c r="QA87">
        <v>1</v>
      </c>
      <c r="QB87">
        <v>0.49</v>
      </c>
      <c r="QC87">
        <v>0</v>
      </c>
      <c r="QD87">
        <v>0</v>
      </c>
      <c r="QE87">
        <v>0</v>
      </c>
      <c r="QF87">
        <v>1</v>
      </c>
      <c r="QG87">
        <v>1</v>
      </c>
      <c r="QH87">
        <v>0.4</v>
      </c>
      <c r="QI87">
        <v>1</v>
      </c>
      <c r="QJ87">
        <v>0.83</v>
      </c>
      <c r="QK87">
        <v>1</v>
      </c>
      <c r="QL87">
        <v>1</v>
      </c>
      <c r="QM87">
        <v>1</v>
      </c>
      <c r="QN87">
        <v>1</v>
      </c>
      <c r="QO87">
        <v>0</v>
      </c>
      <c r="QP87">
        <v>0.8</v>
      </c>
      <c r="QQ87">
        <v>1</v>
      </c>
      <c r="QR87">
        <v>1</v>
      </c>
      <c r="QS87">
        <v>1</v>
      </c>
      <c r="QT87">
        <v>0.78749999999999998</v>
      </c>
      <c r="QU87">
        <v>1</v>
      </c>
      <c r="QV87">
        <v>1</v>
      </c>
      <c r="QW87">
        <v>1</v>
      </c>
      <c r="QX87">
        <v>0</v>
      </c>
      <c r="QY87">
        <v>0.75</v>
      </c>
      <c r="QZ87">
        <v>1</v>
      </c>
      <c r="RA87">
        <v>1</v>
      </c>
      <c r="RB87">
        <v>0.15</v>
      </c>
      <c r="RC87">
        <v>0.15</v>
      </c>
      <c r="RD87">
        <v>0.15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0.57499999999999996</v>
      </c>
      <c r="RS87">
        <v>1</v>
      </c>
      <c r="RT87">
        <v>1</v>
      </c>
      <c r="RU87">
        <v>0</v>
      </c>
      <c r="RV87">
        <v>0</v>
      </c>
      <c r="RW87">
        <v>0.5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0.66</v>
      </c>
      <c r="SJ87">
        <v>1</v>
      </c>
      <c r="SK87">
        <v>1</v>
      </c>
      <c r="SL87">
        <v>1</v>
      </c>
      <c r="SM87">
        <v>0</v>
      </c>
      <c r="SN87">
        <v>0</v>
      </c>
      <c r="SO87">
        <v>0.6</v>
      </c>
      <c r="SP87">
        <v>1</v>
      </c>
      <c r="SQ87">
        <v>0.49</v>
      </c>
      <c r="SR87">
        <v>1</v>
      </c>
      <c r="SS87">
        <v>0</v>
      </c>
      <c r="ST87">
        <v>0</v>
      </c>
      <c r="SU87">
        <v>0</v>
      </c>
      <c r="SV87">
        <v>1</v>
      </c>
      <c r="SW87">
        <v>0.4</v>
      </c>
      <c r="SX87">
        <v>1</v>
      </c>
      <c r="SY87">
        <v>0.57499999999999996</v>
      </c>
      <c r="SZ87">
        <v>1</v>
      </c>
      <c r="TA87">
        <v>1</v>
      </c>
      <c r="TB87">
        <v>0</v>
      </c>
      <c r="TC87">
        <v>0</v>
      </c>
      <c r="TD87">
        <v>0.5</v>
      </c>
      <c r="TE87">
        <v>1</v>
      </c>
      <c r="TF87">
        <v>0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0.43333333333333302</v>
      </c>
      <c r="TZ87">
        <v>0</v>
      </c>
      <c r="UA87">
        <v>1</v>
      </c>
      <c r="UB87">
        <v>0</v>
      </c>
      <c r="UC87">
        <v>0</v>
      </c>
      <c r="UD87">
        <v>1</v>
      </c>
      <c r="UE87">
        <v>0</v>
      </c>
      <c r="UF87">
        <v>0.33333333333333298</v>
      </c>
      <c r="UG87">
        <v>1</v>
      </c>
      <c r="UH87">
        <v>0.75714285714285701</v>
      </c>
      <c r="UI87">
        <v>1</v>
      </c>
      <c r="UJ87">
        <v>0</v>
      </c>
      <c r="UK87">
        <v>1</v>
      </c>
      <c r="UL87">
        <v>1</v>
      </c>
      <c r="UM87">
        <v>1</v>
      </c>
      <c r="UN87">
        <v>0</v>
      </c>
      <c r="UO87">
        <v>1</v>
      </c>
      <c r="UP87">
        <v>0.71428571428571397</v>
      </c>
      <c r="UQ87">
        <v>1</v>
      </c>
      <c r="UR87">
        <v>0.71666666666666701</v>
      </c>
      <c r="US87">
        <v>0</v>
      </c>
      <c r="UT87">
        <v>1</v>
      </c>
      <c r="UU87">
        <v>1</v>
      </c>
      <c r="UV87">
        <v>0.66666666666666696</v>
      </c>
      <c r="UW87">
        <v>1</v>
      </c>
      <c r="UX87">
        <v>0.78749999999999998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0</v>
      </c>
      <c r="VE87">
        <v>1</v>
      </c>
      <c r="VF87">
        <v>0</v>
      </c>
      <c r="VG87">
        <v>0.75</v>
      </c>
      <c r="VH87">
        <v>1</v>
      </c>
      <c r="VI87">
        <v>0.44166666666666698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0</v>
      </c>
      <c r="VP87">
        <v>0.83333333333333304</v>
      </c>
      <c r="VQ87">
        <v>0.5</v>
      </c>
      <c r="VR87">
        <v>0.83</v>
      </c>
      <c r="VS87">
        <v>1</v>
      </c>
      <c r="VT87">
        <v>1</v>
      </c>
      <c r="VU87">
        <v>1</v>
      </c>
      <c r="VV87">
        <v>1</v>
      </c>
      <c r="VW87">
        <v>0</v>
      </c>
      <c r="VX87">
        <v>0.8</v>
      </c>
      <c r="VY87">
        <v>1</v>
      </c>
      <c r="VZ87">
        <v>0.44166666666666698</v>
      </c>
      <c r="WA87">
        <v>1</v>
      </c>
      <c r="WB87">
        <v>1</v>
      </c>
      <c r="WC87">
        <v>0</v>
      </c>
      <c r="WD87">
        <v>1</v>
      </c>
      <c r="WE87">
        <v>1</v>
      </c>
      <c r="WF87">
        <v>1</v>
      </c>
      <c r="WG87">
        <v>0.83333333333333304</v>
      </c>
      <c r="WH87">
        <v>0.5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0.38333333333333303</v>
      </c>
      <c r="WR87">
        <v>1</v>
      </c>
      <c r="WS87">
        <v>1</v>
      </c>
      <c r="WT87">
        <v>1</v>
      </c>
      <c r="WU87">
        <v>0</v>
      </c>
      <c r="WV87">
        <v>1</v>
      </c>
      <c r="WW87">
        <v>0</v>
      </c>
      <c r="WX87">
        <v>0.66666666666666696</v>
      </c>
      <c r="WY87">
        <v>0.5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0.83</v>
      </c>
      <c r="XY87">
        <v>1</v>
      </c>
      <c r="XZ87">
        <v>1</v>
      </c>
      <c r="YA87">
        <v>1</v>
      </c>
      <c r="YB87">
        <v>1</v>
      </c>
      <c r="YC87">
        <v>0</v>
      </c>
      <c r="YD87">
        <v>0.8</v>
      </c>
      <c r="YE87">
        <v>1</v>
      </c>
      <c r="YF87">
        <v>0.71666666666666701</v>
      </c>
      <c r="YG87">
        <v>1</v>
      </c>
      <c r="YH87">
        <v>1</v>
      </c>
      <c r="YI87">
        <v>1</v>
      </c>
      <c r="YJ87">
        <v>1</v>
      </c>
      <c r="YK87">
        <v>0</v>
      </c>
      <c r="YL87">
        <v>0</v>
      </c>
      <c r="YM87">
        <v>0.66666666666666696</v>
      </c>
      <c r="YN87">
        <v>1</v>
      </c>
      <c r="YO87">
        <v>0.4</v>
      </c>
      <c r="YP87">
        <v>1</v>
      </c>
      <c r="YQ87">
        <v>1</v>
      </c>
      <c r="YR87">
        <v>0</v>
      </c>
      <c r="YS87">
        <v>1</v>
      </c>
      <c r="YT87">
        <v>1</v>
      </c>
      <c r="YU87">
        <v>1</v>
      </c>
      <c r="YV87">
        <v>0</v>
      </c>
      <c r="YW87">
        <v>0.71428571428571397</v>
      </c>
      <c r="YX87">
        <v>0.5</v>
      </c>
      <c r="YY87">
        <v>0.15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0.85833333333333295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0</v>
      </c>
      <c r="ZS87">
        <v>0.83333333333333304</v>
      </c>
      <c r="ZT87">
        <v>1</v>
      </c>
      <c r="ZU87">
        <v>0.92272727272727295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0</v>
      </c>
      <c r="AAG87">
        <v>0.90909090909090895</v>
      </c>
      <c r="AAH87">
        <v>1</v>
      </c>
      <c r="AAI87">
        <v>0.78749999999999998</v>
      </c>
      <c r="AAJ87">
        <v>1</v>
      </c>
      <c r="AAK87">
        <v>0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0</v>
      </c>
      <c r="AAT87">
        <v>1</v>
      </c>
      <c r="AAU87">
        <v>0</v>
      </c>
      <c r="AAV87">
        <v>0.75</v>
      </c>
      <c r="AAW87">
        <v>1</v>
      </c>
      <c r="AAX87">
        <v>0.43</v>
      </c>
      <c r="AAY87">
        <v>1</v>
      </c>
      <c r="AAZ87">
        <v>1</v>
      </c>
      <c r="ABA87">
        <v>1</v>
      </c>
      <c r="ABB87">
        <v>1</v>
      </c>
      <c r="ABC87">
        <v>0</v>
      </c>
      <c r="ABD87">
        <v>0.8</v>
      </c>
      <c r="ABE87">
        <v>0.5</v>
      </c>
      <c r="ABF87">
        <v>0.83</v>
      </c>
      <c r="ABG87">
        <v>1</v>
      </c>
      <c r="ABH87">
        <v>1</v>
      </c>
      <c r="ABI87">
        <v>1</v>
      </c>
      <c r="ABJ87">
        <v>1</v>
      </c>
      <c r="ABK87">
        <v>0</v>
      </c>
      <c r="ABL87">
        <v>0.8</v>
      </c>
      <c r="ABM87">
        <v>1</v>
      </c>
      <c r="ABN87">
        <v>0.28999999999999998</v>
      </c>
      <c r="ABO87">
        <v>0</v>
      </c>
      <c r="ABP87">
        <v>0</v>
      </c>
      <c r="ABQ87">
        <v>0</v>
      </c>
      <c r="ABR87">
        <v>1</v>
      </c>
      <c r="ABS87">
        <v>1</v>
      </c>
      <c r="ABT87">
        <v>1</v>
      </c>
      <c r="ABU87">
        <v>0</v>
      </c>
      <c r="ABV87">
        <v>0</v>
      </c>
      <c r="ABW87">
        <v>1</v>
      </c>
      <c r="ABX87">
        <v>0</v>
      </c>
      <c r="ABY87">
        <v>0.4</v>
      </c>
      <c r="ABZ87">
        <v>0.5</v>
      </c>
      <c r="ACA87">
        <v>0.15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0.75714285714285701</v>
      </c>
      <c r="ACJ87">
        <v>0</v>
      </c>
      <c r="ACK87">
        <v>1</v>
      </c>
      <c r="ACL87">
        <v>1</v>
      </c>
      <c r="ACM87">
        <v>1</v>
      </c>
      <c r="ACN87">
        <v>0</v>
      </c>
      <c r="ACO87">
        <v>1</v>
      </c>
      <c r="ACP87">
        <v>1</v>
      </c>
      <c r="ACQ87">
        <v>0.71428571428571397</v>
      </c>
      <c r="ACR87">
        <v>1</v>
      </c>
      <c r="ACS87">
        <v>0.15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0.83</v>
      </c>
      <c r="ACZ87">
        <v>1</v>
      </c>
      <c r="ADA87">
        <v>1</v>
      </c>
      <c r="ADB87">
        <v>1</v>
      </c>
      <c r="ADC87">
        <v>1</v>
      </c>
      <c r="ADD87">
        <v>0</v>
      </c>
      <c r="ADE87">
        <v>0.8</v>
      </c>
      <c r="ADF87">
        <v>1</v>
      </c>
      <c r="ADG87">
        <v>0.78749999999999998</v>
      </c>
      <c r="ADH87">
        <v>1</v>
      </c>
      <c r="ADI87">
        <v>1</v>
      </c>
      <c r="ADJ87">
        <v>1</v>
      </c>
      <c r="ADK87">
        <v>0</v>
      </c>
      <c r="ADL87">
        <v>0.75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0.83</v>
      </c>
      <c r="ADV87">
        <v>1</v>
      </c>
      <c r="ADW87">
        <v>0</v>
      </c>
      <c r="ADX87">
        <v>1</v>
      </c>
      <c r="ADY87">
        <v>1</v>
      </c>
      <c r="ADZ87">
        <v>1</v>
      </c>
      <c r="AEA87">
        <v>0.8</v>
      </c>
      <c r="AEB87">
        <v>1</v>
      </c>
      <c r="AEC87">
        <v>0.15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0.15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0.15</v>
      </c>
      <c r="AFJ87">
        <v>0</v>
      </c>
      <c r="AFK87">
        <v>0</v>
      </c>
      <c r="AFL87">
        <v>0</v>
      </c>
      <c r="AFM87">
        <v>0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0.15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0.51428571428571401</v>
      </c>
      <c r="AGM87">
        <v>1</v>
      </c>
      <c r="AGN87">
        <v>1</v>
      </c>
      <c r="AGO87">
        <v>1</v>
      </c>
      <c r="AGP87">
        <v>0</v>
      </c>
      <c r="AGQ87">
        <v>0</v>
      </c>
      <c r="AGR87">
        <v>0</v>
      </c>
      <c r="AGS87">
        <v>0</v>
      </c>
      <c r="AGT87">
        <v>0.42857142857142899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0.91500000000000004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0</v>
      </c>
      <c r="AHM87">
        <v>1</v>
      </c>
      <c r="AHN87">
        <v>1</v>
      </c>
      <c r="AHO87">
        <v>1</v>
      </c>
      <c r="AHP87">
        <v>1</v>
      </c>
      <c r="AHQ87">
        <v>0.9</v>
      </c>
      <c r="AHR87">
        <v>1</v>
      </c>
      <c r="AHS87">
        <v>0.29166666666666702</v>
      </c>
      <c r="AHT87">
        <v>0</v>
      </c>
      <c r="AHU87">
        <v>0</v>
      </c>
      <c r="AHV87">
        <v>0</v>
      </c>
      <c r="AHW87">
        <v>0</v>
      </c>
      <c r="AHX87">
        <v>1</v>
      </c>
      <c r="AHY87">
        <v>0</v>
      </c>
      <c r="AHZ87">
        <v>0.16666666666666699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0.93040233373094205</v>
      </c>
      <c r="AIL87">
        <v>0.61666260595178102</v>
      </c>
      <c r="AIM87">
        <v>0.95388719804880395</v>
      </c>
      <c r="AIN87">
        <v>0.49786730545362701</v>
      </c>
      <c r="AIO87">
        <v>0.89788324219944704</v>
      </c>
      <c r="AIP87">
        <v>0.83951652024694601</v>
      </c>
      <c r="AIQ87">
        <v>0.88747286003697601</v>
      </c>
      <c r="AIR87">
        <v>1</v>
      </c>
      <c r="AIS87">
        <v>0.79049677890594905</v>
      </c>
      <c r="AIT87">
        <v>0.88500057494978102</v>
      </c>
      <c r="AIU87">
        <v>0.80250109985381701</v>
      </c>
      <c r="AIV87">
        <v>0.90196213436392803</v>
      </c>
      <c r="AIW87">
        <v>0.34652993339932198</v>
      </c>
      <c r="AIX87">
        <v>0.83679441807385202</v>
      </c>
      <c r="AIY87">
        <v>0.62327288464670605</v>
      </c>
      <c r="AIZ87">
        <v>1</v>
      </c>
      <c r="AJA87">
        <v>0.76035453167668299</v>
      </c>
      <c r="AJB87">
        <v>0.76779810645187296</v>
      </c>
      <c r="AJC87">
        <v>0.815915888043938</v>
      </c>
      <c r="AJD87">
        <v>0.64874526092794005</v>
      </c>
      <c r="AJE87">
        <v>0.905555555555556</v>
      </c>
      <c r="AJF87">
        <v>1</v>
      </c>
      <c r="AJG87">
        <v>0.91742282972581601</v>
      </c>
      <c r="AJH87">
        <v>0.59044216372737501</v>
      </c>
      <c r="AJI87">
        <v>0.68812547669916901</v>
      </c>
      <c r="AJJ87">
        <v>0.44166666666666698</v>
      </c>
      <c r="AJK87">
        <v>0.862983671844613</v>
      </c>
      <c r="AJL87">
        <v>1</v>
      </c>
      <c r="AJM87">
        <v>0.64258014456240098</v>
      </c>
      <c r="AJN87">
        <v>0.78749999999999998</v>
      </c>
      <c r="AJO87">
        <v>0.43</v>
      </c>
      <c r="AJP87">
        <v>0.37294877743128302</v>
      </c>
      <c r="AJQ87">
        <v>0.83304317584221199</v>
      </c>
      <c r="AJR87">
        <v>0.76766033553826196</v>
      </c>
      <c r="AJS87">
        <v>0.65118365646016696</v>
      </c>
      <c r="AJT87">
        <v>0.71327641702663902</v>
      </c>
      <c r="AJU87">
        <v>0.76892305680722095</v>
      </c>
      <c r="AJV87">
        <v>0.52627390795441797</v>
      </c>
      <c r="AJW87">
        <v>0.37108977441053698</v>
      </c>
      <c r="AJX87">
        <v>0.86224254674658196</v>
      </c>
      <c r="AJY87">
        <v>6.9924733191051094E-2</v>
      </c>
      <c r="AJZ87">
        <v>0.64699081931451097</v>
      </c>
      <c r="AKA87">
        <v>0.15</v>
      </c>
      <c r="AKB87">
        <v>0.722870194960614</v>
      </c>
      <c r="AKC87">
        <v>0.57170765996605799</v>
      </c>
      <c r="AKD87">
        <v>0.93429258167819795</v>
      </c>
      <c r="AKE87">
        <v>0.71037260537736802</v>
      </c>
      <c r="AKF87">
        <v>0.73884019700161896</v>
      </c>
      <c r="AKG87">
        <v>0.72471860100405405</v>
      </c>
      <c r="AKH87">
        <v>0.73190916736448097</v>
      </c>
      <c r="AKI87">
        <v>1</v>
      </c>
      <c r="AKJ87">
        <v>0.84154610767361604</v>
      </c>
      <c r="AKK87">
        <v>1</v>
      </c>
      <c r="AKL87">
        <v>0.77614741416866195</v>
      </c>
      <c r="AKM87">
        <v>0.88265388823320001</v>
      </c>
      <c r="AKN87">
        <v>0.88498060327986094</v>
      </c>
      <c r="AKO87">
        <v>0.73932693919222003</v>
      </c>
    </row>
    <row r="88" spans="1:977" x14ac:dyDescent="0.25">
      <c r="A88">
        <v>100</v>
      </c>
      <c r="B88" t="s">
        <v>1288</v>
      </c>
      <c r="C88" t="s">
        <v>1289</v>
      </c>
      <c r="D88" t="s">
        <v>1290</v>
      </c>
      <c r="E88" t="s">
        <v>1291</v>
      </c>
      <c r="F88" t="s">
        <v>1281</v>
      </c>
      <c r="G88" t="s">
        <v>1282</v>
      </c>
      <c r="H88" t="s">
        <v>1204</v>
      </c>
      <c r="I88" t="s">
        <v>1197</v>
      </c>
      <c r="J88" t="s">
        <v>1236</v>
      </c>
      <c r="K88" t="s">
        <v>1198</v>
      </c>
      <c r="M88" t="s">
        <v>1216</v>
      </c>
      <c r="N88" t="s">
        <v>1217</v>
      </c>
      <c r="O88" t="s">
        <v>1218</v>
      </c>
      <c r="P88" t="s">
        <v>985</v>
      </c>
      <c r="R88">
        <v>0.85833333333333295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0.83333333333333304</v>
      </c>
      <c r="Z88">
        <v>1</v>
      </c>
      <c r="AA88">
        <v>0.78749999999999998</v>
      </c>
      <c r="AB88">
        <v>1</v>
      </c>
      <c r="AC88">
        <v>1</v>
      </c>
      <c r="AD88">
        <v>0</v>
      </c>
      <c r="AE88">
        <v>1</v>
      </c>
      <c r="AF88">
        <v>0.75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0.905555555555556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1</v>
      </c>
      <c r="AZ88">
        <v>0.88888888888888895</v>
      </c>
      <c r="BA88">
        <v>1</v>
      </c>
      <c r="BB88">
        <v>0.89375000000000004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0</v>
      </c>
      <c r="BK88">
        <v>0.875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0.878571428571429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0</v>
      </c>
      <c r="CY88">
        <v>1</v>
      </c>
      <c r="CZ88">
        <v>0.85714285714285698</v>
      </c>
      <c r="DA88">
        <v>1</v>
      </c>
      <c r="DB88">
        <v>0.878571428571429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0</v>
      </c>
      <c r="DJ88">
        <v>0.85714285714285698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0.15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0.745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0</v>
      </c>
      <c r="ER88">
        <v>1</v>
      </c>
      <c r="ES88">
        <v>0</v>
      </c>
      <c r="ET88">
        <v>0</v>
      </c>
      <c r="EU88">
        <v>0.7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0.15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0.43</v>
      </c>
      <c r="GA88">
        <v>1</v>
      </c>
      <c r="GB88">
        <v>1</v>
      </c>
      <c r="GC88">
        <v>1</v>
      </c>
      <c r="GD88">
        <v>1</v>
      </c>
      <c r="GE88">
        <v>0</v>
      </c>
      <c r="GF88">
        <v>0.8</v>
      </c>
      <c r="GG88">
        <v>0.5</v>
      </c>
      <c r="GH88">
        <v>0.71666666666666701</v>
      </c>
      <c r="GI88">
        <v>1</v>
      </c>
      <c r="GJ88">
        <v>0</v>
      </c>
      <c r="GK88">
        <v>1</v>
      </c>
      <c r="GL88">
        <v>1</v>
      </c>
      <c r="GM88">
        <v>1</v>
      </c>
      <c r="GN88">
        <v>0</v>
      </c>
      <c r="GO88">
        <v>1</v>
      </c>
      <c r="GP88">
        <v>1</v>
      </c>
      <c r="GQ88">
        <v>0</v>
      </c>
      <c r="GR88">
        <v>0.66666666666666696</v>
      </c>
      <c r="GS88">
        <v>1</v>
      </c>
      <c r="GT88">
        <v>0.3</v>
      </c>
      <c r="GU88">
        <v>1</v>
      </c>
      <c r="GV88">
        <v>1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0.42857142857142899</v>
      </c>
      <c r="HC88">
        <v>0.5</v>
      </c>
      <c r="HD88">
        <v>0.71666666666666701</v>
      </c>
      <c r="HE88">
        <v>1</v>
      </c>
      <c r="HF88">
        <v>1</v>
      </c>
      <c r="HG88">
        <v>1</v>
      </c>
      <c r="HH88">
        <v>1</v>
      </c>
      <c r="HI88">
        <v>0</v>
      </c>
      <c r="HJ88">
        <v>0</v>
      </c>
      <c r="HK88">
        <v>0.66666666666666696</v>
      </c>
      <c r="HL88">
        <v>1</v>
      </c>
      <c r="HM88">
        <v>0.28999999999999998</v>
      </c>
      <c r="HN88">
        <v>1</v>
      </c>
      <c r="HO88">
        <v>1</v>
      </c>
      <c r="HP88">
        <v>0</v>
      </c>
      <c r="HQ88">
        <v>0</v>
      </c>
      <c r="HR88">
        <v>0</v>
      </c>
      <c r="HS88">
        <v>0.4</v>
      </c>
      <c r="HT88">
        <v>0.5</v>
      </c>
      <c r="HU88">
        <v>0.05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0.5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0.5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0.15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0.05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0.32500000000000001</v>
      </c>
      <c r="JN88">
        <v>1</v>
      </c>
      <c r="JO88">
        <v>1</v>
      </c>
      <c r="JP88">
        <v>0</v>
      </c>
      <c r="JQ88">
        <v>0</v>
      </c>
      <c r="JR88">
        <v>0.5</v>
      </c>
      <c r="JS88">
        <v>0.5</v>
      </c>
      <c r="JT88">
        <v>0.85833333333333295</v>
      </c>
      <c r="JU88">
        <v>1</v>
      </c>
      <c r="JV88">
        <v>1</v>
      </c>
      <c r="JW88">
        <v>1</v>
      </c>
      <c r="JX88">
        <v>0</v>
      </c>
      <c r="JY88">
        <v>1</v>
      </c>
      <c r="JZ88">
        <v>1</v>
      </c>
      <c r="KA88">
        <v>0.83333333333333304</v>
      </c>
      <c r="KB88">
        <v>1</v>
      </c>
      <c r="KC88">
        <v>0.35</v>
      </c>
      <c r="KD88">
        <v>0</v>
      </c>
      <c r="KE88">
        <v>0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0.57142857142857095</v>
      </c>
      <c r="KL88">
        <v>0.5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0.15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0.63571428571428601</v>
      </c>
      <c r="MF88">
        <v>0</v>
      </c>
      <c r="MG88">
        <v>1</v>
      </c>
      <c r="MH88">
        <v>0</v>
      </c>
      <c r="MI88">
        <v>0</v>
      </c>
      <c r="MJ88">
        <v>1</v>
      </c>
      <c r="MK88">
        <v>1</v>
      </c>
      <c r="ML88">
        <v>1</v>
      </c>
      <c r="MM88">
        <v>0.57142857142857095</v>
      </c>
      <c r="MN88">
        <v>1</v>
      </c>
      <c r="MO88">
        <v>0.36</v>
      </c>
      <c r="MP88">
        <v>0</v>
      </c>
      <c r="MQ88">
        <v>1</v>
      </c>
      <c r="MR88">
        <v>1</v>
      </c>
      <c r="MS88">
        <v>1</v>
      </c>
      <c r="MT88">
        <v>0</v>
      </c>
      <c r="MU88">
        <v>0.6</v>
      </c>
      <c r="MV88">
        <v>0.5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0.15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0.15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0.878571428571429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0</v>
      </c>
      <c r="PH88">
        <v>1</v>
      </c>
      <c r="PI88">
        <v>0.85714285714285698</v>
      </c>
      <c r="PJ88">
        <v>1</v>
      </c>
      <c r="PK88">
        <v>0.85833333333333295</v>
      </c>
      <c r="PL88">
        <v>1</v>
      </c>
      <c r="PM88">
        <v>1</v>
      </c>
      <c r="PN88">
        <v>1</v>
      </c>
      <c r="PO88">
        <v>0</v>
      </c>
      <c r="PP88">
        <v>1</v>
      </c>
      <c r="PQ88">
        <v>1</v>
      </c>
      <c r="PR88">
        <v>0.83333333333333304</v>
      </c>
      <c r="PS88">
        <v>1</v>
      </c>
      <c r="PT88">
        <v>0.36</v>
      </c>
      <c r="PU88">
        <v>0</v>
      </c>
      <c r="PV88">
        <v>1</v>
      </c>
      <c r="PW88">
        <v>1</v>
      </c>
      <c r="PX88">
        <v>1</v>
      </c>
      <c r="PY88">
        <v>0</v>
      </c>
      <c r="PZ88">
        <v>0.6</v>
      </c>
      <c r="QA88">
        <v>0.5</v>
      </c>
      <c r="QB88">
        <v>0.83</v>
      </c>
      <c r="QC88">
        <v>1</v>
      </c>
      <c r="QD88">
        <v>1</v>
      </c>
      <c r="QE88">
        <v>0</v>
      </c>
      <c r="QF88">
        <v>1</v>
      </c>
      <c r="QG88">
        <v>1</v>
      </c>
      <c r="QH88">
        <v>0.8</v>
      </c>
      <c r="QI88">
        <v>1</v>
      </c>
      <c r="QJ88">
        <v>0.43</v>
      </c>
      <c r="QK88">
        <v>1</v>
      </c>
      <c r="QL88">
        <v>1</v>
      </c>
      <c r="QM88">
        <v>1</v>
      </c>
      <c r="QN88">
        <v>0</v>
      </c>
      <c r="QO88">
        <v>1</v>
      </c>
      <c r="QP88">
        <v>0.8</v>
      </c>
      <c r="QQ88">
        <v>0.5</v>
      </c>
      <c r="QR88">
        <v>1</v>
      </c>
      <c r="QS88">
        <v>1</v>
      </c>
      <c r="QT88">
        <v>0.32500000000000001</v>
      </c>
      <c r="QU88">
        <v>1</v>
      </c>
      <c r="QV88">
        <v>1</v>
      </c>
      <c r="QW88">
        <v>0</v>
      </c>
      <c r="QX88">
        <v>0</v>
      </c>
      <c r="QY88">
        <v>0.5</v>
      </c>
      <c r="QZ88">
        <v>0.5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0.15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0.75714285714285701</v>
      </c>
      <c r="RZ88">
        <v>1</v>
      </c>
      <c r="SA88">
        <v>1</v>
      </c>
      <c r="SB88">
        <v>1</v>
      </c>
      <c r="SC88">
        <v>0</v>
      </c>
      <c r="SD88">
        <v>0</v>
      </c>
      <c r="SE88">
        <v>1</v>
      </c>
      <c r="SF88">
        <v>1</v>
      </c>
      <c r="SG88">
        <v>0.71428571428571397</v>
      </c>
      <c r="SH88">
        <v>1</v>
      </c>
      <c r="SI88">
        <v>0.43</v>
      </c>
      <c r="SJ88">
        <v>1</v>
      </c>
      <c r="SK88">
        <v>1</v>
      </c>
      <c r="SL88">
        <v>1</v>
      </c>
      <c r="SM88">
        <v>1</v>
      </c>
      <c r="SN88">
        <v>0</v>
      </c>
      <c r="SO88">
        <v>0.8</v>
      </c>
      <c r="SP88">
        <v>0.5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0.57499999999999996</v>
      </c>
      <c r="SZ88">
        <v>1</v>
      </c>
      <c r="TA88">
        <v>1</v>
      </c>
      <c r="TB88">
        <v>0</v>
      </c>
      <c r="TC88">
        <v>0</v>
      </c>
      <c r="TD88">
        <v>0.5</v>
      </c>
      <c r="TE88">
        <v>1</v>
      </c>
      <c r="TF88">
        <v>0.5</v>
      </c>
      <c r="TG88">
        <v>0.15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0.15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0.45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0</v>
      </c>
      <c r="UP88">
        <v>0.85714285714285698</v>
      </c>
      <c r="UQ88">
        <v>0.5</v>
      </c>
      <c r="UR88">
        <v>0.15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0.15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0.15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0.15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0.15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0.36</v>
      </c>
      <c r="WJ88">
        <v>1</v>
      </c>
      <c r="WK88">
        <v>1</v>
      </c>
      <c r="WL88">
        <v>1</v>
      </c>
      <c r="WM88">
        <v>0</v>
      </c>
      <c r="WN88">
        <v>0</v>
      </c>
      <c r="WO88">
        <v>0.6</v>
      </c>
      <c r="WP88">
        <v>0.5</v>
      </c>
      <c r="WQ88">
        <v>0.15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0.43</v>
      </c>
      <c r="XA88">
        <v>1</v>
      </c>
      <c r="XB88">
        <v>1</v>
      </c>
      <c r="XC88">
        <v>1</v>
      </c>
      <c r="XD88">
        <v>1</v>
      </c>
      <c r="XE88">
        <v>0</v>
      </c>
      <c r="XF88">
        <v>0.8</v>
      </c>
      <c r="XG88">
        <v>0.5</v>
      </c>
      <c r="XH88">
        <v>0.41249999999999998</v>
      </c>
      <c r="XI88">
        <v>0</v>
      </c>
      <c r="XJ88">
        <v>1</v>
      </c>
      <c r="XK88">
        <v>1</v>
      </c>
      <c r="XL88">
        <v>1</v>
      </c>
      <c r="XM88">
        <v>0.75</v>
      </c>
      <c r="XN88">
        <v>0.5</v>
      </c>
      <c r="XO88">
        <v>0.85833333333333295</v>
      </c>
      <c r="XP88">
        <v>1</v>
      </c>
      <c r="XQ88">
        <v>1</v>
      </c>
      <c r="XR88">
        <v>0</v>
      </c>
      <c r="XS88">
        <v>1</v>
      </c>
      <c r="XT88">
        <v>1</v>
      </c>
      <c r="XU88">
        <v>1</v>
      </c>
      <c r="XV88">
        <v>0.83333333333333304</v>
      </c>
      <c r="XW88">
        <v>1</v>
      </c>
      <c r="XX88">
        <v>0.15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0.266666666666667</v>
      </c>
      <c r="YG88">
        <v>1</v>
      </c>
      <c r="YH88">
        <v>0</v>
      </c>
      <c r="YI88">
        <v>0</v>
      </c>
      <c r="YJ88">
        <v>0</v>
      </c>
      <c r="YK88">
        <v>0</v>
      </c>
      <c r="YL88">
        <v>1</v>
      </c>
      <c r="YM88">
        <v>0.33333333333333298</v>
      </c>
      <c r="YN88">
        <v>0.5</v>
      </c>
      <c r="YO88">
        <v>0.15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0.255</v>
      </c>
      <c r="YZ88">
        <v>1</v>
      </c>
      <c r="ZA88">
        <v>1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1</v>
      </c>
      <c r="ZI88">
        <v>0</v>
      </c>
      <c r="ZJ88">
        <v>0.3</v>
      </c>
      <c r="ZK88">
        <v>0.5</v>
      </c>
      <c r="ZL88">
        <v>0.38333333333333303</v>
      </c>
      <c r="ZM88">
        <v>1</v>
      </c>
      <c r="ZN88">
        <v>1</v>
      </c>
      <c r="ZO88">
        <v>1</v>
      </c>
      <c r="ZP88">
        <v>1</v>
      </c>
      <c r="ZQ88">
        <v>0</v>
      </c>
      <c r="ZR88">
        <v>0</v>
      </c>
      <c r="ZS88">
        <v>0.66666666666666696</v>
      </c>
      <c r="ZT88">
        <v>0.5</v>
      </c>
      <c r="ZU88">
        <v>0.15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0.295833333333333</v>
      </c>
      <c r="AAJ88">
        <v>0</v>
      </c>
      <c r="AAK88">
        <v>0</v>
      </c>
      <c r="AAL88">
        <v>1</v>
      </c>
      <c r="AAM88">
        <v>1</v>
      </c>
      <c r="AAN88">
        <v>0</v>
      </c>
      <c r="AAO88">
        <v>0</v>
      </c>
      <c r="AAP88">
        <v>1</v>
      </c>
      <c r="AAQ88">
        <v>1</v>
      </c>
      <c r="AAR88">
        <v>0</v>
      </c>
      <c r="AAS88">
        <v>0</v>
      </c>
      <c r="AAT88">
        <v>0</v>
      </c>
      <c r="AAU88">
        <v>1</v>
      </c>
      <c r="AAV88">
        <v>0.41666666666666702</v>
      </c>
      <c r="AAW88">
        <v>0.5</v>
      </c>
      <c r="AAX88">
        <v>0.15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0.83</v>
      </c>
      <c r="ABG88">
        <v>1</v>
      </c>
      <c r="ABH88">
        <v>1</v>
      </c>
      <c r="ABI88">
        <v>1</v>
      </c>
      <c r="ABJ88">
        <v>1</v>
      </c>
      <c r="ABK88">
        <v>0</v>
      </c>
      <c r="ABL88">
        <v>0.8</v>
      </c>
      <c r="ABM88">
        <v>1</v>
      </c>
      <c r="ABN88">
        <v>0.66</v>
      </c>
      <c r="ABO88">
        <v>0</v>
      </c>
      <c r="ABP88">
        <v>0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0</v>
      </c>
      <c r="ABW88">
        <v>1</v>
      </c>
      <c r="ABX88">
        <v>0</v>
      </c>
      <c r="ABY88">
        <v>0.6</v>
      </c>
      <c r="ABZ88">
        <v>1</v>
      </c>
      <c r="ACA88">
        <v>0.28999999999999998</v>
      </c>
      <c r="ACB88">
        <v>0</v>
      </c>
      <c r="ACC88">
        <v>1</v>
      </c>
      <c r="ACD88">
        <v>1</v>
      </c>
      <c r="ACE88">
        <v>0</v>
      </c>
      <c r="ACF88">
        <v>0</v>
      </c>
      <c r="ACG88">
        <v>0.4</v>
      </c>
      <c r="ACH88">
        <v>0.5</v>
      </c>
      <c r="ACI88">
        <v>0.45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0</v>
      </c>
      <c r="ACQ88">
        <v>0.85714285714285698</v>
      </c>
      <c r="ACR88">
        <v>0.5</v>
      </c>
      <c r="ACS88">
        <v>0.15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1</v>
      </c>
      <c r="ADA88">
        <v>1</v>
      </c>
      <c r="ADB88">
        <v>1</v>
      </c>
      <c r="ADC88">
        <v>1</v>
      </c>
      <c r="ADD88">
        <v>0</v>
      </c>
      <c r="ADE88">
        <v>0</v>
      </c>
      <c r="ADF88">
        <v>1</v>
      </c>
      <c r="ADG88">
        <v>0.41249999999999998</v>
      </c>
      <c r="ADH88">
        <v>1</v>
      </c>
      <c r="ADI88">
        <v>1</v>
      </c>
      <c r="ADJ88">
        <v>1</v>
      </c>
      <c r="ADK88">
        <v>0</v>
      </c>
      <c r="ADL88">
        <v>0.75</v>
      </c>
      <c r="ADM88">
        <v>0.5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0.43</v>
      </c>
      <c r="ADV88">
        <v>1</v>
      </c>
      <c r="ADW88">
        <v>1</v>
      </c>
      <c r="ADX88">
        <v>1</v>
      </c>
      <c r="ADY88">
        <v>0</v>
      </c>
      <c r="ADZ88">
        <v>1</v>
      </c>
      <c r="AEA88">
        <v>0.8</v>
      </c>
      <c r="AEB88">
        <v>0.5</v>
      </c>
      <c r="AEC88">
        <v>0.878571428571429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0</v>
      </c>
      <c r="AEK88">
        <v>0.85714285714285698</v>
      </c>
      <c r="AEL88">
        <v>1</v>
      </c>
      <c r="AEM88">
        <v>0.75714285714285701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0</v>
      </c>
      <c r="AET88">
        <v>0</v>
      </c>
      <c r="AEU88">
        <v>0.71428571428571397</v>
      </c>
      <c r="AEV88">
        <v>1</v>
      </c>
      <c r="AEW88">
        <v>0.38333333333333303</v>
      </c>
      <c r="AEX88">
        <v>1</v>
      </c>
      <c r="AEY88">
        <v>1</v>
      </c>
      <c r="AEZ88">
        <v>0</v>
      </c>
      <c r="AFA88">
        <v>0.66666666666666696</v>
      </c>
      <c r="AFB88">
        <v>0.5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0.05</v>
      </c>
      <c r="AFJ88">
        <v>0</v>
      </c>
      <c r="AFK88">
        <v>0</v>
      </c>
      <c r="AFL88">
        <v>0</v>
      </c>
      <c r="AFM88">
        <v>0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0.2</v>
      </c>
      <c r="AGC88">
        <v>1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0.14285714285714299</v>
      </c>
      <c r="AGK88">
        <v>0.5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0.185</v>
      </c>
      <c r="AHG88">
        <v>1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0.1</v>
      </c>
      <c r="AHR88">
        <v>0.5</v>
      </c>
      <c r="AHS88">
        <v>0.20833333333333301</v>
      </c>
      <c r="AHT88">
        <v>1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0.16666666666666699</v>
      </c>
      <c r="AIA88">
        <v>0.5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0.82821392874069</v>
      </c>
      <c r="AII88">
        <v>0.95174877992976903</v>
      </c>
      <c r="AIJ88">
        <v>1</v>
      </c>
      <c r="AIK88">
        <v>0.81867963040636105</v>
      </c>
      <c r="AIL88">
        <v>0.65232298747234596</v>
      </c>
      <c r="AIM88">
        <v>0.47328663752786598</v>
      </c>
      <c r="AIN88">
        <v>0.28017183239312998</v>
      </c>
      <c r="AIO88">
        <v>0.110022769249423</v>
      </c>
      <c r="AIP88">
        <v>0.63792624308636203</v>
      </c>
      <c r="AIQ88">
        <v>0.89019631560892998</v>
      </c>
      <c r="AIR88">
        <v>0.31804489921124202</v>
      </c>
      <c r="AIS88">
        <v>1</v>
      </c>
      <c r="AIT88">
        <v>0.43278062814763402</v>
      </c>
      <c r="AIU88">
        <v>0.74630330710037496</v>
      </c>
      <c r="AIV88">
        <v>0.68079295810615204</v>
      </c>
      <c r="AIW88">
        <v>0</v>
      </c>
      <c r="AIX88">
        <v>0.67358883614770404</v>
      </c>
      <c r="AIY88">
        <v>0.57777353271029896</v>
      </c>
      <c r="AIZ88">
        <v>1</v>
      </c>
      <c r="AJA88">
        <v>0.29579853773894199</v>
      </c>
      <c r="AJB88">
        <v>0.58642917583012599</v>
      </c>
      <c r="AJC88">
        <v>0.66580072043264205</v>
      </c>
      <c r="AJD88">
        <v>0.115965273180131</v>
      </c>
      <c r="AJE88">
        <v>0.71666666666666701</v>
      </c>
      <c r="AJF88">
        <v>0.73442256414651197</v>
      </c>
      <c r="AJG88">
        <v>0.74423521835463702</v>
      </c>
      <c r="AJH88">
        <v>0.29555671051212701</v>
      </c>
      <c r="AJI88">
        <v>0.15</v>
      </c>
      <c r="AJJ88">
        <v>0.15</v>
      </c>
      <c r="AJK88">
        <v>0.649065323457376</v>
      </c>
      <c r="AJL88">
        <v>0.56814056805134105</v>
      </c>
      <c r="AJM88">
        <v>0.226251744017269</v>
      </c>
      <c r="AJN88">
        <v>0.295833333333333</v>
      </c>
      <c r="AJO88">
        <v>0.15</v>
      </c>
      <c r="AJP88">
        <v>0.91620408965082201</v>
      </c>
      <c r="AJQ88">
        <v>0.48774578275140801</v>
      </c>
      <c r="AJR88">
        <v>0.29978773478717802</v>
      </c>
      <c r="AJS88">
        <v>0.35626153300451502</v>
      </c>
      <c r="AJT88">
        <v>0.45343309855403602</v>
      </c>
      <c r="AJU88">
        <v>0.46913495916978798</v>
      </c>
      <c r="AJV88">
        <v>0.73438252657824299</v>
      </c>
      <c r="AJW88">
        <v>0.30676047373182302</v>
      </c>
      <c r="AJX88">
        <v>0.24512442260853501</v>
      </c>
      <c r="AJY88">
        <v>0.81374859353561302</v>
      </c>
      <c r="AJZ88">
        <v>0.74389530028699802</v>
      </c>
      <c r="AKA88">
        <v>0.05</v>
      </c>
      <c r="AKB88">
        <v>0.81704061560071195</v>
      </c>
      <c r="AKC88">
        <v>0.50026763595375401</v>
      </c>
      <c r="AKD88">
        <v>0.162335974677393</v>
      </c>
      <c r="AKE88">
        <v>0.37194478665307801</v>
      </c>
      <c r="AKF88">
        <v>0.60335277004659704</v>
      </c>
      <c r="AKG88">
        <v>0.13986247302417201</v>
      </c>
      <c r="AKH88">
        <v>0.37586679850751298</v>
      </c>
      <c r="AKI88">
        <v>0.52916192375096505</v>
      </c>
      <c r="AKJ88">
        <v>0.43578823547546203</v>
      </c>
      <c r="AKK88">
        <v>0.92307412421706403</v>
      </c>
      <c r="AKL88">
        <v>0.45471161565408003</v>
      </c>
      <c r="AKM88">
        <v>0.72417091634228203</v>
      </c>
      <c r="AKN88">
        <v>0.70060895333122397</v>
      </c>
      <c r="AKO88">
        <v>0.53723019706299602</v>
      </c>
    </row>
    <row r="89" spans="1:977" x14ac:dyDescent="0.25">
      <c r="A89">
        <v>104</v>
      </c>
      <c r="B89" t="s">
        <v>1292</v>
      </c>
      <c r="C89" t="s">
        <v>1293</v>
      </c>
      <c r="D89" t="s">
        <v>1294</v>
      </c>
      <c r="F89" t="s">
        <v>1295</v>
      </c>
      <c r="G89" t="s">
        <v>1293</v>
      </c>
      <c r="H89" t="s">
        <v>981</v>
      </c>
      <c r="I89" t="s">
        <v>1197</v>
      </c>
      <c r="J89" t="s">
        <v>983</v>
      </c>
      <c r="K89" t="s">
        <v>1228</v>
      </c>
      <c r="P89" t="s">
        <v>985</v>
      </c>
      <c r="R89">
        <v>0.57499999999999996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0.5</v>
      </c>
      <c r="Z89">
        <v>1</v>
      </c>
      <c r="AA89">
        <v>0.23749999999999999</v>
      </c>
      <c r="AB89">
        <v>1</v>
      </c>
      <c r="AC89">
        <v>0</v>
      </c>
      <c r="AD89">
        <v>0</v>
      </c>
      <c r="AE89">
        <v>0</v>
      </c>
      <c r="AF89">
        <v>0.25</v>
      </c>
      <c r="AG89">
        <v>0.5</v>
      </c>
      <c r="AH89">
        <v>0.83</v>
      </c>
      <c r="AI89">
        <v>1</v>
      </c>
      <c r="AJ89">
        <v>1</v>
      </c>
      <c r="AK89">
        <v>1</v>
      </c>
      <c r="AL89">
        <v>0</v>
      </c>
      <c r="AM89">
        <v>1</v>
      </c>
      <c r="AN89">
        <v>0.8</v>
      </c>
      <c r="AO89">
        <v>1</v>
      </c>
      <c r="AP89">
        <v>0.905555555555556</v>
      </c>
      <c r="AQ89">
        <v>1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0.88888888888888895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0.5</v>
      </c>
      <c r="CG89">
        <v>1</v>
      </c>
      <c r="CH89">
        <v>1</v>
      </c>
      <c r="CI89">
        <v>1</v>
      </c>
      <c r="CJ89">
        <v>1</v>
      </c>
      <c r="CK89">
        <v>0.5</v>
      </c>
      <c r="CL89">
        <v>0.5</v>
      </c>
      <c r="CM89">
        <v>1</v>
      </c>
      <c r="CN89">
        <v>1</v>
      </c>
      <c r="CO89">
        <v>1</v>
      </c>
      <c r="CP89">
        <v>1</v>
      </c>
      <c r="CQ89">
        <v>0.5</v>
      </c>
      <c r="CR89">
        <v>0.25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0.28571428571428598</v>
      </c>
      <c r="DA89">
        <v>0.5</v>
      </c>
      <c r="DB89">
        <v>0.45</v>
      </c>
      <c r="DC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0.85714285714285698</v>
      </c>
      <c r="DK89">
        <v>0.5</v>
      </c>
      <c r="DL89">
        <v>0.20833333333333301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0.16666666666666699</v>
      </c>
      <c r="DT89">
        <v>0.5</v>
      </c>
      <c r="DU89">
        <v>0.5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0.5</v>
      </c>
      <c r="EB89">
        <v>0.43</v>
      </c>
      <c r="EC89">
        <v>1</v>
      </c>
      <c r="ED89">
        <v>1</v>
      </c>
      <c r="EE89">
        <v>1</v>
      </c>
      <c r="EF89">
        <v>0</v>
      </c>
      <c r="EG89">
        <v>1</v>
      </c>
      <c r="EH89">
        <v>0.8</v>
      </c>
      <c r="EI89">
        <v>0.5</v>
      </c>
      <c r="EJ89">
        <v>0.83</v>
      </c>
      <c r="EK89">
        <v>0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0</v>
      </c>
      <c r="ET89">
        <v>1</v>
      </c>
      <c r="EU89">
        <v>0.8</v>
      </c>
      <c r="EV89">
        <v>1</v>
      </c>
      <c r="EW89">
        <v>0.91500000000000004</v>
      </c>
      <c r="EX89">
        <v>1</v>
      </c>
      <c r="EY89">
        <v>1</v>
      </c>
      <c r="EZ89">
        <v>0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0.9</v>
      </c>
      <c r="FI89">
        <v>1</v>
      </c>
      <c r="FJ89">
        <v>0.85833333333333295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0</v>
      </c>
      <c r="FQ89">
        <v>0.83333333333333304</v>
      </c>
      <c r="FR89">
        <v>1</v>
      </c>
      <c r="FS89">
        <v>0.23749999999999999</v>
      </c>
      <c r="FT89">
        <v>1</v>
      </c>
      <c r="FU89">
        <v>0</v>
      </c>
      <c r="FV89">
        <v>0</v>
      </c>
      <c r="FW89">
        <v>0</v>
      </c>
      <c r="FX89">
        <v>0.25</v>
      </c>
      <c r="FY89">
        <v>0.5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0.71666666666666701</v>
      </c>
      <c r="GI89">
        <v>1</v>
      </c>
      <c r="GJ89">
        <v>0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0</v>
      </c>
      <c r="GQ89">
        <v>0</v>
      </c>
      <c r="GR89">
        <v>0.66666666666666696</v>
      </c>
      <c r="GS89">
        <v>1</v>
      </c>
      <c r="GT89">
        <v>0.4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0</v>
      </c>
      <c r="HA89">
        <v>0</v>
      </c>
      <c r="HB89">
        <v>0.71428571428571397</v>
      </c>
      <c r="HC89">
        <v>0.5</v>
      </c>
      <c r="HD89">
        <v>0.57499999999999996</v>
      </c>
      <c r="HE89">
        <v>1</v>
      </c>
      <c r="HF89">
        <v>1</v>
      </c>
      <c r="HG89">
        <v>1</v>
      </c>
      <c r="HH89">
        <v>0</v>
      </c>
      <c r="HI89">
        <v>0</v>
      </c>
      <c r="HJ89">
        <v>0</v>
      </c>
      <c r="HK89">
        <v>0.5</v>
      </c>
      <c r="HL89">
        <v>1</v>
      </c>
      <c r="HM89">
        <v>0.28999999999999998</v>
      </c>
      <c r="HN89">
        <v>1</v>
      </c>
      <c r="HO89">
        <v>1</v>
      </c>
      <c r="HP89">
        <v>0</v>
      </c>
      <c r="HQ89">
        <v>0</v>
      </c>
      <c r="HR89">
        <v>0</v>
      </c>
      <c r="HS89">
        <v>0.4</v>
      </c>
      <c r="HT89">
        <v>0.5</v>
      </c>
      <c r="HU89">
        <v>0.15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0.15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0.15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0.71666666666666701</v>
      </c>
      <c r="JU89">
        <v>1</v>
      </c>
      <c r="JV89">
        <v>1</v>
      </c>
      <c r="JW89">
        <v>1</v>
      </c>
      <c r="JX89">
        <v>0</v>
      </c>
      <c r="JY89">
        <v>0</v>
      </c>
      <c r="JZ89">
        <v>1</v>
      </c>
      <c r="KA89">
        <v>0.66666666666666696</v>
      </c>
      <c r="KB89">
        <v>1</v>
      </c>
      <c r="KC89">
        <v>0.45</v>
      </c>
      <c r="KD89">
        <v>0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0.85714285714285698</v>
      </c>
      <c r="KL89">
        <v>0.5</v>
      </c>
      <c r="KM89">
        <v>0.878571428571429</v>
      </c>
      <c r="KN89">
        <v>1</v>
      </c>
      <c r="KO89">
        <v>0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0.85714285714285698</v>
      </c>
      <c r="KV89">
        <v>1</v>
      </c>
      <c r="KW89">
        <v>0.255</v>
      </c>
      <c r="KX89">
        <v>0</v>
      </c>
      <c r="KY89">
        <v>0</v>
      </c>
      <c r="KZ89">
        <v>1</v>
      </c>
      <c r="LA89">
        <v>1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0.3</v>
      </c>
      <c r="LI89">
        <v>0.5</v>
      </c>
      <c r="LJ89">
        <v>0.89375000000000004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0</v>
      </c>
      <c r="LQ89">
        <v>1</v>
      </c>
      <c r="LR89">
        <v>1</v>
      </c>
      <c r="LS89">
        <v>0.875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0.63571428571428601</v>
      </c>
      <c r="MF89">
        <v>1</v>
      </c>
      <c r="MG89">
        <v>1</v>
      </c>
      <c r="MH89">
        <v>1</v>
      </c>
      <c r="MI89">
        <v>0</v>
      </c>
      <c r="MJ89">
        <v>0</v>
      </c>
      <c r="MK89">
        <v>0</v>
      </c>
      <c r="ML89">
        <v>1</v>
      </c>
      <c r="MM89">
        <v>0.57142857142857095</v>
      </c>
      <c r="MN89">
        <v>1</v>
      </c>
      <c r="MO89">
        <v>0.43</v>
      </c>
      <c r="MP89">
        <v>1</v>
      </c>
      <c r="MQ89">
        <v>1</v>
      </c>
      <c r="MR89">
        <v>1</v>
      </c>
      <c r="MS89">
        <v>1</v>
      </c>
      <c r="MT89">
        <v>0</v>
      </c>
      <c r="MU89">
        <v>0.8</v>
      </c>
      <c r="MV89">
        <v>0.5</v>
      </c>
      <c r="MW89">
        <v>0.15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0.15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0.83</v>
      </c>
      <c r="NK89">
        <v>1</v>
      </c>
      <c r="NL89">
        <v>1</v>
      </c>
      <c r="NM89">
        <v>1</v>
      </c>
      <c r="NN89">
        <v>1</v>
      </c>
      <c r="NO89">
        <v>0</v>
      </c>
      <c r="NP89">
        <v>0.8</v>
      </c>
      <c r="NQ89">
        <v>1</v>
      </c>
      <c r="NR89">
        <v>0.32500000000000001</v>
      </c>
      <c r="NS89">
        <v>0</v>
      </c>
      <c r="NT89">
        <v>1</v>
      </c>
      <c r="NU89">
        <v>0.5</v>
      </c>
      <c r="NV89">
        <v>0.5</v>
      </c>
      <c r="NW89">
        <v>0.15</v>
      </c>
      <c r="NX89">
        <v>0</v>
      </c>
      <c r="NY89">
        <v>0</v>
      </c>
      <c r="NZ89">
        <v>0</v>
      </c>
      <c r="OA89">
        <v>0.5</v>
      </c>
      <c r="OB89">
        <v>0.15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0.5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0.5</v>
      </c>
      <c r="PK89">
        <v>0.5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0.5</v>
      </c>
      <c r="PT89">
        <v>0.5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0.5</v>
      </c>
      <c r="QB89">
        <v>0.83</v>
      </c>
      <c r="QC89">
        <v>1</v>
      </c>
      <c r="QD89">
        <v>1</v>
      </c>
      <c r="QE89">
        <v>0</v>
      </c>
      <c r="QF89">
        <v>1</v>
      </c>
      <c r="QG89">
        <v>1</v>
      </c>
      <c r="QH89">
        <v>0.8</v>
      </c>
      <c r="QI89">
        <v>1</v>
      </c>
      <c r="QJ89">
        <v>0.43</v>
      </c>
      <c r="QK89">
        <v>1</v>
      </c>
      <c r="QL89">
        <v>1</v>
      </c>
      <c r="QM89">
        <v>0</v>
      </c>
      <c r="QN89">
        <v>1</v>
      </c>
      <c r="QO89">
        <v>1</v>
      </c>
      <c r="QP89">
        <v>0.8</v>
      </c>
      <c r="QQ89">
        <v>0.5</v>
      </c>
      <c r="QR89">
        <v>0.5</v>
      </c>
      <c r="QS89">
        <v>0.5</v>
      </c>
      <c r="QT89">
        <v>0.5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0.5</v>
      </c>
      <c r="RA89">
        <v>0.5</v>
      </c>
      <c r="RB89">
        <v>0.15</v>
      </c>
      <c r="RC89">
        <v>0.15</v>
      </c>
      <c r="RD89">
        <v>0.38333333333333303</v>
      </c>
      <c r="RE89">
        <v>0</v>
      </c>
      <c r="RF89">
        <v>1</v>
      </c>
      <c r="RG89">
        <v>1</v>
      </c>
      <c r="RH89">
        <v>0.66666666666666696</v>
      </c>
      <c r="RI89">
        <v>0.5</v>
      </c>
      <c r="RJ89">
        <v>0.41249999999999998</v>
      </c>
      <c r="RK89">
        <v>0</v>
      </c>
      <c r="RL89">
        <v>1</v>
      </c>
      <c r="RM89">
        <v>1</v>
      </c>
      <c r="RN89">
        <v>1</v>
      </c>
      <c r="RO89">
        <v>0.75</v>
      </c>
      <c r="RP89">
        <v>0.5</v>
      </c>
      <c r="RQ89">
        <v>0.5</v>
      </c>
      <c r="RR89">
        <v>0.32500000000000001</v>
      </c>
      <c r="RS89">
        <v>1</v>
      </c>
      <c r="RT89">
        <v>1</v>
      </c>
      <c r="RU89">
        <v>0</v>
      </c>
      <c r="RV89">
        <v>0</v>
      </c>
      <c r="RW89">
        <v>0.5</v>
      </c>
      <c r="RX89">
        <v>0.5</v>
      </c>
      <c r="RY89">
        <v>0.45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0</v>
      </c>
      <c r="SG89">
        <v>0.85714285714285698</v>
      </c>
      <c r="SH89">
        <v>0.5</v>
      </c>
      <c r="SI89">
        <v>0.83</v>
      </c>
      <c r="SJ89">
        <v>1</v>
      </c>
      <c r="SK89">
        <v>1</v>
      </c>
      <c r="SL89">
        <v>1</v>
      </c>
      <c r="SM89">
        <v>1</v>
      </c>
      <c r="SN89">
        <v>0</v>
      </c>
      <c r="SO89">
        <v>0.8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0.5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0.5</v>
      </c>
      <c r="TF89">
        <v>0.15</v>
      </c>
      <c r="TG89">
        <v>0.15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1</v>
      </c>
      <c r="TN89">
        <v>0.28999999999999998</v>
      </c>
      <c r="TO89">
        <v>1</v>
      </c>
      <c r="TP89">
        <v>0</v>
      </c>
      <c r="TQ89">
        <v>0</v>
      </c>
      <c r="TR89">
        <v>0</v>
      </c>
      <c r="TS89">
        <v>1</v>
      </c>
      <c r="TT89">
        <v>0.4</v>
      </c>
      <c r="TU89">
        <v>0.5</v>
      </c>
      <c r="TV89">
        <v>1</v>
      </c>
      <c r="TW89">
        <v>0.5</v>
      </c>
      <c r="TX89">
        <v>0.5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0.15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0.57499999999999996</v>
      </c>
      <c r="VJ89">
        <v>1</v>
      </c>
      <c r="VK89">
        <v>0</v>
      </c>
      <c r="VL89">
        <v>1</v>
      </c>
      <c r="VM89">
        <v>1</v>
      </c>
      <c r="VN89">
        <v>0</v>
      </c>
      <c r="VO89">
        <v>0</v>
      </c>
      <c r="VP89">
        <v>0.5</v>
      </c>
      <c r="VQ89">
        <v>1</v>
      </c>
      <c r="VR89">
        <v>0.36</v>
      </c>
      <c r="VS89">
        <v>0</v>
      </c>
      <c r="VT89">
        <v>1</v>
      </c>
      <c r="VU89">
        <v>1</v>
      </c>
      <c r="VV89">
        <v>1</v>
      </c>
      <c r="VW89">
        <v>0</v>
      </c>
      <c r="VX89">
        <v>0.6</v>
      </c>
      <c r="VY89">
        <v>0.5</v>
      </c>
      <c r="VZ89">
        <v>0.71666666666666701</v>
      </c>
      <c r="WA89">
        <v>1</v>
      </c>
      <c r="WB89">
        <v>1</v>
      </c>
      <c r="WC89">
        <v>1</v>
      </c>
      <c r="WD89">
        <v>1</v>
      </c>
      <c r="WE89">
        <v>0</v>
      </c>
      <c r="WF89">
        <v>0</v>
      </c>
      <c r="WG89">
        <v>0.66666666666666696</v>
      </c>
      <c r="WH89">
        <v>1</v>
      </c>
      <c r="WI89">
        <v>0.15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0.266666666666667</v>
      </c>
      <c r="WR89">
        <v>1</v>
      </c>
      <c r="WS89">
        <v>1</v>
      </c>
      <c r="WT89">
        <v>0</v>
      </c>
      <c r="WU89">
        <v>0</v>
      </c>
      <c r="WV89">
        <v>0</v>
      </c>
      <c r="WW89">
        <v>0</v>
      </c>
      <c r="WX89">
        <v>0.33333333333333298</v>
      </c>
      <c r="WY89">
        <v>0.5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0.85833333333333295</v>
      </c>
      <c r="XP89">
        <v>1</v>
      </c>
      <c r="XQ89">
        <v>1</v>
      </c>
      <c r="XR89">
        <v>0</v>
      </c>
      <c r="XS89">
        <v>1</v>
      </c>
      <c r="XT89">
        <v>1</v>
      </c>
      <c r="XU89">
        <v>1</v>
      </c>
      <c r="XV89">
        <v>0.83333333333333304</v>
      </c>
      <c r="XW89">
        <v>1</v>
      </c>
      <c r="XX89">
        <v>0.28999999999999998</v>
      </c>
      <c r="XY89">
        <v>1</v>
      </c>
      <c r="XZ89">
        <v>0</v>
      </c>
      <c r="YA89">
        <v>1</v>
      </c>
      <c r="YB89">
        <v>0</v>
      </c>
      <c r="YC89">
        <v>0</v>
      </c>
      <c r="YD89">
        <v>0.4</v>
      </c>
      <c r="YE89">
        <v>0.5</v>
      </c>
      <c r="YF89">
        <v>0.38333333333333303</v>
      </c>
      <c r="YG89">
        <v>1</v>
      </c>
      <c r="YH89">
        <v>1</v>
      </c>
      <c r="YI89">
        <v>1</v>
      </c>
      <c r="YJ89">
        <v>1</v>
      </c>
      <c r="YK89">
        <v>0</v>
      </c>
      <c r="YL89">
        <v>0</v>
      </c>
      <c r="YM89">
        <v>0.66666666666666696</v>
      </c>
      <c r="YN89">
        <v>0.5</v>
      </c>
      <c r="YO89">
        <v>0.2</v>
      </c>
      <c r="YP89">
        <v>1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0.14285714285714299</v>
      </c>
      <c r="YX89">
        <v>0.5</v>
      </c>
      <c r="YY89">
        <v>0.91500000000000004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0</v>
      </c>
      <c r="ZJ89">
        <v>0.9</v>
      </c>
      <c r="ZK89">
        <v>1</v>
      </c>
      <c r="ZL89">
        <v>0.38333333333333303</v>
      </c>
      <c r="ZM89">
        <v>1</v>
      </c>
      <c r="ZN89">
        <v>1</v>
      </c>
      <c r="ZO89">
        <v>1</v>
      </c>
      <c r="ZP89">
        <v>1</v>
      </c>
      <c r="ZQ89">
        <v>0</v>
      </c>
      <c r="ZR89">
        <v>0</v>
      </c>
      <c r="ZS89">
        <v>0.66666666666666696</v>
      </c>
      <c r="ZT89">
        <v>0.5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0.83</v>
      </c>
      <c r="ABG89">
        <v>1</v>
      </c>
      <c r="ABH89">
        <v>1</v>
      </c>
      <c r="ABI89">
        <v>1</v>
      </c>
      <c r="ABJ89">
        <v>1</v>
      </c>
      <c r="ABK89">
        <v>0</v>
      </c>
      <c r="ABL89">
        <v>0.8</v>
      </c>
      <c r="ABM89">
        <v>1</v>
      </c>
      <c r="ABN89">
        <v>0.36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0</v>
      </c>
      <c r="ABV89">
        <v>0</v>
      </c>
      <c r="ABW89">
        <v>0</v>
      </c>
      <c r="ABX89">
        <v>0</v>
      </c>
      <c r="ABY89">
        <v>0.6</v>
      </c>
      <c r="ABZ89">
        <v>0.5</v>
      </c>
      <c r="ACA89">
        <v>0.22</v>
      </c>
      <c r="ACB89">
        <v>0</v>
      </c>
      <c r="ACC89">
        <v>0</v>
      </c>
      <c r="ACD89">
        <v>1</v>
      </c>
      <c r="ACE89">
        <v>0</v>
      </c>
      <c r="ACF89">
        <v>0</v>
      </c>
      <c r="ACG89">
        <v>0.2</v>
      </c>
      <c r="ACH89">
        <v>0.5</v>
      </c>
      <c r="ACI89">
        <v>0.3</v>
      </c>
      <c r="ACJ89">
        <v>0</v>
      </c>
      <c r="ACK89">
        <v>0</v>
      </c>
      <c r="ACL89">
        <v>0</v>
      </c>
      <c r="ACM89">
        <v>1</v>
      </c>
      <c r="ACN89">
        <v>0</v>
      </c>
      <c r="ACO89">
        <v>1</v>
      </c>
      <c r="ACP89">
        <v>1</v>
      </c>
      <c r="ACQ89">
        <v>0.42857142857142899</v>
      </c>
      <c r="ACR89">
        <v>0.5</v>
      </c>
      <c r="ACS89">
        <v>0.38333333333333303</v>
      </c>
      <c r="ACT89">
        <v>0</v>
      </c>
      <c r="ACU89">
        <v>1</v>
      </c>
      <c r="ACV89">
        <v>1</v>
      </c>
      <c r="ACW89">
        <v>0.66666666666666696</v>
      </c>
      <c r="ACX89">
        <v>0.5</v>
      </c>
      <c r="ACY89">
        <v>0.83</v>
      </c>
      <c r="ACZ89">
        <v>1</v>
      </c>
      <c r="ADA89">
        <v>1</v>
      </c>
      <c r="ADB89">
        <v>0</v>
      </c>
      <c r="ADC89">
        <v>1</v>
      </c>
      <c r="ADD89">
        <v>1</v>
      </c>
      <c r="ADE89">
        <v>0.8</v>
      </c>
      <c r="ADF89">
        <v>1</v>
      </c>
      <c r="ADG89">
        <v>0.41249999999999998</v>
      </c>
      <c r="ADH89">
        <v>1</v>
      </c>
      <c r="ADI89">
        <v>1</v>
      </c>
      <c r="ADJ89">
        <v>1</v>
      </c>
      <c r="ADK89">
        <v>0</v>
      </c>
      <c r="ADL89">
        <v>0.75</v>
      </c>
      <c r="ADM89">
        <v>0.5</v>
      </c>
      <c r="ADN89">
        <v>0.23749999999999999</v>
      </c>
      <c r="ADO89">
        <v>0</v>
      </c>
      <c r="ADP89">
        <v>1</v>
      </c>
      <c r="ADQ89">
        <v>0</v>
      </c>
      <c r="ADR89">
        <v>0</v>
      </c>
      <c r="ADS89">
        <v>0.25</v>
      </c>
      <c r="ADT89">
        <v>0.5</v>
      </c>
      <c r="ADU89">
        <v>0.28999999999999998</v>
      </c>
      <c r="ADV89">
        <v>0</v>
      </c>
      <c r="ADW89">
        <v>0</v>
      </c>
      <c r="ADX89">
        <v>1</v>
      </c>
      <c r="ADY89">
        <v>1</v>
      </c>
      <c r="ADZ89">
        <v>0</v>
      </c>
      <c r="AEA89">
        <v>0.4</v>
      </c>
      <c r="AEB89">
        <v>0.5</v>
      </c>
      <c r="AEC89">
        <v>0.3</v>
      </c>
      <c r="AED89">
        <v>1</v>
      </c>
      <c r="AEE89">
        <v>1</v>
      </c>
      <c r="AEF89">
        <v>0</v>
      </c>
      <c r="AEG89">
        <v>1</v>
      </c>
      <c r="AEH89">
        <v>0</v>
      </c>
      <c r="AEI89">
        <v>0</v>
      </c>
      <c r="AEJ89">
        <v>0</v>
      </c>
      <c r="AEK89">
        <v>0.42857142857142899</v>
      </c>
      <c r="AEL89">
        <v>0.5</v>
      </c>
      <c r="AEM89">
        <v>0.35</v>
      </c>
      <c r="AEN89">
        <v>1</v>
      </c>
      <c r="AEO89">
        <v>1</v>
      </c>
      <c r="AEP89">
        <v>0</v>
      </c>
      <c r="AEQ89">
        <v>1</v>
      </c>
      <c r="AER89">
        <v>1</v>
      </c>
      <c r="AES89">
        <v>0</v>
      </c>
      <c r="AET89">
        <v>0</v>
      </c>
      <c r="AEU89">
        <v>0.57142857142857095</v>
      </c>
      <c r="AEV89">
        <v>0.5</v>
      </c>
      <c r="AEW89">
        <v>0.5</v>
      </c>
      <c r="AEX89">
        <v>1</v>
      </c>
      <c r="AEY89">
        <v>1</v>
      </c>
      <c r="AEZ89">
        <v>1</v>
      </c>
      <c r="AFA89">
        <v>1</v>
      </c>
      <c r="AFB89">
        <v>0.5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0.32500000000000001</v>
      </c>
      <c r="AFJ89">
        <v>0</v>
      </c>
      <c r="AFK89">
        <v>1</v>
      </c>
      <c r="AFL89">
        <v>0.5</v>
      </c>
      <c r="AFM89">
        <v>0.5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0.15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0.27142857142857102</v>
      </c>
      <c r="AGM89">
        <v>0</v>
      </c>
      <c r="AGN89">
        <v>1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0.14285714285714299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0.66</v>
      </c>
      <c r="AHG89">
        <v>1</v>
      </c>
      <c r="AHH89">
        <v>1</v>
      </c>
      <c r="AHI89">
        <v>1</v>
      </c>
      <c r="AHJ89">
        <v>0</v>
      </c>
      <c r="AHK89">
        <v>0</v>
      </c>
      <c r="AHL89">
        <v>1</v>
      </c>
      <c r="AHM89">
        <v>1</v>
      </c>
      <c r="AHN89">
        <v>0</v>
      </c>
      <c r="AHO89">
        <v>0</v>
      </c>
      <c r="AHP89">
        <v>1</v>
      </c>
      <c r="AHQ89">
        <v>0.6</v>
      </c>
      <c r="AHR89">
        <v>1</v>
      </c>
      <c r="AHS89">
        <v>0.71666666666666701</v>
      </c>
      <c r="AHT89">
        <v>1</v>
      </c>
      <c r="AHU89">
        <v>1</v>
      </c>
      <c r="AHV89">
        <v>0</v>
      </c>
      <c r="AHW89">
        <v>0</v>
      </c>
      <c r="AHX89">
        <v>1</v>
      </c>
      <c r="AHY89">
        <v>1</v>
      </c>
      <c r="AHZ89">
        <v>0.66666666666666696</v>
      </c>
      <c r="AIA89">
        <v>1</v>
      </c>
      <c r="AIB89">
        <v>0.71666666666666701</v>
      </c>
      <c r="AIC89">
        <v>0</v>
      </c>
      <c r="AID89">
        <v>1</v>
      </c>
      <c r="AIE89">
        <v>1</v>
      </c>
      <c r="AIF89">
        <v>0.66666666666666696</v>
      </c>
      <c r="AIG89">
        <v>1</v>
      </c>
      <c r="AIH89">
        <v>0.431489895764466</v>
      </c>
      <c r="AII89">
        <v>0.92302132013163096</v>
      </c>
      <c r="AIJ89">
        <v>0.63974211263596603</v>
      </c>
      <c r="AIK89">
        <v>0.36031298934780598</v>
      </c>
      <c r="AIL89">
        <v>0.86968648594422304</v>
      </c>
      <c r="AIM89">
        <v>0.59714774030451701</v>
      </c>
      <c r="AIN89">
        <v>0.199611539231485</v>
      </c>
      <c r="AIO89">
        <v>0.64641377517963095</v>
      </c>
      <c r="AIP89">
        <v>0.60104327506169797</v>
      </c>
      <c r="AIQ89">
        <v>0.82894168627342701</v>
      </c>
      <c r="AIR89">
        <v>0.39464414852153001</v>
      </c>
      <c r="AIS89">
        <v>0.38061635534229099</v>
      </c>
      <c r="AIT89">
        <v>0.71250143737445104</v>
      </c>
      <c r="AIU89">
        <v>0.57883781739780504</v>
      </c>
      <c r="AIV89">
        <v>0.48181716127582602</v>
      </c>
      <c r="AIW89">
        <v>0.29227460598039501</v>
      </c>
      <c r="AIX89">
        <v>0.40760784613050699</v>
      </c>
      <c r="AIY89">
        <v>0.53415497364727604</v>
      </c>
      <c r="AIZ89">
        <v>0.65276332693790695</v>
      </c>
      <c r="AJA89">
        <v>1</v>
      </c>
      <c r="AJB89">
        <v>0.52049197352282095</v>
      </c>
      <c r="AJC89">
        <v>0.58135584767698301</v>
      </c>
      <c r="AJD89">
        <v>0.48900065264947701</v>
      </c>
      <c r="AJE89">
        <v>0.71666666666666701</v>
      </c>
      <c r="AJF89">
        <v>0.63361107081687296</v>
      </c>
      <c r="AJG89">
        <v>0.449208663162948</v>
      </c>
      <c r="AJH89">
        <v>1</v>
      </c>
      <c r="AJI89">
        <v>0.50018241151475595</v>
      </c>
      <c r="AJJ89">
        <v>0.71666666666666701</v>
      </c>
      <c r="AJK89">
        <v>0.31940218618414001</v>
      </c>
      <c r="AJL89">
        <v>0.95259578292866698</v>
      </c>
      <c r="AJM89">
        <v>0.505339001711819</v>
      </c>
      <c r="AJN89">
        <v>1</v>
      </c>
      <c r="AJO89">
        <v>1</v>
      </c>
      <c r="AJP89">
        <v>0.77572271053602504</v>
      </c>
      <c r="AJQ89">
        <v>0.60369447480304805</v>
      </c>
      <c r="AJR89">
        <v>0.52298837326532099</v>
      </c>
      <c r="AJS89">
        <v>0.65073572620528797</v>
      </c>
      <c r="AJT89">
        <v>0.68462947940596297</v>
      </c>
      <c r="AJU89">
        <v>0.64695521612557805</v>
      </c>
      <c r="AJV89">
        <v>0.56564580877514103</v>
      </c>
      <c r="AJW89">
        <v>0.29755221097554002</v>
      </c>
      <c r="AJX89">
        <v>0.39591498446520501</v>
      </c>
      <c r="AJY89">
        <v>0.32669175560298302</v>
      </c>
      <c r="AJZ89">
        <v>0.79234754077324199</v>
      </c>
      <c r="AKA89">
        <v>0.32500000000000001</v>
      </c>
      <c r="AKB89">
        <v>0.35138238368511199</v>
      </c>
      <c r="AKC89">
        <v>0.45914002008429999</v>
      </c>
      <c r="AKD89">
        <v>0.28527997889782802</v>
      </c>
      <c r="AKE89">
        <v>0.393298585556355</v>
      </c>
      <c r="AKF89">
        <v>0.65433600764240896</v>
      </c>
      <c r="AKG89">
        <v>0.69580718653268303</v>
      </c>
      <c r="AKH89">
        <v>0.67469050369406802</v>
      </c>
      <c r="AKI89">
        <v>0.77846259337661305</v>
      </c>
      <c r="AKJ89">
        <v>0.71582556474105297</v>
      </c>
      <c r="AKK89">
        <v>0.66526255876088902</v>
      </c>
      <c r="AKL89">
        <v>0.55023614800836296</v>
      </c>
      <c r="AKM89">
        <v>0.59865748303794897</v>
      </c>
      <c r="AKN89">
        <v>0.60420550547997598</v>
      </c>
      <c r="AKO89">
        <v>0.58654300721948804</v>
      </c>
    </row>
    <row r="90" spans="1:977" x14ac:dyDescent="0.25">
      <c r="A90">
        <v>105</v>
      </c>
      <c r="B90" t="s">
        <v>1296</v>
      </c>
      <c r="C90" t="s">
        <v>1297</v>
      </c>
      <c r="D90" t="s">
        <v>1298</v>
      </c>
      <c r="F90" t="s">
        <v>1295</v>
      </c>
      <c r="G90" t="s">
        <v>1293</v>
      </c>
      <c r="H90" t="s">
        <v>981</v>
      </c>
      <c r="I90" t="s">
        <v>1197</v>
      </c>
      <c r="J90" t="s">
        <v>983</v>
      </c>
      <c r="K90" t="s">
        <v>1198</v>
      </c>
      <c r="P90" t="s">
        <v>985</v>
      </c>
      <c r="R90">
        <v>0.85833333333333295</v>
      </c>
      <c r="S90">
        <v>1</v>
      </c>
      <c r="T90">
        <v>1</v>
      </c>
      <c r="U90">
        <v>1</v>
      </c>
      <c r="V90">
        <v>1</v>
      </c>
      <c r="W90">
        <v>1</v>
      </c>
      <c r="X90">
        <v>0</v>
      </c>
      <c r="Y90">
        <v>0.83333333333333304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0.83</v>
      </c>
      <c r="AI90">
        <v>1</v>
      </c>
      <c r="AJ90">
        <v>1</v>
      </c>
      <c r="AK90">
        <v>1</v>
      </c>
      <c r="AL90">
        <v>0</v>
      </c>
      <c r="AM90">
        <v>1</v>
      </c>
      <c r="AN90">
        <v>0.8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0.89375000000000004</v>
      </c>
      <c r="BN90">
        <v>1</v>
      </c>
      <c r="BO90">
        <v>0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0.875</v>
      </c>
      <c r="BW90">
        <v>1</v>
      </c>
      <c r="BX90">
        <v>0.66</v>
      </c>
      <c r="BY90">
        <v>1</v>
      </c>
      <c r="BZ90">
        <v>1</v>
      </c>
      <c r="CA90">
        <v>0</v>
      </c>
      <c r="CB90">
        <v>1</v>
      </c>
      <c r="CC90">
        <v>0</v>
      </c>
      <c r="CD90">
        <v>0.6</v>
      </c>
      <c r="CE90">
        <v>1</v>
      </c>
      <c r="CF90">
        <v>0.266666666666667</v>
      </c>
      <c r="CG90">
        <v>0</v>
      </c>
      <c r="CH90">
        <v>1</v>
      </c>
      <c r="CI90">
        <v>0</v>
      </c>
      <c r="CJ90">
        <v>0.33333333333333298</v>
      </c>
      <c r="CK90">
        <v>0.5</v>
      </c>
      <c r="CL90">
        <v>0.71666666666666701</v>
      </c>
      <c r="CM90">
        <v>1</v>
      </c>
      <c r="CN90">
        <v>0</v>
      </c>
      <c r="CO90">
        <v>1</v>
      </c>
      <c r="CP90">
        <v>0.66666666666666696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0.75714285714285701</v>
      </c>
      <c r="DC90">
        <v>1</v>
      </c>
      <c r="DD90">
        <v>1</v>
      </c>
      <c r="DE90">
        <v>1</v>
      </c>
      <c r="DF90">
        <v>1</v>
      </c>
      <c r="DG90">
        <v>0</v>
      </c>
      <c r="DH90">
        <v>1</v>
      </c>
      <c r="DI90">
        <v>0</v>
      </c>
      <c r="DJ90">
        <v>0.71428571428571397</v>
      </c>
      <c r="DK90">
        <v>1</v>
      </c>
      <c r="DL90">
        <v>0.15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0.32500000000000001</v>
      </c>
      <c r="DV90">
        <v>1</v>
      </c>
      <c r="DW90">
        <v>1</v>
      </c>
      <c r="DX90">
        <v>0</v>
      </c>
      <c r="DY90">
        <v>0</v>
      </c>
      <c r="DZ90">
        <v>0.5</v>
      </c>
      <c r="EA90">
        <v>0.5</v>
      </c>
      <c r="EB90">
        <v>0.22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0.2</v>
      </c>
      <c r="EI90">
        <v>0.5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0.91500000000000004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0</v>
      </c>
      <c r="FG90">
        <v>1</v>
      </c>
      <c r="FH90">
        <v>0.9</v>
      </c>
      <c r="FI90">
        <v>1</v>
      </c>
      <c r="FJ90">
        <v>0.71666666666666701</v>
      </c>
      <c r="FK90">
        <v>1</v>
      </c>
      <c r="FL90">
        <v>1</v>
      </c>
      <c r="FM90">
        <v>1</v>
      </c>
      <c r="FN90">
        <v>1</v>
      </c>
      <c r="FO90">
        <v>0</v>
      </c>
      <c r="FP90">
        <v>0</v>
      </c>
      <c r="FQ90">
        <v>0.66666666666666696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0.83</v>
      </c>
      <c r="HN90">
        <v>1</v>
      </c>
      <c r="HO90">
        <v>1</v>
      </c>
      <c r="HP90">
        <v>1</v>
      </c>
      <c r="HQ90">
        <v>1</v>
      </c>
      <c r="HR90">
        <v>0</v>
      </c>
      <c r="HS90">
        <v>0.8</v>
      </c>
      <c r="HT90">
        <v>1</v>
      </c>
      <c r="HU90">
        <v>0.66</v>
      </c>
      <c r="HV90">
        <v>1</v>
      </c>
      <c r="HW90">
        <v>1</v>
      </c>
      <c r="HX90">
        <v>1</v>
      </c>
      <c r="HY90">
        <v>0</v>
      </c>
      <c r="HZ90">
        <v>0</v>
      </c>
      <c r="IA90">
        <v>0.6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0.78749999999999998</v>
      </c>
      <c r="JG90">
        <v>1</v>
      </c>
      <c r="JH90">
        <v>1</v>
      </c>
      <c r="JI90">
        <v>0</v>
      </c>
      <c r="JJ90">
        <v>1</v>
      </c>
      <c r="JK90">
        <v>0.75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0.878571428571429</v>
      </c>
      <c r="KD90">
        <v>1</v>
      </c>
      <c r="KE90">
        <v>1</v>
      </c>
      <c r="KF90">
        <v>1</v>
      </c>
      <c r="KG90">
        <v>1</v>
      </c>
      <c r="KH90">
        <v>0</v>
      </c>
      <c r="KI90">
        <v>1</v>
      </c>
      <c r="KJ90">
        <v>1</v>
      </c>
      <c r="KK90">
        <v>0.85714285714285698</v>
      </c>
      <c r="KL90">
        <v>1</v>
      </c>
      <c r="KM90">
        <v>0.3</v>
      </c>
      <c r="KN90">
        <v>0</v>
      </c>
      <c r="KO90">
        <v>1</v>
      </c>
      <c r="KP90">
        <v>0</v>
      </c>
      <c r="KQ90">
        <v>1</v>
      </c>
      <c r="KR90">
        <v>0</v>
      </c>
      <c r="KS90">
        <v>0</v>
      </c>
      <c r="KT90">
        <v>1</v>
      </c>
      <c r="KU90">
        <v>0.42857142857142899</v>
      </c>
      <c r="KV90">
        <v>0.5</v>
      </c>
      <c r="KW90">
        <v>0.39500000000000002</v>
      </c>
      <c r="KX90">
        <v>1</v>
      </c>
      <c r="KY90">
        <v>0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0</v>
      </c>
      <c r="LG90">
        <v>0</v>
      </c>
      <c r="LH90">
        <v>0.7</v>
      </c>
      <c r="LI90">
        <v>0.5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0.878571428571429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0</v>
      </c>
      <c r="ML90">
        <v>1</v>
      </c>
      <c r="MM90">
        <v>0.85714285714285698</v>
      </c>
      <c r="MN90">
        <v>1</v>
      </c>
      <c r="MO90">
        <v>0.83</v>
      </c>
      <c r="MP90">
        <v>1</v>
      </c>
      <c r="MQ90">
        <v>1</v>
      </c>
      <c r="MR90">
        <v>1</v>
      </c>
      <c r="MS90">
        <v>1</v>
      </c>
      <c r="MT90">
        <v>0</v>
      </c>
      <c r="MU90">
        <v>0.8</v>
      </c>
      <c r="MV90">
        <v>1</v>
      </c>
      <c r="MW90">
        <v>0.78749999999999998</v>
      </c>
      <c r="MX90">
        <v>1</v>
      </c>
      <c r="MY90">
        <v>1</v>
      </c>
      <c r="MZ90">
        <v>1</v>
      </c>
      <c r="NA90">
        <v>0</v>
      </c>
      <c r="NB90">
        <v>0.75</v>
      </c>
      <c r="NC90">
        <v>1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0.15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0.15</v>
      </c>
      <c r="NS90">
        <v>0</v>
      </c>
      <c r="NT90">
        <v>0</v>
      </c>
      <c r="NU90">
        <v>0</v>
      </c>
      <c r="NV90">
        <v>0</v>
      </c>
      <c r="NW90">
        <v>0.15</v>
      </c>
      <c r="NX90">
        <v>0</v>
      </c>
      <c r="NY90">
        <v>0</v>
      </c>
      <c r="NZ90">
        <v>0</v>
      </c>
      <c r="OA90">
        <v>0</v>
      </c>
      <c r="OB90">
        <v>0.66</v>
      </c>
      <c r="OC90">
        <v>0</v>
      </c>
      <c r="OD90">
        <v>1</v>
      </c>
      <c r="OE90">
        <v>1</v>
      </c>
      <c r="OF90">
        <v>0</v>
      </c>
      <c r="OG90">
        <v>1</v>
      </c>
      <c r="OH90">
        <v>0.6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0.28999999999999998</v>
      </c>
      <c r="OT90">
        <v>0</v>
      </c>
      <c r="OU90">
        <v>1</v>
      </c>
      <c r="OV90">
        <v>0</v>
      </c>
      <c r="OW90">
        <v>1</v>
      </c>
      <c r="OX90">
        <v>0</v>
      </c>
      <c r="OY90">
        <v>0.4</v>
      </c>
      <c r="OZ90">
        <v>0.5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0.36</v>
      </c>
      <c r="QC90">
        <v>1</v>
      </c>
      <c r="QD90">
        <v>1</v>
      </c>
      <c r="QE90">
        <v>0</v>
      </c>
      <c r="QF90">
        <v>1</v>
      </c>
      <c r="QG90">
        <v>0</v>
      </c>
      <c r="QH90">
        <v>0.6</v>
      </c>
      <c r="QI90">
        <v>0.5</v>
      </c>
      <c r="QJ90">
        <v>0.36</v>
      </c>
      <c r="QK90">
        <v>1</v>
      </c>
      <c r="QL90">
        <v>0</v>
      </c>
      <c r="QM90">
        <v>0</v>
      </c>
      <c r="QN90">
        <v>1</v>
      </c>
      <c r="QO90">
        <v>1</v>
      </c>
      <c r="QP90">
        <v>0.6</v>
      </c>
      <c r="QQ90">
        <v>0.5</v>
      </c>
      <c r="QR90">
        <v>1</v>
      </c>
      <c r="QS90">
        <v>1</v>
      </c>
      <c r="QT90">
        <v>0.78749999999999998</v>
      </c>
      <c r="QU90">
        <v>1</v>
      </c>
      <c r="QV90">
        <v>1</v>
      </c>
      <c r="QW90">
        <v>0</v>
      </c>
      <c r="QX90">
        <v>1</v>
      </c>
      <c r="QY90">
        <v>0.75</v>
      </c>
      <c r="QZ90">
        <v>1</v>
      </c>
      <c r="RA90">
        <v>0.5</v>
      </c>
      <c r="RB90">
        <v>1</v>
      </c>
      <c r="RC90">
        <v>0.5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0.78749999999999998</v>
      </c>
      <c r="RK90">
        <v>0</v>
      </c>
      <c r="RL90">
        <v>1</v>
      </c>
      <c r="RM90">
        <v>1</v>
      </c>
      <c r="RN90">
        <v>1</v>
      </c>
      <c r="RO90">
        <v>0.75</v>
      </c>
      <c r="RP90">
        <v>1</v>
      </c>
      <c r="RQ90">
        <v>1</v>
      </c>
      <c r="RR90">
        <v>0.32500000000000001</v>
      </c>
      <c r="RS90">
        <v>1</v>
      </c>
      <c r="RT90">
        <v>1</v>
      </c>
      <c r="RU90">
        <v>0</v>
      </c>
      <c r="RV90">
        <v>0</v>
      </c>
      <c r="RW90">
        <v>0.5</v>
      </c>
      <c r="RX90">
        <v>0.5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0.83</v>
      </c>
      <c r="SJ90">
        <v>1</v>
      </c>
      <c r="SK90">
        <v>1</v>
      </c>
      <c r="SL90">
        <v>1</v>
      </c>
      <c r="SM90">
        <v>0</v>
      </c>
      <c r="SN90">
        <v>1</v>
      </c>
      <c r="SO90">
        <v>0.8</v>
      </c>
      <c r="SP90">
        <v>1</v>
      </c>
      <c r="SQ90">
        <v>0.83</v>
      </c>
      <c r="SR90">
        <v>0</v>
      </c>
      <c r="SS90">
        <v>1</v>
      </c>
      <c r="ST90">
        <v>1</v>
      </c>
      <c r="SU90">
        <v>1</v>
      </c>
      <c r="SV90">
        <v>1</v>
      </c>
      <c r="SW90">
        <v>0.8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0</v>
      </c>
      <c r="TG90">
        <v>0.71666666666666701</v>
      </c>
      <c r="TH90">
        <v>0</v>
      </c>
      <c r="TI90">
        <v>1</v>
      </c>
      <c r="TJ90">
        <v>1</v>
      </c>
      <c r="TK90">
        <v>0.66666666666666696</v>
      </c>
      <c r="TL90">
        <v>1</v>
      </c>
      <c r="TM90">
        <v>1</v>
      </c>
      <c r="TN90">
        <v>0.22</v>
      </c>
      <c r="TO90">
        <v>1</v>
      </c>
      <c r="TP90">
        <v>0</v>
      </c>
      <c r="TQ90">
        <v>0</v>
      </c>
      <c r="TR90">
        <v>0</v>
      </c>
      <c r="TS90">
        <v>0</v>
      </c>
      <c r="TT90">
        <v>0.2</v>
      </c>
      <c r="TU90">
        <v>0.5</v>
      </c>
      <c r="TV90">
        <v>1</v>
      </c>
      <c r="TW90">
        <v>0.5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0.32500000000000001</v>
      </c>
      <c r="UY90">
        <v>1</v>
      </c>
      <c r="UZ90">
        <v>1</v>
      </c>
      <c r="VA90">
        <v>1</v>
      </c>
      <c r="VB90">
        <v>1</v>
      </c>
      <c r="VC90">
        <v>0</v>
      </c>
      <c r="VD90">
        <v>0</v>
      </c>
      <c r="VE90">
        <v>0</v>
      </c>
      <c r="VF90">
        <v>0</v>
      </c>
      <c r="VG90">
        <v>0.5</v>
      </c>
      <c r="VH90">
        <v>0.5</v>
      </c>
      <c r="VI90">
        <v>0.57499999999999996</v>
      </c>
      <c r="VJ90">
        <v>1</v>
      </c>
      <c r="VK90">
        <v>0</v>
      </c>
      <c r="VL90">
        <v>1</v>
      </c>
      <c r="VM90">
        <v>0</v>
      </c>
      <c r="VN90">
        <v>0</v>
      </c>
      <c r="VO90">
        <v>1</v>
      </c>
      <c r="VP90">
        <v>0.5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0.57499999999999996</v>
      </c>
      <c r="WR90">
        <v>1</v>
      </c>
      <c r="WS90">
        <v>1</v>
      </c>
      <c r="WT90">
        <v>0</v>
      </c>
      <c r="WU90">
        <v>0</v>
      </c>
      <c r="WV90">
        <v>1</v>
      </c>
      <c r="WW90">
        <v>0</v>
      </c>
      <c r="WX90">
        <v>0.5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0.85833333333333295</v>
      </c>
      <c r="XP90">
        <v>1</v>
      </c>
      <c r="XQ90">
        <v>0</v>
      </c>
      <c r="XR90">
        <v>1</v>
      </c>
      <c r="XS90">
        <v>1</v>
      </c>
      <c r="XT90">
        <v>1</v>
      </c>
      <c r="XU90">
        <v>1</v>
      </c>
      <c r="XV90">
        <v>0.83333333333333304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0.63571428571428601</v>
      </c>
      <c r="YP90">
        <v>1</v>
      </c>
      <c r="YQ90">
        <v>1</v>
      </c>
      <c r="YR90">
        <v>0</v>
      </c>
      <c r="YS90">
        <v>1</v>
      </c>
      <c r="YT90">
        <v>0</v>
      </c>
      <c r="YU90">
        <v>1</v>
      </c>
      <c r="YV90">
        <v>0</v>
      </c>
      <c r="YW90">
        <v>0.57142857142857095</v>
      </c>
      <c r="YX90">
        <v>1</v>
      </c>
      <c r="YY90">
        <v>0.91500000000000004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0</v>
      </c>
      <c r="ZJ90">
        <v>0.9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0.83</v>
      </c>
      <c r="ABG90">
        <v>1</v>
      </c>
      <c r="ABH90">
        <v>1</v>
      </c>
      <c r="ABI90">
        <v>1</v>
      </c>
      <c r="ABJ90">
        <v>1</v>
      </c>
      <c r="ABK90">
        <v>0</v>
      </c>
      <c r="ABL90">
        <v>0.8</v>
      </c>
      <c r="ABM90">
        <v>1</v>
      </c>
      <c r="ABN90">
        <v>0.83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0</v>
      </c>
      <c r="ABW90">
        <v>1</v>
      </c>
      <c r="ABX90">
        <v>0</v>
      </c>
      <c r="ABY90">
        <v>0.8</v>
      </c>
      <c r="ABZ90">
        <v>1</v>
      </c>
      <c r="ACA90">
        <v>0.22</v>
      </c>
      <c r="ACB90">
        <v>0</v>
      </c>
      <c r="ACC90">
        <v>0</v>
      </c>
      <c r="ACD90">
        <v>0</v>
      </c>
      <c r="ACE90">
        <v>0</v>
      </c>
      <c r="ACF90">
        <v>1</v>
      </c>
      <c r="ACG90">
        <v>0.2</v>
      </c>
      <c r="ACH90">
        <v>0.5</v>
      </c>
      <c r="ACI90">
        <v>0.3</v>
      </c>
      <c r="ACJ90">
        <v>0</v>
      </c>
      <c r="ACK90">
        <v>1</v>
      </c>
      <c r="ACL90">
        <v>0</v>
      </c>
      <c r="ACM90">
        <v>0</v>
      </c>
      <c r="ACN90">
        <v>0</v>
      </c>
      <c r="ACO90">
        <v>1</v>
      </c>
      <c r="ACP90">
        <v>1</v>
      </c>
      <c r="ACQ90">
        <v>0.42857142857142899</v>
      </c>
      <c r="ACR90">
        <v>0.5</v>
      </c>
      <c r="ACS90">
        <v>0.15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0.83</v>
      </c>
      <c r="ACZ90">
        <v>1</v>
      </c>
      <c r="ADA90">
        <v>1</v>
      </c>
      <c r="ADB90">
        <v>1</v>
      </c>
      <c r="ADC90">
        <v>1</v>
      </c>
      <c r="ADD90">
        <v>0</v>
      </c>
      <c r="ADE90">
        <v>0.8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0.57499999999999996</v>
      </c>
      <c r="ADO90">
        <v>1</v>
      </c>
      <c r="ADP90">
        <v>0</v>
      </c>
      <c r="ADQ90">
        <v>0</v>
      </c>
      <c r="ADR90">
        <v>1</v>
      </c>
      <c r="ADS90">
        <v>0.5</v>
      </c>
      <c r="ADT90">
        <v>1</v>
      </c>
      <c r="ADU90">
        <v>0.49</v>
      </c>
      <c r="ADV90">
        <v>1</v>
      </c>
      <c r="ADW90">
        <v>0</v>
      </c>
      <c r="ADX90">
        <v>0</v>
      </c>
      <c r="ADY90">
        <v>0</v>
      </c>
      <c r="ADZ90">
        <v>1</v>
      </c>
      <c r="AEA90">
        <v>0.4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0.75714285714285701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0</v>
      </c>
      <c r="AET90">
        <v>0</v>
      </c>
      <c r="AEU90">
        <v>0.71428571428571397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0.32500000000000001</v>
      </c>
      <c r="AFJ90">
        <v>0</v>
      </c>
      <c r="AFK90">
        <v>1</v>
      </c>
      <c r="AFL90">
        <v>0.5</v>
      </c>
      <c r="AFM90">
        <v>0.5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0.3</v>
      </c>
      <c r="AGM90">
        <v>0</v>
      </c>
      <c r="AGN90">
        <v>1</v>
      </c>
      <c r="AGO90">
        <v>0</v>
      </c>
      <c r="AGP90">
        <v>0</v>
      </c>
      <c r="AGQ90">
        <v>0</v>
      </c>
      <c r="AGR90">
        <v>1</v>
      </c>
      <c r="AGS90">
        <v>1</v>
      </c>
      <c r="AGT90">
        <v>0.42857142857142899</v>
      </c>
      <c r="AGU90">
        <v>0.5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0.28999999999999998</v>
      </c>
      <c r="AHG90">
        <v>0</v>
      </c>
      <c r="AHH90">
        <v>0</v>
      </c>
      <c r="AHI90">
        <v>0</v>
      </c>
      <c r="AHJ90">
        <v>0</v>
      </c>
      <c r="AHK90">
        <v>1</v>
      </c>
      <c r="AHL90">
        <v>0</v>
      </c>
      <c r="AHM90">
        <v>0</v>
      </c>
      <c r="AHN90">
        <v>1</v>
      </c>
      <c r="AHO90">
        <v>1</v>
      </c>
      <c r="AHP90">
        <v>1</v>
      </c>
      <c r="AHQ90">
        <v>0.4</v>
      </c>
      <c r="AHR90">
        <v>0.5</v>
      </c>
      <c r="AHS90">
        <v>0.15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0.91857214251861896</v>
      </c>
      <c r="AII90">
        <v>0.92609067050299898</v>
      </c>
      <c r="AIJ90">
        <v>0.55346446575196195</v>
      </c>
      <c r="AIK90">
        <v>0.50512929185077604</v>
      </c>
      <c r="AIL90">
        <v>0.89526194786073798</v>
      </c>
      <c r="AIM90">
        <v>1</v>
      </c>
      <c r="AIN90">
        <v>0.82989143447352998</v>
      </c>
      <c r="AIO90">
        <v>0.95369130880045005</v>
      </c>
      <c r="AIP90">
        <v>0.94735006275130895</v>
      </c>
      <c r="AIQ90">
        <v>0.70676693123272705</v>
      </c>
      <c r="AIR90">
        <v>0.83004632166479397</v>
      </c>
      <c r="AIS90">
        <v>0.115122834278075</v>
      </c>
      <c r="AIT90">
        <v>0.65135142841914495</v>
      </c>
      <c r="AIU90">
        <v>0.847102414743651</v>
      </c>
      <c r="AIV90">
        <v>0.77987736007304698</v>
      </c>
      <c r="AIW90">
        <v>0.74456746882089198</v>
      </c>
      <c r="AIX90">
        <v>0.67961577140240603</v>
      </c>
      <c r="AIY90">
        <v>0.74981618195907096</v>
      </c>
      <c r="AIZ90">
        <v>0.73090472203928802</v>
      </c>
      <c r="AJA90">
        <v>1</v>
      </c>
      <c r="AJB90">
        <v>0.74305227863257295</v>
      </c>
      <c r="AJC90">
        <v>0.74700141606359804</v>
      </c>
      <c r="AJD90">
        <v>0.77630980073282796</v>
      </c>
      <c r="AJE90">
        <v>1</v>
      </c>
      <c r="AJF90">
        <v>0.27955519563525</v>
      </c>
      <c r="AJG90">
        <v>0.75447240841643504</v>
      </c>
      <c r="AJH90">
        <v>1</v>
      </c>
      <c r="AJI90">
        <v>0.70727551548402501</v>
      </c>
      <c r="AJJ90">
        <v>1</v>
      </c>
      <c r="AJK90">
        <v>0.575123793287459</v>
      </c>
      <c r="AJL90">
        <v>0.95259578292866698</v>
      </c>
      <c r="AJM90">
        <v>0.91943472291376105</v>
      </c>
      <c r="AJN90">
        <v>1</v>
      </c>
      <c r="AJO90">
        <v>1</v>
      </c>
      <c r="AJP90">
        <v>0.91620408965082201</v>
      </c>
      <c r="AJQ90">
        <v>0.70250319020957996</v>
      </c>
      <c r="AJR90">
        <v>0.66955117858454904</v>
      </c>
      <c r="AJS90">
        <v>0.80409897815867504</v>
      </c>
      <c r="AJT90">
        <v>0.84216294949449599</v>
      </c>
      <c r="AJU90">
        <v>0.77732458432150597</v>
      </c>
      <c r="AJV90">
        <v>0.83</v>
      </c>
      <c r="AJW90">
        <v>0.228380236865911</v>
      </c>
      <c r="AJX90">
        <v>0.71389861138025501</v>
      </c>
      <c r="AJY90">
        <v>0.87035432992836803</v>
      </c>
      <c r="AJZ90">
        <v>1</v>
      </c>
      <c r="AKA90">
        <v>0.32500000000000001</v>
      </c>
      <c r="AKB90">
        <v>0.59564554865280706</v>
      </c>
      <c r="AKC90">
        <v>0.63079541473321898</v>
      </c>
      <c r="AKD90">
        <v>0.90248798206315395</v>
      </c>
      <c r="AKE90">
        <v>0.73487903482972206</v>
      </c>
      <c r="AKF90">
        <v>0.84115889694429702</v>
      </c>
      <c r="AKG90">
        <v>0.15842038913637899</v>
      </c>
      <c r="AKH90">
        <v>0.50606356969882804</v>
      </c>
      <c r="AKI90">
        <v>1</v>
      </c>
      <c r="AKJ90">
        <v>0.70806107328024004</v>
      </c>
      <c r="AKK90">
        <v>0.81072709443986102</v>
      </c>
      <c r="AKL90">
        <v>0.85829823237313496</v>
      </c>
      <c r="AKM90">
        <v>0.68280549345441499</v>
      </c>
      <c r="AKN90">
        <v>0.77808558862486399</v>
      </c>
      <c r="AKO90">
        <v>0.715238454741566</v>
      </c>
    </row>
    <row r="91" spans="1:977" x14ac:dyDescent="0.25">
      <c r="A91">
        <v>106</v>
      </c>
      <c r="B91" t="s">
        <v>1299</v>
      </c>
      <c r="C91" t="s">
        <v>1300</v>
      </c>
      <c r="D91" t="s">
        <v>1301</v>
      </c>
      <c r="F91" t="s">
        <v>1295</v>
      </c>
      <c r="G91" t="s">
        <v>1293</v>
      </c>
      <c r="H91" t="s">
        <v>981</v>
      </c>
      <c r="I91" t="s">
        <v>1197</v>
      </c>
      <c r="J91" t="s">
        <v>983</v>
      </c>
      <c r="K91" t="s">
        <v>1198</v>
      </c>
      <c r="P91" t="s">
        <v>985</v>
      </c>
      <c r="R91">
        <v>0.85833333333333295</v>
      </c>
      <c r="S91">
        <v>1</v>
      </c>
      <c r="T91">
        <v>1</v>
      </c>
      <c r="U91">
        <v>1</v>
      </c>
      <c r="V91">
        <v>1</v>
      </c>
      <c r="W91">
        <v>1</v>
      </c>
      <c r="X91">
        <v>0</v>
      </c>
      <c r="Y91">
        <v>0.83333333333333304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0.22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0.2</v>
      </c>
      <c r="AO91">
        <v>0.5</v>
      </c>
      <c r="AP91">
        <v>0.15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0.32500000000000001</v>
      </c>
      <c r="BC91">
        <v>1</v>
      </c>
      <c r="BD91">
        <v>1</v>
      </c>
      <c r="BE91">
        <v>0</v>
      </c>
      <c r="BF91">
        <v>1</v>
      </c>
      <c r="BG91">
        <v>0</v>
      </c>
      <c r="BH91">
        <v>1</v>
      </c>
      <c r="BI91">
        <v>0</v>
      </c>
      <c r="BJ91">
        <v>0</v>
      </c>
      <c r="BK91">
        <v>0.5</v>
      </c>
      <c r="BL91">
        <v>0.5</v>
      </c>
      <c r="BM91">
        <v>0.15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0.15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0.15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0.266666666666667</v>
      </c>
      <c r="CM91">
        <v>0</v>
      </c>
      <c r="CN91">
        <v>0</v>
      </c>
      <c r="CO91">
        <v>1</v>
      </c>
      <c r="CP91">
        <v>0.33333333333333298</v>
      </c>
      <c r="CQ91">
        <v>0.5</v>
      </c>
      <c r="CR91">
        <v>0.05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0.05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0.05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0.15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0.05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0.05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0.05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0.05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0.15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0.15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0.46111111111111103</v>
      </c>
      <c r="GI91">
        <v>1</v>
      </c>
      <c r="GJ91">
        <v>0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0.88888888888888895</v>
      </c>
      <c r="GS91">
        <v>0.5</v>
      </c>
      <c r="GT91">
        <v>0.15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0.32500000000000001</v>
      </c>
      <c r="HE91">
        <v>1</v>
      </c>
      <c r="HF91">
        <v>1</v>
      </c>
      <c r="HG91">
        <v>1</v>
      </c>
      <c r="HH91">
        <v>0</v>
      </c>
      <c r="HI91">
        <v>0</v>
      </c>
      <c r="HJ91">
        <v>0</v>
      </c>
      <c r="HK91">
        <v>0.5</v>
      </c>
      <c r="HL91">
        <v>0.5</v>
      </c>
      <c r="HM91">
        <v>0.05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0.15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0.15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0.57499999999999996</v>
      </c>
      <c r="IZ91">
        <v>0</v>
      </c>
      <c r="JA91">
        <v>1</v>
      </c>
      <c r="JB91">
        <v>1</v>
      </c>
      <c r="JC91">
        <v>0</v>
      </c>
      <c r="JD91">
        <v>0.5</v>
      </c>
      <c r="JE91">
        <v>1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0.32500000000000001</v>
      </c>
      <c r="JN91">
        <v>1</v>
      </c>
      <c r="JO91">
        <v>1</v>
      </c>
      <c r="JP91">
        <v>0</v>
      </c>
      <c r="JQ91">
        <v>0</v>
      </c>
      <c r="JR91">
        <v>0.5</v>
      </c>
      <c r="JS91">
        <v>0.5</v>
      </c>
      <c r="JT91">
        <v>0.85833333333333295</v>
      </c>
      <c r="JU91">
        <v>1</v>
      </c>
      <c r="JV91">
        <v>1</v>
      </c>
      <c r="JW91">
        <v>1</v>
      </c>
      <c r="JX91">
        <v>1</v>
      </c>
      <c r="JY91">
        <v>0</v>
      </c>
      <c r="JZ91">
        <v>1</v>
      </c>
      <c r="KA91">
        <v>0.83333333333333304</v>
      </c>
      <c r="KB91">
        <v>1</v>
      </c>
      <c r="KC91">
        <v>0.15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0.4</v>
      </c>
      <c r="KN91">
        <v>1</v>
      </c>
      <c r="KO91">
        <v>0</v>
      </c>
      <c r="KP91">
        <v>0</v>
      </c>
      <c r="KQ91">
        <v>1</v>
      </c>
      <c r="KR91">
        <v>1</v>
      </c>
      <c r="KS91">
        <v>1</v>
      </c>
      <c r="KT91">
        <v>1</v>
      </c>
      <c r="KU91">
        <v>0.71428571428571397</v>
      </c>
      <c r="KV91">
        <v>0.5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0.89375000000000004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0</v>
      </c>
      <c r="LQ91">
        <v>1</v>
      </c>
      <c r="LR91">
        <v>1</v>
      </c>
      <c r="LS91">
        <v>0.875</v>
      </c>
      <c r="LT91">
        <v>1</v>
      </c>
      <c r="LU91">
        <v>0.878571428571429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0</v>
      </c>
      <c r="MC91">
        <v>0.85714285714285698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0.15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0.15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0.5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0.5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0.15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0.15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0.15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0.75714285714285701</v>
      </c>
      <c r="PB91">
        <v>1</v>
      </c>
      <c r="PC91">
        <v>1</v>
      </c>
      <c r="PD91">
        <v>0</v>
      </c>
      <c r="PE91">
        <v>0</v>
      </c>
      <c r="PF91">
        <v>1</v>
      </c>
      <c r="PG91">
        <v>1</v>
      </c>
      <c r="PH91">
        <v>1</v>
      </c>
      <c r="PI91">
        <v>0.71428571428571397</v>
      </c>
      <c r="PJ91">
        <v>1</v>
      </c>
      <c r="PK91">
        <v>0.71666666666666701</v>
      </c>
      <c r="PL91">
        <v>1</v>
      </c>
      <c r="PM91">
        <v>1</v>
      </c>
      <c r="PN91">
        <v>0</v>
      </c>
      <c r="PO91">
        <v>0</v>
      </c>
      <c r="PP91">
        <v>1</v>
      </c>
      <c r="PQ91">
        <v>1</v>
      </c>
      <c r="PR91">
        <v>0.66666666666666696</v>
      </c>
      <c r="PS91">
        <v>1</v>
      </c>
      <c r="PT91">
        <v>0.49</v>
      </c>
      <c r="PU91">
        <v>0</v>
      </c>
      <c r="PV91">
        <v>1</v>
      </c>
      <c r="PW91">
        <v>0</v>
      </c>
      <c r="PX91">
        <v>0</v>
      </c>
      <c r="PY91">
        <v>1</v>
      </c>
      <c r="PZ91">
        <v>0.4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0.15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0.15</v>
      </c>
      <c r="QS91">
        <v>0.15</v>
      </c>
      <c r="QT91">
        <v>0.15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0.5</v>
      </c>
      <c r="RB91">
        <v>0.15</v>
      </c>
      <c r="RC91">
        <v>0.15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0.15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0.5</v>
      </c>
      <c r="RQ91">
        <v>0.15</v>
      </c>
      <c r="RR91">
        <v>0.15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0.28999999999999998</v>
      </c>
      <c r="SJ91">
        <v>1</v>
      </c>
      <c r="SK91">
        <v>1</v>
      </c>
      <c r="SL91">
        <v>0</v>
      </c>
      <c r="SM91">
        <v>0</v>
      </c>
      <c r="SN91">
        <v>0</v>
      </c>
      <c r="SO91">
        <v>0.4</v>
      </c>
      <c r="SP91">
        <v>0.5</v>
      </c>
      <c r="SQ91">
        <v>0.15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0.15</v>
      </c>
      <c r="TG91">
        <v>0.15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0.5</v>
      </c>
      <c r="TN91">
        <v>0.22</v>
      </c>
      <c r="TO91">
        <v>0</v>
      </c>
      <c r="TP91">
        <v>0</v>
      </c>
      <c r="TQ91">
        <v>0</v>
      </c>
      <c r="TR91">
        <v>0</v>
      </c>
      <c r="TS91">
        <v>1</v>
      </c>
      <c r="TT91">
        <v>0.2</v>
      </c>
      <c r="TU91">
        <v>0.5</v>
      </c>
      <c r="TV91">
        <v>0.5</v>
      </c>
      <c r="TW91">
        <v>0</v>
      </c>
      <c r="TX91">
        <v>0.15</v>
      </c>
      <c r="TY91">
        <v>0.57499999999999996</v>
      </c>
      <c r="TZ91">
        <v>1</v>
      </c>
      <c r="UA91">
        <v>1</v>
      </c>
      <c r="UB91">
        <v>0</v>
      </c>
      <c r="UC91">
        <v>1</v>
      </c>
      <c r="UD91">
        <v>0</v>
      </c>
      <c r="UE91">
        <v>0</v>
      </c>
      <c r="UF91">
        <v>0.5</v>
      </c>
      <c r="UG91">
        <v>1</v>
      </c>
      <c r="UH91">
        <v>0.75714285714285701</v>
      </c>
      <c r="UI91">
        <v>1</v>
      </c>
      <c r="UJ91">
        <v>1</v>
      </c>
      <c r="UK91">
        <v>1</v>
      </c>
      <c r="UL91">
        <v>1</v>
      </c>
      <c r="UM91">
        <v>0</v>
      </c>
      <c r="UN91">
        <v>0</v>
      </c>
      <c r="UO91">
        <v>1</v>
      </c>
      <c r="UP91">
        <v>0.71428571428571397</v>
      </c>
      <c r="UQ91">
        <v>1</v>
      </c>
      <c r="UR91">
        <v>0.5</v>
      </c>
      <c r="US91">
        <v>1</v>
      </c>
      <c r="UT91">
        <v>1</v>
      </c>
      <c r="UU91">
        <v>1</v>
      </c>
      <c r="UV91">
        <v>1</v>
      </c>
      <c r="UW91">
        <v>0.5</v>
      </c>
      <c r="UX91">
        <v>0.05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0.05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0.05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0.05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0.05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0.15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0.71666666666666701</v>
      </c>
      <c r="XP91">
        <v>0</v>
      </c>
      <c r="XQ91">
        <v>1</v>
      </c>
      <c r="XR91">
        <v>0</v>
      </c>
      <c r="XS91">
        <v>1</v>
      </c>
      <c r="XT91">
        <v>1</v>
      </c>
      <c r="XU91">
        <v>1</v>
      </c>
      <c r="XV91">
        <v>0.66666666666666696</v>
      </c>
      <c r="XW91">
        <v>1</v>
      </c>
      <c r="XX91">
        <v>0.22</v>
      </c>
      <c r="XY91">
        <v>0</v>
      </c>
      <c r="XZ91">
        <v>0</v>
      </c>
      <c r="YA91">
        <v>1</v>
      </c>
      <c r="YB91">
        <v>0</v>
      </c>
      <c r="YC91">
        <v>0</v>
      </c>
      <c r="YD91">
        <v>0.2</v>
      </c>
      <c r="YE91">
        <v>0.5</v>
      </c>
      <c r="YF91">
        <v>0.38333333333333303</v>
      </c>
      <c r="YG91">
        <v>1</v>
      </c>
      <c r="YH91">
        <v>1</v>
      </c>
      <c r="YI91">
        <v>1</v>
      </c>
      <c r="YJ91">
        <v>1</v>
      </c>
      <c r="YK91">
        <v>0</v>
      </c>
      <c r="YL91">
        <v>0</v>
      </c>
      <c r="YM91">
        <v>0.66666666666666696</v>
      </c>
      <c r="YN91">
        <v>0.5</v>
      </c>
      <c r="YO91">
        <v>0.15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0.15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0.15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0.15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0.50416666666666698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0.41666666666666702</v>
      </c>
      <c r="AAW91">
        <v>1</v>
      </c>
      <c r="AAX91">
        <v>0.28999999999999998</v>
      </c>
      <c r="AAY91">
        <v>1</v>
      </c>
      <c r="AAZ91">
        <v>1</v>
      </c>
      <c r="ABA91">
        <v>0</v>
      </c>
      <c r="ABB91">
        <v>0</v>
      </c>
      <c r="ABC91">
        <v>0</v>
      </c>
      <c r="ABD91">
        <v>0.4</v>
      </c>
      <c r="ABE91">
        <v>0.5</v>
      </c>
      <c r="ABF91">
        <v>0.66</v>
      </c>
      <c r="ABG91">
        <v>1</v>
      </c>
      <c r="ABH91">
        <v>1</v>
      </c>
      <c r="ABI91">
        <v>1</v>
      </c>
      <c r="ABJ91">
        <v>0</v>
      </c>
      <c r="ABK91">
        <v>0</v>
      </c>
      <c r="ABL91">
        <v>0.6</v>
      </c>
      <c r="ABM91">
        <v>1</v>
      </c>
      <c r="ABN91">
        <v>0.5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0.5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0.3</v>
      </c>
      <c r="ACJ91">
        <v>0</v>
      </c>
      <c r="ACK91">
        <v>0</v>
      </c>
      <c r="ACL91">
        <v>0</v>
      </c>
      <c r="ACM91">
        <v>1</v>
      </c>
      <c r="ACN91">
        <v>1</v>
      </c>
      <c r="ACO91">
        <v>0</v>
      </c>
      <c r="ACP91">
        <v>1</v>
      </c>
      <c r="ACQ91">
        <v>0.42857142857142899</v>
      </c>
      <c r="ACR91">
        <v>0.5</v>
      </c>
      <c r="ACS91">
        <v>0.15</v>
      </c>
      <c r="ACT91">
        <v>0</v>
      </c>
      <c r="ACU91">
        <v>0</v>
      </c>
      <c r="ACV91">
        <v>0</v>
      </c>
      <c r="ACW91">
        <v>0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0.78749999999999998</v>
      </c>
      <c r="ADH91">
        <v>1</v>
      </c>
      <c r="ADI91">
        <v>0</v>
      </c>
      <c r="ADJ91">
        <v>1</v>
      </c>
      <c r="ADK91">
        <v>1</v>
      </c>
      <c r="ADL91">
        <v>0.75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0.15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0.15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0.15</v>
      </c>
      <c r="AFJ91">
        <v>0</v>
      </c>
      <c r="AFK91">
        <v>0</v>
      </c>
      <c r="AFL91">
        <v>0</v>
      </c>
      <c r="AFM91">
        <v>0</v>
      </c>
      <c r="AFN91">
        <v>0.5</v>
      </c>
      <c r="AFO91">
        <v>1</v>
      </c>
      <c r="AFP91">
        <v>1</v>
      </c>
      <c r="AFQ91">
        <v>1</v>
      </c>
      <c r="AFR91">
        <v>1</v>
      </c>
      <c r="AFS91">
        <v>0.5</v>
      </c>
      <c r="AFT91">
        <v>0.36</v>
      </c>
      <c r="AFU91">
        <v>1</v>
      </c>
      <c r="AFV91">
        <v>0</v>
      </c>
      <c r="AFW91">
        <v>1</v>
      </c>
      <c r="AFX91">
        <v>1</v>
      </c>
      <c r="AFY91">
        <v>0</v>
      </c>
      <c r="AFZ91">
        <v>0.6</v>
      </c>
      <c r="AGA91">
        <v>0.5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0.3</v>
      </c>
      <c r="AGM91">
        <v>1</v>
      </c>
      <c r="AGN91">
        <v>1</v>
      </c>
      <c r="AGO91">
        <v>1</v>
      </c>
      <c r="AGP91">
        <v>0</v>
      </c>
      <c r="AGQ91">
        <v>0</v>
      </c>
      <c r="AGR91">
        <v>0</v>
      </c>
      <c r="AGS91">
        <v>0</v>
      </c>
      <c r="AGT91">
        <v>0.42857142857142899</v>
      </c>
      <c r="AGU91">
        <v>0.5</v>
      </c>
      <c r="AGV91">
        <v>0.878571428571429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0</v>
      </c>
      <c r="AHD91">
        <v>0.85714285714285698</v>
      </c>
      <c r="AHE91">
        <v>1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0.91857214251861896</v>
      </c>
      <c r="AII91">
        <v>0.20661533710208699</v>
      </c>
      <c r="AIJ91">
        <v>0.19585449481537101</v>
      </c>
      <c r="AIK91">
        <v>7.0372997405417997E-2</v>
      </c>
      <c r="AIL91">
        <v>4.9999999999999899E-2</v>
      </c>
      <c r="AIM91">
        <v>0.24794993975086299</v>
      </c>
      <c r="AIN91">
        <v>0.11456318626322499</v>
      </c>
      <c r="AIO91">
        <v>0.18190035659776299</v>
      </c>
      <c r="AIP91">
        <v>0.55120869938263495</v>
      </c>
      <c r="AIQ91">
        <v>0.62339171079965705</v>
      </c>
      <c r="AIR91">
        <v>0.717421224445557</v>
      </c>
      <c r="AIS91">
        <v>0.66509432440654903</v>
      </c>
      <c r="AIT91">
        <v>0.15</v>
      </c>
      <c r="AIU91">
        <v>0.50627553943211701</v>
      </c>
      <c r="AIV91">
        <v>0.15</v>
      </c>
      <c r="AIW91">
        <v>0.19148447295080001</v>
      </c>
      <c r="AIX91">
        <v>0.15</v>
      </c>
      <c r="AIY91">
        <v>0.28426650634598</v>
      </c>
      <c r="AIZ91">
        <v>0.27236698953780197</v>
      </c>
      <c r="AJA91">
        <v>7.8106359503004902E-2</v>
      </c>
      <c r="AJB91">
        <v>0.24794370613081901</v>
      </c>
      <c r="AJC91">
        <v>0.32798281787786399</v>
      </c>
      <c r="AJD91">
        <v>0.39250110287290102</v>
      </c>
      <c r="AJE91">
        <v>0.46111111111111103</v>
      </c>
      <c r="AJF91">
        <v>0.88118904185501801</v>
      </c>
      <c r="AJG91">
        <v>0.43985432221371301</v>
      </c>
      <c r="AJH91">
        <v>0.66337371709664805</v>
      </c>
      <c r="AJI91">
        <v>0.145485843568054</v>
      </c>
      <c r="AJJ91">
        <v>0.05</v>
      </c>
      <c r="AJK91">
        <v>7.8883870056693006E-2</v>
      </c>
      <c r="AJL91">
        <v>0.90519156585733396</v>
      </c>
      <c r="AJM91">
        <v>0.205414223304869</v>
      </c>
      <c r="AJN91">
        <v>0.50416666666666698</v>
      </c>
      <c r="AJO91">
        <v>0.28999999999999998</v>
      </c>
      <c r="AJP91">
        <v>0.70671431377787897</v>
      </c>
      <c r="AJQ91">
        <v>0.55700655991006398</v>
      </c>
      <c r="AJR91">
        <v>0.33736740174025098</v>
      </c>
      <c r="AJS91">
        <v>0.28748980465597501</v>
      </c>
      <c r="AJT91">
        <v>0.43181198729892001</v>
      </c>
      <c r="AJU91">
        <v>0.48974200735723</v>
      </c>
      <c r="AJV91">
        <v>0.57000708383834597</v>
      </c>
      <c r="AJW91">
        <v>0.15371205676240501</v>
      </c>
      <c r="AJX91">
        <v>0.93803982944919195</v>
      </c>
      <c r="AJY91">
        <v>0.15</v>
      </c>
      <c r="AJZ91">
        <v>1</v>
      </c>
      <c r="AKA91">
        <v>0.15</v>
      </c>
      <c r="AKB91">
        <v>8.9675962541636595E-2</v>
      </c>
      <c r="AKC91">
        <v>0.51085819564520196</v>
      </c>
      <c r="AKD91">
        <v>8.1167987338696596E-2</v>
      </c>
      <c r="AKE91">
        <v>0.34758106861417998</v>
      </c>
      <c r="AKF91">
        <v>0.39143650855865297</v>
      </c>
      <c r="AKG91">
        <v>0</v>
      </c>
      <c r="AKH91">
        <v>0.199315303395594</v>
      </c>
      <c r="AKI91">
        <v>0.32500000000000001</v>
      </c>
      <c r="AKJ91">
        <v>0.24674453112230299</v>
      </c>
      <c r="AKK91">
        <v>0.45211136492196302</v>
      </c>
      <c r="AKL91">
        <v>0.13906665495581</v>
      </c>
      <c r="AKM91">
        <v>0.63174363066699901</v>
      </c>
      <c r="AKN91">
        <v>0.42012265597557202</v>
      </c>
      <c r="AKO91">
        <v>0.37897595099529302</v>
      </c>
    </row>
    <row r="92" spans="1:977" x14ac:dyDescent="0.25">
      <c r="A92">
        <v>107</v>
      </c>
      <c r="B92" t="s">
        <v>1302</v>
      </c>
      <c r="C92" t="s">
        <v>1303</v>
      </c>
      <c r="D92" t="s">
        <v>1304</v>
      </c>
      <c r="F92" t="s">
        <v>1305</v>
      </c>
      <c r="G92" t="s">
        <v>1293</v>
      </c>
      <c r="H92" t="s">
        <v>1204</v>
      </c>
      <c r="I92" t="s">
        <v>1197</v>
      </c>
      <c r="J92" t="s">
        <v>1205</v>
      </c>
      <c r="K92" t="s">
        <v>1198</v>
      </c>
      <c r="P92" t="s">
        <v>985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0.83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0.8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0.66</v>
      </c>
      <c r="BY92">
        <v>1</v>
      </c>
      <c r="BZ92">
        <v>0</v>
      </c>
      <c r="CA92">
        <v>1</v>
      </c>
      <c r="CB92">
        <v>1</v>
      </c>
      <c r="CC92">
        <v>0</v>
      </c>
      <c r="CD92">
        <v>0.6</v>
      </c>
      <c r="CE92">
        <v>1</v>
      </c>
      <c r="CF92">
        <v>0.266666666666667</v>
      </c>
      <c r="CG92">
        <v>0</v>
      </c>
      <c r="CH92">
        <v>1</v>
      </c>
      <c r="CI92">
        <v>0</v>
      </c>
      <c r="CJ92">
        <v>0.33333333333333298</v>
      </c>
      <c r="CK92">
        <v>0.5</v>
      </c>
      <c r="CL92">
        <v>0.266666666666667</v>
      </c>
      <c r="CM92">
        <v>0</v>
      </c>
      <c r="CN92">
        <v>1</v>
      </c>
      <c r="CO92">
        <v>0</v>
      </c>
      <c r="CP92">
        <v>0.33333333333333298</v>
      </c>
      <c r="CQ92">
        <v>0.5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0.5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0.5</v>
      </c>
      <c r="EJ92">
        <v>0.91500000000000004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0</v>
      </c>
      <c r="ET92">
        <v>1</v>
      </c>
      <c r="EU92">
        <v>0.9</v>
      </c>
      <c r="EV92">
        <v>1</v>
      </c>
      <c r="EW92">
        <v>0.91500000000000004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0</v>
      </c>
      <c r="FE92">
        <v>1</v>
      </c>
      <c r="FF92">
        <v>1</v>
      </c>
      <c r="FG92">
        <v>1</v>
      </c>
      <c r="FH92">
        <v>0.9</v>
      </c>
      <c r="FI92">
        <v>1</v>
      </c>
      <c r="FJ92">
        <v>0.85833333333333295</v>
      </c>
      <c r="FK92">
        <v>1</v>
      </c>
      <c r="FL92">
        <v>1</v>
      </c>
      <c r="FM92">
        <v>1</v>
      </c>
      <c r="FN92">
        <v>1</v>
      </c>
      <c r="FO92">
        <v>0</v>
      </c>
      <c r="FP92">
        <v>1</v>
      </c>
      <c r="FQ92">
        <v>0.83333333333333304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0.83</v>
      </c>
      <c r="GA92">
        <v>0</v>
      </c>
      <c r="GB92">
        <v>1</v>
      </c>
      <c r="GC92">
        <v>1</v>
      </c>
      <c r="GD92">
        <v>1</v>
      </c>
      <c r="GE92">
        <v>1</v>
      </c>
      <c r="GF92">
        <v>0.8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0.57499999999999996</v>
      </c>
      <c r="HE92">
        <v>1</v>
      </c>
      <c r="HF92">
        <v>1</v>
      </c>
      <c r="HG92">
        <v>0</v>
      </c>
      <c r="HH92">
        <v>1</v>
      </c>
      <c r="HI92">
        <v>0</v>
      </c>
      <c r="HJ92">
        <v>0</v>
      </c>
      <c r="HK92">
        <v>0.5</v>
      </c>
      <c r="HL92">
        <v>1</v>
      </c>
      <c r="HM92">
        <v>0.83</v>
      </c>
      <c r="HN92">
        <v>1</v>
      </c>
      <c r="HO92">
        <v>1</v>
      </c>
      <c r="HP92">
        <v>1</v>
      </c>
      <c r="HQ92">
        <v>1</v>
      </c>
      <c r="HR92">
        <v>0</v>
      </c>
      <c r="HS92">
        <v>0.8</v>
      </c>
      <c r="HT92">
        <v>1</v>
      </c>
      <c r="HU92">
        <v>0.15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0.41249999999999998</v>
      </c>
      <c r="JG92">
        <v>0</v>
      </c>
      <c r="JH92">
        <v>1</v>
      </c>
      <c r="JI92">
        <v>1</v>
      </c>
      <c r="JJ92">
        <v>1</v>
      </c>
      <c r="JK92">
        <v>0.75</v>
      </c>
      <c r="JL92">
        <v>0.5</v>
      </c>
      <c r="JM92">
        <v>0.36249999999999999</v>
      </c>
      <c r="JN92">
        <v>0</v>
      </c>
      <c r="JO92">
        <v>0</v>
      </c>
      <c r="JP92">
        <v>0</v>
      </c>
      <c r="JQ92">
        <v>1</v>
      </c>
      <c r="JR92">
        <v>0.25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0.5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0.5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0.5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0.5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0.878571428571429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0</v>
      </c>
      <c r="PH92">
        <v>1</v>
      </c>
      <c r="PI92">
        <v>0.85714285714285698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0.36</v>
      </c>
      <c r="PU92">
        <v>1</v>
      </c>
      <c r="PV92">
        <v>1</v>
      </c>
      <c r="PW92">
        <v>0</v>
      </c>
      <c r="PX92">
        <v>0</v>
      </c>
      <c r="PY92">
        <v>1</v>
      </c>
      <c r="PZ92">
        <v>0.6</v>
      </c>
      <c r="QA92">
        <v>0.5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0.15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</v>
      </c>
      <c r="QS92">
        <v>0.5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0.15</v>
      </c>
      <c r="RB92">
        <v>0.15</v>
      </c>
      <c r="RC92">
        <v>0.15</v>
      </c>
      <c r="RD92">
        <v>0.15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0.78749999999999998</v>
      </c>
      <c r="RS92">
        <v>1</v>
      </c>
      <c r="RT92">
        <v>1</v>
      </c>
      <c r="RU92">
        <v>1</v>
      </c>
      <c r="RV92">
        <v>0</v>
      </c>
      <c r="RW92">
        <v>0.75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0.57499999999999996</v>
      </c>
      <c r="SZ92">
        <v>0</v>
      </c>
      <c r="TA92">
        <v>0</v>
      </c>
      <c r="TB92">
        <v>1</v>
      </c>
      <c r="TC92">
        <v>1</v>
      </c>
      <c r="TD92">
        <v>0.5</v>
      </c>
      <c r="TE92">
        <v>1</v>
      </c>
      <c r="TF92">
        <v>0.5</v>
      </c>
      <c r="TG92">
        <v>0.71666666666666701</v>
      </c>
      <c r="TH92">
        <v>1</v>
      </c>
      <c r="TI92">
        <v>1</v>
      </c>
      <c r="TJ92">
        <v>0</v>
      </c>
      <c r="TK92">
        <v>0.66666666666666696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0.5</v>
      </c>
      <c r="TY92">
        <v>0.85833333333333295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0</v>
      </c>
      <c r="UF92">
        <v>0.83333333333333304</v>
      </c>
      <c r="UG92">
        <v>1</v>
      </c>
      <c r="UH92">
        <v>0.878571428571429</v>
      </c>
      <c r="UI92">
        <v>1</v>
      </c>
      <c r="UJ92">
        <v>1</v>
      </c>
      <c r="UK92">
        <v>1</v>
      </c>
      <c r="UL92">
        <v>1</v>
      </c>
      <c r="UM92">
        <v>0</v>
      </c>
      <c r="UN92">
        <v>1</v>
      </c>
      <c r="UO92">
        <v>1</v>
      </c>
      <c r="UP92">
        <v>0.85714285714285698</v>
      </c>
      <c r="UQ92">
        <v>1</v>
      </c>
      <c r="UR92">
        <v>0.71666666666666701</v>
      </c>
      <c r="US92">
        <v>1</v>
      </c>
      <c r="UT92">
        <v>0</v>
      </c>
      <c r="UU92">
        <v>1</v>
      </c>
      <c r="UV92">
        <v>0.66666666666666696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0.85833333333333295</v>
      </c>
      <c r="XP92">
        <v>1</v>
      </c>
      <c r="XQ92">
        <v>1</v>
      </c>
      <c r="XR92">
        <v>0</v>
      </c>
      <c r="XS92">
        <v>1</v>
      </c>
      <c r="XT92">
        <v>1</v>
      </c>
      <c r="XU92">
        <v>1</v>
      </c>
      <c r="XV92">
        <v>0.83333333333333304</v>
      </c>
      <c r="XW92">
        <v>1</v>
      </c>
      <c r="XX92">
        <v>0.83</v>
      </c>
      <c r="XY92">
        <v>1</v>
      </c>
      <c r="XZ92">
        <v>1</v>
      </c>
      <c r="YA92">
        <v>0</v>
      </c>
      <c r="YB92">
        <v>1</v>
      </c>
      <c r="YC92">
        <v>1</v>
      </c>
      <c r="YD92">
        <v>0.8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0.878571428571429</v>
      </c>
      <c r="YP92">
        <v>1</v>
      </c>
      <c r="YQ92">
        <v>1</v>
      </c>
      <c r="YR92">
        <v>0</v>
      </c>
      <c r="YS92">
        <v>1</v>
      </c>
      <c r="YT92">
        <v>1</v>
      </c>
      <c r="YU92">
        <v>1</v>
      </c>
      <c r="YV92">
        <v>1</v>
      </c>
      <c r="YW92">
        <v>0.85714285714285698</v>
      </c>
      <c r="YX92">
        <v>1</v>
      </c>
      <c r="YY92">
        <v>0.83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0</v>
      </c>
      <c r="ZG92">
        <v>0</v>
      </c>
      <c r="ZH92">
        <v>1</v>
      </c>
      <c r="ZI92">
        <v>1</v>
      </c>
      <c r="ZJ92">
        <v>0.8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0.78749999999999998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0</v>
      </c>
      <c r="AAP92">
        <v>0</v>
      </c>
      <c r="AAQ92">
        <v>0</v>
      </c>
      <c r="AAR92">
        <v>1</v>
      </c>
      <c r="AAS92">
        <v>1</v>
      </c>
      <c r="AAT92">
        <v>1</v>
      </c>
      <c r="AAU92">
        <v>1</v>
      </c>
      <c r="AAV92">
        <v>0.75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0.66</v>
      </c>
      <c r="ABG92">
        <v>1</v>
      </c>
      <c r="ABH92">
        <v>1</v>
      </c>
      <c r="ABI92">
        <v>1</v>
      </c>
      <c r="ABJ92">
        <v>0</v>
      </c>
      <c r="ABK92">
        <v>0</v>
      </c>
      <c r="ABL92">
        <v>0.6</v>
      </c>
      <c r="ABM92">
        <v>1</v>
      </c>
      <c r="ABN92">
        <v>0.66</v>
      </c>
      <c r="ABO92">
        <v>1</v>
      </c>
      <c r="ABP92">
        <v>0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0</v>
      </c>
      <c r="ABW92">
        <v>0</v>
      </c>
      <c r="ABX92">
        <v>0</v>
      </c>
      <c r="ABY92">
        <v>0.6</v>
      </c>
      <c r="ABZ92">
        <v>1</v>
      </c>
      <c r="ACA92">
        <v>0.15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0.15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0.15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0.66</v>
      </c>
      <c r="ACZ92">
        <v>1</v>
      </c>
      <c r="ADA92">
        <v>1</v>
      </c>
      <c r="ADB92">
        <v>0</v>
      </c>
      <c r="ADC92">
        <v>0</v>
      </c>
      <c r="ADD92">
        <v>1</v>
      </c>
      <c r="ADE92">
        <v>0.6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0.75714285714285701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0</v>
      </c>
      <c r="AET92">
        <v>0</v>
      </c>
      <c r="AEU92">
        <v>0.71428571428571397</v>
      </c>
      <c r="AEV92">
        <v>1</v>
      </c>
      <c r="AEW92">
        <v>0.38333333333333303</v>
      </c>
      <c r="AEX92">
        <v>1</v>
      </c>
      <c r="AEY92">
        <v>1</v>
      </c>
      <c r="AEZ92">
        <v>0</v>
      </c>
      <c r="AFA92">
        <v>0.66666666666666696</v>
      </c>
      <c r="AFB92">
        <v>0.5</v>
      </c>
      <c r="AFC92">
        <v>0.38333333333333303</v>
      </c>
      <c r="AFD92">
        <v>1</v>
      </c>
      <c r="AFE92">
        <v>1</v>
      </c>
      <c r="AFF92">
        <v>0</v>
      </c>
      <c r="AFG92">
        <v>0.66666666666666696</v>
      </c>
      <c r="AFH92">
        <v>0.5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0.83</v>
      </c>
      <c r="AFU92">
        <v>0</v>
      </c>
      <c r="AFV92">
        <v>1</v>
      </c>
      <c r="AFW92">
        <v>1</v>
      </c>
      <c r="AFX92">
        <v>1</v>
      </c>
      <c r="AFY92">
        <v>1</v>
      </c>
      <c r="AFZ92">
        <v>0.8</v>
      </c>
      <c r="AGA92">
        <v>1</v>
      </c>
      <c r="AGB92">
        <v>0.39285714285714302</v>
      </c>
      <c r="AGC92">
        <v>0</v>
      </c>
      <c r="AGD92">
        <v>0</v>
      </c>
      <c r="AGE92">
        <v>0</v>
      </c>
      <c r="AGF92">
        <v>0</v>
      </c>
      <c r="AGG92">
        <v>1</v>
      </c>
      <c r="AGH92">
        <v>0</v>
      </c>
      <c r="AGI92">
        <v>1</v>
      </c>
      <c r="AGJ92">
        <v>0.28571428571428598</v>
      </c>
      <c r="AGK92">
        <v>1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0.66</v>
      </c>
      <c r="AHG92">
        <v>1</v>
      </c>
      <c r="AHH92">
        <v>1</v>
      </c>
      <c r="AHI92">
        <v>1</v>
      </c>
      <c r="AHJ92">
        <v>0</v>
      </c>
      <c r="AHK92">
        <v>1</v>
      </c>
      <c r="AHL92">
        <v>0</v>
      </c>
      <c r="AHM92">
        <v>1</v>
      </c>
      <c r="AHN92">
        <v>0</v>
      </c>
      <c r="AHO92">
        <v>0</v>
      </c>
      <c r="AHP92">
        <v>1</v>
      </c>
      <c r="AHQ92">
        <v>0.6</v>
      </c>
      <c r="AHR92">
        <v>1</v>
      </c>
      <c r="AHS92">
        <v>0.57499999999999996</v>
      </c>
      <c r="AHT92">
        <v>1</v>
      </c>
      <c r="AHU92">
        <v>0</v>
      </c>
      <c r="AHV92">
        <v>0</v>
      </c>
      <c r="AHW92">
        <v>0</v>
      </c>
      <c r="AHX92">
        <v>1</v>
      </c>
      <c r="AHY92">
        <v>1</v>
      </c>
      <c r="AHZ92">
        <v>0.5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0.949132991223406</v>
      </c>
      <c r="AIJ92">
        <v>0.37659712860695999</v>
      </c>
      <c r="AIK92">
        <v>0.92347662737535996</v>
      </c>
      <c r="AIL92">
        <v>0.900544096401102</v>
      </c>
      <c r="AIM92">
        <v>0.87423936118485102</v>
      </c>
      <c r="AIN92">
        <v>0.66509246121260202</v>
      </c>
      <c r="AIO92">
        <v>0.73539868814535503</v>
      </c>
      <c r="AIP92">
        <v>1</v>
      </c>
      <c r="AIQ92">
        <v>1</v>
      </c>
      <c r="AIR92">
        <v>0.82223981323555395</v>
      </c>
      <c r="AIS92">
        <v>1</v>
      </c>
      <c r="AIT92">
        <v>0.83088319845556002</v>
      </c>
      <c r="AIU92">
        <v>0.823799524758279</v>
      </c>
      <c r="AIV92">
        <v>0.66064459152719102</v>
      </c>
      <c r="AIW92">
        <v>0.15</v>
      </c>
      <c r="AIX92">
        <v>0.91839720903692601</v>
      </c>
      <c r="AIY92">
        <v>0.80431211425820703</v>
      </c>
      <c r="AIZ92">
        <v>0.90693335637342198</v>
      </c>
      <c r="AJA92">
        <v>0.91147945922992801</v>
      </c>
      <c r="AJB92">
        <v>0.73234363673602099</v>
      </c>
      <c r="AJC92">
        <v>0.81755683048493399</v>
      </c>
      <c r="AJD92">
        <v>0.78692916091766996</v>
      </c>
      <c r="AJE92">
        <v>1</v>
      </c>
      <c r="AJF92">
        <v>1</v>
      </c>
      <c r="AJG92">
        <v>0.71640094415861499</v>
      </c>
      <c r="AJH92">
        <v>0.86815263523296105</v>
      </c>
      <c r="AJI92">
        <v>0.93987928367937301</v>
      </c>
      <c r="AJJ92">
        <v>1</v>
      </c>
      <c r="AJK92">
        <v>0.93719285686120601</v>
      </c>
      <c r="AJL92">
        <v>0.95259578292866698</v>
      </c>
      <c r="AJM92">
        <v>0.92349790709662105</v>
      </c>
      <c r="AJN92">
        <v>0.78749999999999998</v>
      </c>
      <c r="AJO92">
        <v>1</v>
      </c>
      <c r="AJP92">
        <v>0.91620408965082201</v>
      </c>
      <c r="AJQ92">
        <v>0.91696237140024595</v>
      </c>
      <c r="AJR92">
        <v>0.80199464748071203</v>
      </c>
      <c r="AJS92">
        <v>0.90182589194086105</v>
      </c>
      <c r="AJT92">
        <v>0.83872362660955502</v>
      </c>
      <c r="AJU92">
        <v>0.87517276346804895</v>
      </c>
      <c r="AJV92">
        <v>0.66</v>
      </c>
      <c r="AJW92">
        <v>0.15</v>
      </c>
      <c r="AJX92">
        <v>0.94712308837005599</v>
      </c>
      <c r="AJY92">
        <v>0.87035432992836803</v>
      </c>
      <c r="AJZ92">
        <v>0.38333333333333303</v>
      </c>
      <c r="AKA92">
        <v>1</v>
      </c>
      <c r="AKB92">
        <v>0.91213988112278499</v>
      </c>
      <c r="AKC92">
        <v>0.65324458722703904</v>
      </c>
      <c r="AKD92">
        <v>0.73040795040989503</v>
      </c>
      <c r="AKE92">
        <v>0.68322472283015301</v>
      </c>
      <c r="AKF92">
        <v>0.61408144802933695</v>
      </c>
      <c r="AKG92">
        <v>0.72844781191911701</v>
      </c>
      <c r="AKH92">
        <v>0.67021367683325594</v>
      </c>
      <c r="AKI92">
        <v>0.47326870331169302</v>
      </c>
      <c r="AKJ92">
        <v>0.58657412284764399</v>
      </c>
      <c r="AKK92">
        <v>0.79376152773696396</v>
      </c>
      <c r="AKL92">
        <v>0.818389196402312</v>
      </c>
      <c r="AKM92">
        <v>0.96108147721748105</v>
      </c>
      <c r="AKN92">
        <v>0.86333930038587703</v>
      </c>
      <c r="AKO92">
        <v>0.763091594307167</v>
      </c>
    </row>
    <row r="93" spans="1:977" x14ac:dyDescent="0.25">
      <c r="A93">
        <v>108</v>
      </c>
      <c r="B93" t="s">
        <v>1306</v>
      </c>
      <c r="C93" t="s">
        <v>1307</v>
      </c>
      <c r="D93" t="s">
        <v>1308</v>
      </c>
      <c r="E93" t="s">
        <v>1309</v>
      </c>
      <c r="F93" t="s">
        <v>1305</v>
      </c>
      <c r="G93" t="s">
        <v>1293</v>
      </c>
      <c r="H93" t="s">
        <v>1204</v>
      </c>
      <c r="I93" t="s">
        <v>1197</v>
      </c>
      <c r="J93" t="s">
        <v>1236</v>
      </c>
      <c r="K93" t="s">
        <v>1310</v>
      </c>
      <c r="M93" t="s">
        <v>1261</v>
      </c>
      <c r="N93" t="s">
        <v>1238</v>
      </c>
      <c r="O93" t="s">
        <v>1262</v>
      </c>
      <c r="P93" t="s">
        <v>1240</v>
      </c>
      <c r="Q93" t="s">
        <v>1241</v>
      </c>
      <c r="R93">
        <v>0.85833333333333295</v>
      </c>
      <c r="S93">
        <v>1</v>
      </c>
      <c r="T93">
        <v>1</v>
      </c>
      <c r="U93">
        <v>1</v>
      </c>
      <c r="V93">
        <v>1</v>
      </c>
      <c r="W93">
        <v>1</v>
      </c>
      <c r="X93">
        <v>0</v>
      </c>
      <c r="Y93">
        <v>0.83333333333333304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0.83</v>
      </c>
      <c r="BY93">
        <v>1</v>
      </c>
      <c r="BZ93">
        <v>1</v>
      </c>
      <c r="CA93">
        <v>1</v>
      </c>
      <c r="CB93">
        <v>1</v>
      </c>
      <c r="CC93">
        <v>0</v>
      </c>
      <c r="CD93">
        <v>0.8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0.5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0.5</v>
      </c>
      <c r="EJ93">
        <v>0.43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0.8</v>
      </c>
      <c r="EV93">
        <v>0.5</v>
      </c>
      <c r="EW93">
        <v>0.91500000000000004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0</v>
      </c>
      <c r="FD93">
        <v>1</v>
      </c>
      <c r="FE93">
        <v>1</v>
      </c>
      <c r="FF93">
        <v>1</v>
      </c>
      <c r="FG93">
        <v>1</v>
      </c>
      <c r="FH93">
        <v>0.9</v>
      </c>
      <c r="FI93">
        <v>1</v>
      </c>
      <c r="FJ93">
        <v>0.38333333333333303</v>
      </c>
      <c r="FK93">
        <v>1</v>
      </c>
      <c r="FL93">
        <v>0</v>
      </c>
      <c r="FM93">
        <v>1</v>
      </c>
      <c r="FN93">
        <v>0</v>
      </c>
      <c r="FO93">
        <v>1</v>
      </c>
      <c r="FP93">
        <v>1</v>
      </c>
      <c r="FQ93">
        <v>0.66666666666666696</v>
      </c>
      <c r="FR93">
        <v>0.5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0.66</v>
      </c>
      <c r="HN93">
        <v>1</v>
      </c>
      <c r="HO93">
        <v>1</v>
      </c>
      <c r="HP93">
        <v>1</v>
      </c>
      <c r="HQ93">
        <v>0</v>
      </c>
      <c r="HR93">
        <v>0</v>
      </c>
      <c r="HS93">
        <v>0.6</v>
      </c>
      <c r="HT93">
        <v>1</v>
      </c>
      <c r="HU93">
        <v>0.28999999999999998</v>
      </c>
      <c r="HV93">
        <v>1</v>
      </c>
      <c r="HW93">
        <v>0</v>
      </c>
      <c r="HX93">
        <v>1</v>
      </c>
      <c r="HY93">
        <v>0</v>
      </c>
      <c r="HZ93">
        <v>0</v>
      </c>
      <c r="IA93">
        <v>0.4</v>
      </c>
      <c r="IB93">
        <v>0.5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0.78749999999999998</v>
      </c>
      <c r="IZ93">
        <v>0</v>
      </c>
      <c r="JA93">
        <v>1</v>
      </c>
      <c r="JB93">
        <v>1</v>
      </c>
      <c r="JC93">
        <v>1</v>
      </c>
      <c r="JD93">
        <v>0.75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0.71666666666666701</v>
      </c>
      <c r="JU93">
        <v>1</v>
      </c>
      <c r="JV93">
        <v>1</v>
      </c>
      <c r="JW93">
        <v>1</v>
      </c>
      <c r="JX93">
        <v>0</v>
      </c>
      <c r="JY93">
        <v>0</v>
      </c>
      <c r="JZ93">
        <v>1</v>
      </c>
      <c r="KA93">
        <v>0.66666666666666696</v>
      </c>
      <c r="KB93">
        <v>1</v>
      </c>
      <c r="KC93">
        <v>0.878571428571429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0</v>
      </c>
      <c r="KK93">
        <v>0.85714285714285698</v>
      </c>
      <c r="KL93">
        <v>1</v>
      </c>
      <c r="KM93">
        <v>0.75714285714285701</v>
      </c>
      <c r="KN93">
        <v>1</v>
      </c>
      <c r="KO93">
        <v>0</v>
      </c>
      <c r="KP93">
        <v>0</v>
      </c>
      <c r="KQ93">
        <v>1</v>
      </c>
      <c r="KR93">
        <v>1</v>
      </c>
      <c r="KS93">
        <v>1</v>
      </c>
      <c r="KT93">
        <v>1</v>
      </c>
      <c r="KU93">
        <v>0.71428571428571397</v>
      </c>
      <c r="KV93">
        <v>1</v>
      </c>
      <c r="KW93">
        <v>0.36</v>
      </c>
      <c r="KX93">
        <v>0</v>
      </c>
      <c r="KY93">
        <v>1</v>
      </c>
      <c r="KZ93">
        <v>0</v>
      </c>
      <c r="LA93">
        <v>0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0</v>
      </c>
      <c r="LH93">
        <v>0.6</v>
      </c>
      <c r="LI93">
        <v>0.5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0.15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0.32500000000000001</v>
      </c>
      <c r="MX93">
        <v>0</v>
      </c>
      <c r="MY93">
        <v>1</v>
      </c>
      <c r="MZ93">
        <v>1</v>
      </c>
      <c r="NA93">
        <v>0</v>
      </c>
      <c r="NB93">
        <v>0.5</v>
      </c>
      <c r="NC93">
        <v>0.5</v>
      </c>
      <c r="ND93">
        <v>0.71666666666666701</v>
      </c>
      <c r="NE93">
        <v>1</v>
      </c>
      <c r="NF93">
        <v>0</v>
      </c>
      <c r="NG93">
        <v>1</v>
      </c>
      <c r="NH93">
        <v>0.66666666666666696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0.32500000000000001</v>
      </c>
      <c r="NX93">
        <v>0</v>
      </c>
      <c r="NY93">
        <v>1</v>
      </c>
      <c r="NZ93">
        <v>0.5</v>
      </c>
      <c r="OA93">
        <v>0.5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0.878571428571429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0</v>
      </c>
      <c r="PI93">
        <v>0.85714285714285698</v>
      </c>
      <c r="PJ93">
        <v>1</v>
      </c>
      <c r="PK93">
        <v>0.85833333333333295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0</v>
      </c>
      <c r="PR93">
        <v>0.83333333333333304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0.83</v>
      </c>
      <c r="QK93">
        <v>1</v>
      </c>
      <c r="QL93">
        <v>1</v>
      </c>
      <c r="QM93">
        <v>1</v>
      </c>
      <c r="QN93">
        <v>1</v>
      </c>
      <c r="QO93">
        <v>0</v>
      </c>
      <c r="QP93">
        <v>0.8</v>
      </c>
      <c r="QQ93">
        <v>1</v>
      </c>
      <c r="QR93">
        <v>1</v>
      </c>
      <c r="QS93">
        <v>1</v>
      </c>
      <c r="QT93">
        <v>0.41249999999999998</v>
      </c>
      <c r="QU93">
        <v>1</v>
      </c>
      <c r="QV93">
        <v>0</v>
      </c>
      <c r="QW93">
        <v>1</v>
      </c>
      <c r="QX93">
        <v>1</v>
      </c>
      <c r="QY93">
        <v>0.75</v>
      </c>
      <c r="QZ93">
        <v>0.5</v>
      </c>
      <c r="RA93">
        <v>1</v>
      </c>
      <c r="RB93">
        <v>1</v>
      </c>
      <c r="RC93">
        <v>0.15</v>
      </c>
      <c r="RD93">
        <v>0.15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0.41249999999999998</v>
      </c>
      <c r="RK93">
        <v>1</v>
      </c>
      <c r="RL93">
        <v>0</v>
      </c>
      <c r="RM93">
        <v>1</v>
      </c>
      <c r="RN93">
        <v>1</v>
      </c>
      <c r="RO93">
        <v>0.75</v>
      </c>
      <c r="RP93">
        <v>0.5</v>
      </c>
      <c r="RQ93">
        <v>1</v>
      </c>
      <c r="RR93">
        <v>0.32500000000000001</v>
      </c>
      <c r="RS93">
        <v>1</v>
      </c>
      <c r="RT93">
        <v>1</v>
      </c>
      <c r="RU93">
        <v>0</v>
      </c>
      <c r="RV93">
        <v>0</v>
      </c>
      <c r="RW93">
        <v>0.5</v>
      </c>
      <c r="RX93">
        <v>0.5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0.78749999999999998</v>
      </c>
      <c r="SZ93">
        <v>1</v>
      </c>
      <c r="TA93">
        <v>0</v>
      </c>
      <c r="TB93">
        <v>1</v>
      </c>
      <c r="TC93">
        <v>1</v>
      </c>
      <c r="TD93">
        <v>0.75</v>
      </c>
      <c r="TE93">
        <v>1</v>
      </c>
      <c r="TF93">
        <v>0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0.878571428571429</v>
      </c>
      <c r="UI93">
        <v>1</v>
      </c>
      <c r="UJ93">
        <v>0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0.85714285714285698</v>
      </c>
      <c r="UQ93">
        <v>1</v>
      </c>
      <c r="UR93">
        <v>0.71666666666666701</v>
      </c>
      <c r="US93">
        <v>1</v>
      </c>
      <c r="UT93">
        <v>0</v>
      </c>
      <c r="UU93">
        <v>1</v>
      </c>
      <c r="UV93">
        <v>0.66666666666666696</v>
      </c>
      <c r="UW93">
        <v>1</v>
      </c>
      <c r="UX93">
        <v>0.78749999999999998</v>
      </c>
      <c r="UY93">
        <v>1</v>
      </c>
      <c r="UZ93">
        <v>1</v>
      </c>
      <c r="VA93">
        <v>0</v>
      </c>
      <c r="VB93">
        <v>1</v>
      </c>
      <c r="VC93">
        <v>1</v>
      </c>
      <c r="VD93">
        <v>0</v>
      </c>
      <c r="VE93">
        <v>1</v>
      </c>
      <c r="VF93">
        <v>1</v>
      </c>
      <c r="VG93">
        <v>0.75</v>
      </c>
      <c r="VH93">
        <v>1</v>
      </c>
      <c r="VI93">
        <v>0.15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0.83</v>
      </c>
      <c r="VS93">
        <v>1</v>
      </c>
      <c r="VT93">
        <v>0</v>
      </c>
      <c r="VU93">
        <v>1</v>
      </c>
      <c r="VV93">
        <v>1</v>
      </c>
      <c r="VW93">
        <v>1</v>
      </c>
      <c r="VX93">
        <v>0.8</v>
      </c>
      <c r="VY93">
        <v>1</v>
      </c>
      <c r="VZ93">
        <v>0.05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0.15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0.38333333333333303</v>
      </c>
      <c r="WR93">
        <v>1</v>
      </c>
      <c r="WS93">
        <v>1</v>
      </c>
      <c r="WT93">
        <v>0</v>
      </c>
      <c r="WU93">
        <v>1</v>
      </c>
      <c r="WV93">
        <v>1</v>
      </c>
      <c r="WW93">
        <v>0</v>
      </c>
      <c r="WX93">
        <v>0.66666666666666696</v>
      </c>
      <c r="WY93">
        <v>0.5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0.57499999999999996</v>
      </c>
      <c r="XI93">
        <v>1</v>
      </c>
      <c r="XJ93">
        <v>0</v>
      </c>
      <c r="XK93">
        <v>0</v>
      </c>
      <c r="XL93">
        <v>1</v>
      </c>
      <c r="XM93">
        <v>0.5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0.71666666666666701</v>
      </c>
      <c r="YG93">
        <v>1</v>
      </c>
      <c r="YH93">
        <v>1</v>
      </c>
      <c r="YI93">
        <v>0</v>
      </c>
      <c r="YJ93">
        <v>0</v>
      </c>
      <c r="YK93">
        <v>1</v>
      </c>
      <c r="YL93">
        <v>1</v>
      </c>
      <c r="YM93">
        <v>0.66666666666666696</v>
      </c>
      <c r="YN93">
        <v>1</v>
      </c>
      <c r="YO93">
        <v>0.75714285714285701</v>
      </c>
      <c r="YP93">
        <v>0</v>
      </c>
      <c r="YQ93">
        <v>1</v>
      </c>
      <c r="YR93">
        <v>0</v>
      </c>
      <c r="YS93">
        <v>1</v>
      </c>
      <c r="YT93">
        <v>1</v>
      </c>
      <c r="YU93">
        <v>1</v>
      </c>
      <c r="YV93">
        <v>1</v>
      </c>
      <c r="YW93">
        <v>0.71428571428571397</v>
      </c>
      <c r="YX93">
        <v>1</v>
      </c>
      <c r="YY93">
        <v>0.66</v>
      </c>
      <c r="YZ93">
        <v>0</v>
      </c>
      <c r="ZA93">
        <v>1</v>
      </c>
      <c r="ZB93">
        <v>0</v>
      </c>
      <c r="ZC93">
        <v>1</v>
      </c>
      <c r="ZD93">
        <v>0</v>
      </c>
      <c r="ZE93">
        <v>1</v>
      </c>
      <c r="ZF93">
        <v>0</v>
      </c>
      <c r="ZG93">
        <v>1</v>
      </c>
      <c r="ZH93">
        <v>1</v>
      </c>
      <c r="ZI93">
        <v>1</v>
      </c>
      <c r="ZJ93">
        <v>0.6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0.92272727272727295</v>
      </c>
      <c r="ZV93">
        <v>1</v>
      </c>
      <c r="ZW93">
        <v>1</v>
      </c>
      <c r="ZX93">
        <v>1</v>
      </c>
      <c r="ZY93">
        <v>1</v>
      </c>
      <c r="ZZ93">
        <v>0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0.90909090909090895</v>
      </c>
      <c r="AAH93">
        <v>1</v>
      </c>
      <c r="AAI93">
        <v>0.71666666666666701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0</v>
      </c>
      <c r="AAQ93">
        <v>0</v>
      </c>
      <c r="AAR93">
        <v>1</v>
      </c>
      <c r="AAS93">
        <v>0</v>
      </c>
      <c r="AAT93">
        <v>1</v>
      </c>
      <c r="AAU93">
        <v>0</v>
      </c>
      <c r="AAV93">
        <v>0.66666666666666696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0.28999999999999998</v>
      </c>
      <c r="ABO93">
        <v>0</v>
      </c>
      <c r="ABP93">
        <v>0</v>
      </c>
      <c r="ABQ93">
        <v>0</v>
      </c>
      <c r="ABR93">
        <v>1</v>
      </c>
      <c r="ABS93">
        <v>1</v>
      </c>
      <c r="ABT93">
        <v>1</v>
      </c>
      <c r="ABU93">
        <v>1</v>
      </c>
      <c r="ABV93">
        <v>0</v>
      </c>
      <c r="ABW93">
        <v>0</v>
      </c>
      <c r="ABX93">
        <v>0</v>
      </c>
      <c r="ABY93">
        <v>0.4</v>
      </c>
      <c r="ABZ93">
        <v>0.5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0.878571428571429</v>
      </c>
      <c r="ACJ93">
        <v>1</v>
      </c>
      <c r="ACK93">
        <v>1</v>
      </c>
      <c r="ACL93">
        <v>1</v>
      </c>
      <c r="ACM93">
        <v>1</v>
      </c>
      <c r="ACN93">
        <v>0</v>
      </c>
      <c r="ACO93">
        <v>1</v>
      </c>
      <c r="ACP93">
        <v>1</v>
      </c>
      <c r="ACQ93">
        <v>0.85714285714285698</v>
      </c>
      <c r="ACR93">
        <v>1</v>
      </c>
      <c r="ACS93">
        <v>0.266666666666667</v>
      </c>
      <c r="ACT93">
        <v>0</v>
      </c>
      <c r="ACU93">
        <v>0</v>
      </c>
      <c r="ACV93">
        <v>1</v>
      </c>
      <c r="ACW93">
        <v>0.33333333333333298</v>
      </c>
      <c r="ACX93">
        <v>0.5</v>
      </c>
      <c r="ACY93">
        <v>0.83</v>
      </c>
      <c r="ACZ93">
        <v>1</v>
      </c>
      <c r="ADA93">
        <v>1</v>
      </c>
      <c r="ADB93">
        <v>1</v>
      </c>
      <c r="ADC93">
        <v>1</v>
      </c>
      <c r="ADD93">
        <v>0</v>
      </c>
      <c r="ADE93">
        <v>0.8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0.4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0</v>
      </c>
      <c r="AET93">
        <v>0</v>
      </c>
      <c r="AEU93">
        <v>0.71428571428571397</v>
      </c>
      <c r="AEV93">
        <v>0.5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0.32</v>
      </c>
      <c r="AFU93">
        <v>0</v>
      </c>
      <c r="AFV93">
        <v>1</v>
      </c>
      <c r="AFW93">
        <v>0</v>
      </c>
      <c r="AFX93">
        <v>0</v>
      </c>
      <c r="AFY93">
        <v>0</v>
      </c>
      <c r="AFZ93">
        <v>0.2</v>
      </c>
      <c r="AGA93">
        <v>1</v>
      </c>
      <c r="AGB93">
        <v>0.25</v>
      </c>
      <c r="AGC93">
        <v>1</v>
      </c>
      <c r="AGD93">
        <v>1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0.28571428571428598</v>
      </c>
      <c r="AGK93">
        <v>0.5</v>
      </c>
      <c r="AGL93">
        <v>0.75714285714285701</v>
      </c>
      <c r="AGM93">
        <v>1</v>
      </c>
      <c r="AGN93">
        <v>1</v>
      </c>
      <c r="AGO93">
        <v>1</v>
      </c>
      <c r="AGP93">
        <v>0</v>
      </c>
      <c r="AGQ93">
        <v>1</v>
      </c>
      <c r="AGR93">
        <v>0</v>
      </c>
      <c r="AGS93">
        <v>1</v>
      </c>
      <c r="AGT93">
        <v>0.71428571428571397</v>
      </c>
      <c r="AGU93">
        <v>1</v>
      </c>
      <c r="AGV93">
        <v>0.15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0.57499999999999996</v>
      </c>
      <c r="AHG93">
        <v>1</v>
      </c>
      <c r="AHH93">
        <v>0</v>
      </c>
      <c r="AHI93">
        <v>0</v>
      </c>
      <c r="AHJ93">
        <v>1</v>
      </c>
      <c r="AHK93">
        <v>1</v>
      </c>
      <c r="AHL93">
        <v>0</v>
      </c>
      <c r="AHM93">
        <v>0</v>
      </c>
      <c r="AHN93">
        <v>0</v>
      </c>
      <c r="AHO93">
        <v>1</v>
      </c>
      <c r="AHP93">
        <v>1</v>
      </c>
      <c r="AHQ93">
        <v>0.5</v>
      </c>
      <c r="AHR93">
        <v>1</v>
      </c>
      <c r="AHS93">
        <v>0.15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0.71666666666666701</v>
      </c>
      <c r="AIC93">
        <v>0</v>
      </c>
      <c r="AID93">
        <v>1</v>
      </c>
      <c r="AIE93">
        <v>1</v>
      </c>
      <c r="AIF93">
        <v>0.66666666666666696</v>
      </c>
      <c r="AIG93">
        <v>1</v>
      </c>
      <c r="AIH93">
        <v>0.91857214251861896</v>
      </c>
      <c r="AII93">
        <v>1</v>
      </c>
      <c r="AIJ93">
        <v>0.95248768170377196</v>
      </c>
      <c r="AIK93">
        <v>0.92347662737535996</v>
      </c>
      <c r="AIL93">
        <v>0.60329971539167904</v>
      </c>
      <c r="AIM93">
        <v>1</v>
      </c>
      <c r="AIN93">
        <v>0.65008881169641797</v>
      </c>
      <c r="AIO93">
        <v>0.95850679881655698</v>
      </c>
      <c r="AIP93">
        <v>0.78686658299825496</v>
      </c>
      <c r="AIQ93">
        <v>0.84270515024660597</v>
      </c>
      <c r="AIR93">
        <v>0.49479484092199899</v>
      </c>
      <c r="AIS93">
        <v>0.77082990348594305</v>
      </c>
      <c r="AIT93">
        <v>1</v>
      </c>
      <c r="AIU93">
        <v>0.92933298586885404</v>
      </c>
      <c r="AIV93">
        <v>0.80688058785765604</v>
      </c>
      <c r="AIW93">
        <v>0.53880346585095396</v>
      </c>
      <c r="AIX93">
        <v>0.571659248133916</v>
      </c>
      <c r="AIY93">
        <v>0.81301224500455505</v>
      </c>
      <c r="AIZ93">
        <v>1</v>
      </c>
      <c r="AJA93">
        <v>1</v>
      </c>
      <c r="AJB93">
        <v>0.80510130322590401</v>
      </c>
      <c r="AJC93">
        <v>0.81321066083193505</v>
      </c>
      <c r="AJD93">
        <v>0.56292474699194905</v>
      </c>
      <c r="AJE93">
        <v>1</v>
      </c>
      <c r="AJF93">
        <v>0.94059452092750895</v>
      </c>
      <c r="AJG93">
        <v>0.826781822012981</v>
      </c>
      <c r="AJH93">
        <v>0.94108418860223397</v>
      </c>
      <c r="AJI93">
        <v>0.60794734018923502</v>
      </c>
      <c r="AJJ93">
        <v>0.05</v>
      </c>
      <c r="AJK93">
        <v>0.73248084905368704</v>
      </c>
      <c r="AJL93">
        <v>0.874018427723248</v>
      </c>
      <c r="AJM93">
        <v>0.83817216872696998</v>
      </c>
      <c r="AJN93">
        <v>0.71666666666666701</v>
      </c>
      <c r="AJO93">
        <v>1</v>
      </c>
      <c r="AJP93">
        <v>0.792974809725562</v>
      </c>
      <c r="AJQ93">
        <v>0.81232138947701704</v>
      </c>
      <c r="AJR93">
        <v>0.71716307742447705</v>
      </c>
      <c r="AJS93">
        <v>0.66595834245235197</v>
      </c>
      <c r="AJT93">
        <v>0.78686312040689899</v>
      </c>
      <c r="AJU93">
        <v>0.79873300364004496</v>
      </c>
      <c r="AJV93">
        <v>0.60065643453266004</v>
      </c>
      <c r="AJW93">
        <v>0.73838441220191597</v>
      </c>
      <c r="AJX93">
        <v>0.97356154418502805</v>
      </c>
      <c r="AJY93">
        <v>0.67969893276420401</v>
      </c>
      <c r="AJZ93">
        <v>1</v>
      </c>
      <c r="AKA93">
        <v>1</v>
      </c>
      <c r="AKB93">
        <v>0.86989223176131603</v>
      </c>
      <c r="AKC93">
        <v>0.84815646414124701</v>
      </c>
      <c r="AKD93">
        <v>1</v>
      </c>
      <c r="AKE93">
        <v>0.90676511865361997</v>
      </c>
      <c r="AKF93">
        <v>0.51286660523435001</v>
      </c>
      <c r="AKG93">
        <v>0.46932422329573198</v>
      </c>
      <c r="AKH93">
        <v>0.49149554067902601</v>
      </c>
      <c r="AKI93">
        <v>1</v>
      </c>
      <c r="AKJ93">
        <v>0.69945070462638304</v>
      </c>
      <c r="AKK93">
        <v>0.95712992325173796</v>
      </c>
      <c r="AKL93">
        <v>0.82527336584259803</v>
      </c>
      <c r="AKM93">
        <v>0.73939034861450104</v>
      </c>
      <c r="AKN93">
        <v>0.83409984050389097</v>
      </c>
      <c r="AKO93">
        <v>0.77383342208023498</v>
      </c>
    </row>
    <row r="94" spans="1:977" x14ac:dyDescent="0.25">
      <c r="A94">
        <v>109</v>
      </c>
      <c r="B94" t="s">
        <v>1311</v>
      </c>
      <c r="C94" t="s">
        <v>1312</v>
      </c>
      <c r="D94" t="s">
        <v>1313</v>
      </c>
      <c r="F94" t="s">
        <v>1305</v>
      </c>
      <c r="G94" t="s">
        <v>1293</v>
      </c>
      <c r="H94" t="s">
        <v>1204</v>
      </c>
      <c r="I94" t="s">
        <v>1197</v>
      </c>
      <c r="J94" t="s">
        <v>1205</v>
      </c>
      <c r="K94" t="s">
        <v>1198</v>
      </c>
      <c r="P94" t="s">
        <v>985</v>
      </c>
      <c r="R94">
        <v>0.71666666666666701</v>
      </c>
      <c r="S94">
        <v>1</v>
      </c>
      <c r="T94">
        <v>1</v>
      </c>
      <c r="U94">
        <v>1</v>
      </c>
      <c r="V94">
        <v>1</v>
      </c>
      <c r="W94">
        <v>0</v>
      </c>
      <c r="X94">
        <v>0</v>
      </c>
      <c r="Y94">
        <v>0.66666666666666696</v>
      </c>
      <c r="Z94">
        <v>1</v>
      </c>
      <c r="AA94">
        <v>0.78749999999999998</v>
      </c>
      <c r="AB94">
        <v>1</v>
      </c>
      <c r="AC94">
        <v>1</v>
      </c>
      <c r="AD94">
        <v>1</v>
      </c>
      <c r="AE94">
        <v>0</v>
      </c>
      <c r="AF94">
        <v>0.75</v>
      </c>
      <c r="AG94">
        <v>1</v>
      </c>
      <c r="AH94">
        <v>0.83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0.8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0.78749999999999998</v>
      </c>
      <c r="BC94">
        <v>1</v>
      </c>
      <c r="BD94">
        <v>0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1</v>
      </c>
      <c r="BK94">
        <v>0.75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0.5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0.15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0.878571428571429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0</v>
      </c>
      <c r="CZ94">
        <v>0.85714285714285698</v>
      </c>
      <c r="DA94">
        <v>1</v>
      </c>
      <c r="DB94">
        <v>0.878571428571429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0</v>
      </c>
      <c r="DI94">
        <v>1</v>
      </c>
      <c r="DJ94">
        <v>0.85714285714285698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0.05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0.745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0</v>
      </c>
      <c r="EQ94">
        <v>0</v>
      </c>
      <c r="ER94">
        <v>1</v>
      </c>
      <c r="ES94">
        <v>0</v>
      </c>
      <c r="ET94">
        <v>1</v>
      </c>
      <c r="EU94">
        <v>0.7</v>
      </c>
      <c r="EV94">
        <v>1</v>
      </c>
      <c r="EW94">
        <v>0.83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0</v>
      </c>
      <c r="FE94">
        <v>1</v>
      </c>
      <c r="FF94">
        <v>0</v>
      </c>
      <c r="FG94">
        <v>1</v>
      </c>
      <c r="FH94">
        <v>0.8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0.5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0.5</v>
      </c>
      <c r="FZ94">
        <v>0.28999999999999998</v>
      </c>
      <c r="GA94">
        <v>1</v>
      </c>
      <c r="GB94">
        <v>1</v>
      </c>
      <c r="GC94">
        <v>0</v>
      </c>
      <c r="GD94">
        <v>0</v>
      </c>
      <c r="GE94">
        <v>0</v>
      </c>
      <c r="GF94">
        <v>0.4</v>
      </c>
      <c r="GG94">
        <v>0.5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0.85833333333333295</v>
      </c>
      <c r="HE94">
        <v>1</v>
      </c>
      <c r="HF94">
        <v>1</v>
      </c>
      <c r="HG94">
        <v>1</v>
      </c>
      <c r="HH94">
        <v>0</v>
      </c>
      <c r="HI94">
        <v>1</v>
      </c>
      <c r="HJ94">
        <v>1</v>
      </c>
      <c r="HK94">
        <v>0.83333333333333304</v>
      </c>
      <c r="HL94">
        <v>1</v>
      </c>
      <c r="HM94">
        <v>0.36</v>
      </c>
      <c r="HN94">
        <v>1</v>
      </c>
      <c r="HO94">
        <v>1</v>
      </c>
      <c r="HP94">
        <v>1</v>
      </c>
      <c r="HQ94">
        <v>0</v>
      </c>
      <c r="HR94">
        <v>0</v>
      </c>
      <c r="HS94">
        <v>0.6</v>
      </c>
      <c r="HT94">
        <v>0.5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0.5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0.5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0.878571428571429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0</v>
      </c>
      <c r="KU94">
        <v>0.85714285714285698</v>
      </c>
      <c r="KV94">
        <v>1</v>
      </c>
      <c r="KW94">
        <v>0.32500000000000001</v>
      </c>
      <c r="KX94">
        <v>1</v>
      </c>
      <c r="KY94">
        <v>0</v>
      </c>
      <c r="KZ94">
        <v>1</v>
      </c>
      <c r="LA94">
        <v>1</v>
      </c>
      <c r="LB94">
        <v>1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0.5</v>
      </c>
      <c r="LI94">
        <v>0.5</v>
      </c>
      <c r="LJ94">
        <v>0.78749999999999998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0</v>
      </c>
      <c r="LQ94">
        <v>0</v>
      </c>
      <c r="LR94">
        <v>1</v>
      </c>
      <c r="LS94">
        <v>0.75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0.878571428571429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0</v>
      </c>
      <c r="ML94">
        <v>1</v>
      </c>
      <c r="MM94">
        <v>0.85714285714285698</v>
      </c>
      <c r="MN94">
        <v>1</v>
      </c>
      <c r="MO94">
        <v>0.43</v>
      </c>
      <c r="MP94">
        <v>1</v>
      </c>
      <c r="MQ94">
        <v>1</v>
      </c>
      <c r="MR94">
        <v>0</v>
      </c>
      <c r="MS94">
        <v>1</v>
      </c>
      <c r="MT94">
        <v>1</v>
      </c>
      <c r="MU94">
        <v>0.8</v>
      </c>
      <c r="MV94">
        <v>0.5</v>
      </c>
      <c r="MW94">
        <v>0.41249999999999998</v>
      </c>
      <c r="MX94">
        <v>0</v>
      </c>
      <c r="MY94">
        <v>1</v>
      </c>
      <c r="MZ94">
        <v>1</v>
      </c>
      <c r="NA94">
        <v>1</v>
      </c>
      <c r="NB94">
        <v>0.75</v>
      </c>
      <c r="NC94">
        <v>0.5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0.66</v>
      </c>
      <c r="NK94">
        <v>1</v>
      </c>
      <c r="NL94">
        <v>1</v>
      </c>
      <c r="NM94">
        <v>1</v>
      </c>
      <c r="NN94">
        <v>0</v>
      </c>
      <c r="NO94">
        <v>0</v>
      </c>
      <c r="NP94">
        <v>0.6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0.66</v>
      </c>
      <c r="OC94">
        <v>0</v>
      </c>
      <c r="OD94">
        <v>1</v>
      </c>
      <c r="OE94">
        <v>1</v>
      </c>
      <c r="OF94">
        <v>1</v>
      </c>
      <c r="OG94">
        <v>0</v>
      </c>
      <c r="OH94">
        <v>0.6</v>
      </c>
      <c r="OI94">
        <v>1</v>
      </c>
      <c r="OJ94">
        <v>0.266666666666667</v>
      </c>
      <c r="OK94">
        <v>1</v>
      </c>
      <c r="OL94">
        <v>0</v>
      </c>
      <c r="OM94">
        <v>1</v>
      </c>
      <c r="ON94">
        <v>0</v>
      </c>
      <c r="OO94">
        <v>0</v>
      </c>
      <c r="OP94">
        <v>0</v>
      </c>
      <c r="OQ94">
        <v>0.33333333333333298</v>
      </c>
      <c r="OR94">
        <v>0.5</v>
      </c>
      <c r="OS94">
        <v>0.36</v>
      </c>
      <c r="OT94">
        <v>0</v>
      </c>
      <c r="OU94">
        <v>1</v>
      </c>
      <c r="OV94">
        <v>1</v>
      </c>
      <c r="OW94">
        <v>1</v>
      </c>
      <c r="OX94">
        <v>0</v>
      </c>
      <c r="OY94">
        <v>0.6</v>
      </c>
      <c r="OZ94">
        <v>0.5</v>
      </c>
      <c r="PA94">
        <v>0.35</v>
      </c>
      <c r="PB94">
        <v>1</v>
      </c>
      <c r="PC94">
        <v>0</v>
      </c>
      <c r="PD94">
        <v>1</v>
      </c>
      <c r="PE94">
        <v>0</v>
      </c>
      <c r="PF94">
        <v>1</v>
      </c>
      <c r="PG94">
        <v>0</v>
      </c>
      <c r="PH94">
        <v>1</v>
      </c>
      <c r="PI94">
        <v>0.57142857142857095</v>
      </c>
      <c r="PJ94">
        <v>0.5</v>
      </c>
      <c r="PK94">
        <v>0.15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0.15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0.83</v>
      </c>
      <c r="QC94">
        <v>1</v>
      </c>
      <c r="QD94">
        <v>1</v>
      </c>
      <c r="QE94">
        <v>0</v>
      </c>
      <c r="QF94">
        <v>1</v>
      </c>
      <c r="QG94">
        <v>1</v>
      </c>
      <c r="QH94">
        <v>0.8</v>
      </c>
      <c r="QI94">
        <v>1</v>
      </c>
      <c r="QJ94">
        <v>0.36</v>
      </c>
      <c r="QK94">
        <v>1</v>
      </c>
      <c r="QL94">
        <v>1</v>
      </c>
      <c r="QM94">
        <v>1</v>
      </c>
      <c r="QN94">
        <v>0</v>
      </c>
      <c r="QO94">
        <v>0</v>
      </c>
      <c r="QP94">
        <v>0.6</v>
      </c>
      <c r="QQ94">
        <v>0.5</v>
      </c>
      <c r="QR94">
        <v>0.05</v>
      </c>
      <c r="QS94">
        <v>0.05</v>
      </c>
      <c r="QT94">
        <v>0.78749999999999998</v>
      </c>
      <c r="QU94">
        <v>1</v>
      </c>
      <c r="QV94">
        <v>1</v>
      </c>
      <c r="QW94">
        <v>1</v>
      </c>
      <c r="QX94">
        <v>0</v>
      </c>
      <c r="QY94">
        <v>0.75</v>
      </c>
      <c r="QZ94">
        <v>1</v>
      </c>
      <c r="RA94">
        <v>0.15</v>
      </c>
      <c r="RB94">
        <v>0.05</v>
      </c>
      <c r="RC94">
        <v>0.05</v>
      </c>
      <c r="RD94">
        <v>0.15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0.78749999999999998</v>
      </c>
      <c r="RK94">
        <v>1</v>
      </c>
      <c r="RL94">
        <v>0</v>
      </c>
      <c r="RM94">
        <v>1</v>
      </c>
      <c r="RN94">
        <v>1</v>
      </c>
      <c r="RO94">
        <v>0.75</v>
      </c>
      <c r="RP94">
        <v>1</v>
      </c>
      <c r="RQ94">
        <v>0.5</v>
      </c>
      <c r="RR94">
        <v>0.32500000000000001</v>
      </c>
      <c r="RS94">
        <v>1</v>
      </c>
      <c r="RT94">
        <v>0</v>
      </c>
      <c r="RU94">
        <v>1</v>
      </c>
      <c r="RV94">
        <v>0</v>
      </c>
      <c r="RW94">
        <v>0.5</v>
      </c>
      <c r="RX94">
        <v>0.5</v>
      </c>
      <c r="RY94">
        <v>0.878571428571429</v>
      </c>
      <c r="RZ94">
        <v>1</v>
      </c>
      <c r="SA94">
        <v>0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0.85714285714285698</v>
      </c>
      <c r="SH94">
        <v>1</v>
      </c>
      <c r="SI94">
        <v>0.66</v>
      </c>
      <c r="SJ94">
        <v>0</v>
      </c>
      <c r="SK94">
        <v>1</v>
      </c>
      <c r="SL94">
        <v>1</v>
      </c>
      <c r="SM94">
        <v>1</v>
      </c>
      <c r="SN94">
        <v>0</v>
      </c>
      <c r="SO94">
        <v>0.6</v>
      </c>
      <c r="SP94">
        <v>1</v>
      </c>
      <c r="SQ94">
        <v>0.05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0.78749999999999998</v>
      </c>
      <c r="SZ94">
        <v>1</v>
      </c>
      <c r="TA94">
        <v>1</v>
      </c>
      <c r="TB94">
        <v>0</v>
      </c>
      <c r="TC94">
        <v>1</v>
      </c>
      <c r="TD94">
        <v>0.75</v>
      </c>
      <c r="TE94">
        <v>1</v>
      </c>
      <c r="TF94">
        <v>0.5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1</v>
      </c>
      <c r="TN94">
        <v>0.66</v>
      </c>
      <c r="TO94">
        <v>1</v>
      </c>
      <c r="TP94">
        <v>0</v>
      </c>
      <c r="TQ94">
        <v>0</v>
      </c>
      <c r="TR94">
        <v>1</v>
      </c>
      <c r="TS94">
        <v>1</v>
      </c>
      <c r="TT94">
        <v>0.6</v>
      </c>
      <c r="TU94">
        <v>1</v>
      </c>
      <c r="TV94">
        <v>1</v>
      </c>
      <c r="TW94">
        <v>0.15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0.878571428571429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0</v>
      </c>
      <c r="UO94">
        <v>1</v>
      </c>
      <c r="UP94">
        <v>0.85714285714285698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0.15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0.05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0.66</v>
      </c>
      <c r="VS94">
        <v>1</v>
      </c>
      <c r="VT94">
        <v>0</v>
      </c>
      <c r="VU94">
        <v>1</v>
      </c>
      <c r="VV94">
        <v>1</v>
      </c>
      <c r="VW94">
        <v>0</v>
      </c>
      <c r="VX94">
        <v>0.6</v>
      </c>
      <c r="VY94">
        <v>1</v>
      </c>
      <c r="VZ94">
        <v>0.32500000000000001</v>
      </c>
      <c r="WA94">
        <v>1</v>
      </c>
      <c r="WB94">
        <v>0</v>
      </c>
      <c r="WC94">
        <v>1</v>
      </c>
      <c r="WD94">
        <v>1</v>
      </c>
      <c r="WE94">
        <v>0</v>
      </c>
      <c r="WF94">
        <v>0</v>
      </c>
      <c r="WG94">
        <v>0.5</v>
      </c>
      <c r="WH94">
        <v>0.5</v>
      </c>
      <c r="WI94">
        <v>0.15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0.15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0.66</v>
      </c>
      <c r="XA94">
        <v>1</v>
      </c>
      <c r="XB94">
        <v>0</v>
      </c>
      <c r="XC94">
        <v>1</v>
      </c>
      <c r="XD94">
        <v>1</v>
      </c>
      <c r="XE94">
        <v>0</v>
      </c>
      <c r="XF94">
        <v>0.6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0.71666666666666701</v>
      </c>
      <c r="XP94">
        <v>1</v>
      </c>
      <c r="XQ94">
        <v>1</v>
      </c>
      <c r="XR94">
        <v>1</v>
      </c>
      <c r="XS94">
        <v>1</v>
      </c>
      <c r="XT94">
        <v>0</v>
      </c>
      <c r="XU94">
        <v>0</v>
      </c>
      <c r="XV94">
        <v>0.66666666666666696</v>
      </c>
      <c r="XW94">
        <v>1</v>
      </c>
      <c r="XX94">
        <v>0.15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0.15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0.15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0.15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0.266666666666667</v>
      </c>
      <c r="ZM94">
        <v>1</v>
      </c>
      <c r="ZN94">
        <v>0</v>
      </c>
      <c r="ZO94">
        <v>0</v>
      </c>
      <c r="ZP94">
        <v>1</v>
      </c>
      <c r="ZQ94">
        <v>0</v>
      </c>
      <c r="ZR94">
        <v>0</v>
      </c>
      <c r="ZS94">
        <v>0.33333333333333298</v>
      </c>
      <c r="ZT94">
        <v>0.5</v>
      </c>
      <c r="ZU94">
        <v>0.61363636363636398</v>
      </c>
      <c r="ZV94">
        <v>1</v>
      </c>
      <c r="ZW94">
        <v>1</v>
      </c>
      <c r="ZX94">
        <v>0</v>
      </c>
      <c r="ZY94">
        <v>0</v>
      </c>
      <c r="ZZ94">
        <v>0</v>
      </c>
      <c r="AAA94">
        <v>0</v>
      </c>
      <c r="AAB94">
        <v>1</v>
      </c>
      <c r="AAC94">
        <v>1</v>
      </c>
      <c r="AAD94">
        <v>1</v>
      </c>
      <c r="AAE94">
        <v>1</v>
      </c>
      <c r="AAF94">
        <v>0</v>
      </c>
      <c r="AAG94">
        <v>0.54545454545454497</v>
      </c>
      <c r="AAH94">
        <v>1</v>
      </c>
      <c r="AAI94">
        <v>0.71666666666666701</v>
      </c>
      <c r="AAJ94">
        <v>1</v>
      </c>
      <c r="AAK94">
        <v>1</v>
      </c>
      <c r="AAL94">
        <v>0</v>
      </c>
      <c r="AAM94">
        <v>1</v>
      </c>
      <c r="AAN94">
        <v>1</v>
      </c>
      <c r="AAO94">
        <v>0</v>
      </c>
      <c r="AAP94">
        <v>0</v>
      </c>
      <c r="AAQ94">
        <v>1</v>
      </c>
      <c r="AAR94">
        <v>0</v>
      </c>
      <c r="AAS94">
        <v>1</v>
      </c>
      <c r="AAT94">
        <v>1</v>
      </c>
      <c r="AAU94">
        <v>1</v>
      </c>
      <c r="AAV94">
        <v>0.66666666666666696</v>
      </c>
      <c r="AAW94">
        <v>1</v>
      </c>
      <c r="AAX94">
        <v>0.66</v>
      </c>
      <c r="AAY94">
        <v>0</v>
      </c>
      <c r="AAZ94">
        <v>1</v>
      </c>
      <c r="ABA94">
        <v>0</v>
      </c>
      <c r="ABB94">
        <v>1</v>
      </c>
      <c r="ABC94">
        <v>1</v>
      </c>
      <c r="ABD94">
        <v>0.6</v>
      </c>
      <c r="ABE94">
        <v>1</v>
      </c>
      <c r="ABF94">
        <v>0.83</v>
      </c>
      <c r="ABG94">
        <v>1</v>
      </c>
      <c r="ABH94">
        <v>1</v>
      </c>
      <c r="ABI94">
        <v>1</v>
      </c>
      <c r="ABJ94">
        <v>1</v>
      </c>
      <c r="ABK94">
        <v>0</v>
      </c>
      <c r="ABL94">
        <v>0.8</v>
      </c>
      <c r="ABM94">
        <v>1</v>
      </c>
      <c r="ABN94">
        <v>0.66</v>
      </c>
      <c r="ABO94">
        <v>1</v>
      </c>
      <c r="ABP94">
        <v>0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0</v>
      </c>
      <c r="ABW94">
        <v>0</v>
      </c>
      <c r="ABX94">
        <v>0</v>
      </c>
      <c r="ABY94">
        <v>0.6</v>
      </c>
      <c r="ABZ94">
        <v>1</v>
      </c>
      <c r="ACA94">
        <v>0.15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0.15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0.15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1</v>
      </c>
      <c r="ADA94">
        <v>1</v>
      </c>
      <c r="ADB94">
        <v>1</v>
      </c>
      <c r="ADC94">
        <v>0</v>
      </c>
      <c r="ADD94">
        <v>0</v>
      </c>
      <c r="ADE94">
        <v>0</v>
      </c>
      <c r="ADF94">
        <v>1</v>
      </c>
      <c r="ADG94">
        <v>0.78749999999999998</v>
      </c>
      <c r="ADH94">
        <v>1</v>
      </c>
      <c r="ADI94">
        <v>1</v>
      </c>
      <c r="ADJ94">
        <v>1</v>
      </c>
      <c r="ADK94">
        <v>0</v>
      </c>
      <c r="ADL94">
        <v>0.75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0.36</v>
      </c>
      <c r="ADV94">
        <v>1</v>
      </c>
      <c r="ADW94">
        <v>0</v>
      </c>
      <c r="ADX94">
        <v>1</v>
      </c>
      <c r="ADY94">
        <v>1</v>
      </c>
      <c r="ADZ94">
        <v>0</v>
      </c>
      <c r="AEA94">
        <v>0.6</v>
      </c>
      <c r="AEB94">
        <v>0.5</v>
      </c>
      <c r="AEC94">
        <v>0.878571428571429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0</v>
      </c>
      <c r="AEK94">
        <v>0.85714285714285698</v>
      </c>
      <c r="AEL94">
        <v>1</v>
      </c>
      <c r="AEM94">
        <v>0.878571428571429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0</v>
      </c>
      <c r="AEU94">
        <v>0.85714285714285698</v>
      </c>
      <c r="AEV94">
        <v>1</v>
      </c>
      <c r="AEW94">
        <v>0.15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0.38333333333333303</v>
      </c>
      <c r="AFO94">
        <v>1</v>
      </c>
      <c r="AFP94">
        <v>1</v>
      </c>
      <c r="AFQ94">
        <v>0</v>
      </c>
      <c r="AFR94">
        <v>0.66666666666666696</v>
      </c>
      <c r="AFS94">
        <v>0.5</v>
      </c>
      <c r="AFT94">
        <v>0.15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0.3</v>
      </c>
      <c r="AGC94">
        <v>1</v>
      </c>
      <c r="AGD94">
        <v>0</v>
      </c>
      <c r="AGE94">
        <v>1</v>
      </c>
      <c r="AGF94">
        <v>0</v>
      </c>
      <c r="AGG94">
        <v>0</v>
      </c>
      <c r="AGH94">
        <v>0</v>
      </c>
      <c r="AGI94">
        <v>1</v>
      </c>
      <c r="AGJ94">
        <v>0.42857142857142899</v>
      </c>
      <c r="AGK94">
        <v>0.5</v>
      </c>
      <c r="AGL94">
        <v>0.15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0.878571428571429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0</v>
      </c>
      <c r="AHC94">
        <v>1</v>
      </c>
      <c r="AHD94">
        <v>0.85714285714285698</v>
      </c>
      <c r="AHE94">
        <v>1</v>
      </c>
      <c r="AHF94">
        <v>0.255</v>
      </c>
      <c r="AHG94">
        <v>1</v>
      </c>
      <c r="AHH94">
        <v>0</v>
      </c>
      <c r="AHI94">
        <v>0</v>
      </c>
      <c r="AHJ94">
        <v>0</v>
      </c>
      <c r="AHK94">
        <v>1</v>
      </c>
      <c r="AHL94">
        <v>0</v>
      </c>
      <c r="AHM94">
        <v>0</v>
      </c>
      <c r="AHN94">
        <v>0</v>
      </c>
      <c r="AHO94">
        <v>0</v>
      </c>
      <c r="AHP94">
        <v>1</v>
      </c>
      <c r="AHQ94">
        <v>0.3</v>
      </c>
      <c r="AHR94">
        <v>0.5</v>
      </c>
      <c r="AHS94">
        <v>0.32500000000000001</v>
      </c>
      <c r="AHT94">
        <v>1</v>
      </c>
      <c r="AHU94">
        <v>0</v>
      </c>
      <c r="AHV94">
        <v>0</v>
      </c>
      <c r="AHW94">
        <v>0</v>
      </c>
      <c r="AHX94">
        <v>1</v>
      </c>
      <c r="AHY94">
        <v>1</v>
      </c>
      <c r="AHZ94">
        <v>0.5</v>
      </c>
      <c r="AIA94">
        <v>0.5</v>
      </c>
      <c r="AIB94">
        <v>0.15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0.74678607125930996</v>
      </c>
      <c r="AII94">
        <v>0.90485389326649202</v>
      </c>
      <c r="AIJ94">
        <v>0.38643302678751001</v>
      </c>
      <c r="AIK94">
        <v>0.80337495588143204</v>
      </c>
      <c r="AIL94">
        <v>0.58740591918279705</v>
      </c>
      <c r="AIM94">
        <v>0.74471272694928803</v>
      </c>
      <c r="AIN94">
        <v>0.45006915039654599</v>
      </c>
      <c r="AIO94">
        <v>0.89288517577161997</v>
      </c>
      <c r="AIP94">
        <v>1</v>
      </c>
      <c r="AIQ94">
        <v>0.80047529598070299</v>
      </c>
      <c r="AIR94">
        <v>0.56374793427172099</v>
      </c>
      <c r="AIS94">
        <v>0.90665748584493699</v>
      </c>
      <c r="AIT94">
        <v>0.43041965901241402</v>
      </c>
      <c r="AIU94">
        <v>0.36809827795809902</v>
      </c>
      <c r="AIV94">
        <v>0.31751770819320002</v>
      </c>
      <c r="AIW94">
        <v>9.9414246816847907E-2</v>
      </c>
      <c r="AIX94">
        <v>0.51556436939899697</v>
      </c>
      <c r="AIY94">
        <v>0.48926664746355703</v>
      </c>
      <c r="AIZ94">
        <v>0.75277081383598798</v>
      </c>
      <c r="AJA94">
        <v>0.63029656501911002</v>
      </c>
      <c r="AJB94">
        <v>0.41853899909205999</v>
      </c>
      <c r="AJC94">
        <v>0.59398826379436898</v>
      </c>
      <c r="AJD94">
        <v>0.27324462091236501</v>
      </c>
      <c r="AJE94">
        <v>1</v>
      </c>
      <c r="AJF94">
        <v>0.27955519563525</v>
      </c>
      <c r="AJG94">
        <v>0.386625635643774</v>
      </c>
      <c r="AJH94">
        <v>0.94108418860223397</v>
      </c>
      <c r="AJI94">
        <v>0.431560713851732</v>
      </c>
      <c r="AJJ94">
        <v>0.32500000000000001</v>
      </c>
      <c r="AJK94">
        <v>0.60754487870077201</v>
      </c>
      <c r="AJL94">
        <v>0.77974694464993499</v>
      </c>
      <c r="AJM94">
        <v>0.23642080111309099</v>
      </c>
      <c r="AJN94">
        <v>0.71666666666666701</v>
      </c>
      <c r="AJO94">
        <v>0.66</v>
      </c>
      <c r="AJP94">
        <v>0.67609280604742505</v>
      </c>
      <c r="AJQ94">
        <v>0.50644942826208506</v>
      </c>
      <c r="AJR94">
        <v>0.24410290125046699</v>
      </c>
      <c r="AJS94">
        <v>0.48962950001108602</v>
      </c>
      <c r="AJT94">
        <v>0.57945423455330403</v>
      </c>
      <c r="AJU94">
        <v>0.54537674878155695</v>
      </c>
      <c r="AJV94">
        <v>0.73438252657824299</v>
      </c>
      <c r="AJW94">
        <v>0.15</v>
      </c>
      <c r="AJX94">
        <v>0.59669803519589704</v>
      </c>
      <c r="AJY94">
        <v>0.878571428571429</v>
      </c>
      <c r="AJZ94">
        <v>0.64699081931451097</v>
      </c>
      <c r="AKA94">
        <v>1</v>
      </c>
      <c r="AKB94">
        <v>0.81957847292132802</v>
      </c>
      <c r="AKC94">
        <v>0.62743587461508699</v>
      </c>
      <c r="AKD94">
        <v>1</v>
      </c>
      <c r="AKE94">
        <v>0.76995258734744798</v>
      </c>
      <c r="AKF94">
        <v>0.359916502600995</v>
      </c>
      <c r="AKG94">
        <v>0.24893181030349101</v>
      </c>
      <c r="AKH94">
        <v>0.30544403421177502</v>
      </c>
      <c r="AKI94">
        <v>0.68678644087854201</v>
      </c>
      <c r="AKJ94">
        <v>0.459553509260682</v>
      </c>
      <c r="AKK94">
        <v>0.69269170105234101</v>
      </c>
      <c r="AKL94">
        <v>0.69105800843633802</v>
      </c>
      <c r="AKM94">
        <v>0.81339039121740397</v>
      </c>
      <c r="AKN94">
        <v>0.73689229739257001</v>
      </c>
      <c r="AKO94">
        <v>0.56055260605787705</v>
      </c>
    </row>
    <row r="95" spans="1:977" x14ac:dyDescent="0.25">
      <c r="A95">
        <v>110</v>
      </c>
      <c r="B95" t="s">
        <v>1314</v>
      </c>
      <c r="C95" t="s">
        <v>1315</v>
      </c>
      <c r="D95" t="s">
        <v>1316</v>
      </c>
      <c r="F95" t="s">
        <v>1305</v>
      </c>
      <c r="G95" t="s">
        <v>1293</v>
      </c>
      <c r="H95" t="s">
        <v>1204</v>
      </c>
      <c r="I95" t="s">
        <v>1197</v>
      </c>
      <c r="J95" t="s">
        <v>1205</v>
      </c>
      <c r="K95" t="s">
        <v>1198</v>
      </c>
      <c r="P95" t="s">
        <v>985</v>
      </c>
      <c r="R95">
        <v>0.85833333333333295</v>
      </c>
      <c r="S95">
        <v>1</v>
      </c>
      <c r="T95">
        <v>1</v>
      </c>
      <c r="U95">
        <v>1</v>
      </c>
      <c r="V95">
        <v>1</v>
      </c>
      <c r="W95">
        <v>1</v>
      </c>
      <c r="X95">
        <v>0</v>
      </c>
      <c r="Y95">
        <v>0.83333333333333304</v>
      </c>
      <c r="Z95">
        <v>1</v>
      </c>
      <c r="AA95">
        <v>0.15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0.36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0.6</v>
      </c>
      <c r="AO95">
        <v>0.5</v>
      </c>
      <c r="AP95">
        <v>0.71666666666666701</v>
      </c>
      <c r="AQ95">
        <v>1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0.66666666666666696</v>
      </c>
      <c r="BA95">
        <v>1</v>
      </c>
      <c r="BB95">
        <v>0.36875000000000002</v>
      </c>
      <c r="BC95">
        <v>1</v>
      </c>
      <c r="BD95">
        <v>1</v>
      </c>
      <c r="BE95">
        <v>0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0.625</v>
      </c>
      <c r="BL95">
        <v>0.5</v>
      </c>
      <c r="BM95">
        <v>0.45624999999999999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0</v>
      </c>
      <c r="BV95">
        <v>0.875</v>
      </c>
      <c r="BW95">
        <v>0.5</v>
      </c>
      <c r="BX95">
        <v>0.28999999999999998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0.4</v>
      </c>
      <c r="CE95">
        <v>0.5</v>
      </c>
      <c r="CF95">
        <v>0.266666666666667</v>
      </c>
      <c r="CG95">
        <v>0</v>
      </c>
      <c r="CH95">
        <v>1</v>
      </c>
      <c r="CI95">
        <v>0</v>
      </c>
      <c r="CJ95">
        <v>0.33333333333333298</v>
      </c>
      <c r="CK95">
        <v>0.5</v>
      </c>
      <c r="CL95">
        <v>0.266666666666667</v>
      </c>
      <c r="CM95">
        <v>0</v>
      </c>
      <c r="CN95">
        <v>0</v>
      </c>
      <c r="CO95">
        <v>1</v>
      </c>
      <c r="CP95">
        <v>0.33333333333333298</v>
      </c>
      <c r="CQ95">
        <v>0.5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0.15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0.28999999999999998</v>
      </c>
      <c r="EC95">
        <v>1</v>
      </c>
      <c r="ED95">
        <v>1</v>
      </c>
      <c r="EE95">
        <v>0</v>
      </c>
      <c r="EF95">
        <v>0</v>
      </c>
      <c r="EG95">
        <v>0</v>
      </c>
      <c r="EH95">
        <v>0.4</v>
      </c>
      <c r="EI95">
        <v>0.5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0.36</v>
      </c>
      <c r="GA95">
        <v>1</v>
      </c>
      <c r="GB95">
        <v>0</v>
      </c>
      <c r="GC95">
        <v>1</v>
      </c>
      <c r="GD95">
        <v>1</v>
      </c>
      <c r="GE95">
        <v>0</v>
      </c>
      <c r="GF95">
        <v>0.6</v>
      </c>
      <c r="GG95">
        <v>0.5</v>
      </c>
      <c r="GH95">
        <v>0.905555555555556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0</v>
      </c>
      <c r="GR95">
        <v>0.88888888888888895</v>
      </c>
      <c r="GS95">
        <v>1</v>
      </c>
      <c r="GT95">
        <v>0.35</v>
      </c>
      <c r="GU95">
        <v>0</v>
      </c>
      <c r="GV95">
        <v>1</v>
      </c>
      <c r="GW95">
        <v>0</v>
      </c>
      <c r="GX95">
        <v>1</v>
      </c>
      <c r="GY95">
        <v>0</v>
      </c>
      <c r="GZ95">
        <v>1</v>
      </c>
      <c r="HA95">
        <v>1</v>
      </c>
      <c r="HB95">
        <v>0.57142857142857095</v>
      </c>
      <c r="HC95">
        <v>0.5</v>
      </c>
      <c r="HD95">
        <v>0.85833333333333295</v>
      </c>
      <c r="HE95">
        <v>1</v>
      </c>
      <c r="HF95">
        <v>1</v>
      </c>
      <c r="HG95">
        <v>1</v>
      </c>
      <c r="HH95">
        <v>0</v>
      </c>
      <c r="HI95">
        <v>1</v>
      </c>
      <c r="HJ95">
        <v>1</v>
      </c>
      <c r="HK95">
        <v>0.83333333333333304</v>
      </c>
      <c r="HL95">
        <v>1</v>
      </c>
      <c r="HM95">
        <v>0.83</v>
      </c>
      <c r="HN95">
        <v>1</v>
      </c>
      <c r="HO95">
        <v>1</v>
      </c>
      <c r="HP95">
        <v>1</v>
      </c>
      <c r="HQ95">
        <v>1</v>
      </c>
      <c r="HR95">
        <v>0</v>
      </c>
      <c r="HS95">
        <v>0.8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0.41249999999999998</v>
      </c>
      <c r="ID95">
        <v>1</v>
      </c>
      <c r="IE95">
        <v>1</v>
      </c>
      <c r="IF95">
        <v>0</v>
      </c>
      <c r="IG95">
        <v>1</v>
      </c>
      <c r="IH95">
        <v>0.75</v>
      </c>
      <c r="II95">
        <v>0.5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0.5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0.5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0.44166666666666698</v>
      </c>
      <c r="JU95">
        <v>1</v>
      </c>
      <c r="JV95">
        <v>1</v>
      </c>
      <c r="JW95">
        <v>1</v>
      </c>
      <c r="JX95">
        <v>1</v>
      </c>
      <c r="JY95">
        <v>0</v>
      </c>
      <c r="JZ95">
        <v>1</v>
      </c>
      <c r="KA95">
        <v>0.83333333333333304</v>
      </c>
      <c r="KB95">
        <v>0.5</v>
      </c>
      <c r="KC95">
        <v>0.4</v>
      </c>
      <c r="KD95">
        <v>1</v>
      </c>
      <c r="KE95">
        <v>1</v>
      </c>
      <c r="KF95">
        <v>1</v>
      </c>
      <c r="KG95">
        <v>1</v>
      </c>
      <c r="KH95">
        <v>0</v>
      </c>
      <c r="KI95">
        <v>1</v>
      </c>
      <c r="KJ95">
        <v>0</v>
      </c>
      <c r="KK95">
        <v>0.71428571428571397</v>
      </c>
      <c r="KL95">
        <v>0.5</v>
      </c>
      <c r="KM95">
        <v>0.4</v>
      </c>
      <c r="KN95">
        <v>1</v>
      </c>
      <c r="KO95">
        <v>1</v>
      </c>
      <c r="KP95">
        <v>0</v>
      </c>
      <c r="KQ95">
        <v>1</v>
      </c>
      <c r="KR95">
        <v>0</v>
      </c>
      <c r="KS95">
        <v>1</v>
      </c>
      <c r="KT95">
        <v>1</v>
      </c>
      <c r="KU95">
        <v>0.71428571428571397</v>
      </c>
      <c r="KV95">
        <v>0.5</v>
      </c>
      <c r="KW95">
        <v>0.15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0.89375000000000004</v>
      </c>
      <c r="LK95">
        <v>1</v>
      </c>
      <c r="LL95">
        <v>1</v>
      </c>
      <c r="LM95">
        <v>1</v>
      </c>
      <c r="LN95">
        <v>1</v>
      </c>
      <c r="LO95">
        <v>0</v>
      </c>
      <c r="LP95">
        <v>1</v>
      </c>
      <c r="LQ95">
        <v>1</v>
      </c>
      <c r="LR95">
        <v>1</v>
      </c>
      <c r="LS95">
        <v>0.875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0.43</v>
      </c>
      <c r="MP95">
        <v>1</v>
      </c>
      <c r="MQ95">
        <v>1</v>
      </c>
      <c r="MR95">
        <v>1</v>
      </c>
      <c r="MS95">
        <v>1</v>
      </c>
      <c r="MT95">
        <v>0</v>
      </c>
      <c r="MU95">
        <v>0.8</v>
      </c>
      <c r="MV95">
        <v>0.5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0.28999999999999998</v>
      </c>
      <c r="NK95">
        <v>1</v>
      </c>
      <c r="NL95">
        <v>1</v>
      </c>
      <c r="NM95">
        <v>0</v>
      </c>
      <c r="NN95">
        <v>0</v>
      </c>
      <c r="NO95">
        <v>0</v>
      </c>
      <c r="NP95">
        <v>0.4</v>
      </c>
      <c r="NQ95">
        <v>0.5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0.32500000000000001</v>
      </c>
      <c r="NX95">
        <v>0</v>
      </c>
      <c r="NY95">
        <v>1</v>
      </c>
      <c r="NZ95">
        <v>0.5</v>
      </c>
      <c r="OA95">
        <v>0.5</v>
      </c>
      <c r="OB95">
        <v>0.66</v>
      </c>
      <c r="OC95">
        <v>0</v>
      </c>
      <c r="OD95">
        <v>1</v>
      </c>
      <c r="OE95">
        <v>1</v>
      </c>
      <c r="OF95">
        <v>0</v>
      </c>
      <c r="OG95">
        <v>1</v>
      </c>
      <c r="OH95">
        <v>0.6</v>
      </c>
      <c r="OI95">
        <v>1</v>
      </c>
      <c r="OJ95">
        <v>0.71666666666666701</v>
      </c>
      <c r="OK95">
        <v>1</v>
      </c>
      <c r="OL95">
        <v>0</v>
      </c>
      <c r="OM95">
        <v>1</v>
      </c>
      <c r="ON95">
        <v>1</v>
      </c>
      <c r="OO95">
        <v>0</v>
      </c>
      <c r="OP95">
        <v>1</v>
      </c>
      <c r="OQ95">
        <v>0.66666666666666696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0.15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0.15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0.83</v>
      </c>
      <c r="PU95">
        <v>1</v>
      </c>
      <c r="PV95">
        <v>1</v>
      </c>
      <c r="PW95">
        <v>1</v>
      </c>
      <c r="PX95">
        <v>1</v>
      </c>
      <c r="PY95">
        <v>0</v>
      </c>
      <c r="PZ95">
        <v>0.8</v>
      </c>
      <c r="QA95">
        <v>1</v>
      </c>
      <c r="QB95">
        <v>0.83</v>
      </c>
      <c r="QC95">
        <v>1</v>
      </c>
      <c r="QD95">
        <v>1</v>
      </c>
      <c r="QE95">
        <v>0</v>
      </c>
      <c r="QF95">
        <v>1</v>
      </c>
      <c r="QG95">
        <v>1</v>
      </c>
      <c r="QH95">
        <v>0.8</v>
      </c>
      <c r="QI95">
        <v>1</v>
      </c>
      <c r="QJ95">
        <v>0.43</v>
      </c>
      <c r="QK95">
        <v>1</v>
      </c>
      <c r="QL95">
        <v>1</v>
      </c>
      <c r="QM95">
        <v>1</v>
      </c>
      <c r="QN95">
        <v>0</v>
      </c>
      <c r="QO95">
        <v>1</v>
      </c>
      <c r="QP95">
        <v>0.8</v>
      </c>
      <c r="QQ95">
        <v>0.5</v>
      </c>
      <c r="QR95">
        <v>1</v>
      </c>
      <c r="QS95">
        <v>0.5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0.5</v>
      </c>
      <c r="RB95">
        <v>0.5</v>
      </c>
      <c r="RC95">
        <v>0.15</v>
      </c>
      <c r="RD95">
        <v>0.38333333333333303</v>
      </c>
      <c r="RE95">
        <v>1</v>
      </c>
      <c r="RF95">
        <v>0</v>
      </c>
      <c r="RG95">
        <v>1</v>
      </c>
      <c r="RH95">
        <v>0.66666666666666696</v>
      </c>
      <c r="RI95">
        <v>0.5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0.5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0.83</v>
      </c>
      <c r="SJ95">
        <v>1</v>
      </c>
      <c r="SK95">
        <v>0</v>
      </c>
      <c r="SL95">
        <v>1</v>
      </c>
      <c r="SM95">
        <v>1</v>
      </c>
      <c r="SN95">
        <v>1</v>
      </c>
      <c r="SO95">
        <v>0.8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0.05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0.5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0.5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0.32500000000000001</v>
      </c>
      <c r="UY95">
        <v>1</v>
      </c>
      <c r="UZ95">
        <v>1</v>
      </c>
      <c r="VA95">
        <v>0</v>
      </c>
      <c r="VB95">
        <v>1</v>
      </c>
      <c r="VC95">
        <v>1</v>
      </c>
      <c r="VD95">
        <v>0</v>
      </c>
      <c r="VE95">
        <v>0</v>
      </c>
      <c r="VF95">
        <v>0</v>
      </c>
      <c r="VG95">
        <v>0.5</v>
      </c>
      <c r="VH95">
        <v>0.5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0.71666666666666701</v>
      </c>
      <c r="WA95">
        <v>1</v>
      </c>
      <c r="WB95">
        <v>1</v>
      </c>
      <c r="WC95">
        <v>1</v>
      </c>
      <c r="WD95">
        <v>1</v>
      </c>
      <c r="WE95">
        <v>0</v>
      </c>
      <c r="WF95">
        <v>0</v>
      </c>
      <c r="WG95">
        <v>0.66666666666666696</v>
      </c>
      <c r="WH95">
        <v>1</v>
      </c>
      <c r="WI95">
        <v>0.83</v>
      </c>
      <c r="WJ95">
        <v>1</v>
      </c>
      <c r="WK95">
        <v>1</v>
      </c>
      <c r="WL95">
        <v>1</v>
      </c>
      <c r="WM95">
        <v>1</v>
      </c>
      <c r="WN95">
        <v>0</v>
      </c>
      <c r="WO95">
        <v>0.8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0.36</v>
      </c>
      <c r="XA95">
        <v>1</v>
      </c>
      <c r="XB95">
        <v>1</v>
      </c>
      <c r="XC95">
        <v>1</v>
      </c>
      <c r="XD95">
        <v>0</v>
      </c>
      <c r="XE95">
        <v>0</v>
      </c>
      <c r="XF95">
        <v>0.6</v>
      </c>
      <c r="XG95">
        <v>0.5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0.85833333333333295</v>
      </c>
      <c r="XP95">
        <v>1</v>
      </c>
      <c r="XQ95">
        <v>1</v>
      </c>
      <c r="XR95">
        <v>1</v>
      </c>
      <c r="XS95">
        <v>0</v>
      </c>
      <c r="XT95">
        <v>1</v>
      </c>
      <c r="XU95">
        <v>1</v>
      </c>
      <c r="XV95">
        <v>0.83333333333333304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0.71666666666666701</v>
      </c>
      <c r="YG95">
        <v>1</v>
      </c>
      <c r="YH95">
        <v>1</v>
      </c>
      <c r="YI95">
        <v>0</v>
      </c>
      <c r="YJ95">
        <v>1</v>
      </c>
      <c r="YK95">
        <v>1</v>
      </c>
      <c r="YL95">
        <v>0</v>
      </c>
      <c r="YM95">
        <v>0.66666666666666696</v>
      </c>
      <c r="YN95">
        <v>1</v>
      </c>
      <c r="YO95">
        <v>0.878571428571429</v>
      </c>
      <c r="YP95">
        <v>1</v>
      </c>
      <c r="YQ95">
        <v>1</v>
      </c>
      <c r="YR95">
        <v>1</v>
      </c>
      <c r="YS95">
        <v>1</v>
      </c>
      <c r="YT95">
        <v>0</v>
      </c>
      <c r="YU95">
        <v>1</v>
      </c>
      <c r="YV95">
        <v>1</v>
      </c>
      <c r="YW95">
        <v>0.85714285714285698</v>
      </c>
      <c r="YX95">
        <v>1</v>
      </c>
      <c r="YY95">
        <v>0.28999999999999998</v>
      </c>
      <c r="YZ95">
        <v>0</v>
      </c>
      <c r="ZA95">
        <v>0</v>
      </c>
      <c r="ZB95">
        <v>1</v>
      </c>
      <c r="ZC95">
        <v>0</v>
      </c>
      <c r="ZD95">
        <v>1</v>
      </c>
      <c r="ZE95">
        <v>0</v>
      </c>
      <c r="ZF95">
        <v>1</v>
      </c>
      <c r="ZG95">
        <v>0</v>
      </c>
      <c r="ZH95">
        <v>1</v>
      </c>
      <c r="ZI95">
        <v>0</v>
      </c>
      <c r="ZJ95">
        <v>0.4</v>
      </c>
      <c r="ZK95">
        <v>0.5</v>
      </c>
      <c r="ZL95">
        <v>0.85833333333333295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0</v>
      </c>
      <c r="ZS95">
        <v>0.83333333333333304</v>
      </c>
      <c r="ZT95">
        <v>1</v>
      </c>
      <c r="ZU95">
        <v>0.37272727272727302</v>
      </c>
      <c r="ZV95">
        <v>1</v>
      </c>
      <c r="ZW95">
        <v>1</v>
      </c>
      <c r="ZX95">
        <v>1</v>
      </c>
      <c r="ZY95">
        <v>1</v>
      </c>
      <c r="ZZ95">
        <v>0</v>
      </c>
      <c r="AAA95">
        <v>0</v>
      </c>
      <c r="AAB95">
        <v>1</v>
      </c>
      <c r="AAC95">
        <v>1</v>
      </c>
      <c r="AAD95">
        <v>0</v>
      </c>
      <c r="AAE95">
        <v>1</v>
      </c>
      <c r="AAF95">
        <v>0</v>
      </c>
      <c r="AAG95">
        <v>0.63636363636363602</v>
      </c>
      <c r="AAH95">
        <v>0.5</v>
      </c>
      <c r="AAI95">
        <v>0.92916666666666703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0</v>
      </c>
      <c r="AAV95">
        <v>0.91666666666666696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0.66</v>
      </c>
      <c r="ACB95">
        <v>1</v>
      </c>
      <c r="ACC95">
        <v>1</v>
      </c>
      <c r="ACD95">
        <v>1</v>
      </c>
      <c r="ACE95">
        <v>0</v>
      </c>
      <c r="ACF95">
        <v>0</v>
      </c>
      <c r="ACG95">
        <v>0.6</v>
      </c>
      <c r="ACH95">
        <v>1</v>
      </c>
      <c r="ACI95">
        <v>0.878571428571429</v>
      </c>
      <c r="ACJ95">
        <v>1</v>
      </c>
      <c r="ACK95">
        <v>1</v>
      </c>
      <c r="ACL95">
        <v>1</v>
      </c>
      <c r="ACM95">
        <v>1</v>
      </c>
      <c r="ACN95">
        <v>0</v>
      </c>
      <c r="ACO95">
        <v>1</v>
      </c>
      <c r="ACP95">
        <v>1</v>
      </c>
      <c r="ACQ95">
        <v>0.85714285714285698</v>
      </c>
      <c r="ACR95">
        <v>1</v>
      </c>
      <c r="ACS95">
        <v>0.38333333333333303</v>
      </c>
      <c r="ACT95">
        <v>0</v>
      </c>
      <c r="ACU95">
        <v>1</v>
      </c>
      <c r="ACV95">
        <v>1</v>
      </c>
      <c r="ACW95">
        <v>0.66666666666666696</v>
      </c>
      <c r="ACX95">
        <v>0.5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0.83</v>
      </c>
      <c r="ADV95">
        <v>1</v>
      </c>
      <c r="ADW95">
        <v>1</v>
      </c>
      <c r="ADX95">
        <v>0</v>
      </c>
      <c r="ADY95">
        <v>1</v>
      </c>
      <c r="ADZ95">
        <v>1</v>
      </c>
      <c r="AEA95">
        <v>0.8</v>
      </c>
      <c r="AEB95">
        <v>1</v>
      </c>
      <c r="AEC95">
        <v>0.878571428571429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0</v>
      </c>
      <c r="AEK95">
        <v>0.85714285714285698</v>
      </c>
      <c r="AEL95">
        <v>1</v>
      </c>
      <c r="AEM95">
        <v>0.75714285714285701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0</v>
      </c>
      <c r="AET95">
        <v>0</v>
      </c>
      <c r="AEU95">
        <v>0.71428571428571397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0.57499999999999996</v>
      </c>
      <c r="AFJ95">
        <v>0</v>
      </c>
      <c r="AFK95">
        <v>1</v>
      </c>
      <c r="AFL95">
        <v>0.5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0.878571428571429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0</v>
      </c>
      <c r="AGI95">
        <v>1</v>
      </c>
      <c r="AGJ95">
        <v>0.85714285714285698</v>
      </c>
      <c r="AGK95">
        <v>1</v>
      </c>
      <c r="AGL95">
        <v>0.878571428571429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0</v>
      </c>
      <c r="AGT95">
        <v>0.85714285714285698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0.91500000000000004</v>
      </c>
      <c r="AHG95">
        <v>1</v>
      </c>
      <c r="AHH95">
        <v>1</v>
      </c>
      <c r="AHI95">
        <v>1</v>
      </c>
      <c r="AHJ95">
        <v>0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0.9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0.55713928740690399</v>
      </c>
      <c r="AII95">
        <v>0.480708227242232</v>
      </c>
      <c r="AIJ95">
        <v>0.27318796525634498</v>
      </c>
      <c r="AIK95">
        <v>0.71685768542856199</v>
      </c>
      <c r="AIL95">
        <v>1</v>
      </c>
      <c r="AIM95">
        <v>0.67106215613859299</v>
      </c>
      <c r="AIN95">
        <v>0.75029065184279098</v>
      </c>
      <c r="AIO95">
        <v>0.89788324219944704</v>
      </c>
      <c r="AIP95">
        <v>0.42360051172838997</v>
      </c>
      <c r="AIQ95">
        <v>0.668334113261563</v>
      </c>
      <c r="AIR95">
        <v>0.45498562404048198</v>
      </c>
      <c r="AIS95">
        <v>0.64178786179374603</v>
      </c>
      <c r="AIT95">
        <v>0.79074036556723604</v>
      </c>
      <c r="AIU95">
        <v>0.46377095812493002</v>
      </c>
      <c r="AIV95">
        <v>0.73337594642388604</v>
      </c>
      <c r="AIW95">
        <v>0.37144606051930201</v>
      </c>
      <c r="AIX95">
        <v>0.83594859799659105</v>
      </c>
      <c r="AIY95">
        <v>0.71862111755848301</v>
      </c>
      <c r="AIZ95">
        <v>0.89721463417719405</v>
      </c>
      <c r="AJA95">
        <v>0.42710073113052899</v>
      </c>
      <c r="AJB95">
        <v>0.68168418356060101</v>
      </c>
      <c r="AJC95">
        <v>0.627706861477481</v>
      </c>
      <c r="AJD95">
        <v>0.489768815370549</v>
      </c>
      <c r="AJE95">
        <v>0.905555555555556</v>
      </c>
      <c r="AJF95">
        <v>0.27955519563525</v>
      </c>
      <c r="AJG95">
        <v>0.52868587833444802</v>
      </c>
      <c r="AJH95">
        <v>1</v>
      </c>
      <c r="AJI95">
        <v>0.82410651439850002</v>
      </c>
      <c r="AJJ95">
        <v>0.71666666666666701</v>
      </c>
      <c r="AJK95">
        <v>0.76829765795478799</v>
      </c>
      <c r="AJL95">
        <v>0.716464731244151</v>
      </c>
      <c r="AJM95">
        <v>0.70075876728106701</v>
      </c>
      <c r="AJN95">
        <v>0.92916666666666703</v>
      </c>
      <c r="AJO95">
        <v>1</v>
      </c>
      <c r="AJP95">
        <v>0.91620408965082201</v>
      </c>
      <c r="AJQ95">
        <v>0.56076650724517396</v>
      </c>
      <c r="AJR95">
        <v>0.67118561030072998</v>
      </c>
      <c r="AJS95">
        <v>0.81212145785235401</v>
      </c>
      <c r="AJT95">
        <v>0.77914777141180103</v>
      </c>
      <c r="AJU95">
        <v>0.67766192670292502</v>
      </c>
      <c r="AJV95">
        <v>1</v>
      </c>
      <c r="AJW95">
        <v>0.65757412091494705</v>
      </c>
      <c r="AJX95">
        <v>0.95064117311236196</v>
      </c>
      <c r="AJY95">
        <v>0.81374859353561302</v>
      </c>
      <c r="AJZ95">
        <v>1</v>
      </c>
      <c r="AKA95">
        <v>0.57499999999999996</v>
      </c>
      <c r="AKB95">
        <v>0.74177831742751899</v>
      </c>
      <c r="AKC95">
        <v>0.83971144514148699</v>
      </c>
      <c r="AKD95">
        <v>0.64827205486564798</v>
      </c>
      <c r="AKE95">
        <v>0.76750821951262305</v>
      </c>
      <c r="AKF95">
        <v>0.94668313410642702</v>
      </c>
      <c r="AKG95">
        <v>0.96871077979902498</v>
      </c>
      <c r="AKH95">
        <v>0.95749453709218801</v>
      </c>
      <c r="AKI95">
        <v>0.92615419779220398</v>
      </c>
      <c r="AKJ95">
        <v>0.94424343328008198</v>
      </c>
      <c r="AKK95">
        <v>0.44440852942921499</v>
      </c>
      <c r="AKL95">
        <v>0.80979099629781504</v>
      </c>
      <c r="AKM95">
        <v>0.55672207142916297</v>
      </c>
      <c r="AKN95">
        <v>0.602175893400693</v>
      </c>
      <c r="AKO95">
        <v>0.76057148482458703</v>
      </c>
    </row>
    <row r="96" spans="1:977" x14ac:dyDescent="0.25">
      <c r="A96">
        <v>111</v>
      </c>
      <c r="B96" t="s">
        <v>1317</v>
      </c>
      <c r="C96" t="s">
        <v>1318</v>
      </c>
      <c r="D96" t="s">
        <v>1319</v>
      </c>
      <c r="E96" t="s">
        <v>1320</v>
      </c>
      <c r="F96" t="s">
        <v>1209</v>
      </c>
      <c r="G96" t="s">
        <v>1293</v>
      </c>
      <c r="H96" t="s">
        <v>1204</v>
      </c>
      <c r="I96" t="s">
        <v>1197</v>
      </c>
      <c r="J96" t="s">
        <v>1215</v>
      </c>
      <c r="K96" t="s">
        <v>1198</v>
      </c>
      <c r="M96" t="s">
        <v>1321</v>
      </c>
      <c r="N96" t="s">
        <v>1238</v>
      </c>
      <c r="O96" t="s">
        <v>1239</v>
      </c>
      <c r="P96" t="s">
        <v>1240</v>
      </c>
      <c r="Q96" t="s">
        <v>1241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0.15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0.15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0.32500000000000001</v>
      </c>
      <c r="MX96">
        <v>0</v>
      </c>
      <c r="MY96">
        <v>1</v>
      </c>
      <c r="MZ96">
        <v>1</v>
      </c>
      <c r="NA96">
        <v>0</v>
      </c>
      <c r="NB96">
        <v>0.5</v>
      </c>
      <c r="NC96">
        <v>0.5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0.83</v>
      </c>
      <c r="OT96">
        <v>0</v>
      </c>
      <c r="OU96">
        <v>1</v>
      </c>
      <c r="OV96">
        <v>1</v>
      </c>
      <c r="OW96">
        <v>1</v>
      </c>
      <c r="OX96">
        <v>1</v>
      </c>
      <c r="OY96">
        <v>0.8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0.83</v>
      </c>
      <c r="QC96">
        <v>1</v>
      </c>
      <c r="QD96">
        <v>1</v>
      </c>
      <c r="QE96">
        <v>0</v>
      </c>
      <c r="QF96">
        <v>1</v>
      </c>
      <c r="QG96">
        <v>1</v>
      </c>
      <c r="QH96">
        <v>0.8</v>
      </c>
      <c r="QI96">
        <v>1</v>
      </c>
      <c r="QJ96">
        <v>0.83</v>
      </c>
      <c r="QK96">
        <v>1</v>
      </c>
      <c r="QL96">
        <v>1</v>
      </c>
      <c r="QM96">
        <v>1</v>
      </c>
      <c r="QN96">
        <v>1</v>
      </c>
      <c r="QO96">
        <v>0</v>
      </c>
      <c r="QP96">
        <v>0.8</v>
      </c>
      <c r="QQ96">
        <v>1</v>
      </c>
      <c r="QR96">
        <v>1</v>
      </c>
      <c r="QS96">
        <v>0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0</v>
      </c>
      <c r="RB96">
        <v>1</v>
      </c>
      <c r="RC96">
        <v>0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0.83</v>
      </c>
      <c r="SJ96">
        <v>1</v>
      </c>
      <c r="SK96">
        <v>1</v>
      </c>
      <c r="SL96">
        <v>1</v>
      </c>
      <c r="SM96">
        <v>0</v>
      </c>
      <c r="SN96">
        <v>1</v>
      </c>
      <c r="SO96">
        <v>0.8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0.32500000000000001</v>
      </c>
      <c r="SZ96">
        <v>1</v>
      </c>
      <c r="TA96">
        <v>1</v>
      </c>
      <c r="TB96">
        <v>0</v>
      </c>
      <c r="TC96">
        <v>0</v>
      </c>
      <c r="TD96">
        <v>0.5</v>
      </c>
      <c r="TE96">
        <v>0.5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0.85833333333333295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0</v>
      </c>
      <c r="WX96">
        <v>0.83333333333333304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0.83</v>
      </c>
      <c r="ABG96">
        <v>1</v>
      </c>
      <c r="ABH96">
        <v>1</v>
      </c>
      <c r="ABI96">
        <v>1</v>
      </c>
      <c r="ABJ96">
        <v>1</v>
      </c>
      <c r="ABK96">
        <v>0</v>
      </c>
      <c r="ABL96">
        <v>0.8</v>
      </c>
      <c r="ABM96">
        <v>1</v>
      </c>
      <c r="ABN96">
        <v>0.28999999999999998</v>
      </c>
      <c r="ABO96">
        <v>0</v>
      </c>
      <c r="ABP96">
        <v>0</v>
      </c>
      <c r="ABQ96">
        <v>0</v>
      </c>
      <c r="ABR96">
        <v>1</v>
      </c>
      <c r="ABS96">
        <v>1</v>
      </c>
      <c r="ABT96">
        <v>1</v>
      </c>
      <c r="ABU96">
        <v>0</v>
      </c>
      <c r="ABV96">
        <v>0</v>
      </c>
      <c r="ABW96">
        <v>1</v>
      </c>
      <c r="ABX96">
        <v>0</v>
      </c>
      <c r="ABY96">
        <v>0.4</v>
      </c>
      <c r="ABZ96">
        <v>0.5</v>
      </c>
      <c r="ACA96">
        <v>0.83</v>
      </c>
      <c r="ACB96">
        <v>1</v>
      </c>
      <c r="ACC96">
        <v>1</v>
      </c>
      <c r="ACD96">
        <v>1</v>
      </c>
      <c r="ACE96">
        <v>0</v>
      </c>
      <c r="ACF96">
        <v>1</v>
      </c>
      <c r="ACG96">
        <v>0.8</v>
      </c>
      <c r="ACH96">
        <v>1</v>
      </c>
      <c r="ACI96">
        <v>0.75714285714285701</v>
      </c>
      <c r="ACJ96">
        <v>0</v>
      </c>
      <c r="ACK96">
        <v>1</v>
      </c>
      <c r="ACL96">
        <v>1</v>
      </c>
      <c r="ACM96">
        <v>1</v>
      </c>
      <c r="ACN96">
        <v>0</v>
      </c>
      <c r="ACO96">
        <v>1</v>
      </c>
      <c r="ACP96">
        <v>1</v>
      </c>
      <c r="ACQ96">
        <v>0.71428571428571397</v>
      </c>
      <c r="ACR96">
        <v>1</v>
      </c>
      <c r="ACS96">
        <v>0.15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0.83</v>
      </c>
      <c r="ACZ96">
        <v>1</v>
      </c>
      <c r="ADA96">
        <v>1</v>
      </c>
      <c r="ADB96">
        <v>1</v>
      </c>
      <c r="ADC96">
        <v>1</v>
      </c>
      <c r="ADD96">
        <v>0</v>
      </c>
      <c r="ADE96">
        <v>0.8</v>
      </c>
      <c r="ADF96">
        <v>1</v>
      </c>
      <c r="ADG96">
        <v>0.78749999999999998</v>
      </c>
      <c r="ADH96">
        <v>1</v>
      </c>
      <c r="ADI96">
        <v>1</v>
      </c>
      <c r="ADJ96">
        <v>1</v>
      </c>
      <c r="ADK96">
        <v>0</v>
      </c>
      <c r="ADL96">
        <v>0.75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0.83</v>
      </c>
      <c r="ADV96">
        <v>1</v>
      </c>
      <c r="ADW96">
        <v>0</v>
      </c>
      <c r="ADX96">
        <v>1</v>
      </c>
      <c r="ADY96">
        <v>1</v>
      </c>
      <c r="ADZ96">
        <v>1</v>
      </c>
      <c r="AEA96">
        <v>0.8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0.32500000000000001</v>
      </c>
      <c r="AFJ96">
        <v>0</v>
      </c>
      <c r="AFK96">
        <v>1</v>
      </c>
      <c r="AFL96">
        <v>0.5</v>
      </c>
      <c r="AFM96">
        <v>0.5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0.63571428571428601</v>
      </c>
      <c r="AGM96">
        <v>1</v>
      </c>
      <c r="AGN96">
        <v>1</v>
      </c>
      <c r="AGO96">
        <v>1</v>
      </c>
      <c r="AGP96">
        <v>0</v>
      </c>
      <c r="AGQ96">
        <v>0</v>
      </c>
      <c r="AGR96">
        <v>0</v>
      </c>
      <c r="AGS96">
        <v>1</v>
      </c>
      <c r="AGT96">
        <v>0.57142857142857095</v>
      </c>
      <c r="AGU96">
        <v>1</v>
      </c>
      <c r="AGV96">
        <v>0.75714285714285701</v>
      </c>
      <c r="AGW96">
        <v>0</v>
      </c>
      <c r="AGX96">
        <v>0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0.71428571428571397</v>
      </c>
      <c r="AHE96">
        <v>1</v>
      </c>
      <c r="AHF96">
        <v>0.57499999999999996</v>
      </c>
      <c r="AHG96">
        <v>1</v>
      </c>
      <c r="AHH96">
        <v>0</v>
      </c>
      <c r="AHI96">
        <v>0</v>
      </c>
      <c r="AHJ96">
        <v>1</v>
      </c>
      <c r="AHK96">
        <v>1</v>
      </c>
      <c r="AHL96">
        <v>1</v>
      </c>
      <c r="AHM96">
        <v>1</v>
      </c>
      <c r="AHN96">
        <v>0</v>
      </c>
      <c r="AHO96">
        <v>0</v>
      </c>
      <c r="AHP96">
        <v>0</v>
      </c>
      <c r="AHQ96">
        <v>0.5</v>
      </c>
      <c r="AHR96">
        <v>1</v>
      </c>
      <c r="AHS96">
        <v>0.266666666666667</v>
      </c>
      <c r="AHT96">
        <v>0</v>
      </c>
      <c r="AHU96">
        <v>0</v>
      </c>
      <c r="AHV96">
        <v>0</v>
      </c>
      <c r="AHW96">
        <v>0</v>
      </c>
      <c r="AHX96">
        <v>1</v>
      </c>
      <c r="AHY96">
        <v>1</v>
      </c>
      <c r="AHZ96">
        <v>0.33333333333333298</v>
      </c>
      <c r="AIA96">
        <v>0.5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1</v>
      </c>
      <c r="AII96">
        <v>1</v>
      </c>
      <c r="AIJ96">
        <v>1</v>
      </c>
      <c r="AIK96">
        <v>1</v>
      </c>
      <c r="AIL96">
        <v>0.74489581884298395</v>
      </c>
      <c r="AIM96">
        <v>1</v>
      </c>
      <c r="AIN96">
        <v>1</v>
      </c>
      <c r="AIO96">
        <v>1</v>
      </c>
      <c r="AIP96">
        <v>0.631450439259163</v>
      </c>
      <c r="AIQ96">
        <v>0.89019631560892998</v>
      </c>
      <c r="AIR96">
        <v>0.76002374786799798</v>
      </c>
      <c r="AIS96">
        <v>1</v>
      </c>
      <c r="AIT96">
        <v>0.94405583815463701</v>
      </c>
      <c r="AIU96">
        <v>0.73686117628384296</v>
      </c>
      <c r="AIV96">
        <v>0.71871408659703795</v>
      </c>
      <c r="AIW96">
        <v>0.48913493764178401</v>
      </c>
      <c r="AIX96">
        <v>1</v>
      </c>
      <c r="AIY96">
        <v>0.84361190879259595</v>
      </c>
      <c r="AIZ96">
        <v>1</v>
      </c>
      <c r="AJA96">
        <v>1</v>
      </c>
      <c r="AJB96">
        <v>0.81618284797972895</v>
      </c>
      <c r="AJC96">
        <v>0.87886572279206998</v>
      </c>
      <c r="AJD96">
        <v>0.42827709701432598</v>
      </c>
      <c r="AJE96">
        <v>1</v>
      </c>
      <c r="AJF96">
        <v>1</v>
      </c>
      <c r="AJG96">
        <v>0.82122212690576801</v>
      </c>
      <c r="AJH96">
        <v>1</v>
      </c>
      <c r="AJI96">
        <v>1</v>
      </c>
      <c r="AJJ96">
        <v>1</v>
      </c>
      <c r="AJK96">
        <v>0.97989935104176096</v>
      </c>
      <c r="AJL96">
        <v>1</v>
      </c>
      <c r="AJM96">
        <v>0.81469882189171905</v>
      </c>
      <c r="AJN96">
        <v>1</v>
      </c>
      <c r="AJO96">
        <v>1</v>
      </c>
      <c r="AJP96">
        <v>1</v>
      </c>
      <c r="AJQ96">
        <v>0.77718905935432303</v>
      </c>
      <c r="AJR96">
        <v>0.91819042898338099</v>
      </c>
      <c r="AJS96">
        <v>0.97860254664924295</v>
      </c>
      <c r="AJT96">
        <v>0.93870849600513995</v>
      </c>
      <c r="AJU96">
        <v>0.86379086440799802</v>
      </c>
      <c r="AJV96">
        <v>0.52627390795441797</v>
      </c>
      <c r="AJW96">
        <v>0.60188233109410205</v>
      </c>
      <c r="AJX96">
        <v>0.86224254674658196</v>
      </c>
      <c r="AJY96">
        <v>1</v>
      </c>
      <c r="AJZ96">
        <v>1</v>
      </c>
      <c r="AKA96">
        <v>0.32500000000000001</v>
      </c>
      <c r="AKB96">
        <v>1</v>
      </c>
      <c r="AKC96">
        <v>0.73383813129901498</v>
      </c>
      <c r="AKD96">
        <v>1</v>
      </c>
      <c r="AKE96">
        <v>0.83590548329099501</v>
      </c>
      <c r="AKF96">
        <v>0.87386714270019805</v>
      </c>
      <c r="AKG96">
        <v>0.30351825102352598</v>
      </c>
      <c r="AKH96">
        <v>0.59393383541667899</v>
      </c>
      <c r="AKI96">
        <v>1</v>
      </c>
      <c r="AKJ96">
        <v>0.75999640238444899</v>
      </c>
      <c r="AKK96">
        <v>1</v>
      </c>
      <c r="AKL96">
        <v>0.94525542985835398</v>
      </c>
      <c r="AKM96">
        <v>0.81940654613265396</v>
      </c>
      <c r="AKN96">
        <v>0.91505100462462197</v>
      </c>
      <c r="AKO96">
        <v>0.81842055082924103</v>
      </c>
    </row>
    <row r="97" spans="1:977" x14ac:dyDescent="0.25">
      <c r="A97">
        <v>112</v>
      </c>
      <c r="B97" t="s">
        <v>1322</v>
      </c>
      <c r="C97" t="s">
        <v>1323</v>
      </c>
      <c r="D97" t="s">
        <v>1324</v>
      </c>
      <c r="F97" t="s">
        <v>1305</v>
      </c>
      <c r="G97" t="s">
        <v>1293</v>
      </c>
      <c r="H97" t="s">
        <v>1204</v>
      </c>
      <c r="I97" t="s">
        <v>1197</v>
      </c>
      <c r="J97" t="s">
        <v>1205</v>
      </c>
      <c r="K97" t="s">
        <v>1198</v>
      </c>
      <c r="P97" t="s">
        <v>985</v>
      </c>
      <c r="R97">
        <v>0.85833333333333295</v>
      </c>
      <c r="S97">
        <v>1</v>
      </c>
      <c r="T97">
        <v>1</v>
      </c>
      <c r="U97">
        <v>1</v>
      </c>
      <c r="V97">
        <v>1</v>
      </c>
      <c r="W97">
        <v>1</v>
      </c>
      <c r="X97">
        <v>0</v>
      </c>
      <c r="Y97">
        <v>0.83333333333333304</v>
      </c>
      <c r="Z97">
        <v>1</v>
      </c>
      <c r="AA97">
        <v>0.15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0.62222222222222201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0.55555555555555602</v>
      </c>
      <c r="BA97">
        <v>1</v>
      </c>
      <c r="BB97">
        <v>0.78749999999999998</v>
      </c>
      <c r="BC97">
        <v>1</v>
      </c>
      <c r="BD97">
        <v>1</v>
      </c>
      <c r="BE97">
        <v>1</v>
      </c>
      <c r="BF97">
        <v>1</v>
      </c>
      <c r="BG97">
        <v>0</v>
      </c>
      <c r="BH97">
        <v>1</v>
      </c>
      <c r="BI97">
        <v>0</v>
      </c>
      <c r="BJ97">
        <v>1</v>
      </c>
      <c r="BK97">
        <v>0.75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0.15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0.15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0.05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0.05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0.745</v>
      </c>
      <c r="EK97">
        <v>0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0</v>
      </c>
      <c r="ES97">
        <v>0</v>
      </c>
      <c r="ET97">
        <v>1</v>
      </c>
      <c r="EU97">
        <v>0.7</v>
      </c>
      <c r="EV97">
        <v>1</v>
      </c>
      <c r="EW97">
        <v>0.745</v>
      </c>
      <c r="EX97">
        <v>1</v>
      </c>
      <c r="EY97">
        <v>1</v>
      </c>
      <c r="EZ97">
        <v>0</v>
      </c>
      <c r="FA97">
        <v>0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0</v>
      </c>
      <c r="FH97">
        <v>0.7</v>
      </c>
      <c r="FI97">
        <v>1</v>
      </c>
      <c r="FJ97">
        <v>0.38333333333333303</v>
      </c>
      <c r="FK97">
        <v>1</v>
      </c>
      <c r="FL97">
        <v>0</v>
      </c>
      <c r="FM97">
        <v>1</v>
      </c>
      <c r="FN97">
        <v>1</v>
      </c>
      <c r="FO97">
        <v>1</v>
      </c>
      <c r="FP97">
        <v>0</v>
      </c>
      <c r="FQ97">
        <v>0.66666666666666696</v>
      </c>
      <c r="FR97">
        <v>0.5</v>
      </c>
      <c r="FS97">
        <v>0.32500000000000001</v>
      </c>
      <c r="FT97">
        <v>0</v>
      </c>
      <c r="FU97">
        <v>1</v>
      </c>
      <c r="FV97">
        <v>1</v>
      </c>
      <c r="FW97">
        <v>0</v>
      </c>
      <c r="FX97">
        <v>0.5</v>
      </c>
      <c r="FY97">
        <v>0.5</v>
      </c>
      <c r="FZ97">
        <v>0.15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0.71666666666666701</v>
      </c>
      <c r="GI97">
        <v>1</v>
      </c>
      <c r="GJ97">
        <v>0</v>
      </c>
      <c r="GK97">
        <v>1</v>
      </c>
      <c r="GL97">
        <v>1</v>
      </c>
      <c r="GM97">
        <v>1</v>
      </c>
      <c r="GN97">
        <v>0</v>
      </c>
      <c r="GO97">
        <v>0</v>
      </c>
      <c r="GP97">
        <v>1</v>
      </c>
      <c r="GQ97">
        <v>1</v>
      </c>
      <c r="GR97">
        <v>0.66666666666666696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0.5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0.5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0.15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0.78749999999999998</v>
      </c>
      <c r="ID97">
        <v>1</v>
      </c>
      <c r="IE97">
        <v>1</v>
      </c>
      <c r="IF97">
        <v>1</v>
      </c>
      <c r="IG97">
        <v>0</v>
      </c>
      <c r="IH97">
        <v>0.75</v>
      </c>
      <c r="II97">
        <v>1</v>
      </c>
      <c r="IJ97">
        <v>0.5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0.5</v>
      </c>
      <c r="IR97">
        <v>0.15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0.41249999999999998</v>
      </c>
      <c r="IZ97">
        <v>1</v>
      </c>
      <c r="JA97">
        <v>1</v>
      </c>
      <c r="JB97">
        <v>1</v>
      </c>
      <c r="JC97">
        <v>0</v>
      </c>
      <c r="JD97">
        <v>0.75</v>
      </c>
      <c r="JE97">
        <v>0.5</v>
      </c>
      <c r="JF97">
        <v>0.57499999999999996</v>
      </c>
      <c r="JG97">
        <v>1</v>
      </c>
      <c r="JH97">
        <v>1</v>
      </c>
      <c r="JI97">
        <v>0</v>
      </c>
      <c r="JJ97">
        <v>0</v>
      </c>
      <c r="JK97">
        <v>0.5</v>
      </c>
      <c r="JL97">
        <v>1</v>
      </c>
      <c r="JM97">
        <v>0.05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0.878571428571429</v>
      </c>
      <c r="KD97">
        <v>1</v>
      </c>
      <c r="KE97">
        <v>1</v>
      </c>
      <c r="KF97">
        <v>0</v>
      </c>
      <c r="KG97">
        <v>1</v>
      </c>
      <c r="KH97">
        <v>1</v>
      </c>
      <c r="KI97">
        <v>1</v>
      </c>
      <c r="KJ97">
        <v>1</v>
      </c>
      <c r="KK97">
        <v>0.85714285714285698</v>
      </c>
      <c r="KL97">
        <v>1</v>
      </c>
      <c r="KM97">
        <v>0.75714285714285701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0</v>
      </c>
      <c r="KT97">
        <v>0</v>
      </c>
      <c r="KU97">
        <v>0.71428571428571397</v>
      </c>
      <c r="KV97">
        <v>1</v>
      </c>
      <c r="KW97">
        <v>0.15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0.89375000000000004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0</v>
      </c>
      <c r="LQ97">
        <v>1</v>
      </c>
      <c r="LR97">
        <v>1</v>
      </c>
      <c r="LS97">
        <v>0.875</v>
      </c>
      <c r="LT97">
        <v>1</v>
      </c>
      <c r="LU97">
        <v>0.35</v>
      </c>
      <c r="LV97">
        <v>1</v>
      </c>
      <c r="LW97">
        <v>1</v>
      </c>
      <c r="LX97">
        <v>1</v>
      </c>
      <c r="LY97">
        <v>0</v>
      </c>
      <c r="LZ97">
        <v>1</v>
      </c>
      <c r="MA97">
        <v>0</v>
      </c>
      <c r="MB97">
        <v>0</v>
      </c>
      <c r="MC97">
        <v>0.57142857142857095</v>
      </c>
      <c r="MD97">
        <v>0.5</v>
      </c>
      <c r="ME97">
        <v>0.05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0.15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0.23749999999999999</v>
      </c>
      <c r="MX97">
        <v>1</v>
      </c>
      <c r="MY97">
        <v>0</v>
      </c>
      <c r="MZ97">
        <v>0</v>
      </c>
      <c r="NA97">
        <v>0</v>
      </c>
      <c r="NB97">
        <v>0.25</v>
      </c>
      <c r="NC97">
        <v>0.5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0.83</v>
      </c>
      <c r="NK97">
        <v>1</v>
      </c>
      <c r="NL97">
        <v>1</v>
      </c>
      <c r="NM97">
        <v>1</v>
      </c>
      <c r="NN97">
        <v>1</v>
      </c>
      <c r="NO97">
        <v>0</v>
      </c>
      <c r="NP97">
        <v>0.8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0.15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0.36</v>
      </c>
      <c r="OT97">
        <v>0</v>
      </c>
      <c r="OU97">
        <v>1</v>
      </c>
      <c r="OV97">
        <v>1</v>
      </c>
      <c r="OW97">
        <v>1</v>
      </c>
      <c r="OX97">
        <v>0</v>
      </c>
      <c r="OY97">
        <v>0.6</v>
      </c>
      <c r="OZ97">
        <v>0.5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0.43</v>
      </c>
      <c r="PU97">
        <v>0</v>
      </c>
      <c r="PV97">
        <v>1</v>
      </c>
      <c r="PW97">
        <v>1</v>
      </c>
      <c r="PX97">
        <v>1</v>
      </c>
      <c r="PY97">
        <v>1</v>
      </c>
      <c r="PZ97">
        <v>0.8</v>
      </c>
      <c r="QA97">
        <v>0.5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0.15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0.41249999999999998</v>
      </c>
      <c r="QU97">
        <v>1</v>
      </c>
      <c r="QV97">
        <v>1</v>
      </c>
      <c r="QW97">
        <v>1</v>
      </c>
      <c r="QX97">
        <v>0</v>
      </c>
      <c r="QY97">
        <v>0.75</v>
      </c>
      <c r="QZ97">
        <v>0.5</v>
      </c>
      <c r="RA97">
        <v>0.15</v>
      </c>
      <c r="RB97">
        <v>0</v>
      </c>
      <c r="RC97">
        <v>0</v>
      </c>
      <c r="RD97">
        <v>0.15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0.5</v>
      </c>
      <c r="RR97">
        <v>0.15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0.15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0.5</v>
      </c>
      <c r="TN97">
        <v>0.15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0.15</v>
      </c>
      <c r="TW97">
        <v>0.15</v>
      </c>
      <c r="TX97">
        <v>0</v>
      </c>
      <c r="TY97">
        <v>0.71666666666666701</v>
      </c>
      <c r="TZ97">
        <v>1</v>
      </c>
      <c r="UA97">
        <v>1</v>
      </c>
      <c r="UB97">
        <v>1</v>
      </c>
      <c r="UC97">
        <v>0</v>
      </c>
      <c r="UD97">
        <v>1</v>
      </c>
      <c r="UE97">
        <v>0</v>
      </c>
      <c r="UF97">
        <v>0.66666666666666696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0.32500000000000001</v>
      </c>
      <c r="UY97">
        <v>1</v>
      </c>
      <c r="UZ97">
        <v>1</v>
      </c>
      <c r="VA97">
        <v>0</v>
      </c>
      <c r="VB97">
        <v>1</v>
      </c>
      <c r="VC97">
        <v>0</v>
      </c>
      <c r="VD97">
        <v>0</v>
      </c>
      <c r="VE97">
        <v>1</v>
      </c>
      <c r="VF97">
        <v>0</v>
      </c>
      <c r="VG97">
        <v>0.5</v>
      </c>
      <c r="VH97">
        <v>0.5</v>
      </c>
      <c r="VI97">
        <v>0.44166666666666698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0</v>
      </c>
      <c r="VP97">
        <v>0.83333333333333304</v>
      </c>
      <c r="VQ97">
        <v>0.5</v>
      </c>
      <c r="VR97">
        <v>0.83</v>
      </c>
      <c r="VS97">
        <v>1</v>
      </c>
      <c r="VT97">
        <v>1</v>
      </c>
      <c r="VU97">
        <v>1</v>
      </c>
      <c r="VV97">
        <v>1</v>
      </c>
      <c r="VW97">
        <v>0</v>
      </c>
      <c r="VX97">
        <v>0.8</v>
      </c>
      <c r="VY97">
        <v>1</v>
      </c>
      <c r="VZ97">
        <v>0.05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0.28999999999999998</v>
      </c>
      <c r="WJ97">
        <v>1</v>
      </c>
      <c r="WK97">
        <v>0</v>
      </c>
      <c r="WL97">
        <v>1</v>
      </c>
      <c r="WM97">
        <v>0</v>
      </c>
      <c r="WN97">
        <v>0</v>
      </c>
      <c r="WO97">
        <v>0.4</v>
      </c>
      <c r="WP97">
        <v>0.5</v>
      </c>
      <c r="WQ97">
        <v>0.05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0.66</v>
      </c>
      <c r="XA97">
        <v>1</v>
      </c>
      <c r="XB97">
        <v>1</v>
      </c>
      <c r="XC97">
        <v>1</v>
      </c>
      <c r="XD97">
        <v>0</v>
      </c>
      <c r="XE97">
        <v>0</v>
      </c>
      <c r="XF97">
        <v>0.6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0.15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0.36</v>
      </c>
      <c r="XY97">
        <v>1</v>
      </c>
      <c r="XZ97">
        <v>1</v>
      </c>
      <c r="YA97">
        <v>1</v>
      </c>
      <c r="YB97">
        <v>0</v>
      </c>
      <c r="YC97">
        <v>0</v>
      </c>
      <c r="YD97">
        <v>0.6</v>
      </c>
      <c r="YE97">
        <v>0.5</v>
      </c>
      <c r="YF97">
        <v>0.266666666666667</v>
      </c>
      <c r="YG97">
        <v>1</v>
      </c>
      <c r="YH97">
        <v>1</v>
      </c>
      <c r="YI97">
        <v>0</v>
      </c>
      <c r="YJ97">
        <v>0</v>
      </c>
      <c r="YK97">
        <v>0</v>
      </c>
      <c r="YL97">
        <v>0</v>
      </c>
      <c r="YM97">
        <v>0.33333333333333298</v>
      </c>
      <c r="YN97">
        <v>0.5</v>
      </c>
      <c r="YO97">
        <v>0.05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0.85833333333333295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0</v>
      </c>
      <c r="ZS97">
        <v>0.83333333333333304</v>
      </c>
      <c r="ZT97">
        <v>1</v>
      </c>
      <c r="ZU97">
        <v>0.34090909090909099</v>
      </c>
      <c r="ZV97">
        <v>0</v>
      </c>
      <c r="ZW97">
        <v>1</v>
      </c>
      <c r="ZX97">
        <v>1</v>
      </c>
      <c r="ZY97">
        <v>1</v>
      </c>
      <c r="ZZ97">
        <v>0</v>
      </c>
      <c r="AAA97">
        <v>0</v>
      </c>
      <c r="AAB97">
        <v>0</v>
      </c>
      <c r="AAC97">
        <v>1</v>
      </c>
      <c r="AAD97">
        <v>1</v>
      </c>
      <c r="AAE97">
        <v>1</v>
      </c>
      <c r="AAF97">
        <v>0</v>
      </c>
      <c r="AAG97">
        <v>0.54545454545454497</v>
      </c>
      <c r="AAH97">
        <v>0.5</v>
      </c>
      <c r="AAI97">
        <v>0.71666666666666701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0</v>
      </c>
      <c r="AAQ97">
        <v>0</v>
      </c>
      <c r="AAR97">
        <v>0</v>
      </c>
      <c r="AAS97">
        <v>1</v>
      </c>
      <c r="AAT97">
        <v>1</v>
      </c>
      <c r="AAU97">
        <v>0</v>
      </c>
      <c r="AAV97">
        <v>0.66666666666666696</v>
      </c>
      <c r="AAW97">
        <v>1</v>
      </c>
      <c r="AAX97">
        <v>0.83</v>
      </c>
      <c r="AAY97">
        <v>1</v>
      </c>
      <c r="AAZ97">
        <v>1</v>
      </c>
      <c r="ABA97">
        <v>1</v>
      </c>
      <c r="ABB97">
        <v>1</v>
      </c>
      <c r="ABC97">
        <v>0</v>
      </c>
      <c r="ABD97">
        <v>0.8</v>
      </c>
      <c r="ABE97">
        <v>1</v>
      </c>
      <c r="ABF97">
        <v>0.66</v>
      </c>
      <c r="ABG97">
        <v>1</v>
      </c>
      <c r="ABH97">
        <v>1</v>
      </c>
      <c r="ABI97">
        <v>1</v>
      </c>
      <c r="ABJ97">
        <v>0</v>
      </c>
      <c r="ABK97">
        <v>0</v>
      </c>
      <c r="ABL97">
        <v>0.6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0.66</v>
      </c>
      <c r="ACB97">
        <v>0</v>
      </c>
      <c r="ACC97">
        <v>1</v>
      </c>
      <c r="ACD97">
        <v>0</v>
      </c>
      <c r="ACE97">
        <v>1</v>
      </c>
      <c r="ACF97">
        <v>1</v>
      </c>
      <c r="ACG97">
        <v>0.6</v>
      </c>
      <c r="ACH97">
        <v>1</v>
      </c>
      <c r="ACI97">
        <v>0.63571428571428601</v>
      </c>
      <c r="ACJ97">
        <v>0</v>
      </c>
      <c r="ACK97">
        <v>1</v>
      </c>
      <c r="ACL97">
        <v>0</v>
      </c>
      <c r="ACM97">
        <v>0</v>
      </c>
      <c r="ACN97">
        <v>1</v>
      </c>
      <c r="ACO97">
        <v>1</v>
      </c>
      <c r="ACP97">
        <v>1</v>
      </c>
      <c r="ACQ97">
        <v>0.57142857142857095</v>
      </c>
      <c r="ACR97">
        <v>1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0.878571428571429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0</v>
      </c>
      <c r="AEK97">
        <v>0.85714285714285698</v>
      </c>
      <c r="AEL97">
        <v>1</v>
      </c>
      <c r="AEM97">
        <v>0.75714285714285701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0</v>
      </c>
      <c r="AET97">
        <v>0</v>
      </c>
      <c r="AEU97">
        <v>0.71428571428571397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0.57499999999999996</v>
      </c>
      <c r="AFJ97">
        <v>0</v>
      </c>
      <c r="AFK97">
        <v>1</v>
      </c>
      <c r="AFL97">
        <v>0.5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0.35</v>
      </c>
      <c r="AGC97">
        <v>1</v>
      </c>
      <c r="AGD97">
        <v>0</v>
      </c>
      <c r="AGE97">
        <v>1</v>
      </c>
      <c r="AGF97">
        <v>0</v>
      </c>
      <c r="AGG97">
        <v>0</v>
      </c>
      <c r="AGH97">
        <v>1</v>
      </c>
      <c r="AGI97">
        <v>1</v>
      </c>
      <c r="AGJ97">
        <v>0.57142857142857095</v>
      </c>
      <c r="AGK97">
        <v>0.5</v>
      </c>
      <c r="AGL97">
        <v>0.15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0.5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0.5</v>
      </c>
      <c r="AHF97">
        <v>0.23499999999999999</v>
      </c>
      <c r="AHG97">
        <v>1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0.1</v>
      </c>
      <c r="AHR97">
        <v>1</v>
      </c>
      <c r="AHS97">
        <v>0.43333333333333302</v>
      </c>
      <c r="AHT97">
        <v>0</v>
      </c>
      <c r="AHU97">
        <v>0</v>
      </c>
      <c r="AHV97">
        <v>0</v>
      </c>
      <c r="AHW97">
        <v>0</v>
      </c>
      <c r="AHX97">
        <v>1</v>
      </c>
      <c r="AHY97">
        <v>1</v>
      </c>
      <c r="AHZ97">
        <v>0.33333333333333298</v>
      </c>
      <c r="AIA97">
        <v>1</v>
      </c>
      <c r="AIB97">
        <v>0.266666666666667</v>
      </c>
      <c r="AIC97">
        <v>0</v>
      </c>
      <c r="AID97">
        <v>0</v>
      </c>
      <c r="AIE97">
        <v>1</v>
      </c>
      <c r="AIF97">
        <v>0.33333333333333298</v>
      </c>
      <c r="AIG97">
        <v>0.5</v>
      </c>
      <c r="AIH97">
        <v>0.55713928740690399</v>
      </c>
      <c r="AII97">
        <v>0.63440531677804102</v>
      </c>
      <c r="AIJ97">
        <v>0.10087841283912399</v>
      </c>
      <c r="AIK97">
        <v>2.1094967818956301E-2</v>
      </c>
      <c r="AIL97">
        <v>0.65273732114821204</v>
      </c>
      <c r="AIM97">
        <v>0.55664082581756302</v>
      </c>
      <c r="AIN97">
        <v>0.65680451261448602</v>
      </c>
      <c r="AIO97">
        <v>0.33137373590543601</v>
      </c>
      <c r="AIP97">
        <v>0.94735006275130895</v>
      </c>
      <c r="AIQ97">
        <v>0.64121868547693806</v>
      </c>
      <c r="AIR97">
        <v>0.149904631866602</v>
      </c>
      <c r="AIS97">
        <v>0.95332874292246905</v>
      </c>
      <c r="AIT97">
        <v>0.16837245358094</v>
      </c>
      <c r="AIU97">
        <v>9.56859231319485E-2</v>
      </c>
      <c r="AIV97">
        <v>0.38068051778152601</v>
      </c>
      <c r="AIW97">
        <v>7.4121370225271904E-2</v>
      </c>
      <c r="AIX97">
        <v>0.22165337209499</v>
      </c>
      <c r="AIY97">
        <v>2.6823914348681501E-2</v>
      </c>
      <c r="AIZ97">
        <v>0.186962366327067</v>
      </c>
      <c r="AJA97">
        <v>0.15</v>
      </c>
      <c r="AJB97">
        <v>0.163594780644852</v>
      </c>
      <c r="AJC97">
        <v>0.36895778940456597</v>
      </c>
      <c r="AJD97">
        <v>0.26053864555006001</v>
      </c>
      <c r="AJE97">
        <v>0.71666666666666701</v>
      </c>
      <c r="AJF97">
        <v>0.46937239338116299</v>
      </c>
      <c r="AJG97">
        <v>0.10897124119003</v>
      </c>
      <c r="AJH97">
        <v>0.85413689326145303</v>
      </c>
      <c r="AJI97">
        <v>0.62772658251506497</v>
      </c>
      <c r="AJJ97">
        <v>0.05</v>
      </c>
      <c r="AJK97">
        <v>6.1621729677172402E-2</v>
      </c>
      <c r="AJL97">
        <v>0.59013007636460202</v>
      </c>
      <c r="AJM97">
        <v>0.308356885641134</v>
      </c>
      <c r="AJN97">
        <v>0.71666666666666701</v>
      </c>
      <c r="AJO97">
        <v>0.83</v>
      </c>
      <c r="AJP97">
        <v>0.91620408965082201</v>
      </c>
      <c r="AJQ97">
        <v>0.46671216101302698</v>
      </c>
      <c r="AJR97">
        <v>0.28686606200155601</v>
      </c>
      <c r="AJS97">
        <v>0.46707919865223801</v>
      </c>
      <c r="AJT97">
        <v>0.46442579527901101</v>
      </c>
      <c r="AJU97">
        <v>0.46524953930115298</v>
      </c>
      <c r="AJV97">
        <v>0.85123494684351497</v>
      </c>
      <c r="AJW97">
        <v>0.45549853939919899</v>
      </c>
      <c r="AJX97">
        <v>1</v>
      </c>
      <c r="AJY97">
        <v>0.81374859353561302</v>
      </c>
      <c r="AJZ97">
        <v>1</v>
      </c>
      <c r="AKA97">
        <v>0.57499999999999996</v>
      </c>
      <c r="AKB97">
        <v>0.21535584607817301</v>
      </c>
      <c r="AKC97">
        <v>0.69969002043801298</v>
      </c>
      <c r="AKD97">
        <v>0.80497596412630701</v>
      </c>
      <c r="AKE97">
        <v>0.74042705835741796</v>
      </c>
      <c r="AKF97">
        <v>0.57971638254664604</v>
      </c>
      <c r="AKG97">
        <v>0.312419822778845</v>
      </c>
      <c r="AKH97">
        <v>0.44852438569478698</v>
      </c>
      <c r="AKI97">
        <v>0.28456901877770402</v>
      </c>
      <c r="AKJ97">
        <v>0.37726621975350599</v>
      </c>
      <c r="AKK97">
        <v>0.44580409340612198</v>
      </c>
      <c r="AKL97">
        <v>0.470284947725222</v>
      </c>
      <c r="AKM97">
        <v>0.65929051290510698</v>
      </c>
      <c r="AKN97">
        <v>0.53319120530376796</v>
      </c>
      <c r="AKO97">
        <v>0.47745939263026199</v>
      </c>
    </row>
    <row r="98" spans="1:977" x14ac:dyDescent="0.25">
      <c r="A98">
        <v>113</v>
      </c>
      <c r="B98" t="s">
        <v>1325</v>
      </c>
      <c r="C98" t="s">
        <v>1326</v>
      </c>
      <c r="D98" t="s">
        <v>1327</v>
      </c>
      <c r="E98" t="s">
        <v>1328</v>
      </c>
      <c r="F98" t="s">
        <v>1305</v>
      </c>
      <c r="G98" t="s">
        <v>1293</v>
      </c>
      <c r="H98" t="s">
        <v>1204</v>
      </c>
      <c r="I98" t="s">
        <v>1197</v>
      </c>
      <c r="J98" t="s">
        <v>1236</v>
      </c>
      <c r="K98" t="s">
        <v>1310</v>
      </c>
      <c r="M98" t="s">
        <v>1261</v>
      </c>
      <c r="N98" t="s">
        <v>1238</v>
      </c>
      <c r="O98" t="s">
        <v>1262</v>
      </c>
      <c r="P98" t="s">
        <v>1240</v>
      </c>
      <c r="Q98" t="s">
        <v>1241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0.878571428571429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0</v>
      </c>
      <c r="DI98">
        <v>1</v>
      </c>
      <c r="DJ98">
        <v>0.85714285714285698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0.57499999999999996</v>
      </c>
      <c r="FK98">
        <v>1</v>
      </c>
      <c r="FL98">
        <v>0</v>
      </c>
      <c r="FM98">
        <v>0</v>
      </c>
      <c r="FN98">
        <v>0</v>
      </c>
      <c r="FO98">
        <v>1</v>
      </c>
      <c r="FP98">
        <v>1</v>
      </c>
      <c r="FQ98">
        <v>0.5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0.71666666666666701</v>
      </c>
      <c r="RE98">
        <v>1</v>
      </c>
      <c r="RF98">
        <v>1</v>
      </c>
      <c r="RG98">
        <v>0</v>
      </c>
      <c r="RH98">
        <v>0.66666666666666696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0.5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0.32500000000000001</v>
      </c>
      <c r="ABO98">
        <v>0</v>
      </c>
      <c r="ABP98">
        <v>0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0</v>
      </c>
      <c r="ABW98">
        <v>0</v>
      </c>
      <c r="ABX98">
        <v>0</v>
      </c>
      <c r="ABY98">
        <v>0.5</v>
      </c>
      <c r="ABZ98">
        <v>0.5</v>
      </c>
      <c r="ACA98">
        <v>0.83</v>
      </c>
      <c r="ACB98">
        <v>1</v>
      </c>
      <c r="ACC98">
        <v>1</v>
      </c>
      <c r="ACD98">
        <v>1</v>
      </c>
      <c r="ACE98">
        <v>1</v>
      </c>
      <c r="ACF98">
        <v>0</v>
      </c>
      <c r="ACG98">
        <v>0.8</v>
      </c>
      <c r="ACH98">
        <v>1</v>
      </c>
      <c r="ACI98">
        <v>0.878571428571429</v>
      </c>
      <c r="ACJ98">
        <v>1</v>
      </c>
      <c r="ACK98">
        <v>1</v>
      </c>
      <c r="ACL98">
        <v>1</v>
      </c>
      <c r="ACM98">
        <v>1</v>
      </c>
      <c r="ACN98">
        <v>0</v>
      </c>
      <c r="ACO98">
        <v>1</v>
      </c>
      <c r="ACP98">
        <v>1</v>
      </c>
      <c r="ACQ98">
        <v>0.85714285714285698</v>
      </c>
      <c r="ACR98">
        <v>1</v>
      </c>
      <c r="ACS98">
        <v>0.71666666666666701</v>
      </c>
      <c r="ACT98">
        <v>1</v>
      </c>
      <c r="ACU98">
        <v>0</v>
      </c>
      <c r="ACV98">
        <v>1</v>
      </c>
      <c r="ACW98">
        <v>0.66666666666666696</v>
      </c>
      <c r="ACX98">
        <v>1</v>
      </c>
      <c r="ACY98">
        <v>0</v>
      </c>
      <c r="ACZ98">
        <v>1</v>
      </c>
      <c r="ADA98">
        <v>1</v>
      </c>
      <c r="ADB98">
        <v>1</v>
      </c>
      <c r="ADC98">
        <v>1</v>
      </c>
      <c r="ADD98">
        <v>0</v>
      </c>
      <c r="ADE98">
        <v>0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0.83</v>
      </c>
      <c r="ADV98">
        <v>1</v>
      </c>
      <c r="ADW98">
        <v>0</v>
      </c>
      <c r="ADX98">
        <v>1</v>
      </c>
      <c r="ADY98">
        <v>1</v>
      </c>
      <c r="ADZ98">
        <v>1</v>
      </c>
      <c r="AEA98">
        <v>0.8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0.75714285714285701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0</v>
      </c>
      <c r="AET98">
        <v>0</v>
      </c>
      <c r="AEU98">
        <v>0.71428571428571397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0.32500000000000001</v>
      </c>
      <c r="AFJ98">
        <v>0</v>
      </c>
      <c r="AFK98">
        <v>1</v>
      </c>
      <c r="AFL98">
        <v>0.5</v>
      </c>
      <c r="AFM98">
        <v>0.5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1</v>
      </c>
      <c r="AII98">
        <v>1</v>
      </c>
      <c r="AIJ98">
        <v>1</v>
      </c>
      <c r="AIK98">
        <v>0.97507441065079303</v>
      </c>
      <c r="AIL98">
        <v>0.89158072300826796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0.92550294515203801</v>
      </c>
      <c r="AIX98">
        <v>1</v>
      </c>
      <c r="AIY98">
        <v>1</v>
      </c>
      <c r="AIZ98">
        <v>0.90693335637342198</v>
      </c>
      <c r="AJA98">
        <v>1</v>
      </c>
      <c r="AJB98">
        <v>0.97964422573239296</v>
      </c>
      <c r="AJC98">
        <v>0.98392138069881596</v>
      </c>
      <c r="AJD98">
        <v>0.85071673589437502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0.98298954489550905</v>
      </c>
      <c r="AJL98">
        <v>1</v>
      </c>
      <c r="AJM98">
        <v>1</v>
      </c>
      <c r="AJN98">
        <v>1</v>
      </c>
      <c r="AJO98">
        <v>1</v>
      </c>
      <c r="AJP98">
        <v>0.91620408965082201</v>
      </c>
      <c r="AJQ98">
        <v>0.94182156369050496</v>
      </c>
      <c r="AJR98">
        <v>1</v>
      </c>
      <c r="AJS98">
        <v>0.98852849622983496</v>
      </c>
      <c r="AJT98">
        <v>0.99577471511206905</v>
      </c>
      <c r="AJU98">
        <v>0.97090803326842801</v>
      </c>
      <c r="AJV98">
        <v>0.62034238494302196</v>
      </c>
      <c r="AJW98">
        <v>0.81408936595673798</v>
      </c>
      <c r="AJX98">
        <v>0.79512084478899803</v>
      </c>
      <c r="AJY98">
        <v>0.87035432992836803</v>
      </c>
      <c r="AJZ98">
        <v>1</v>
      </c>
      <c r="AKA98">
        <v>0.32500000000000001</v>
      </c>
      <c r="AKB98">
        <v>0.95265269515251905</v>
      </c>
      <c r="AKC98">
        <v>0.77112956299278801</v>
      </c>
      <c r="AKD98">
        <v>1</v>
      </c>
      <c r="AKE98">
        <v>0.859020386966312</v>
      </c>
      <c r="AKF98">
        <v>0.77308413849185298</v>
      </c>
      <c r="AKG98">
        <v>0</v>
      </c>
      <c r="AKH98">
        <v>0.39364621399574101</v>
      </c>
      <c r="AKI98">
        <v>1</v>
      </c>
      <c r="AKJ98">
        <v>0.64161729599371398</v>
      </c>
      <c r="AKK98">
        <v>1</v>
      </c>
      <c r="AKL98">
        <v>0.97289541268207502</v>
      </c>
      <c r="AKM98">
        <v>1</v>
      </c>
      <c r="AKN98">
        <v>0.99074250695678001</v>
      </c>
      <c r="AKO98">
        <v>0.856701612572765</v>
      </c>
    </row>
    <row r="99" spans="1:977" x14ac:dyDescent="0.25">
      <c r="A99">
        <v>114</v>
      </c>
      <c r="B99" t="s">
        <v>1329</v>
      </c>
      <c r="C99" t="s">
        <v>1330</v>
      </c>
      <c r="D99" t="s">
        <v>1331</v>
      </c>
      <c r="E99" t="s">
        <v>1332</v>
      </c>
      <c r="F99" t="s">
        <v>1305</v>
      </c>
      <c r="G99" t="s">
        <v>1293</v>
      </c>
      <c r="H99" t="s">
        <v>1204</v>
      </c>
      <c r="I99" t="s">
        <v>1197</v>
      </c>
      <c r="J99" t="s">
        <v>1215</v>
      </c>
      <c r="K99" t="s">
        <v>1198</v>
      </c>
      <c r="M99" t="s">
        <v>1274</v>
      </c>
      <c r="N99" t="s">
        <v>1238</v>
      </c>
      <c r="O99" t="s">
        <v>1239</v>
      </c>
      <c r="P99" t="s">
        <v>1240</v>
      </c>
      <c r="Q99" t="s">
        <v>1241</v>
      </c>
      <c r="R99">
        <v>0.71666666666666701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0.66666666666666696</v>
      </c>
      <c r="Z99">
        <v>1</v>
      </c>
      <c r="AA99">
        <v>0.78749999999999998</v>
      </c>
      <c r="AB99">
        <v>1</v>
      </c>
      <c r="AC99">
        <v>1</v>
      </c>
      <c r="AD99">
        <v>1</v>
      </c>
      <c r="AE99">
        <v>0</v>
      </c>
      <c r="AF99">
        <v>0.75</v>
      </c>
      <c r="AG99">
        <v>1</v>
      </c>
      <c r="AH99">
        <v>0.83</v>
      </c>
      <c r="AI99">
        <v>1</v>
      </c>
      <c r="AJ99">
        <v>0</v>
      </c>
      <c r="AK99">
        <v>1</v>
      </c>
      <c r="AL99">
        <v>1</v>
      </c>
      <c r="AM99">
        <v>1</v>
      </c>
      <c r="AN99">
        <v>0.8</v>
      </c>
      <c r="AO99">
        <v>1</v>
      </c>
      <c r="AP99">
        <v>0.905555555555556</v>
      </c>
      <c r="AQ99">
        <v>1</v>
      </c>
      <c r="AR99">
        <v>1</v>
      </c>
      <c r="AS99">
        <v>0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0.88888888888888895</v>
      </c>
      <c r="BA99">
        <v>1</v>
      </c>
      <c r="BB99">
        <v>0.68125000000000002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0.625</v>
      </c>
      <c r="BL99">
        <v>1</v>
      </c>
      <c r="BM99">
        <v>0.89375000000000004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0.875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0.266666666666667</v>
      </c>
      <c r="CM99">
        <v>1</v>
      </c>
      <c r="CN99">
        <v>0</v>
      </c>
      <c r="CO99">
        <v>0</v>
      </c>
      <c r="CP99">
        <v>0.33333333333333298</v>
      </c>
      <c r="CQ99">
        <v>0.5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0.878571428571429</v>
      </c>
      <c r="DC99">
        <v>1</v>
      </c>
      <c r="DD99">
        <v>1</v>
      </c>
      <c r="DE99">
        <v>1</v>
      </c>
      <c r="DF99">
        <v>1</v>
      </c>
      <c r="DG99">
        <v>0</v>
      </c>
      <c r="DH99">
        <v>1</v>
      </c>
      <c r="DI99">
        <v>1</v>
      </c>
      <c r="DJ99">
        <v>0.85714285714285698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0.91500000000000004</v>
      </c>
      <c r="EX99">
        <v>1</v>
      </c>
      <c r="EY99">
        <v>1</v>
      </c>
      <c r="EZ99">
        <v>0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0.9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0.83</v>
      </c>
      <c r="GA99">
        <v>1</v>
      </c>
      <c r="GB99">
        <v>1</v>
      </c>
      <c r="GC99">
        <v>0</v>
      </c>
      <c r="GD99">
        <v>1</v>
      </c>
      <c r="GE99">
        <v>1</v>
      </c>
      <c r="GF99">
        <v>0.8</v>
      </c>
      <c r="GG99">
        <v>1</v>
      </c>
      <c r="GH99">
        <v>0.46111111111111103</v>
      </c>
      <c r="GI99">
        <v>1</v>
      </c>
      <c r="GJ99">
        <v>1</v>
      </c>
      <c r="GK99">
        <v>1</v>
      </c>
      <c r="GL99">
        <v>0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0.88888888888888895</v>
      </c>
      <c r="GS99">
        <v>0.5</v>
      </c>
      <c r="GT99">
        <v>0.878571428571429</v>
      </c>
      <c r="GU99">
        <v>0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0.85714285714285698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0.28999999999999998</v>
      </c>
      <c r="HV99">
        <v>0</v>
      </c>
      <c r="HW99">
        <v>1</v>
      </c>
      <c r="HX99">
        <v>1</v>
      </c>
      <c r="HY99">
        <v>0</v>
      </c>
      <c r="HZ99">
        <v>0</v>
      </c>
      <c r="IA99">
        <v>0.4</v>
      </c>
      <c r="IB99">
        <v>0.5</v>
      </c>
      <c r="IC99">
        <v>0.41249999999999998</v>
      </c>
      <c r="ID99">
        <v>1</v>
      </c>
      <c r="IE99">
        <v>1</v>
      </c>
      <c r="IF99">
        <v>1</v>
      </c>
      <c r="IG99">
        <v>0</v>
      </c>
      <c r="IH99">
        <v>0.75</v>
      </c>
      <c r="II99">
        <v>0.5</v>
      </c>
      <c r="IJ99">
        <v>0.49</v>
      </c>
      <c r="IK99">
        <v>1</v>
      </c>
      <c r="IL99">
        <v>0</v>
      </c>
      <c r="IM99">
        <v>0</v>
      </c>
      <c r="IN99">
        <v>1</v>
      </c>
      <c r="IO99">
        <v>0</v>
      </c>
      <c r="IP99">
        <v>0.4</v>
      </c>
      <c r="IQ99">
        <v>1</v>
      </c>
      <c r="IR99">
        <v>0.5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0.5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0.23749999999999999</v>
      </c>
      <c r="JG99">
        <v>1</v>
      </c>
      <c r="JH99">
        <v>0</v>
      </c>
      <c r="JI99">
        <v>0</v>
      </c>
      <c r="JJ99">
        <v>0</v>
      </c>
      <c r="JK99">
        <v>0.25</v>
      </c>
      <c r="JL99">
        <v>0.5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0.85833333333333295</v>
      </c>
      <c r="JU99">
        <v>1</v>
      </c>
      <c r="JV99">
        <v>1</v>
      </c>
      <c r="JW99">
        <v>1</v>
      </c>
      <c r="JX99">
        <v>1</v>
      </c>
      <c r="JY99">
        <v>0</v>
      </c>
      <c r="JZ99">
        <v>1</v>
      </c>
      <c r="KA99">
        <v>0.83333333333333304</v>
      </c>
      <c r="KB99">
        <v>1</v>
      </c>
      <c r="KC99">
        <v>0.878571428571429</v>
      </c>
      <c r="KD99">
        <v>1</v>
      </c>
      <c r="KE99">
        <v>1</v>
      </c>
      <c r="KF99">
        <v>1</v>
      </c>
      <c r="KG99">
        <v>0</v>
      </c>
      <c r="KH99">
        <v>1</v>
      </c>
      <c r="KI99">
        <v>1</v>
      </c>
      <c r="KJ99">
        <v>1</v>
      </c>
      <c r="KK99">
        <v>0.85714285714285698</v>
      </c>
      <c r="KL99">
        <v>1</v>
      </c>
      <c r="KM99">
        <v>0.878571428571429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0</v>
      </c>
      <c r="KU99">
        <v>0.85714285714285698</v>
      </c>
      <c r="KV99">
        <v>1</v>
      </c>
      <c r="KW99">
        <v>0.255</v>
      </c>
      <c r="KX99">
        <v>1</v>
      </c>
      <c r="KY99">
        <v>0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0.3</v>
      </c>
      <c r="LI99">
        <v>0.5</v>
      </c>
      <c r="LJ99">
        <v>0.78749999999999998</v>
      </c>
      <c r="LK99">
        <v>1</v>
      </c>
      <c r="LL99">
        <v>1</v>
      </c>
      <c r="LM99">
        <v>0</v>
      </c>
      <c r="LN99">
        <v>0</v>
      </c>
      <c r="LO99">
        <v>1</v>
      </c>
      <c r="LP99">
        <v>1</v>
      </c>
      <c r="LQ99">
        <v>1</v>
      </c>
      <c r="LR99">
        <v>1</v>
      </c>
      <c r="LS99">
        <v>0.75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0.41249999999999998</v>
      </c>
      <c r="MX99">
        <v>0</v>
      </c>
      <c r="MY99">
        <v>1</v>
      </c>
      <c r="MZ99">
        <v>1</v>
      </c>
      <c r="NA99">
        <v>1</v>
      </c>
      <c r="NB99">
        <v>0.75</v>
      </c>
      <c r="NC99">
        <v>0.5</v>
      </c>
      <c r="ND99">
        <v>0.38333333333333303</v>
      </c>
      <c r="NE99">
        <v>1</v>
      </c>
      <c r="NF99">
        <v>0</v>
      </c>
      <c r="NG99">
        <v>1</v>
      </c>
      <c r="NH99">
        <v>0.66666666666666696</v>
      </c>
      <c r="NI99">
        <v>0.5</v>
      </c>
      <c r="NJ99">
        <v>0.43</v>
      </c>
      <c r="NK99">
        <v>1</v>
      </c>
      <c r="NL99">
        <v>1</v>
      </c>
      <c r="NM99">
        <v>1</v>
      </c>
      <c r="NN99">
        <v>1</v>
      </c>
      <c r="NO99">
        <v>0</v>
      </c>
      <c r="NP99">
        <v>0.8</v>
      </c>
      <c r="NQ99">
        <v>0.5</v>
      </c>
      <c r="NR99">
        <v>0.05</v>
      </c>
      <c r="NS99">
        <v>0</v>
      </c>
      <c r="NT99">
        <v>0</v>
      </c>
      <c r="NU99">
        <v>0</v>
      </c>
      <c r="NV99">
        <v>0</v>
      </c>
      <c r="NW99">
        <v>0.57499999999999996</v>
      </c>
      <c r="NX99">
        <v>1</v>
      </c>
      <c r="NY99">
        <v>0</v>
      </c>
      <c r="NZ99">
        <v>0.5</v>
      </c>
      <c r="OA99">
        <v>1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0.85833333333333295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0</v>
      </c>
      <c r="OQ99">
        <v>0.83333333333333304</v>
      </c>
      <c r="OR99">
        <v>1</v>
      </c>
      <c r="OS99">
        <v>0.66</v>
      </c>
      <c r="OT99">
        <v>1</v>
      </c>
      <c r="OU99">
        <v>1</v>
      </c>
      <c r="OV99">
        <v>1</v>
      </c>
      <c r="OW99">
        <v>0</v>
      </c>
      <c r="OX99">
        <v>0</v>
      </c>
      <c r="OY99">
        <v>0.6</v>
      </c>
      <c r="OZ99">
        <v>1</v>
      </c>
      <c r="PA99">
        <v>0.63571428571428601</v>
      </c>
      <c r="PB99">
        <v>1</v>
      </c>
      <c r="PC99">
        <v>0</v>
      </c>
      <c r="PD99">
        <v>1</v>
      </c>
      <c r="PE99">
        <v>0</v>
      </c>
      <c r="PF99">
        <v>1</v>
      </c>
      <c r="PG99">
        <v>0</v>
      </c>
      <c r="PH99">
        <v>1</v>
      </c>
      <c r="PI99">
        <v>0.57142857142857095</v>
      </c>
      <c r="PJ99">
        <v>1</v>
      </c>
      <c r="PK99">
        <v>0.71666666666666701</v>
      </c>
      <c r="PL99">
        <v>1</v>
      </c>
      <c r="PM99">
        <v>0</v>
      </c>
      <c r="PN99">
        <v>1</v>
      </c>
      <c r="PO99">
        <v>0</v>
      </c>
      <c r="PP99">
        <v>1</v>
      </c>
      <c r="PQ99">
        <v>1</v>
      </c>
      <c r="PR99">
        <v>0.66666666666666696</v>
      </c>
      <c r="PS99">
        <v>1</v>
      </c>
      <c r="PT99">
        <v>0.36</v>
      </c>
      <c r="PU99">
        <v>0</v>
      </c>
      <c r="PV99">
        <v>1</v>
      </c>
      <c r="PW99">
        <v>1</v>
      </c>
      <c r="PX99">
        <v>1</v>
      </c>
      <c r="PY99">
        <v>0</v>
      </c>
      <c r="PZ99">
        <v>0.6</v>
      </c>
      <c r="QA99">
        <v>0.5</v>
      </c>
      <c r="QB99">
        <v>0.15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0.83</v>
      </c>
      <c r="QK99">
        <v>1</v>
      </c>
      <c r="QL99">
        <v>1</v>
      </c>
      <c r="QM99">
        <v>1</v>
      </c>
      <c r="QN99">
        <v>1</v>
      </c>
      <c r="QO99">
        <v>0</v>
      </c>
      <c r="QP99">
        <v>0.8</v>
      </c>
      <c r="QQ99">
        <v>1</v>
      </c>
      <c r="QR99">
        <v>1</v>
      </c>
      <c r="QS99">
        <v>1</v>
      </c>
      <c r="QT99">
        <v>0.78749999999999998</v>
      </c>
      <c r="QU99">
        <v>1</v>
      </c>
      <c r="QV99">
        <v>1</v>
      </c>
      <c r="QW99">
        <v>1</v>
      </c>
      <c r="QX99">
        <v>0</v>
      </c>
      <c r="QY99">
        <v>0.75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0.78749999999999998</v>
      </c>
      <c r="RS99">
        <v>1</v>
      </c>
      <c r="RT99">
        <v>1</v>
      </c>
      <c r="RU99">
        <v>1</v>
      </c>
      <c r="RV99">
        <v>0</v>
      </c>
      <c r="RW99">
        <v>0.75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0.83</v>
      </c>
      <c r="SJ99">
        <v>1</v>
      </c>
      <c r="SK99">
        <v>1</v>
      </c>
      <c r="SL99">
        <v>1</v>
      </c>
      <c r="SM99">
        <v>1</v>
      </c>
      <c r="SN99">
        <v>0</v>
      </c>
      <c r="SO99">
        <v>0.8</v>
      </c>
      <c r="SP99">
        <v>1</v>
      </c>
      <c r="SQ99">
        <v>0.32</v>
      </c>
      <c r="SR99">
        <v>1</v>
      </c>
      <c r="SS99">
        <v>0</v>
      </c>
      <c r="ST99">
        <v>0</v>
      </c>
      <c r="SU99">
        <v>0</v>
      </c>
      <c r="SV99">
        <v>0</v>
      </c>
      <c r="SW99">
        <v>0.2</v>
      </c>
      <c r="SX99">
        <v>1</v>
      </c>
      <c r="SY99">
        <v>0.15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0.75714285714285701</v>
      </c>
      <c r="UI99">
        <v>1</v>
      </c>
      <c r="UJ99">
        <v>1</v>
      </c>
      <c r="UK99">
        <v>1</v>
      </c>
      <c r="UL99">
        <v>0</v>
      </c>
      <c r="UM99">
        <v>0</v>
      </c>
      <c r="UN99">
        <v>1</v>
      </c>
      <c r="UO99">
        <v>1</v>
      </c>
      <c r="UP99">
        <v>0.71428571428571397</v>
      </c>
      <c r="UQ99">
        <v>1</v>
      </c>
      <c r="UR99">
        <v>0.71666666666666701</v>
      </c>
      <c r="US99">
        <v>1</v>
      </c>
      <c r="UT99">
        <v>0</v>
      </c>
      <c r="UU99">
        <v>1</v>
      </c>
      <c r="UV99">
        <v>0.66666666666666696</v>
      </c>
      <c r="UW99">
        <v>1</v>
      </c>
      <c r="UX99">
        <v>0.36875000000000002</v>
      </c>
      <c r="UY99">
        <v>1</v>
      </c>
      <c r="UZ99">
        <v>1</v>
      </c>
      <c r="VA99">
        <v>1</v>
      </c>
      <c r="VB99">
        <v>0</v>
      </c>
      <c r="VC99">
        <v>1</v>
      </c>
      <c r="VD99">
        <v>0</v>
      </c>
      <c r="VE99">
        <v>1</v>
      </c>
      <c r="VF99">
        <v>0</v>
      </c>
      <c r="VG99">
        <v>0.625</v>
      </c>
      <c r="VH99">
        <v>0.5</v>
      </c>
      <c r="VI99">
        <v>0.15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0.15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0.71666666666666701</v>
      </c>
      <c r="WA99">
        <v>1</v>
      </c>
      <c r="WB99">
        <v>0</v>
      </c>
      <c r="WC99">
        <v>0</v>
      </c>
      <c r="WD99">
        <v>1</v>
      </c>
      <c r="WE99">
        <v>1</v>
      </c>
      <c r="WF99">
        <v>1</v>
      </c>
      <c r="WG99">
        <v>0.66666666666666696</v>
      </c>
      <c r="WH99">
        <v>1</v>
      </c>
      <c r="WI99">
        <v>0.83</v>
      </c>
      <c r="WJ99">
        <v>1</v>
      </c>
      <c r="WK99">
        <v>0</v>
      </c>
      <c r="WL99">
        <v>1</v>
      </c>
      <c r="WM99">
        <v>1</v>
      </c>
      <c r="WN99">
        <v>1</v>
      </c>
      <c r="WO99">
        <v>0.8</v>
      </c>
      <c r="WP99">
        <v>1</v>
      </c>
      <c r="WQ99">
        <v>0.15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0.49</v>
      </c>
      <c r="XA99">
        <v>0</v>
      </c>
      <c r="XB99">
        <v>0</v>
      </c>
      <c r="XC99">
        <v>0</v>
      </c>
      <c r="XD99">
        <v>1</v>
      </c>
      <c r="XE99">
        <v>1</v>
      </c>
      <c r="XF99">
        <v>0.4</v>
      </c>
      <c r="XG99">
        <v>1</v>
      </c>
      <c r="XH99">
        <v>0.78749999999999998</v>
      </c>
      <c r="XI99">
        <v>1</v>
      </c>
      <c r="XJ99">
        <v>0</v>
      </c>
      <c r="XK99">
        <v>1</v>
      </c>
      <c r="XL99">
        <v>1</v>
      </c>
      <c r="XM99">
        <v>0.75</v>
      </c>
      <c r="XN99">
        <v>1</v>
      </c>
      <c r="XO99">
        <v>0.71666666666666701</v>
      </c>
      <c r="XP99">
        <v>1</v>
      </c>
      <c r="XQ99">
        <v>1</v>
      </c>
      <c r="XR99">
        <v>0</v>
      </c>
      <c r="XS99">
        <v>1</v>
      </c>
      <c r="XT99">
        <v>1</v>
      </c>
      <c r="XU99">
        <v>0</v>
      </c>
      <c r="XV99">
        <v>0.66666666666666696</v>
      </c>
      <c r="XW99">
        <v>1</v>
      </c>
      <c r="XX99">
        <v>0.83</v>
      </c>
      <c r="XY99">
        <v>1</v>
      </c>
      <c r="XZ99">
        <v>1</v>
      </c>
      <c r="YA99">
        <v>1</v>
      </c>
      <c r="YB99">
        <v>0</v>
      </c>
      <c r="YC99">
        <v>1</v>
      </c>
      <c r="YD99">
        <v>0.8</v>
      </c>
      <c r="YE99">
        <v>1</v>
      </c>
      <c r="YF99">
        <v>0.85833333333333295</v>
      </c>
      <c r="YG99">
        <v>1</v>
      </c>
      <c r="YH99">
        <v>1</v>
      </c>
      <c r="YI99">
        <v>1</v>
      </c>
      <c r="YJ99">
        <v>0</v>
      </c>
      <c r="YK99">
        <v>1</v>
      </c>
      <c r="YL99">
        <v>1</v>
      </c>
      <c r="YM99">
        <v>0.83333333333333304</v>
      </c>
      <c r="YN99">
        <v>1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0.15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0.43333333333333302</v>
      </c>
      <c r="ZM99">
        <v>1</v>
      </c>
      <c r="ZN99">
        <v>0</v>
      </c>
      <c r="ZO99">
        <v>0</v>
      </c>
      <c r="ZP99">
        <v>1</v>
      </c>
      <c r="ZQ99">
        <v>0</v>
      </c>
      <c r="ZR99">
        <v>0</v>
      </c>
      <c r="ZS99">
        <v>0.33333333333333298</v>
      </c>
      <c r="ZT99">
        <v>1</v>
      </c>
      <c r="ZU99">
        <v>0.84545454545454501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0</v>
      </c>
      <c r="AAB99">
        <v>1</v>
      </c>
      <c r="AAC99">
        <v>1</v>
      </c>
      <c r="AAD99">
        <v>1</v>
      </c>
      <c r="AAE99">
        <v>1</v>
      </c>
      <c r="AAF99">
        <v>0</v>
      </c>
      <c r="AAG99">
        <v>0.81818181818181801</v>
      </c>
      <c r="AAH99">
        <v>1</v>
      </c>
      <c r="AAI99">
        <v>0.15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0.83</v>
      </c>
      <c r="ABG99">
        <v>1</v>
      </c>
      <c r="ABH99">
        <v>1</v>
      </c>
      <c r="ABI99">
        <v>1</v>
      </c>
      <c r="ABJ99">
        <v>0</v>
      </c>
      <c r="ABK99">
        <v>1</v>
      </c>
      <c r="ABL99">
        <v>0.8</v>
      </c>
      <c r="ABM99">
        <v>1</v>
      </c>
      <c r="ABN99">
        <v>0.745</v>
      </c>
      <c r="ABO99">
        <v>0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0</v>
      </c>
      <c r="ABW99">
        <v>0</v>
      </c>
      <c r="ABX99">
        <v>1</v>
      </c>
      <c r="ABY99">
        <v>0.7</v>
      </c>
      <c r="ABZ99">
        <v>1</v>
      </c>
      <c r="ACA99">
        <v>0.66</v>
      </c>
      <c r="ACB99">
        <v>1</v>
      </c>
      <c r="ACC99">
        <v>0</v>
      </c>
      <c r="ACD99">
        <v>1</v>
      </c>
      <c r="ACE99">
        <v>1</v>
      </c>
      <c r="ACF99">
        <v>0</v>
      </c>
      <c r="ACG99">
        <v>0.6</v>
      </c>
      <c r="ACH99">
        <v>1</v>
      </c>
      <c r="ACI99">
        <v>0.51428571428571401</v>
      </c>
      <c r="ACJ99">
        <v>0</v>
      </c>
      <c r="ACK99">
        <v>1</v>
      </c>
      <c r="ACL99">
        <v>0</v>
      </c>
      <c r="ACM99">
        <v>1</v>
      </c>
      <c r="ACN99">
        <v>0</v>
      </c>
      <c r="ACO99">
        <v>1</v>
      </c>
      <c r="ACP99">
        <v>0</v>
      </c>
      <c r="ACQ99">
        <v>0.42857142857142899</v>
      </c>
      <c r="ACR99">
        <v>1</v>
      </c>
      <c r="ACS99">
        <v>0.15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0.35</v>
      </c>
      <c r="AED99">
        <v>1</v>
      </c>
      <c r="AEE99">
        <v>1</v>
      </c>
      <c r="AEF99">
        <v>1</v>
      </c>
      <c r="AEG99">
        <v>0</v>
      </c>
      <c r="AEH99">
        <v>0</v>
      </c>
      <c r="AEI99">
        <v>1</v>
      </c>
      <c r="AEJ99">
        <v>0</v>
      </c>
      <c r="AEK99">
        <v>0.57142857142857095</v>
      </c>
      <c r="AEL99">
        <v>0.5</v>
      </c>
      <c r="AEM99">
        <v>0.3</v>
      </c>
      <c r="AEN99">
        <v>1</v>
      </c>
      <c r="AEO99">
        <v>1</v>
      </c>
      <c r="AEP99">
        <v>1</v>
      </c>
      <c r="AEQ99">
        <v>0</v>
      </c>
      <c r="AER99">
        <v>0</v>
      </c>
      <c r="AES99">
        <v>0</v>
      </c>
      <c r="AET99">
        <v>0</v>
      </c>
      <c r="AEU99">
        <v>0.42857142857142899</v>
      </c>
      <c r="AEV99">
        <v>0.5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0.57499999999999996</v>
      </c>
      <c r="AFJ99">
        <v>1</v>
      </c>
      <c r="AFK99">
        <v>0</v>
      </c>
      <c r="AFL99">
        <v>0.5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0.15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0.15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0.15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0.878571428571429</v>
      </c>
      <c r="AGW99">
        <v>1</v>
      </c>
      <c r="AGX99">
        <v>0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0.85714285714285698</v>
      </c>
      <c r="AHE99">
        <v>1</v>
      </c>
      <c r="AHF99">
        <v>0.15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0.74678607125930996</v>
      </c>
      <c r="AII99">
        <v>0.83356035247585403</v>
      </c>
      <c r="AIJ99">
        <v>0.71177174687481304</v>
      </c>
      <c r="AIK99">
        <v>0.82202766540151295</v>
      </c>
      <c r="AIL99">
        <v>0.71243728469820899</v>
      </c>
      <c r="AIM99">
        <v>0.83227589022991399</v>
      </c>
      <c r="AIN99">
        <v>0.58110721359676099</v>
      </c>
      <c r="AIO99">
        <v>0.64585751740152098</v>
      </c>
      <c r="AIP99">
        <v>0.86710832287478201</v>
      </c>
      <c r="AIQ99">
        <v>0.79143263961908605</v>
      </c>
      <c r="AIR99">
        <v>0.479097772380012</v>
      </c>
      <c r="AIS99">
        <v>0.35883291467308098</v>
      </c>
      <c r="AIT99">
        <v>0.50274796852911996</v>
      </c>
      <c r="AIU99">
        <v>0.47939839107739801</v>
      </c>
      <c r="AIV99">
        <v>0.90196213436392803</v>
      </c>
      <c r="AIW99">
        <v>1</v>
      </c>
      <c r="AIX99">
        <v>0.91839720903692601</v>
      </c>
      <c r="AIY99">
        <v>0.39388388112629003</v>
      </c>
      <c r="AIZ99">
        <v>1</v>
      </c>
      <c r="AJA99">
        <v>0.671833990906611</v>
      </c>
      <c r="AJB99">
        <v>0.72565117882363595</v>
      </c>
      <c r="AJC99">
        <v>0.70566623107957904</v>
      </c>
      <c r="AJD99">
        <v>0.456856303447572</v>
      </c>
      <c r="AJE99">
        <v>0.46111111111111103</v>
      </c>
      <c r="AJF99">
        <v>0.63361107081687296</v>
      </c>
      <c r="AJG99">
        <v>0.74494245896010802</v>
      </c>
      <c r="AJH99">
        <v>0.88216837720446795</v>
      </c>
      <c r="AJI99">
        <v>0.32724395112322202</v>
      </c>
      <c r="AJJ99">
        <v>0.71666666666666701</v>
      </c>
      <c r="AJK99">
        <v>0.71332835181180398</v>
      </c>
      <c r="AJL99">
        <v>0.65403384790785901</v>
      </c>
      <c r="AJM99">
        <v>0.51442762895400995</v>
      </c>
      <c r="AJN99">
        <v>0.15</v>
      </c>
      <c r="AJO99">
        <v>1</v>
      </c>
      <c r="AJP99">
        <v>0.75847061134648897</v>
      </c>
      <c r="AJQ99">
        <v>0.50981112743972901</v>
      </c>
      <c r="AJR99">
        <v>0.290221184724546</v>
      </c>
      <c r="AJS99">
        <v>0.52441750137425402</v>
      </c>
      <c r="AJT99">
        <v>0.68463103764722499</v>
      </c>
      <c r="AJU99">
        <v>0.60331424290671198</v>
      </c>
      <c r="AJV99">
        <v>0.78219126328912103</v>
      </c>
      <c r="AJW99">
        <v>0.45574828215899599</v>
      </c>
      <c r="AJX99">
        <v>0.84447967167663596</v>
      </c>
      <c r="AJY99">
        <v>0.323308244397017</v>
      </c>
      <c r="AJZ99">
        <v>1</v>
      </c>
      <c r="AKA99">
        <v>0.57499999999999996</v>
      </c>
      <c r="AKB99">
        <v>0.698980112276679</v>
      </c>
      <c r="AKC99">
        <v>0.73259808203330701</v>
      </c>
      <c r="AKD99">
        <v>0.58439651731657305</v>
      </c>
      <c r="AKE99">
        <v>0.67677543466583001</v>
      </c>
      <c r="AKF99">
        <v>0.45410308603250799</v>
      </c>
      <c r="AKG99">
        <v>5.5216270942897203E-2</v>
      </c>
      <c r="AKH99">
        <v>0.25832519111704799</v>
      </c>
      <c r="AKI99">
        <v>1</v>
      </c>
      <c r="AKJ99">
        <v>0.56163640825531103</v>
      </c>
      <c r="AKK99">
        <v>0.76626211884705897</v>
      </c>
      <c r="AKL99">
        <v>0.71812636516552797</v>
      </c>
      <c r="AKM99">
        <v>0.66214669306015095</v>
      </c>
      <c r="AKN99">
        <v>0.71225295135001099</v>
      </c>
      <c r="AKO99">
        <v>0.647621163643747</v>
      </c>
    </row>
    <row r="100" spans="1:977" x14ac:dyDescent="0.25">
      <c r="A100">
        <v>116</v>
      </c>
      <c r="B100" t="s">
        <v>1333</v>
      </c>
      <c r="C100" t="s">
        <v>1334</v>
      </c>
      <c r="D100" t="s">
        <v>1335</v>
      </c>
      <c r="E100" t="s">
        <v>1336</v>
      </c>
      <c r="F100" t="s">
        <v>1305</v>
      </c>
      <c r="G100" t="s">
        <v>1293</v>
      </c>
      <c r="H100" t="s">
        <v>1204</v>
      </c>
      <c r="I100" t="s">
        <v>1197</v>
      </c>
      <c r="J100" t="s">
        <v>1215</v>
      </c>
      <c r="K100" t="s">
        <v>1310</v>
      </c>
      <c r="M100" t="s">
        <v>1261</v>
      </c>
      <c r="N100" t="s">
        <v>1238</v>
      </c>
      <c r="O100" t="s">
        <v>1262</v>
      </c>
      <c r="P100" t="s">
        <v>1240</v>
      </c>
      <c r="Q100" t="s">
        <v>1241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0.71666666666666701</v>
      </c>
      <c r="FK100">
        <v>1</v>
      </c>
      <c r="FL100">
        <v>0</v>
      </c>
      <c r="FM100">
        <v>1</v>
      </c>
      <c r="FN100">
        <v>0</v>
      </c>
      <c r="FO100">
        <v>1</v>
      </c>
      <c r="FP100">
        <v>1</v>
      </c>
      <c r="FQ100">
        <v>0.66666666666666696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0.905555555555556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0</v>
      </c>
      <c r="GO100">
        <v>1</v>
      </c>
      <c r="GP100">
        <v>1</v>
      </c>
      <c r="GQ100">
        <v>1</v>
      </c>
      <c r="GR100">
        <v>0.88888888888888895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0.15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0.91500000000000004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0</v>
      </c>
      <c r="LG100">
        <v>1</v>
      </c>
      <c r="LH100">
        <v>0.9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0.5</v>
      </c>
      <c r="TG100">
        <v>0.71666666666666701</v>
      </c>
      <c r="TH100">
        <v>1</v>
      </c>
      <c r="TI100">
        <v>1</v>
      </c>
      <c r="TJ100">
        <v>0</v>
      </c>
      <c r="TK100">
        <v>0.66666666666666696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0.878571428571429</v>
      </c>
      <c r="UI100">
        <v>1</v>
      </c>
      <c r="UJ100">
        <v>0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0.85714285714285698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0.32500000000000001</v>
      </c>
      <c r="ABO100">
        <v>0</v>
      </c>
      <c r="ABP100">
        <v>0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0</v>
      </c>
      <c r="ABW100">
        <v>0</v>
      </c>
      <c r="ABX100">
        <v>0</v>
      </c>
      <c r="ABY100">
        <v>0.5</v>
      </c>
      <c r="ABZ100">
        <v>0.5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0.66</v>
      </c>
      <c r="ACZ100">
        <v>1</v>
      </c>
      <c r="ADA100">
        <v>1</v>
      </c>
      <c r="ADB100">
        <v>1</v>
      </c>
      <c r="ADC100">
        <v>0</v>
      </c>
      <c r="ADD100">
        <v>0</v>
      </c>
      <c r="ADE100">
        <v>0.6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0.66</v>
      </c>
      <c r="ADV100">
        <v>1</v>
      </c>
      <c r="ADW100">
        <v>0</v>
      </c>
      <c r="ADX100">
        <v>1</v>
      </c>
      <c r="ADY100">
        <v>0</v>
      </c>
      <c r="ADZ100">
        <v>1</v>
      </c>
      <c r="AEA100">
        <v>0.6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0.71666666666666701</v>
      </c>
      <c r="AEX100">
        <v>0</v>
      </c>
      <c r="AEY100">
        <v>1</v>
      </c>
      <c r="AEZ100">
        <v>1</v>
      </c>
      <c r="AFA100">
        <v>0.66666666666666696</v>
      </c>
      <c r="AFB100">
        <v>1</v>
      </c>
      <c r="AFC100">
        <v>0.71666666666666701</v>
      </c>
      <c r="AFD100">
        <v>0</v>
      </c>
      <c r="AFE100">
        <v>1</v>
      </c>
      <c r="AFF100">
        <v>1</v>
      </c>
      <c r="AFG100">
        <v>0.66666666666666696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0.57499999999999996</v>
      </c>
      <c r="AHT100">
        <v>1</v>
      </c>
      <c r="AHU100">
        <v>0</v>
      </c>
      <c r="AHV100">
        <v>0</v>
      </c>
      <c r="AHW100">
        <v>0</v>
      </c>
      <c r="AHX100">
        <v>1</v>
      </c>
      <c r="AHY100">
        <v>1</v>
      </c>
      <c r="AHZ100">
        <v>0.5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0.92772048200551205</v>
      </c>
      <c r="AIM100">
        <v>0.98160465462999702</v>
      </c>
      <c r="AIN100">
        <v>1</v>
      </c>
      <c r="AIO100">
        <v>1</v>
      </c>
      <c r="AIP100">
        <v>0.631450439259163</v>
      </c>
      <c r="AIQ100">
        <v>0.98901963156089301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0.88363767477948796</v>
      </c>
      <c r="AIZ100">
        <v>1</v>
      </c>
      <c r="AJA100">
        <v>1</v>
      </c>
      <c r="AJB100">
        <v>0.98171593215513098</v>
      </c>
      <c r="AJC100">
        <v>0.97146182879685505</v>
      </c>
      <c r="AJD100">
        <v>0.90047782392958298</v>
      </c>
      <c r="AJE100">
        <v>0.905555555555556</v>
      </c>
      <c r="AJF100">
        <v>1</v>
      </c>
      <c r="AJG100">
        <v>1</v>
      </c>
      <c r="AJH100">
        <v>0.94108418860223397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0.34504198379072998</v>
      </c>
      <c r="AJQ100">
        <v>0.931147990011164</v>
      </c>
      <c r="AJR100">
        <v>1</v>
      </c>
      <c r="AJS100">
        <v>0.92984446665908405</v>
      </c>
      <c r="AJT100">
        <v>0.954163970155255</v>
      </c>
      <c r="AJU100">
        <v>0.94364303333048805</v>
      </c>
      <c r="AJV100">
        <v>0.62034238494302196</v>
      </c>
      <c r="AJW100">
        <v>1</v>
      </c>
      <c r="AJX100">
        <v>0.84840543459478102</v>
      </c>
      <c r="AJY100">
        <v>1</v>
      </c>
      <c r="AJZ100">
        <v>0.71666666666666701</v>
      </c>
      <c r="AKA100">
        <v>1</v>
      </c>
      <c r="AKB100">
        <v>1</v>
      </c>
      <c r="AKC100">
        <v>0.85172758144038496</v>
      </c>
      <c r="AKD100">
        <v>1</v>
      </c>
      <c r="AKE100">
        <v>0.90897865749172801</v>
      </c>
      <c r="AKF100">
        <v>1</v>
      </c>
      <c r="AKG100">
        <v>0.85360469272301798</v>
      </c>
      <c r="AKH100">
        <v>0.928147624840017</v>
      </c>
      <c r="AKI100">
        <v>1</v>
      </c>
      <c r="AKJ100">
        <v>0.95753197375281496</v>
      </c>
      <c r="AKK100">
        <v>1</v>
      </c>
      <c r="AKL100">
        <v>0.98020142400488697</v>
      </c>
      <c r="AKM100">
        <v>0.90880192294109396</v>
      </c>
      <c r="AKN100">
        <v>0.95924813925603203</v>
      </c>
      <c r="AKO100">
        <v>0.93785358475337</v>
      </c>
    </row>
    <row r="101" spans="1:977" x14ac:dyDescent="0.25">
      <c r="A101">
        <v>120</v>
      </c>
      <c r="B101" t="s">
        <v>1337</v>
      </c>
      <c r="C101" t="s">
        <v>1338</v>
      </c>
      <c r="D101" t="s">
        <v>1339</v>
      </c>
      <c r="E101" t="s">
        <v>1340</v>
      </c>
      <c r="F101" t="s">
        <v>1305</v>
      </c>
      <c r="G101" t="s">
        <v>1293</v>
      </c>
      <c r="H101" t="s">
        <v>1204</v>
      </c>
      <c r="I101" t="s">
        <v>1197</v>
      </c>
      <c r="J101" t="s">
        <v>1236</v>
      </c>
      <c r="K101" t="s">
        <v>1310</v>
      </c>
      <c r="M101" t="s">
        <v>1261</v>
      </c>
      <c r="N101" t="s">
        <v>1238</v>
      </c>
      <c r="O101" t="s">
        <v>1262</v>
      </c>
      <c r="P101" t="s">
        <v>1240</v>
      </c>
      <c r="Q101" t="s">
        <v>1241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0.89375000000000004</v>
      </c>
      <c r="BN101">
        <v>1</v>
      </c>
      <c r="BO101">
        <v>1</v>
      </c>
      <c r="BP101">
        <v>0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0.875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0.66</v>
      </c>
      <c r="HN101">
        <v>1</v>
      </c>
      <c r="HO101">
        <v>1</v>
      </c>
      <c r="HP101">
        <v>1</v>
      </c>
      <c r="HQ101">
        <v>0</v>
      </c>
      <c r="HR101">
        <v>0</v>
      </c>
      <c r="HS101">
        <v>0.6</v>
      </c>
      <c r="HT101">
        <v>1</v>
      </c>
      <c r="HU101">
        <v>0.05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0.78749999999999998</v>
      </c>
      <c r="ID101">
        <v>1</v>
      </c>
      <c r="IE101">
        <v>1</v>
      </c>
      <c r="IF101">
        <v>0</v>
      </c>
      <c r="IG101">
        <v>1</v>
      </c>
      <c r="IH101">
        <v>0.75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0.85833333333333295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0</v>
      </c>
      <c r="KA101">
        <v>0.83333333333333304</v>
      </c>
      <c r="KB101">
        <v>1</v>
      </c>
      <c r="KC101">
        <v>0.15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0.878571428571429</v>
      </c>
      <c r="KN101">
        <v>1</v>
      </c>
      <c r="KO101">
        <v>1</v>
      </c>
      <c r="KP101">
        <v>1</v>
      </c>
      <c r="KQ101">
        <v>1</v>
      </c>
      <c r="KR101">
        <v>0</v>
      </c>
      <c r="KS101">
        <v>1</v>
      </c>
      <c r="KT101">
        <v>1</v>
      </c>
      <c r="KU101">
        <v>0.85714285714285698</v>
      </c>
      <c r="KV101">
        <v>1</v>
      </c>
      <c r="KW101">
        <v>0.40500000000000003</v>
      </c>
      <c r="KX101">
        <v>1</v>
      </c>
      <c r="KY101">
        <v>0</v>
      </c>
      <c r="KZ101">
        <v>0</v>
      </c>
      <c r="LA101">
        <v>0</v>
      </c>
      <c r="LB101">
        <v>0</v>
      </c>
      <c r="LC101">
        <v>1</v>
      </c>
      <c r="LD101">
        <v>1</v>
      </c>
      <c r="LE101">
        <v>0</v>
      </c>
      <c r="LF101">
        <v>0</v>
      </c>
      <c r="LG101">
        <v>0</v>
      </c>
      <c r="LH101">
        <v>0.3</v>
      </c>
      <c r="LI101">
        <v>1</v>
      </c>
      <c r="LJ101">
        <v>0.89375000000000004</v>
      </c>
      <c r="LK101">
        <v>1</v>
      </c>
      <c r="LL101">
        <v>1</v>
      </c>
      <c r="LM101">
        <v>1</v>
      </c>
      <c r="LN101">
        <v>0</v>
      </c>
      <c r="LO101">
        <v>1</v>
      </c>
      <c r="LP101">
        <v>1</v>
      </c>
      <c r="LQ101">
        <v>1</v>
      </c>
      <c r="LR101">
        <v>1</v>
      </c>
      <c r="LS101">
        <v>0.875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0.78749999999999998</v>
      </c>
      <c r="MX101">
        <v>1</v>
      </c>
      <c r="MY101">
        <v>1</v>
      </c>
      <c r="MZ101">
        <v>1</v>
      </c>
      <c r="NA101">
        <v>0</v>
      </c>
      <c r="NB101">
        <v>0.75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0.83</v>
      </c>
      <c r="QC101">
        <v>1</v>
      </c>
      <c r="QD101">
        <v>1</v>
      </c>
      <c r="QE101">
        <v>0</v>
      </c>
      <c r="QF101">
        <v>1</v>
      </c>
      <c r="QG101">
        <v>1</v>
      </c>
      <c r="QH101">
        <v>0.8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0.57499999999999996</v>
      </c>
      <c r="QU101">
        <v>1</v>
      </c>
      <c r="QV101">
        <v>0</v>
      </c>
      <c r="QW101">
        <v>1</v>
      </c>
      <c r="QX101">
        <v>0</v>
      </c>
      <c r="QY101">
        <v>0.5</v>
      </c>
      <c r="QZ101">
        <v>1</v>
      </c>
      <c r="RA101">
        <v>1</v>
      </c>
      <c r="RB101">
        <v>0.5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0.57499999999999996</v>
      </c>
      <c r="RK101">
        <v>1</v>
      </c>
      <c r="RL101">
        <v>1</v>
      </c>
      <c r="RM101">
        <v>0</v>
      </c>
      <c r="RN101">
        <v>0</v>
      </c>
      <c r="RO101">
        <v>0.5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0.66</v>
      </c>
      <c r="SJ101">
        <v>1</v>
      </c>
      <c r="SK101">
        <v>0</v>
      </c>
      <c r="SL101">
        <v>1</v>
      </c>
      <c r="SM101">
        <v>0</v>
      </c>
      <c r="SN101">
        <v>1</v>
      </c>
      <c r="SO101">
        <v>0.6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0.78749999999999998</v>
      </c>
      <c r="SZ101">
        <v>1</v>
      </c>
      <c r="TA101">
        <v>1</v>
      </c>
      <c r="TB101">
        <v>1</v>
      </c>
      <c r="TC101">
        <v>0</v>
      </c>
      <c r="TD101">
        <v>0.75</v>
      </c>
      <c r="TE101">
        <v>1</v>
      </c>
      <c r="TF101">
        <v>1</v>
      </c>
      <c r="TG101">
        <v>0.43333333333333302</v>
      </c>
      <c r="TH101">
        <v>1</v>
      </c>
      <c r="TI101">
        <v>0</v>
      </c>
      <c r="TJ101">
        <v>0</v>
      </c>
      <c r="TK101">
        <v>0.33333333333333298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0.05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0.85833333333333295</v>
      </c>
      <c r="YG101">
        <v>1</v>
      </c>
      <c r="YH101">
        <v>1</v>
      </c>
      <c r="YI101">
        <v>0</v>
      </c>
      <c r="YJ101">
        <v>1</v>
      </c>
      <c r="YK101">
        <v>1</v>
      </c>
      <c r="YL101">
        <v>1</v>
      </c>
      <c r="YM101">
        <v>0.83333333333333304</v>
      </c>
      <c r="YN101">
        <v>1</v>
      </c>
      <c r="YO101">
        <v>0.35</v>
      </c>
      <c r="YP101">
        <v>0</v>
      </c>
      <c r="YQ101">
        <v>1</v>
      </c>
      <c r="YR101">
        <v>1</v>
      </c>
      <c r="YS101">
        <v>0</v>
      </c>
      <c r="YT101">
        <v>0</v>
      </c>
      <c r="YU101">
        <v>1</v>
      </c>
      <c r="YV101">
        <v>1</v>
      </c>
      <c r="YW101">
        <v>0.57142857142857095</v>
      </c>
      <c r="YX101">
        <v>0.5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0.53636363636363604</v>
      </c>
      <c r="ZV101">
        <v>0</v>
      </c>
      <c r="ZW101">
        <v>0</v>
      </c>
      <c r="ZX101">
        <v>1</v>
      </c>
      <c r="ZY101">
        <v>1</v>
      </c>
      <c r="ZZ101">
        <v>0</v>
      </c>
      <c r="AAA101">
        <v>1</v>
      </c>
      <c r="AAB101">
        <v>1</v>
      </c>
      <c r="AAC101">
        <v>0</v>
      </c>
      <c r="AAD101">
        <v>0</v>
      </c>
      <c r="AAE101">
        <v>0</v>
      </c>
      <c r="AAF101">
        <v>1</v>
      </c>
      <c r="AAG101">
        <v>0.45454545454545497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0.83</v>
      </c>
      <c r="AAY101">
        <v>1</v>
      </c>
      <c r="AAZ101">
        <v>1</v>
      </c>
      <c r="ABA101">
        <v>0</v>
      </c>
      <c r="ABB101">
        <v>1</v>
      </c>
      <c r="ABC101">
        <v>1</v>
      </c>
      <c r="ABD101">
        <v>0.8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0.57499999999999996</v>
      </c>
      <c r="ABO101">
        <v>0</v>
      </c>
      <c r="ABP101">
        <v>0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0</v>
      </c>
      <c r="ABW101">
        <v>0</v>
      </c>
      <c r="ABX101">
        <v>0</v>
      </c>
      <c r="ABY101">
        <v>0.5</v>
      </c>
      <c r="ABZ101">
        <v>1</v>
      </c>
      <c r="ACA101">
        <v>0.83</v>
      </c>
      <c r="ACB101">
        <v>1</v>
      </c>
      <c r="ACC101">
        <v>1</v>
      </c>
      <c r="ACD101">
        <v>1</v>
      </c>
      <c r="ACE101">
        <v>0</v>
      </c>
      <c r="ACF101">
        <v>1</v>
      </c>
      <c r="ACG101">
        <v>0.8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0.71666666666666701</v>
      </c>
      <c r="ACT101">
        <v>0</v>
      </c>
      <c r="ACU101">
        <v>1</v>
      </c>
      <c r="ACV101">
        <v>1</v>
      </c>
      <c r="ACW101">
        <v>0.66666666666666696</v>
      </c>
      <c r="ACX101">
        <v>1</v>
      </c>
      <c r="ACY101">
        <v>0</v>
      </c>
      <c r="ACZ101">
        <v>1</v>
      </c>
      <c r="ADA101">
        <v>1</v>
      </c>
      <c r="ADB101">
        <v>1</v>
      </c>
      <c r="ADC101">
        <v>0</v>
      </c>
      <c r="ADD101">
        <v>0</v>
      </c>
      <c r="ADE101">
        <v>0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0.15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0.5</v>
      </c>
      <c r="AGB101">
        <v>0.75714285714285701</v>
      </c>
      <c r="AGC101">
        <v>1</v>
      </c>
      <c r="AGD101">
        <v>1</v>
      </c>
      <c r="AGE101">
        <v>1</v>
      </c>
      <c r="AGF101">
        <v>1</v>
      </c>
      <c r="AGG101">
        <v>0</v>
      </c>
      <c r="AGH101">
        <v>0</v>
      </c>
      <c r="AGI101">
        <v>1</v>
      </c>
      <c r="AGJ101">
        <v>0.71428571428571397</v>
      </c>
      <c r="AGK101">
        <v>1</v>
      </c>
      <c r="AGL101">
        <v>0.3</v>
      </c>
      <c r="AGM101">
        <v>1</v>
      </c>
      <c r="AGN101">
        <v>1</v>
      </c>
      <c r="AGO101">
        <v>0</v>
      </c>
      <c r="AGP101">
        <v>0</v>
      </c>
      <c r="AGQ101">
        <v>0</v>
      </c>
      <c r="AGR101">
        <v>0</v>
      </c>
      <c r="AGS101">
        <v>1</v>
      </c>
      <c r="AGT101">
        <v>0.42857142857142899</v>
      </c>
      <c r="AGU101">
        <v>0.5</v>
      </c>
      <c r="AGV101">
        <v>0.63571428571428601</v>
      </c>
      <c r="AGW101">
        <v>1</v>
      </c>
      <c r="AGX101">
        <v>1</v>
      </c>
      <c r="AGY101">
        <v>0</v>
      </c>
      <c r="AGZ101">
        <v>0</v>
      </c>
      <c r="AHA101">
        <v>0</v>
      </c>
      <c r="AHB101">
        <v>1</v>
      </c>
      <c r="AHC101">
        <v>1</v>
      </c>
      <c r="AHD101">
        <v>0.57142857142857095</v>
      </c>
      <c r="AHE101">
        <v>1</v>
      </c>
      <c r="AHF101">
        <v>0.23499999999999999</v>
      </c>
      <c r="AHG101">
        <v>1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0.1</v>
      </c>
      <c r="AHR101">
        <v>1</v>
      </c>
      <c r="AHS101">
        <v>0.43333333333333302</v>
      </c>
      <c r="AHT101">
        <v>1</v>
      </c>
      <c r="AHU101">
        <v>0</v>
      </c>
      <c r="AHV101">
        <v>0</v>
      </c>
      <c r="AHW101">
        <v>0</v>
      </c>
      <c r="AHX101">
        <v>1</v>
      </c>
      <c r="AHY101">
        <v>0</v>
      </c>
      <c r="AHZ101">
        <v>0.33333333333333298</v>
      </c>
      <c r="AIA101">
        <v>1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1</v>
      </c>
      <c r="AII101">
        <v>0.97695767927959298</v>
      </c>
      <c r="AIJ101">
        <v>1</v>
      </c>
      <c r="AIK101">
        <v>1</v>
      </c>
      <c r="AIL101">
        <v>0.74489581884298395</v>
      </c>
      <c r="AIM101">
        <v>1</v>
      </c>
      <c r="AIN101">
        <v>0.50400582174064201</v>
      </c>
      <c r="AIO101">
        <v>1</v>
      </c>
      <c r="AIP101">
        <v>0.55120869938263495</v>
      </c>
      <c r="AIQ101">
        <v>0.84831880704832197</v>
      </c>
      <c r="AIR101">
        <v>0.61241791245334698</v>
      </c>
      <c r="AIS101">
        <v>1</v>
      </c>
      <c r="AIT101">
        <v>1</v>
      </c>
      <c r="AIU101">
        <v>0.95938657891628198</v>
      </c>
      <c r="AIV101">
        <v>0.89224091395955796</v>
      </c>
      <c r="AIW101">
        <v>0.88689792208727602</v>
      </c>
      <c r="AIX101">
        <v>0.87764927362904499</v>
      </c>
      <c r="AIY101">
        <v>0.81413667150946201</v>
      </c>
      <c r="AIZ101">
        <v>0.80470780493666805</v>
      </c>
      <c r="AJA101">
        <v>1</v>
      </c>
      <c r="AJB101">
        <v>0.89277598424124804</v>
      </c>
      <c r="AJC101">
        <v>0.86424539191261895</v>
      </c>
      <c r="AJD101">
        <v>0.57933861673291398</v>
      </c>
      <c r="AJE101">
        <v>1</v>
      </c>
      <c r="AJF101">
        <v>1</v>
      </c>
      <c r="AJG101">
        <v>0.93602846611725898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0.78553178469972396</v>
      </c>
      <c r="AJN101">
        <v>1</v>
      </c>
      <c r="AJO101">
        <v>0.83</v>
      </c>
      <c r="AJP101">
        <v>1</v>
      </c>
      <c r="AJQ101">
        <v>0.83606051461366804</v>
      </c>
      <c r="AJR101">
        <v>0.94090348193276396</v>
      </c>
      <c r="AJS101">
        <v>0.96667206473540701</v>
      </c>
      <c r="AJT101">
        <v>0.96729140549257697</v>
      </c>
      <c r="AJU101">
        <v>0.90647779421086605</v>
      </c>
      <c r="AJV101">
        <v>0.76095631644560702</v>
      </c>
      <c r="AJW101">
        <v>0.85830732083884498</v>
      </c>
      <c r="AJX101">
        <v>0.84447967167663596</v>
      </c>
      <c r="AJY101">
        <v>1</v>
      </c>
      <c r="AJZ101">
        <v>1</v>
      </c>
      <c r="AKA101">
        <v>1</v>
      </c>
      <c r="AKB101">
        <v>1</v>
      </c>
      <c r="AKC101">
        <v>0.89716280417854299</v>
      </c>
      <c r="AKD101">
        <v>1</v>
      </c>
      <c r="AKE101">
        <v>0.93714144849646297</v>
      </c>
      <c r="AKF101">
        <v>0.57348379963195595</v>
      </c>
      <c r="AKG101">
        <v>0.235771294641972</v>
      </c>
      <c r="AKH101">
        <v>0.40773090730155298</v>
      </c>
      <c r="AKI101">
        <v>1</v>
      </c>
      <c r="AKJ101">
        <v>0.64994199122700202</v>
      </c>
      <c r="AKK101">
        <v>0.99197841024912903</v>
      </c>
      <c r="AKL101">
        <v>0.84664674601691103</v>
      </c>
      <c r="AKM101">
        <v>0.75250774318422997</v>
      </c>
      <c r="AKN101">
        <v>0.85655412856090296</v>
      </c>
      <c r="AKO101">
        <v>0.83172637555366702</v>
      </c>
    </row>
    <row r="102" spans="1:977" x14ac:dyDescent="0.25">
      <c r="A102">
        <v>134</v>
      </c>
      <c r="B102" t="s">
        <v>1341</v>
      </c>
      <c r="C102" t="s">
        <v>1342</v>
      </c>
      <c r="D102" t="s">
        <v>1343</v>
      </c>
      <c r="E102" t="s">
        <v>1344</v>
      </c>
      <c r="F102" t="s">
        <v>1305</v>
      </c>
      <c r="G102" t="s">
        <v>1293</v>
      </c>
      <c r="H102" t="s">
        <v>1204</v>
      </c>
      <c r="I102" t="s">
        <v>1197</v>
      </c>
      <c r="J102" t="s">
        <v>1215</v>
      </c>
      <c r="K102" t="s">
        <v>1310</v>
      </c>
      <c r="M102" t="s">
        <v>1261</v>
      </c>
      <c r="N102" t="s">
        <v>1238</v>
      </c>
      <c r="O102" t="s">
        <v>1239</v>
      </c>
      <c r="P102" t="s">
        <v>1240</v>
      </c>
      <c r="Q102" t="s">
        <v>1241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0.78749999999999998</v>
      </c>
      <c r="BN102">
        <v>1</v>
      </c>
      <c r="BO102">
        <v>1</v>
      </c>
      <c r="BP102">
        <v>0</v>
      </c>
      <c r="BQ102">
        <v>1</v>
      </c>
      <c r="BR102">
        <v>1</v>
      </c>
      <c r="BS102">
        <v>1</v>
      </c>
      <c r="BT102">
        <v>1</v>
      </c>
      <c r="BU102">
        <v>0</v>
      </c>
      <c r="BV102">
        <v>0.75</v>
      </c>
      <c r="BW102">
        <v>1</v>
      </c>
      <c r="BX102">
        <v>0.66</v>
      </c>
      <c r="BY102">
        <v>1</v>
      </c>
      <c r="BZ102">
        <v>0</v>
      </c>
      <c r="CA102">
        <v>1</v>
      </c>
      <c r="CB102">
        <v>1</v>
      </c>
      <c r="CC102">
        <v>0</v>
      </c>
      <c r="CD102">
        <v>0.6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0.15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0.85833333333333295</v>
      </c>
      <c r="DM102">
        <v>1</v>
      </c>
      <c r="DN102">
        <v>0</v>
      </c>
      <c r="DO102">
        <v>1</v>
      </c>
      <c r="DP102">
        <v>1</v>
      </c>
      <c r="DQ102">
        <v>1</v>
      </c>
      <c r="DR102">
        <v>1</v>
      </c>
      <c r="DS102">
        <v>0.83333333333333304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0.91500000000000004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0</v>
      </c>
      <c r="ET102">
        <v>1</v>
      </c>
      <c r="EU102">
        <v>0.9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0.15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0.905555555555556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0</v>
      </c>
      <c r="GR102">
        <v>0.88888888888888895</v>
      </c>
      <c r="GS102">
        <v>1</v>
      </c>
      <c r="GT102">
        <v>0.63571428571428601</v>
      </c>
      <c r="GU102">
        <v>1</v>
      </c>
      <c r="GV102">
        <v>1</v>
      </c>
      <c r="GW102">
        <v>1</v>
      </c>
      <c r="GX102">
        <v>1</v>
      </c>
      <c r="GY102">
        <v>0</v>
      </c>
      <c r="GZ102">
        <v>0</v>
      </c>
      <c r="HA102">
        <v>0</v>
      </c>
      <c r="HB102">
        <v>0.57142857142857095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0.66</v>
      </c>
      <c r="HN102">
        <v>1</v>
      </c>
      <c r="HO102">
        <v>1</v>
      </c>
      <c r="HP102">
        <v>0</v>
      </c>
      <c r="HQ102">
        <v>1</v>
      </c>
      <c r="HR102">
        <v>0</v>
      </c>
      <c r="HS102">
        <v>0.6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0.66</v>
      </c>
      <c r="IK102">
        <v>0</v>
      </c>
      <c r="IL102">
        <v>0</v>
      </c>
      <c r="IM102">
        <v>1</v>
      </c>
      <c r="IN102">
        <v>1</v>
      </c>
      <c r="IO102">
        <v>1</v>
      </c>
      <c r="IP102">
        <v>0.6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0.85833333333333295</v>
      </c>
      <c r="JU102">
        <v>1</v>
      </c>
      <c r="JV102">
        <v>1</v>
      </c>
      <c r="JW102">
        <v>1</v>
      </c>
      <c r="JX102">
        <v>1</v>
      </c>
      <c r="JY102">
        <v>0</v>
      </c>
      <c r="JZ102">
        <v>1</v>
      </c>
      <c r="KA102">
        <v>0.83333333333333304</v>
      </c>
      <c r="KB102">
        <v>1</v>
      </c>
      <c r="KC102">
        <v>0.15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0.75714285714285701</v>
      </c>
      <c r="KN102">
        <v>1</v>
      </c>
      <c r="KO102">
        <v>1</v>
      </c>
      <c r="KP102">
        <v>1</v>
      </c>
      <c r="KQ102">
        <v>1</v>
      </c>
      <c r="KR102">
        <v>0</v>
      </c>
      <c r="KS102">
        <v>1</v>
      </c>
      <c r="KT102">
        <v>0</v>
      </c>
      <c r="KU102">
        <v>0.71428571428571397</v>
      </c>
      <c r="KV102">
        <v>1</v>
      </c>
      <c r="KW102">
        <v>0.57499999999999996</v>
      </c>
      <c r="KX102">
        <v>0</v>
      </c>
      <c r="KY102">
        <v>0</v>
      </c>
      <c r="KZ102">
        <v>1</v>
      </c>
      <c r="LA102">
        <v>0</v>
      </c>
      <c r="LB102">
        <v>1</v>
      </c>
      <c r="LC102">
        <v>1</v>
      </c>
      <c r="LD102">
        <v>1</v>
      </c>
      <c r="LE102">
        <v>1</v>
      </c>
      <c r="LF102">
        <v>0</v>
      </c>
      <c r="LG102">
        <v>0</v>
      </c>
      <c r="LH102">
        <v>0.5</v>
      </c>
      <c r="LI102">
        <v>1</v>
      </c>
      <c r="LJ102">
        <v>0.89375000000000004</v>
      </c>
      <c r="LK102">
        <v>1</v>
      </c>
      <c r="LL102">
        <v>1</v>
      </c>
      <c r="LM102">
        <v>1</v>
      </c>
      <c r="LN102">
        <v>0</v>
      </c>
      <c r="LO102">
        <v>1</v>
      </c>
      <c r="LP102">
        <v>1</v>
      </c>
      <c r="LQ102">
        <v>1</v>
      </c>
      <c r="LR102">
        <v>1</v>
      </c>
      <c r="LS102">
        <v>0.875</v>
      </c>
      <c r="LT102">
        <v>1</v>
      </c>
      <c r="LU102">
        <v>0.878571428571429</v>
      </c>
      <c r="LV102">
        <v>1</v>
      </c>
      <c r="LW102">
        <v>1</v>
      </c>
      <c r="LX102">
        <v>1</v>
      </c>
      <c r="LY102">
        <v>0</v>
      </c>
      <c r="LZ102">
        <v>1</v>
      </c>
      <c r="MA102">
        <v>1</v>
      </c>
      <c r="MB102">
        <v>1</v>
      </c>
      <c r="MC102">
        <v>0.85714285714285698</v>
      </c>
      <c r="MD102">
        <v>1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1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0.15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0.32500000000000001</v>
      </c>
      <c r="OK102">
        <v>0</v>
      </c>
      <c r="OL102">
        <v>1</v>
      </c>
      <c r="OM102">
        <v>0</v>
      </c>
      <c r="ON102">
        <v>0</v>
      </c>
      <c r="OO102">
        <v>1</v>
      </c>
      <c r="OP102">
        <v>1</v>
      </c>
      <c r="OQ102">
        <v>0.5</v>
      </c>
      <c r="OR102">
        <v>0.5</v>
      </c>
      <c r="OS102">
        <v>0.66</v>
      </c>
      <c r="OT102">
        <v>1</v>
      </c>
      <c r="OU102">
        <v>0</v>
      </c>
      <c r="OV102">
        <v>0</v>
      </c>
      <c r="OW102">
        <v>1</v>
      </c>
      <c r="OX102">
        <v>1</v>
      </c>
      <c r="OY102">
        <v>0.6</v>
      </c>
      <c r="OZ102">
        <v>1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0.15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0.15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0.15</v>
      </c>
      <c r="QT102">
        <v>0.15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0.36</v>
      </c>
      <c r="SR102">
        <v>1</v>
      </c>
      <c r="SS102">
        <v>1</v>
      </c>
      <c r="ST102">
        <v>1</v>
      </c>
      <c r="SU102">
        <v>0</v>
      </c>
      <c r="SV102">
        <v>0</v>
      </c>
      <c r="SW102">
        <v>0.6</v>
      </c>
      <c r="SX102">
        <v>0.5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0.878571428571429</v>
      </c>
      <c r="UI102">
        <v>1</v>
      </c>
      <c r="UJ102">
        <v>0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0.85714285714285698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0.68125000000000002</v>
      </c>
      <c r="UY102">
        <v>1</v>
      </c>
      <c r="UZ102">
        <v>1</v>
      </c>
      <c r="VA102">
        <v>1</v>
      </c>
      <c r="VB102">
        <v>1</v>
      </c>
      <c r="VC102">
        <v>0</v>
      </c>
      <c r="VD102">
        <v>0</v>
      </c>
      <c r="VE102">
        <v>1</v>
      </c>
      <c r="VF102">
        <v>0</v>
      </c>
      <c r="VG102">
        <v>0.625</v>
      </c>
      <c r="VH102">
        <v>1</v>
      </c>
      <c r="VI102">
        <v>0.15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0.66</v>
      </c>
      <c r="VS102">
        <v>1</v>
      </c>
      <c r="VT102">
        <v>1</v>
      </c>
      <c r="VU102">
        <v>0</v>
      </c>
      <c r="VV102">
        <v>0</v>
      </c>
      <c r="VW102">
        <v>1</v>
      </c>
      <c r="VX102">
        <v>0.6</v>
      </c>
      <c r="VY102">
        <v>1</v>
      </c>
      <c r="VZ102">
        <v>0.32500000000000001</v>
      </c>
      <c r="WA102">
        <v>1</v>
      </c>
      <c r="WB102">
        <v>1</v>
      </c>
      <c r="WC102">
        <v>0</v>
      </c>
      <c r="WD102">
        <v>1</v>
      </c>
      <c r="WE102">
        <v>0</v>
      </c>
      <c r="WF102">
        <v>0</v>
      </c>
      <c r="WG102">
        <v>0.5</v>
      </c>
      <c r="WH102">
        <v>0.5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0.85833333333333295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0</v>
      </c>
      <c r="WX102">
        <v>0.83333333333333304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0.85833333333333295</v>
      </c>
      <c r="XP102">
        <v>1</v>
      </c>
      <c r="XQ102">
        <v>1</v>
      </c>
      <c r="XR102">
        <v>0</v>
      </c>
      <c r="XS102">
        <v>1</v>
      </c>
      <c r="XT102">
        <v>1</v>
      </c>
      <c r="XU102">
        <v>1</v>
      </c>
      <c r="XV102">
        <v>0.83333333333333304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0.85833333333333295</v>
      </c>
      <c r="YG102">
        <v>1</v>
      </c>
      <c r="YH102">
        <v>1</v>
      </c>
      <c r="YI102">
        <v>1</v>
      </c>
      <c r="YJ102">
        <v>1</v>
      </c>
      <c r="YK102">
        <v>0</v>
      </c>
      <c r="YL102">
        <v>1</v>
      </c>
      <c r="YM102">
        <v>0.83333333333333304</v>
      </c>
      <c r="YN102">
        <v>1</v>
      </c>
      <c r="YO102">
        <v>0.75714285714285701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0</v>
      </c>
      <c r="YV102">
        <v>0</v>
      </c>
      <c r="YW102">
        <v>0.71428571428571397</v>
      </c>
      <c r="YX102">
        <v>1</v>
      </c>
      <c r="YY102">
        <v>0.66</v>
      </c>
      <c r="YZ102">
        <v>1</v>
      </c>
      <c r="ZA102">
        <v>1</v>
      </c>
      <c r="ZB102">
        <v>0</v>
      </c>
      <c r="ZC102">
        <v>0</v>
      </c>
      <c r="ZD102">
        <v>0</v>
      </c>
      <c r="ZE102">
        <v>0</v>
      </c>
      <c r="ZF102">
        <v>1</v>
      </c>
      <c r="ZG102">
        <v>1</v>
      </c>
      <c r="ZH102">
        <v>1</v>
      </c>
      <c r="ZI102">
        <v>1</v>
      </c>
      <c r="ZJ102">
        <v>0.6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0.92272727272727295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0</v>
      </c>
      <c r="AAG102">
        <v>0.90909090909090895</v>
      </c>
      <c r="AAH102">
        <v>1</v>
      </c>
      <c r="AAI102">
        <v>0.78749999999999998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0</v>
      </c>
      <c r="AAQ102">
        <v>0</v>
      </c>
      <c r="AAR102">
        <v>1</v>
      </c>
      <c r="AAS102">
        <v>0</v>
      </c>
      <c r="AAT102">
        <v>1</v>
      </c>
      <c r="AAU102">
        <v>1</v>
      </c>
      <c r="AAV102">
        <v>0.75</v>
      </c>
      <c r="AAW102">
        <v>1</v>
      </c>
      <c r="AAX102">
        <v>0.15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0.83</v>
      </c>
      <c r="ABG102">
        <v>1</v>
      </c>
      <c r="ABH102">
        <v>1</v>
      </c>
      <c r="ABI102">
        <v>1</v>
      </c>
      <c r="ABJ102">
        <v>0</v>
      </c>
      <c r="ABK102">
        <v>1</v>
      </c>
      <c r="ABL102">
        <v>0.8</v>
      </c>
      <c r="ABM102">
        <v>1</v>
      </c>
      <c r="ABN102">
        <v>0.66</v>
      </c>
      <c r="ABO102">
        <v>0</v>
      </c>
      <c r="ABP102">
        <v>0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0</v>
      </c>
      <c r="ABW102">
        <v>1</v>
      </c>
      <c r="ABX102">
        <v>0</v>
      </c>
      <c r="ABY102">
        <v>0.6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0.15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0.78749999999999998</v>
      </c>
      <c r="ADH102">
        <v>1</v>
      </c>
      <c r="ADI102">
        <v>1</v>
      </c>
      <c r="ADJ102">
        <v>1</v>
      </c>
      <c r="ADK102">
        <v>0</v>
      </c>
      <c r="ADL102">
        <v>0.75</v>
      </c>
      <c r="ADM102">
        <v>1</v>
      </c>
      <c r="ADN102">
        <v>0.78749999999999998</v>
      </c>
      <c r="ADO102">
        <v>1</v>
      </c>
      <c r="ADP102">
        <v>1</v>
      </c>
      <c r="ADQ102">
        <v>1</v>
      </c>
      <c r="ADR102">
        <v>0</v>
      </c>
      <c r="ADS102">
        <v>0.75</v>
      </c>
      <c r="ADT102">
        <v>1</v>
      </c>
      <c r="ADU102">
        <v>0.66</v>
      </c>
      <c r="ADV102">
        <v>1</v>
      </c>
      <c r="ADW102">
        <v>0</v>
      </c>
      <c r="ADX102">
        <v>1</v>
      </c>
      <c r="ADY102">
        <v>1</v>
      </c>
      <c r="ADZ102">
        <v>0</v>
      </c>
      <c r="AEA102">
        <v>0.6</v>
      </c>
      <c r="AEB102">
        <v>1</v>
      </c>
      <c r="AEC102">
        <v>0.878571428571429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0</v>
      </c>
      <c r="AEK102">
        <v>0.85714285714285698</v>
      </c>
      <c r="AEL102">
        <v>1</v>
      </c>
      <c r="AEM102">
        <v>0.878571428571429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0</v>
      </c>
      <c r="AEU102">
        <v>0.85714285714285698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0.71666666666666701</v>
      </c>
      <c r="AFD102">
        <v>1</v>
      </c>
      <c r="AFE102">
        <v>1</v>
      </c>
      <c r="AFF102">
        <v>0</v>
      </c>
      <c r="AFG102">
        <v>0.66666666666666696</v>
      </c>
      <c r="AFH102">
        <v>1</v>
      </c>
      <c r="AFI102">
        <v>0.32500000000000001</v>
      </c>
      <c r="AFJ102">
        <v>0</v>
      </c>
      <c r="AFK102">
        <v>1</v>
      </c>
      <c r="AFL102">
        <v>0.5</v>
      </c>
      <c r="AFM102">
        <v>0.5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0.83</v>
      </c>
      <c r="AFU102">
        <v>1</v>
      </c>
      <c r="AFV102">
        <v>1</v>
      </c>
      <c r="AFW102">
        <v>1</v>
      </c>
      <c r="AFX102">
        <v>0</v>
      </c>
      <c r="AFY102">
        <v>1</v>
      </c>
      <c r="AFZ102">
        <v>0.8</v>
      </c>
      <c r="AGA102">
        <v>1</v>
      </c>
      <c r="AGB102">
        <v>0.878571428571429</v>
      </c>
      <c r="AGC102">
        <v>1</v>
      </c>
      <c r="AGD102">
        <v>1</v>
      </c>
      <c r="AGE102">
        <v>1</v>
      </c>
      <c r="AGF102">
        <v>0</v>
      </c>
      <c r="AGG102">
        <v>1</v>
      </c>
      <c r="AGH102">
        <v>1</v>
      </c>
      <c r="AGI102">
        <v>1</v>
      </c>
      <c r="AGJ102">
        <v>0.85714285714285698</v>
      </c>
      <c r="AGK102">
        <v>1</v>
      </c>
      <c r="AGL102">
        <v>0.15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0.15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0.15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1</v>
      </c>
      <c r="AII102">
        <v>0.95391535855918597</v>
      </c>
      <c r="AIJ102">
        <v>0.570892615466985</v>
      </c>
      <c r="AIK102">
        <v>0.81559903213908602</v>
      </c>
      <c r="AIL102">
        <v>0.71403820838610399</v>
      </c>
      <c r="AIM102">
        <v>0.72322740155674803</v>
      </c>
      <c r="AIN102">
        <v>0.55637959160687001</v>
      </c>
      <c r="AIO102">
        <v>0.73852698799135696</v>
      </c>
      <c r="AIP102">
        <v>0.55120869938263495</v>
      </c>
      <c r="AIQ102">
        <v>0.80740469501593504</v>
      </c>
      <c r="AIR102">
        <v>0</v>
      </c>
      <c r="AIS102">
        <v>1</v>
      </c>
      <c r="AIT102">
        <v>0.37605202662530901</v>
      </c>
      <c r="AIU102">
        <v>0.27228128735791202</v>
      </c>
      <c r="AIV102">
        <v>0.112564983058091</v>
      </c>
      <c r="AIW102">
        <v>0</v>
      </c>
      <c r="AIX102">
        <v>0</v>
      </c>
      <c r="AIY102">
        <v>6.3018146522491297E-2</v>
      </c>
      <c r="AIZ102">
        <v>0</v>
      </c>
      <c r="AJA102">
        <v>7.8106359503004902E-2</v>
      </c>
      <c r="AJB102">
        <v>0.122131896209396</v>
      </c>
      <c r="AJC102">
        <v>0.45475125115938297</v>
      </c>
      <c r="AJD102">
        <v>0</v>
      </c>
      <c r="AJE102">
        <v>0.905555555555556</v>
      </c>
      <c r="AJF102">
        <v>1</v>
      </c>
      <c r="AJG102">
        <v>5.0998412969991198E-2</v>
      </c>
      <c r="AJH102">
        <v>0.94108418860223397</v>
      </c>
      <c r="AJI102">
        <v>0.59748504839705896</v>
      </c>
      <c r="AJJ102">
        <v>0.32500000000000001</v>
      </c>
      <c r="AJK102">
        <v>0.83205477080082602</v>
      </c>
      <c r="AJL102">
        <v>0.95259578292866698</v>
      </c>
      <c r="AJM102">
        <v>0.86484756223076498</v>
      </c>
      <c r="AJN102">
        <v>0.78749999999999998</v>
      </c>
      <c r="AJO102">
        <v>0.15</v>
      </c>
      <c r="AJP102">
        <v>0.95810204482541095</v>
      </c>
      <c r="AJQ102">
        <v>0.58021520433378104</v>
      </c>
      <c r="AJR102">
        <v>0.75947726596342502</v>
      </c>
      <c r="AJS102">
        <v>0.64572181484908597</v>
      </c>
      <c r="AJT102">
        <v>0.549291195307819</v>
      </c>
      <c r="AJU102">
        <v>0.563499475756567</v>
      </c>
      <c r="AJV102">
        <v>0.73438252657824299</v>
      </c>
      <c r="AJW102">
        <v>5.4622179560250103E-2</v>
      </c>
      <c r="AJX102">
        <v>0.62800862127962298</v>
      </c>
      <c r="AJY102">
        <v>0.878571428571429</v>
      </c>
      <c r="AJZ102">
        <v>0.83433639356182898</v>
      </c>
      <c r="AKA102">
        <v>0.32500000000000001</v>
      </c>
      <c r="AKB102">
        <v>0.82840537992373697</v>
      </c>
      <c r="AKC102">
        <v>0.57357177596785702</v>
      </c>
      <c r="AKD102">
        <v>0.80287774503459397</v>
      </c>
      <c r="AKE102">
        <v>0.66145380328238002</v>
      </c>
      <c r="AKF102">
        <v>0.75117001524017801</v>
      </c>
      <c r="AKG102">
        <v>0.106885202923009</v>
      </c>
      <c r="AKH102">
        <v>0.43494817107338002</v>
      </c>
      <c r="AKI102">
        <v>1</v>
      </c>
      <c r="AKJ102">
        <v>0.666028633730677</v>
      </c>
      <c r="AKK102">
        <v>0.854185519246766</v>
      </c>
      <c r="AKL102">
        <v>0.70556459934350801</v>
      </c>
      <c r="AKM102">
        <v>0.60316737994201197</v>
      </c>
      <c r="AKN102">
        <v>0.71373369987718305</v>
      </c>
      <c r="AKO102">
        <v>0.503118967438832</v>
      </c>
    </row>
    <row r="103" spans="1:977" x14ac:dyDescent="0.25">
      <c r="A103">
        <v>150</v>
      </c>
      <c r="B103" t="s">
        <v>1345</v>
      </c>
      <c r="C103" t="s">
        <v>1346</v>
      </c>
      <c r="D103" t="s">
        <v>1347</v>
      </c>
      <c r="E103" t="s">
        <v>1348</v>
      </c>
      <c r="F103" t="s">
        <v>1209</v>
      </c>
      <c r="G103" t="s">
        <v>1293</v>
      </c>
      <c r="H103" t="s">
        <v>1204</v>
      </c>
      <c r="I103" t="s">
        <v>1197</v>
      </c>
      <c r="J103" t="s">
        <v>1215</v>
      </c>
      <c r="K103" t="s">
        <v>1198</v>
      </c>
      <c r="M103" t="s">
        <v>1321</v>
      </c>
      <c r="N103" t="s">
        <v>1238</v>
      </c>
      <c r="O103" t="s">
        <v>1239</v>
      </c>
      <c r="P103" t="s">
        <v>1240</v>
      </c>
      <c r="Q103" t="s">
        <v>1241</v>
      </c>
      <c r="R103">
        <v>0.85833333333333295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0</v>
      </c>
      <c r="Y103">
        <v>0.83333333333333304</v>
      </c>
      <c r="Z103">
        <v>1</v>
      </c>
      <c r="AA103">
        <v>0.78749999999999998</v>
      </c>
      <c r="AB103">
        <v>1</v>
      </c>
      <c r="AC103">
        <v>1</v>
      </c>
      <c r="AD103">
        <v>1</v>
      </c>
      <c r="AE103">
        <v>0</v>
      </c>
      <c r="AF103">
        <v>0.75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0.89375000000000004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0.875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0.38333333333333303</v>
      </c>
      <c r="CM103">
        <v>1</v>
      </c>
      <c r="CN103">
        <v>0</v>
      </c>
      <c r="CO103">
        <v>1</v>
      </c>
      <c r="CP103">
        <v>0.66666666666666696</v>
      </c>
      <c r="CQ103">
        <v>0.5</v>
      </c>
      <c r="CR103">
        <v>0.878571428571429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0</v>
      </c>
      <c r="CZ103">
        <v>0.85714285714285698</v>
      </c>
      <c r="DA103">
        <v>1</v>
      </c>
      <c r="DB103">
        <v>0.878571428571429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0</v>
      </c>
      <c r="DI103">
        <v>1</v>
      </c>
      <c r="DJ103">
        <v>0.85714285714285698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0.28999999999999998</v>
      </c>
      <c r="EC103">
        <v>1</v>
      </c>
      <c r="ED103">
        <v>0</v>
      </c>
      <c r="EE103">
        <v>0</v>
      </c>
      <c r="EF103">
        <v>1</v>
      </c>
      <c r="EG103">
        <v>0</v>
      </c>
      <c r="EH103">
        <v>0.4</v>
      </c>
      <c r="EI103">
        <v>0.5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0.83</v>
      </c>
      <c r="GA103">
        <v>1</v>
      </c>
      <c r="GB103">
        <v>1</v>
      </c>
      <c r="GC103">
        <v>0</v>
      </c>
      <c r="GD103">
        <v>1</v>
      </c>
      <c r="GE103">
        <v>1</v>
      </c>
      <c r="GF103">
        <v>0.8</v>
      </c>
      <c r="GG103">
        <v>1</v>
      </c>
      <c r="GH103">
        <v>0.81111111111111101</v>
      </c>
      <c r="GI103">
        <v>1</v>
      </c>
      <c r="GJ103">
        <v>1</v>
      </c>
      <c r="GK103">
        <v>1</v>
      </c>
      <c r="GL103">
        <v>1</v>
      </c>
      <c r="GM103">
        <v>0</v>
      </c>
      <c r="GN103">
        <v>0</v>
      </c>
      <c r="GO103">
        <v>1</v>
      </c>
      <c r="GP103">
        <v>1</v>
      </c>
      <c r="GQ103">
        <v>1</v>
      </c>
      <c r="GR103">
        <v>0.77777777777777801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0.83</v>
      </c>
      <c r="HN103">
        <v>1</v>
      </c>
      <c r="HO103">
        <v>1</v>
      </c>
      <c r="HP103">
        <v>1</v>
      </c>
      <c r="HQ103">
        <v>1</v>
      </c>
      <c r="HR103">
        <v>0</v>
      </c>
      <c r="HS103">
        <v>0.8</v>
      </c>
      <c r="HT103">
        <v>1</v>
      </c>
      <c r="HU103">
        <v>0.28999999999999998</v>
      </c>
      <c r="HV103">
        <v>1</v>
      </c>
      <c r="HW103">
        <v>0</v>
      </c>
      <c r="HX103">
        <v>0</v>
      </c>
      <c r="HY103">
        <v>1</v>
      </c>
      <c r="HZ103">
        <v>0</v>
      </c>
      <c r="IA103">
        <v>0.4</v>
      </c>
      <c r="IB103">
        <v>0.5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0.32500000000000001</v>
      </c>
      <c r="IS103">
        <v>1</v>
      </c>
      <c r="IT103">
        <v>1</v>
      </c>
      <c r="IU103">
        <v>0</v>
      </c>
      <c r="IV103">
        <v>0</v>
      </c>
      <c r="IW103">
        <v>0.5</v>
      </c>
      <c r="IX103">
        <v>0.5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0.85833333333333295</v>
      </c>
      <c r="JU103">
        <v>1</v>
      </c>
      <c r="JV103">
        <v>1</v>
      </c>
      <c r="JW103">
        <v>1</v>
      </c>
      <c r="JX103">
        <v>1</v>
      </c>
      <c r="JY103">
        <v>0</v>
      </c>
      <c r="JZ103">
        <v>1</v>
      </c>
      <c r="KA103">
        <v>0.83333333333333304</v>
      </c>
      <c r="KB103">
        <v>1</v>
      </c>
      <c r="KC103">
        <v>0.15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0.83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0</v>
      </c>
      <c r="LG103">
        <v>0</v>
      </c>
      <c r="LH103">
        <v>0.8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0.35</v>
      </c>
      <c r="MF103">
        <v>1</v>
      </c>
      <c r="MG103">
        <v>1</v>
      </c>
      <c r="MH103">
        <v>0</v>
      </c>
      <c r="MI103">
        <v>0</v>
      </c>
      <c r="MJ103">
        <v>1</v>
      </c>
      <c r="MK103">
        <v>0</v>
      </c>
      <c r="ML103">
        <v>1</v>
      </c>
      <c r="MM103">
        <v>0.57142857142857095</v>
      </c>
      <c r="MN103">
        <v>0.5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0.71666666666666701</v>
      </c>
      <c r="NE103">
        <v>1</v>
      </c>
      <c r="NF103">
        <v>0</v>
      </c>
      <c r="NG103">
        <v>1</v>
      </c>
      <c r="NH103">
        <v>0.66666666666666696</v>
      </c>
      <c r="NI103">
        <v>1</v>
      </c>
      <c r="NJ103">
        <v>0.66</v>
      </c>
      <c r="NK103">
        <v>0</v>
      </c>
      <c r="NL103">
        <v>1</v>
      </c>
      <c r="NM103">
        <v>0</v>
      </c>
      <c r="NN103">
        <v>1</v>
      </c>
      <c r="NO103">
        <v>1</v>
      </c>
      <c r="NP103">
        <v>0.6</v>
      </c>
      <c r="NQ103">
        <v>1</v>
      </c>
      <c r="NR103">
        <v>0.57499999999999996</v>
      </c>
      <c r="NS103">
        <v>1</v>
      </c>
      <c r="NT103">
        <v>0</v>
      </c>
      <c r="NU103">
        <v>0.5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0.43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0.8</v>
      </c>
      <c r="OI103">
        <v>0.5</v>
      </c>
      <c r="OJ103">
        <v>0.71666666666666701</v>
      </c>
      <c r="OK103">
        <v>1</v>
      </c>
      <c r="OL103">
        <v>0</v>
      </c>
      <c r="OM103">
        <v>1</v>
      </c>
      <c r="ON103">
        <v>1</v>
      </c>
      <c r="OO103">
        <v>0</v>
      </c>
      <c r="OP103">
        <v>1</v>
      </c>
      <c r="OQ103">
        <v>0.66666666666666696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0.63571428571428601</v>
      </c>
      <c r="PB103">
        <v>1</v>
      </c>
      <c r="PC103">
        <v>0</v>
      </c>
      <c r="PD103">
        <v>1</v>
      </c>
      <c r="PE103">
        <v>0</v>
      </c>
      <c r="PF103">
        <v>1</v>
      </c>
      <c r="PG103">
        <v>0</v>
      </c>
      <c r="PH103">
        <v>1</v>
      </c>
      <c r="PI103">
        <v>0.57142857142857095</v>
      </c>
      <c r="PJ103">
        <v>1</v>
      </c>
      <c r="PK103">
        <v>0.71666666666666701</v>
      </c>
      <c r="PL103">
        <v>1</v>
      </c>
      <c r="PM103">
        <v>0</v>
      </c>
      <c r="PN103">
        <v>1</v>
      </c>
      <c r="PO103">
        <v>0</v>
      </c>
      <c r="PP103">
        <v>1</v>
      </c>
      <c r="PQ103">
        <v>1</v>
      </c>
      <c r="PR103">
        <v>0.66666666666666696</v>
      </c>
      <c r="PS103">
        <v>1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0.83</v>
      </c>
      <c r="QC103">
        <v>1</v>
      </c>
      <c r="QD103">
        <v>1</v>
      </c>
      <c r="QE103">
        <v>0</v>
      </c>
      <c r="QF103">
        <v>1</v>
      </c>
      <c r="QG103">
        <v>1</v>
      </c>
      <c r="QH103">
        <v>0.8</v>
      </c>
      <c r="QI103">
        <v>1</v>
      </c>
      <c r="QJ103">
        <v>0.43</v>
      </c>
      <c r="QK103">
        <v>0</v>
      </c>
      <c r="QL103">
        <v>1</v>
      </c>
      <c r="QM103">
        <v>1</v>
      </c>
      <c r="QN103">
        <v>1</v>
      </c>
      <c r="QO103">
        <v>1</v>
      </c>
      <c r="QP103">
        <v>0.8</v>
      </c>
      <c r="QQ103">
        <v>0.5</v>
      </c>
      <c r="QR103">
        <v>1</v>
      </c>
      <c r="QS103">
        <v>0</v>
      </c>
      <c r="QT103">
        <v>0.78749999999999998</v>
      </c>
      <c r="QU103">
        <v>0</v>
      </c>
      <c r="QV103">
        <v>1</v>
      </c>
      <c r="QW103">
        <v>1</v>
      </c>
      <c r="QX103">
        <v>1</v>
      </c>
      <c r="QY103">
        <v>0.75</v>
      </c>
      <c r="QZ103">
        <v>1</v>
      </c>
      <c r="RA103">
        <v>0.05</v>
      </c>
      <c r="RB103">
        <v>0</v>
      </c>
      <c r="RC103">
        <v>0.05</v>
      </c>
      <c r="RD103">
        <v>0.38333333333333303</v>
      </c>
      <c r="RE103">
        <v>0</v>
      </c>
      <c r="RF103">
        <v>1</v>
      </c>
      <c r="RG103">
        <v>1</v>
      </c>
      <c r="RH103">
        <v>0.66666666666666696</v>
      </c>
      <c r="RI103">
        <v>0.5</v>
      </c>
      <c r="RJ103">
        <v>0.32500000000000001</v>
      </c>
      <c r="RK103">
        <v>1</v>
      </c>
      <c r="RL103">
        <v>1</v>
      </c>
      <c r="RM103">
        <v>0</v>
      </c>
      <c r="RN103">
        <v>0</v>
      </c>
      <c r="RO103">
        <v>0.5</v>
      </c>
      <c r="RP103">
        <v>0.5</v>
      </c>
      <c r="RQ103">
        <v>0.5</v>
      </c>
      <c r="RR103">
        <v>0.15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0.75714285714285701</v>
      </c>
      <c r="RZ103">
        <v>1</v>
      </c>
      <c r="SA103">
        <v>0</v>
      </c>
      <c r="SB103">
        <v>1</v>
      </c>
      <c r="SC103">
        <v>1</v>
      </c>
      <c r="SD103">
        <v>1</v>
      </c>
      <c r="SE103">
        <v>1</v>
      </c>
      <c r="SF103">
        <v>0</v>
      </c>
      <c r="SG103">
        <v>0.71428571428571397</v>
      </c>
      <c r="SH103">
        <v>1</v>
      </c>
      <c r="SI103">
        <v>0.43</v>
      </c>
      <c r="SJ103">
        <v>1</v>
      </c>
      <c r="SK103">
        <v>1</v>
      </c>
      <c r="SL103">
        <v>0</v>
      </c>
      <c r="SM103">
        <v>1</v>
      </c>
      <c r="SN103">
        <v>1</v>
      </c>
      <c r="SO103">
        <v>0.8</v>
      </c>
      <c r="SP103">
        <v>0.5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0.78749999999999998</v>
      </c>
      <c r="SZ103">
        <v>1</v>
      </c>
      <c r="TA103">
        <v>1</v>
      </c>
      <c r="TB103">
        <v>1</v>
      </c>
      <c r="TC103">
        <v>0</v>
      </c>
      <c r="TD103">
        <v>0.75</v>
      </c>
      <c r="TE103">
        <v>1</v>
      </c>
      <c r="TF103">
        <v>0</v>
      </c>
      <c r="TG103">
        <v>0.15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0.5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0.05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0.85833333333333295</v>
      </c>
      <c r="WA103">
        <v>1</v>
      </c>
      <c r="WB103">
        <v>1</v>
      </c>
      <c r="WC103">
        <v>1</v>
      </c>
      <c r="WD103">
        <v>1</v>
      </c>
      <c r="WE103">
        <v>1</v>
      </c>
      <c r="WF103">
        <v>0</v>
      </c>
      <c r="WG103">
        <v>0.83333333333333304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0.15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0.85833333333333295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0</v>
      </c>
      <c r="XV103">
        <v>0.83333333333333304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0.878571428571429</v>
      </c>
      <c r="YP103">
        <v>1</v>
      </c>
      <c r="YQ103">
        <v>1</v>
      </c>
      <c r="YR103">
        <v>0</v>
      </c>
      <c r="YS103">
        <v>1</v>
      </c>
      <c r="YT103">
        <v>1</v>
      </c>
      <c r="YU103">
        <v>1</v>
      </c>
      <c r="YV103">
        <v>1</v>
      </c>
      <c r="YW103">
        <v>0.85714285714285698</v>
      </c>
      <c r="YX103">
        <v>1</v>
      </c>
      <c r="YY103">
        <v>0.91500000000000004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0</v>
      </c>
      <c r="ZJ103">
        <v>0.9</v>
      </c>
      <c r="ZK103">
        <v>1</v>
      </c>
      <c r="ZL103">
        <v>0.85833333333333295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0</v>
      </c>
      <c r="ZS103">
        <v>0.83333333333333304</v>
      </c>
      <c r="ZT103">
        <v>1</v>
      </c>
      <c r="ZU103">
        <v>1</v>
      </c>
      <c r="ZV103">
        <v>1</v>
      </c>
      <c r="ZW103">
        <v>1</v>
      </c>
      <c r="ZX103">
        <v>1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0.78749999999999998</v>
      </c>
      <c r="AAJ103">
        <v>1</v>
      </c>
      <c r="AAK103">
        <v>0</v>
      </c>
      <c r="AAL103">
        <v>0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0</v>
      </c>
      <c r="AAS103">
        <v>1</v>
      </c>
      <c r="AAT103">
        <v>1</v>
      </c>
      <c r="AAU103">
        <v>1</v>
      </c>
      <c r="AAV103">
        <v>0.75</v>
      </c>
      <c r="AAW103">
        <v>1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0.83</v>
      </c>
      <c r="ABG103">
        <v>1</v>
      </c>
      <c r="ABH103">
        <v>1</v>
      </c>
      <c r="ABI103">
        <v>1</v>
      </c>
      <c r="ABJ103">
        <v>1</v>
      </c>
      <c r="ABK103">
        <v>0</v>
      </c>
      <c r="ABL103">
        <v>0.8</v>
      </c>
      <c r="ABM103">
        <v>1</v>
      </c>
      <c r="ABN103">
        <v>0.32500000000000001</v>
      </c>
      <c r="ABO103">
        <v>0</v>
      </c>
      <c r="ABP103">
        <v>0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0</v>
      </c>
      <c r="ABW103">
        <v>0</v>
      </c>
      <c r="ABX103">
        <v>0</v>
      </c>
      <c r="ABY103">
        <v>0.5</v>
      </c>
      <c r="ABZ103">
        <v>0.5</v>
      </c>
      <c r="ACA103">
        <v>0.66</v>
      </c>
      <c r="ACB103">
        <v>1</v>
      </c>
      <c r="ACC103">
        <v>1</v>
      </c>
      <c r="ACD103">
        <v>1</v>
      </c>
      <c r="ACE103">
        <v>0</v>
      </c>
      <c r="ACF103">
        <v>0</v>
      </c>
      <c r="ACG103">
        <v>0.6</v>
      </c>
      <c r="ACH103">
        <v>1</v>
      </c>
      <c r="ACI103">
        <v>0.75714285714285701</v>
      </c>
      <c r="ACJ103">
        <v>0</v>
      </c>
      <c r="ACK103">
        <v>1</v>
      </c>
      <c r="ACL103">
        <v>1</v>
      </c>
      <c r="ACM103">
        <v>1</v>
      </c>
      <c r="ACN103">
        <v>0</v>
      </c>
      <c r="ACO103">
        <v>1</v>
      </c>
      <c r="ACP103">
        <v>1</v>
      </c>
      <c r="ACQ103">
        <v>0.71428571428571397</v>
      </c>
      <c r="ACR103">
        <v>1</v>
      </c>
      <c r="ACS103">
        <v>0.15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1</v>
      </c>
      <c r="ADA103">
        <v>1</v>
      </c>
      <c r="ADB103">
        <v>1</v>
      </c>
      <c r="ADC103">
        <v>1</v>
      </c>
      <c r="ADD103">
        <v>0</v>
      </c>
      <c r="ADE103">
        <v>0</v>
      </c>
      <c r="ADF103">
        <v>1</v>
      </c>
      <c r="ADG103">
        <v>1</v>
      </c>
      <c r="ADH103">
        <v>1</v>
      </c>
      <c r="ADI103">
        <v>1</v>
      </c>
      <c r="ADJ103">
        <v>1</v>
      </c>
      <c r="ADK103">
        <v>1</v>
      </c>
      <c r="ADL103">
        <v>1</v>
      </c>
      <c r="ADM103">
        <v>1</v>
      </c>
      <c r="ADN103">
        <v>0.78749999999999998</v>
      </c>
      <c r="ADO103">
        <v>1</v>
      </c>
      <c r="ADP103">
        <v>1</v>
      </c>
      <c r="ADQ103">
        <v>0</v>
      </c>
      <c r="ADR103">
        <v>1</v>
      </c>
      <c r="ADS103">
        <v>0.75</v>
      </c>
      <c r="ADT103">
        <v>1</v>
      </c>
      <c r="ADU103">
        <v>1</v>
      </c>
      <c r="ADV103">
        <v>1</v>
      </c>
      <c r="ADW103">
        <v>1</v>
      </c>
      <c r="ADX103">
        <v>1</v>
      </c>
      <c r="ADY103">
        <v>1</v>
      </c>
      <c r="ADZ103">
        <v>1</v>
      </c>
      <c r="AEA103">
        <v>1</v>
      </c>
      <c r="AEB103">
        <v>1</v>
      </c>
      <c r="AEC103">
        <v>1</v>
      </c>
      <c r="AED103">
        <v>1</v>
      </c>
      <c r="AEE103">
        <v>1</v>
      </c>
      <c r="AEF103">
        <v>1</v>
      </c>
      <c r="AEG103">
        <v>1</v>
      </c>
      <c r="AEH103">
        <v>1</v>
      </c>
      <c r="AEI103">
        <v>1</v>
      </c>
      <c r="AEJ103">
        <v>1</v>
      </c>
      <c r="AEK103">
        <v>1</v>
      </c>
      <c r="AEL103">
        <v>1</v>
      </c>
      <c r="AEM103">
        <v>0.75714285714285701</v>
      </c>
      <c r="AEN103">
        <v>1</v>
      </c>
      <c r="AEO103">
        <v>1</v>
      </c>
      <c r="AEP103">
        <v>1</v>
      </c>
      <c r="AEQ103">
        <v>1</v>
      </c>
      <c r="AER103">
        <v>1</v>
      </c>
      <c r="AES103">
        <v>0</v>
      </c>
      <c r="AET103">
        <v>0</v>
      </c>
      <c r="AEU103">
        <v>0.71428571428571397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0.05</v>
      </c>
      <c r="AFJ103">
        <v>0</v>
      </c>
      <c r="AFK103">
        <v>0</v>
      </c>
      <c r="AFL103">
        <v>0</v>
      </c>
      <c r="AFM103">
        <v>0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0.66</v>
      </c>
      <c r="AFU103">
        <v>1</v>
      </c>
      <c r="AFV103">
        <v>1</v>
      </c>
      <c r="AFW103">
        <v>1</v>
      </c>
      <c r="AFX103">
        <v>0</v>
      </c>
      <c r="AFY103">
        <v>0</v>
      </c>
      <c r="AFZ103">
        <v>0.6</v>
      </c>
      <c r="AGA103">
        <v>1</v>
      </c>
      <c r="AGB103">
        <v>0.51428571428571401</v>
      </c>
      <c r="AGC103">
        <v>1</v>
      </c>
      <c r="AGD103">
        <v>0</v>
      </c>
      <c r="AGE103">
        <v>1</v>
      </c>
      <c r="AGF103">
        <v>0</v>
      </c>
      <c r="AGG103">
        <v>0</v>
      </c>
      <c r="AGH103">
        <v>0</v>
      </c>
      <c r="AGI103">
        <v>1</v>
      </c>
      <c r="AGJ103">
        <v>0.42857142857142899</v>
      </c>
      <c r="AGK103">
        <v>1</v>
      </c>
      <c r="AGL103">
        <v>0.51428571428571401</v>
      </c>
      <c r="AGM103">
        <v>1</v>
      </c>
      <c r="AGN103">
        <v>1</v>
      </c>
      <c r="AGO103">
        <v>1</v>
      </c>
      <c r="AGP103">
        <v>0</v>
      </c>
      <c r="AGQ103">
        <v>0</v>
      </c>
      <c r="AGR103">
        <v>0</v>
      </c>
      <c r="AGS103">
        <v>0</v>
      </c>
      <c r="AGT103">
        <v>0.42857142857142899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1</v>
      </c>
      <c r="AHB103">
        <v>1</v>
      </c>
      <c r="AHC103">
        <v>1</v>
      </c>
      <c r="AHD103">
        <v>1</v>
      </c>
      <c r="AHE103">
        <v>1</v>
      </c>
      <c r="AHF103">
        <v>0.40500000000000003</v>
      </c>
      <c r="AHG103">
        <v>1</v>
      </c>
      <c r="AHH103">
        <v>0</v>
      </c>
      <c r="AHI103">
        <v>0</v>
      </c>
      <c r="AHJ103">
        <v>0</v>
      </c>
      <c r="AHK103">
        <v>1</v>
      </c>
      <c r="AHL103">
        <v>0</v>
      </c>
      <c r="AHM103">
        <v>0</v>
      </c>
      <c r="AHN103">
        <v>0</v>
      </c>
      <c r="AHO103">
        <v>0</v>
      </c>
      <c r="AHP103">
        <v>1</v>
      </c>
      <c r="AHQ103">
        <v>0.3</v>
      </c>
      <c r="AHR103">
        <v>1</v>
      </c>
      <c r="AHS103">
        <v>0.43333333333333302</v>
      </c>
      <c r="AHT103">
        <v>0</v>
      </c>
      <c r="AHU103">
        <v>0</v>
      </c>
      <c r="AHV103">
        <v>0</v>
      </c>
      <c r="AHW103">
        <v>0</v>
      </c>
      <c r="AHX103">
        <v>1</v>
      </c>
      <c r="AHY103">
        <v>1</v>
      </c>
      <c r="AHZ103">
        <v>0.33333333333333298</v>
      </c>
      <c r="AIA103">
        <v>1</v>
      </c>
      <c r="AIB103">
        <v>0.43333333333333302</v>
      </c>
      <c r="AIC103">
        <v>0</v>
      </c>
      <c r="AID103">
        <v>0</v>
      </c>
      <c r="AIE103">
        <v>1</v>
      </c>
      <c r="AIF103">
        <v>0.33333333333333298</v>
      </c>
      <c r="AIG103">
        <v>1</v>
      </c>
      <c r="AIH103">
        <v>0.82821392874069</v>
      </c>
      <c r="AII103">
        <v>0.97695767927959298</v>
      </c>
      <c r="AIJ103">
        <v>0.757626241690184</v>
      </c>
      <c r="AIK103">
        <v>0.84010617474126004</v>
      </c>
      <c r="AIL103">
        <v>0.74489581884298395</v>
      </c>
      <c r="AIM103">
        <v>0.92816433259405895</v>
      </c>
      <c r="AIN103">
        <v>0.71033139504893505</v>
      </c>
      <c r="AIO103">
        <v>0.862142376969254</v>
      </c>
      <c r="AIP103">
        <v>0.55120869938263495</v>
      </c>
      <c r="AIQ103">
        <v>0.97803926312178602</v>
      </c>
      <c r="AIR103">
        <v>0.79717789468835298</v>
      </c>
      <c r="AIS103">
        <v>0.73408802938730999</v>
      </c>
      <c r="AIT103">
        <v>0.71294663685679305</v>
      </c>
      <c r="AIU103">
        <v>0.56174293046459101</v>
      </c>
      <c r="AIV103">
        <v>0.56093260801011002</v>
      </c>
      <c r="AIW103">
        <v>0.126333386147506</v>
      </c>
      <c r="AIX103">
        <v>0.31521569226101498</v>
      </c>
      <c r="AIY103">
        <v>0.54377382560353704</v>
      </c>
      <c r="AIZ103">
        <v>0.73048429223087297</v>
      </c>
      <c r="AJA103">
        <v>0.58795807699345004</v>
      </c>
      <c r="AJB103">
        <v>0.504004188713011</v>
      </c>
      <c r="AJC103">
        <v>0.67917611538963696</v>
      </c>
      <c r="AJD103">
        <v>0.64874526092794005</v>
      </c>
      <c r="AJE103">
        <v>0.81111111111111101</v>
      </c>
      <c r="AJF103">
        <v>1</v>
      </c>
      <c r="AJG103">
        <v>0.513175188734176</v>
      </c>
      <c r="AJH103">
        <v>1</v>
      </c>
      <c r="AJI103">
        <v>1</v>
      </c>
      <c r="AJJ103">
        <v>0.85833333333333295</v>
      </c>
      <c r="AJK103">
        <v>0.75490737269081398</v>
      </c>
      <c r="AJL103">
        <v>0.65616855404219099</v>
      </c>
      <c r="AJM103">
        <v>0.94127546142013696</v>
      </c>
      <c r="AJN103">
        <v>0.78749999999999998</v>
      </c>
      <c r="AJO103">
        <v>1</v>
      </c>
      <c r="AJP103">
        <v>0.91620408965082201</v>
      </c>
      <c r="AJQ103">
        <v>0.80297679005970501</v>
      </c>
      <c r="AJR103">
        <v>0.62184983834458296</v>
      </c>
      <c r="AJS103">
        <v>0.828580446371604</v>
      </c>
      <c r="AJT103">
        <v>0.78182652487823101</v>
      </c>
      <c r="AJU103">
        <v>0.791689536247281</v>
      </c>
      <c r="AJV103">
        <v>0.54595985836478</v>
      </c>
      <c r="AJW103">
        <v>0.54418419192321099</v>
      </c>
      <c r="AJX103">
        <v>0.788686445605706</v>
      </c>
      <c r="AJY103">
        <v>0.87035432992836803</v>
      </c>
      <c r="AJZ103">
        <v>1</v>
      </c>
      <c r="AKA103">
        <v>0.05</v>
      </c>
      <c r="AKB103">
        <v>0.84879141590060703</v>
      </c>
      <c r="AKC103">
        <v>0.658892980800175</v>
      </c>
      <c r="AKD103">
        <v>1</v>
      </c>
      <c r="AKE103">
        <v>0.789451114122807</v>
      </c>
      <c r="AKF103">
        <v>0.72635512546222503</v>
      </c>
      <c r="AKG103">
        <v>0.42290359326634103</v>
      </c>
      <c r="AKH103">
        <v>0.57741788328029298</v>
      </c>
      <c r="AKI103">
        <v>1</v>
      </c>
      <c r="AKJ103">
        <v>0.75023472245022904</v>
      </c>
      <c r="AKK103">
        <v>0.85855091556507201</v>
      </c>
      <c r="AKL103">
        <v>0.81890276129413397</v>
      </c>
      <c r="AKM103">
        <v>0.79380190377701598</v>
      </c>
      <c r="AKN103">
        <v>0.82162367969586203</v>
      </c>
      <c r="AKO103">
        <v>0.68736740295466703</v>
      </c>
    </row>
    <row r="104" spans="1:977" x14ac:dyDescent="0.25">
      <c r="A104">
        <v>153</v>
      </c>
      <c r="B104" t="s">
        <v>1349</v>
      </c>
      <c r="C104" t="s">
        <v>1350</v>
      </c>
      <c r="D104" t="s">
        <v>1351</v>
      </c>
      <c r="F104" t="s">
        <v>1352</v>
      </c>
      <c r="G104" t="s">
        <v>1350</v>
      </c>
      <c r="H104" t="s">
        <v>981</v>
      </c>
      <c r="I104" t="s">
        <v>1197</v>
      </c>
      <c r="J104" t="s">
        <v>983</v>
      </c>
      <c r="K104" t="s">
        <v>1228</v>
      </c>
      <c r="P104" t="s">
        <v>985</v>
      </c>
      <c r="R104">
        <v>0.85833333333333295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1</v>
      </c>
      <c r="Y104">
        <v>0.83333333333333304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0.05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0.68125000000000002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0.625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0.43333333333333302</v>
      </c>
      <c r="CM104">
        <v>0</v>
      </c>
      <c r="CN104">
        <v>0</v>
      </c>
      <c r="CO104">
        <v>1</v>
      </c>
      <c r="CP104">
        <v>0.33333333333333298</v>
      </c>
      <c r="CQ104">
        <v>1</v>
      </c>
      <c r="CR104">
        <v>0.878571428571429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0</v>
      </c>
      <c r="CZ104">
        <v>0.85714285714285698</v>
      </c>
      <c r="DA104">
        <v>1</v>
      </c>
      <c r="DB104">
        <v>0.15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0.15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0.5</v>
      </c>
      <c r="DU104">
        <v>0.32500000000000001</v>
      </c>
      <c r="DV104">
        <v>1</v>
      </c>
      <c r="DW104">
        <v>1</v>
      </c>
      <c r="DX104">
        <v>0</v>
      </c>
      <c r="DY104">
        <v>0</v>
      </c>
      <c r="DZ104">
        <v>0.5</v>
      </c>
      <c r="EA104">
        <v>0.5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0.40500000000000003</v>
      </c>
      <c r="EK104">
        <v>0</v>
      </c>
      <c r="EL104">
        <v>1</v>
      </c>
      <c r="EM104">
        <v>1</v>
      </c>
      <c r="EN104">
        <v>0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0.3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0.32500000000000001</v>
      </c>
      <c r="FK104">
        <v>1</v>
      </c>
      <c r="FL104">
        <v>0</v>
      </c>
      <c r="FM104">
        <v>1</v>
      </c>
      <c r="FN104">
        <v>0</v>
      </c>
      <c r="FO104">
        <v>1</v>
      </c>
      <c r="FP104">
        <v>0</v>
      </c>
      <c r="FQ104">
        <v>0.5</v>
      </c>
      <c r="FR104">
        <v>0.5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0.43</v>
      </c>
      <c r="GA104">
        <v>1</v>
      </c>
      <c r="GB104">
        <v>1</v>
      </c>
      <c r="GC104">
        <v>1</v>
      </c>
      <c r="GD104">
        <v>1</v>
      </c>
      <c r="GE104">
        <v>0</v>
      </c>
      <c r="GF104">
        <v>0.8</v>
      </c>
      <c r="GG104">
        <v>0.5</v>
      </c>
      <c r="GH104">
        <v>0.71666666666666701</v>
      </c>
      <c r="GI104">
        <v>1</v>
      </c>
      <c r="GJ104">
        <v>0</v>
      </c>
      <c r="GK104">
        <v>1</v>
      </c>
      <c r="GL104">
        <v>1</v>
      </c>
      <c r="GM104">
        <v>1</v>
      </c>
      <c r="GN104">
        <v>1</v>
      </c>
      <c r="GO104">
        <v>0</v>
      </c>
      <c r="GP104">
        <v>1</v>
      </c>
      <c r="GQ104">
        <v>0</v>
      </c>
      <c r="GR104">
        <v>0.66666666666666696</v>
      </c>
      <c r="GS104">
        <v>1</v>
      </c>
      <c r="GT104">
        <v>0.15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0.49</v>
      </c>
      <c r="HN104">
        <v>1</v>
      </c>
      <c r="HO104">
        <v>1</v>
      </c>
      <c r="HP104">
        <v>0</v>
      </c>
      <c r="HQ104">
        <v>0</v>
      </c>
      <c r="HR104">
        <v>0</v>
      </c>
      <c r="HS104">
        <v>0.4</v>
      </c>
      <c r="HT104">
        <v>1</v>
      </c>
      <c r="HU104">
        <v>0.22</v>
      </c>
      <c r="HV104">
        <v>1</v>
      </c>
      <c r="HW104">
        <v>0</v>
      </c>
      <c r="HX104">
        <v>0</v>
      </c>
      <c r="HY104">
        <v>0</v>
      </c>
      <c r="HZ104">
        <v>0</v>
      </c>
      <c r="IA104">
        <v>0.2</v>
      </c>
      <c r="IB104">
        <v>0.5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0.41249999999999998</v>
      </c>
      <c r="IS104">
        <v>1</v>
      </c>
      <c r="IT104">
        <v>1</v>
      </c>
      <c r="IU104">
        <v>1</v>
      </c>
      <c r="IV104">
        <v>0</v>
      </c>
      <c r="IW104">
        <v>0.75</v>
      </c>
      <c r="IX104">
        <v>0.5</v>
      </c>
      <c r="IY104">
        <v>0.57499999999999996</v>
      </c>
      <c r="IZ104">
        <v>0</v>
      </c>
      <c r="JA104">
        <v>1</v>
      </c>
      <c r="JB104">
        <v>0</v>
      </c>
      <c r="JC104">
        <v>1</v>
      </c>
      <c r="JD104">
        <v>0.5</v>
      </c>
      <c r="JE104">
        <v>1</v>
      </c>
      <c r="JF104">
        <v>0.15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0.15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0.63571428571428601</v>
      </c>
      <c r="KN104">
        <v>1</v>
      </c>
      <c r="KO104">
        <v>1</v>
      </c>
      <c r="KP104">
        <v>1</v>
      </c>
      <c r="KQ104">
        <v>0</v>
      </c>
      <c r="KR104">
        <v>0</v>
      </c>
      <c r="KS104">
        <v>1</v>
      </c>
      <c r="KT104">
        <v>0</v>
      </c>
      <c r="KU104">
        <v>0.57142857142857095</v>
      </c>
      <c r="KV104">
        <v>1</v>
      </c>
      <c r="KW104">
        <v>0.05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0.878571428571429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0</v>
      </c>
      <c r="MB104">
        <v>1</v>
      </c>
      <c r="MC104">
        <v>0.85714285714285698</v>
      </c>
      <c r="MD104">
        <v>1</v>
      </c>
      <c r="ME104">
        <v>0.15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0.5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0.15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1</v>
      </c>
      <c r="ND104">
        <v>0.15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0.66</v>
      </c>
      <c r="NK104">
        <v>1</v>
      </c>
      <c r="NL104">
        <v>1</v>
      </c>
      <c r="NM104">
        <v>1</v>
      </c>
      <c r="NN104">
        <v>0</v>
      </c>
      <c r="NO104">
        <v>0</v>
      </c>
      <c r="NP104">
        <v>0.6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0.5</v>
      </c>
      <c r="NX104">
        <v>1</v>
      </c>
      <c r="NY104">
        <v>1</v>
      </c>
      <c r="NZ104">
        <v>1</v>
      </c>
      <c r="OA104">
        <v>0.5</v>
      </c>
      <c r="OB104">
        <v>0.28999999999999998</v>
      </c>
      <c r="OC104">
        <v>0</v>
      </c>
      <c r="OD104">
        <v>1</v>
      </c>
      <c r="OE104">
        <v>1</v>
      </c>
      <c r="OF104">
        <v>0</v>
      </c>
      <c r="OG104">
        <v>0</v>
      </c>
      <c r="OH104">
        <v>0.4</v>
      </c>
      <c r="OI104">
        <v>0.5</v>
      </c>
      <c r="OJ104">
        <v>0.32500000000000001</v>
      </c>
      <c r="OK104">
        <v>1</v>
      </c>
      <c r="OL104">
        <v>1</v>
      </c>
      <c r="OM104">
        <v>1</v>
      </c>
      <c r="ON104">
        <v>0</v>
      </c>
      <c r="OO104">
        <v>0</v>
      </c>
      <c r="OP104">
        <v>0</v>
      </c>
      <c r="OQ104">
        <v>0.5</v>
      </c>
      <c r="OR104">
        <v>0.5</v>
      </c>
      <c r="OS104">
        <v>0.43</v>
      </c>
      <c r="OT104">
        <v>1</v>
      </c>
      <c r="OU104">
        <v>1</v>
      </c>
      <c r="OV104">
        <v>1</v>
      </c>
      <c r="OW104">
        <v>1</v>
      </c>
      <c r="OX104">
        <v>0</v>
      </c>
      <c r="OY104">
        <v>0.8</v>
      </c>
      <c r="OZ104">
        <v>0.5</v>
      </c>
      <c r="PA104">
        <v>0.63571428571428601</v>
      </c>
      <c r="PB104">
        <v>1</v>
      </c>
      <c r="PC104">
        <v>1</v>
      </c>
      <c r="PD104">
        <v>1</v>
      </c>
      <c r="PE104">
        <v>1</v>
      </c>
      <c r="PF104">
        <v>0</v>
      </c>
      <c r="PG104">
        <v>0</v>
      </c>
      <c r="PH104">
        <v>0</v>
      </c>
      <c r="PI104">
        <v>0.57142857142857095</v>
      </c>
      <c r="PJ104">
        <v>1</v>
      </c>
      <c r="PK104">
        <v>0.266666666666667</v>
      </c>
      <c r="PL104">
        <v>1</v>
      </c>
      <c r="PM104">
        <v>0</v>
      </c>
      <c r="PN104">
        <v>1</v>
      </c>
      <c r="PO104">
        <v>0</v>
      </c>
      <c r="PP104">
        <v>0</v>
      </c>
      <c r="PQ104">
        <v>0</v>
      </c>
      <c r="PR104">
        <v>0.33333333333333298</v>
      </c>
      <c r="PS104">
        <v>0.5</v>
      </c>
      <c r="PT104">
        <v>0.15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0.49</v>
      </c>
      <c r="QC104">
        <v>1</v>
      </c>
      <c r="QD104">
        <v>1</v>
      </c>
      <c r="QE104">
        <v>0</v>
      </c>
      <c r="QF104">
        <v>0</v>
      </c>
      <c r="QG104">
        <v>0</v>
      </c>
      <c r="QH104">
        <v>0.4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0.15</v>
      </c>
      <c r="QT104">
        <v>0.15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0.32500000000000001</v>
      </c>
      <c r="RK104">
        <v>0</v>
      </c>
      <c r="RL104">
        <v>0</v>
      </c>
      <c r="RM104">
        <v>1</v>
      </c>
      <c r="RN104">
        <v>1</v>
      </c>
      <c r="RO104">
        <v>0.5</v>
      </c>
      <c r="RP104">
        <v>0.5</v>
      </c>
      <c r="RQ104">
        <v>0.05</v>
      </c>
      <c r="RR104">
        <v>0.78749999999999998</v>
      </c>
      <c r="RS104">
        <v>1</v>
      </c>
      <c r="RT104">
        <v>1</v>
      </c>
      <c r="RU104">
        <v>1</v>
      </c>
      <c r="RV104">
        <v>0</v>
      </c>
      <c r="RW104">
        <v>0.75</v>
      </c>
      <c r="RX104">
        <v>1</v>
      </c>
      <c r="RY104">
        <v>0.05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0.05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0.49</v>
      </c>
      <c r="SR104">
        <v>0</v>
      </c>
      <c r="SS104">
        <v>0</v>
      </c>
      <c r="ST104">
        <v>0</v>
      </c>
      <c r="SU104">
        <v>1</v>
      </c>
      <c r="SV104">
        <v>1</v>
      </c>
      <c r="SW104">
        <v>0.4</v>
      </c>
      <c r="SX104">
        <v>1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1</v>
      </c>
      <c r="TN104">
        <v>0.49</v>
      </c>
      <c r="TO104">
        <v>0</v>
      </c>
      <c r="TP104">
        <v>0</v>
      </c>
      <c r="TQ104">
        <v>0</v>
      </c>
      <c r="TR104">
        <v>1</v>
      </c>
      <c r="TS104">
        <v>1</v>
      </c>
      <c r="TT104">
        <v>0.4</v>
      </c>
      <c r="TU104">
        <v>1</v>
      </c>
      <c r="TV104">
        <v>1</v>
      </c>
      <c r="TW104">
        <v>0.15</v>
      </c>
      <c r="TX104">
        <v>0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0.78749999999999998</v>
      </c>
      <c r="UY104">
        <v>1</v>
      </c>
      <c r="UZ104">
        <v>1</v>
      </c>
      <c r="VA104">
        <v>1</v>
      </c>
      <c r="VB104">
        <v>0</v>
      </c>
      <c r="VC104">
        <v>1</v>
      </c>
      <c r="VD104">
        <v>1</v>
      </c>
      <c r="VE104">
        <v>1</v>
      </c>
      <c r="VF104">
        <v>0</v>
      </c>
      <c r="VG104">
        <v>0.75</v>
      </c>
      <c r="VH104">
        <v>1</v>
      </c>
      <c r="VI104">
        <v>0.71666666666666701</v>
      </c>
      <c r="VJ104">
        <v>1</v>
      </c>
      <c r="VK104">
        <v>1</v>
      </c>
      <c r="VL104">
        <v>1</v>
      </c>
      <c r="VM104">
        <v>1</v>
      </c>
      <c r="VN104">
        <v>0</v>
      </c>
      <c r="VO104">
        <v>0</v>
      </c>
      <c r="VP104">
        <v>0.66666666666666696</v>
      </c>
      <c r="VQ104">
        <v>1</v>
      </c>
      <c r="VR104">
        <v>0.66</v>
      </c>
      <c r="VS104">
        <v>1</v>
      </c>
      <c r="VT104">
        <v>1</v>
      </c>
      <c r="VU104">
        <v>1</v>
      </c>
      <c r="VV104">
        <v>0</v>
      </c>
      <c r="VW104">
        <v>0</v>
      </c>
      <c r="VX104">
        <v>0.6</v>
      </c>
      <c r="VY104">
        <v>1</v>
      </c>
      <c r="VZ104">
        <v>0.05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0.05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0.43333333333333302</v>
      </c>
      <c r="WR104">
        <v>1</v>
      </c>
      <c r="WS104">
        <v>1</v>
      </c>
      <c r="WT104">
        <v>0</v>
      </c>
      <c r="WU104">
        <v>0</v>
      </c>
      <c r="WV104">
        <v>0</v>
      </c>
      <c r="WW104">
        <v>0</v>
      </c>
      <c r="WX104">
        <v>0.33333333333333298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0.05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0.71666666666666701</v>
      </c>
      <c r="YG104">
        <v>1</v>
      </c>
      <c r="YH104">
        <v>1</v>
      </c>
      <c r="YI104">
        <v>1</v>
      </c>
      <c r="YJ104">
        <v>0</v>
      </c>
      <c r="YK104">
        <v>1</v>
      </c>
      <c r="YL104">
        <v>0</v>
      </c>
      <c r="YM104">
        <v>0.66666666666666696</v>
      </c>
      <c r="YN104">
        <v>1</v>
      </c>
      <c r="YO104">
        <v>0.75714285714285701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0</v>
      </c>
      <c r="YV104">
        <v>0</v>
      </c>
      <c r="YW104">
        <v>0.71428571428571397</v>
      </c>
      <c r="YX104">
        <v>1</v>
      </c>
      <c r="YY104">
        <v>0.05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0.85833333333333295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0</v>
      </c>
      <c r="ZS104">
        <v>0.83333333333333304</v>
      </c>
      <c r="ZT104">
        <v>1</v>
      </c>
      <c r="ZU104">
        <v>0.84545454545454501</v>
      </c>
      <c r="ZV104">
        <v>1</v>
      </c>
      <c r="ZW104">
        <v>1</v>
      </c>
      <c r="ZX104">
        <v>1</v>
      </c>
      <c r="ZY104">
        <v>1</v>
      </c>
      <c r="ZZ104">
        <v>1</v>
      </c>
      <c r="AAA104">
        <v>0</v>
      </c>
      <c r="AAB104">
        <v>1</v>
      </c>
      <c r="AAC104">
        <v>1</v>
      </c>
      <c r="AAD104">
        <v>1</v>
      </c>
      <c r="AAE104">
        <v>1</v>
      </c>
      <c r="AAF104">
        <v>0</v>
      </c>
      <c r="AAG104">
        <v>0.81818181818181801</v>
      </c>
      <c r="AAH104">
        <v>1</v>
      </c>
      <c r="AAI104">
        <v>0.71666666666666701</v>
      </c>
      <c r="AAJ104">
        <v>1</v>
      </c>
      <c r="AAK104">
        <v>1</v>
      </c>
      <c r="AAL104">
        <v>1</v>
      </c>
      <c r="AAM104">
        <v>0</v>
      </c>
      <c r="AAN104">
        <v>1</v>
      </c>
      <c r="AAO104">
        <v>1</v>
      </c>
      <c r="AAP104">
        <v>0</v>
      </c>
      <c r="AAQ104">
        <v>0</v>
      </c>
      <c r="AAR104">
        <v>1</v>
      </c>
      <c r="AAS104">
        <v>1</v>
      </c>
      <c r="AAT104">
        <v>1</v>
      </c>
      <c r="AAU104">
        <v>0</v>
      </c>
      <c r="AAV104">
        <v>0.66666666666666696</v>
      </c>
      <c r="AAW104">
        <v>1</v>
      </c>
      <c r="AAX104">
        <v>0.83</v>
      </c>
      <c r="AAY104">
        <v>1</v>
      </c>
      <c r="AAZ104">
        <v>1</v>
      </c>
      <c r="ABA104">
        <v>1</v>
      </c>
      <c r="ABB104">
        <v>1</v>
      </c>
      <c r="ABC104">
        <v>0</v>
      </c>
      <c r="ABD104">
        <v>0.8</v>
      </c>
      <c r="ABE104">
        <v>1</v>
      </c>
      <c r="ABF104">
        <v>0.32</v>
      </c>
      <c r="ABG104">
        <v>0</v>
      </c>
      <c r="ABH104">
        <v>1</v>
      </c>
      <c r="ABI104">
        <v>0</v>
      </c>
      <c r="ABJ104">
        <v>0</v>
      </c>
      <c r="ABK104">
        <v>0</v>
      </c>
      <c r="ABL104">
        <v>0.2</v>
      </c>
      <c r="ABM104">
        <v>1</v>
      </c>
      <c r="ABN104">
        <v>0.36</v>
      </c>
      <c r="ABO104">
        <v>1</v>
      </c>
      <c r="ABP104">
        <v>0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0</v>
      </c>
      <c r="ABW104">
        <v>0</v>
      </c>
      <c r="ABX104">
        <v>0</v>
      </c>
      <c r="ABY104">
        <v>0.6</v>
      </c>
      <c r="ABZ104">
        <v>0.5</v>
      </c>
      <c r="ACA104">
        <v>0.49</v>
      </c>
      <c r="ACB104">
        <v>0</v>
      </c>
      <c r="ACC104">
        <v>0</v>
      </c>
      <c r="ACD104">
        <v>1</v>
      </c>
      <c r="ACE104">
        <v>0</v>
      </c>
      <c r="ACF104">
        <v>1</v>
      </c>
      <c r="ACG104">
        <v>0.4</v>
      </c>
      <c r="ACH104">
        <v>1</v>
      </c>
      <c r="ACI104">
        <v>0.51428571428571401</v>
      </c>
      <c r="ACJ104">
        <v>0</v>
      </c>
      <c r="ACK104">
        <v>0</v>
      </c>
      <c r="ACL104">
        <v>0</v>
      </c>
      <c r="ACM104">
        <v>1</v>
      </c>
      <c r="ACN104">
        <v>0</v>
      </c>
      <c r="ACO104">
        <v>1</v>
      </c>
      <c r="ACP104">
        <v>1</v>
      </c>
      <c r="ACQ104">
        <v>0.42857142857142899</v>
      </c>
      <c r="ACR104">
        <v>1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0.05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1</v>
      </c>
      <c r="ADH104">
        <v>1</v>
      </c>
      <c r="ADI104">
        <v>1</v>
      </c>
      <c r="ADJ104">
        <v>1</v>
      </c>
      <c r="ADK104">
        <v>1</v>
      </c>
      <c r="ADL104">
        <v>1</v>
      </c>
      <c r="ADM104">
        <v>1</v>
      </c>
      <c r="ADN104">
        <v>1</v>
      </c>
      <c r="ADO104">
        <v>1</v>
      </c>
      <c r="ADP104">
        <v>1</v>
      </c>
      <c r="ADQ104">
        <v>1</v>
      </c>
      <c r="ADR104">
        <v>1</v>
      </c>
      <c r="ADS104">
        <v>1</v>
      </c>
      <c r="ADT104">
        <v>1</v>
      </c>
      <c r="ADU104">
        <v>1</v>
      </c>
      <c r="ADV104">
        <v>1</v>
      </c>
      <c r="ADW104">
        <v>1</v>
      </c>
      <c r="ADX104">
        <v>1</v>
      </c>
      <c r="ADY104">
        <v>1</v>
      </c>
      <c r="ADZ104">
        <v>1</v>
      </c>
      <c r="AEA104">
        <v>1</v>
      </c>
      <c r="AEB104">
        <v>1</v>
      </c>
      <c r="AEC104">
        <v>1</v>
      </c>
      <c r="AED104">
        <v>1</v>
      </c>
      <c r="AEE104">
        <v>1</v>
      </c>
      <c r="AEF104">
        <v>1</v>
      </c>
      <c r="AEG104">
        <v>1</v>
      </c>
      <c r="AEH104">
        <v>1</v>
      </c>
      <c r="AEI104">
        <v>1</v>
      </c>
      <c r="AEJ104">
        <v>1</v>
      </c>
      <c r="AEK104">
        <v>1</v>
      </c>
      <c r="AEL104">
        <v>1</v>
      </c>
      <c r="AEM104">
        <v>0.75714285714285701</v>
      </c>
      <c r="AEN104">
        <v>1</v>
      </c>
      <c r="AEO104">
        <v>1</v>
      </c>
      <c r="AEP104">
        <v>1</v>
      </c>
      <c r="AEQ104">
        <v>1</v>
      </c>
      <c r="AER104">
        <v>1</v>
      </c>
      <c r="AES104">
        <v>0</v>
      </c>
      <c r="AET104">
        <v>0</v>
      </c>
      <c r="AEU104">
        <v>0.71428571428571397</v>
      </c>
      <c r="AEV104">
        <v>1</v>
      </c>
      <c r="AEW104">
        <v>0.266666666666667</v>
      </c>
      <c r="AEX104">
        <v>1</v>
      </c>
      <c r="AEY104">
        <v>0</v>
      </c>
      <c r="AEZ104">
        <v>0</v>
      </c>
      <c r="AFA104">
        <v>0.33333333333333298</v>
      </c>
      <c r="AFB104">
        <v>0.5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0.57499999999999996</v>
      </c>
      <c r="AFJ104">
        <v>0</v>
      </c>
      <c r="AFK104">
        <v>1</v>
      </c>
      <c r="AFL104">
        <v>0.5</v>
      </c>
      <c r="AFM104">
        <v>1</v>
      </c>
      <c r="AFN104">
        <v>0.71666666666666701</v>
      </c>
      <c r="AFO104">
        <v>1</v>
      </c>
      <c r="AFP104">
        <v>1</v>
      </c>
      <c r="AFQ104">
        <v>0</v>
      </c>
      <c r="AFR104">
        <v>0.66666666666666696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0.83</v>
      </c>
      <c r="AHG104">
        <v>1</v>
      </c>
      <c r="AHH104">
        <v>1</v>
      </c>
      <c r="AHI104">
        <v>1</v>
      </c>
      <c r="AHJ104">
        <v>1</v>
      </c>
      <c r="AHK104">
        <v>1</v>
      </c>
      <c r="AHL104">
        <v>0</v>
      </c>
      <c r="AHM104">
        <v>1</v>
      </c>
      <c r="AHN104">
        <v>1</v>
      </c>
      <c r="AHO104">
        <v>0</v>
      </c>
      <c r="AHP104">
        <v>1</v>
      </c>
      <c r="AHQ104">
        <v>0.8</v>
      </c>
      <c r="AHR104">
        <v>1</v>
      </c>
      <c r="AHS104">
        <v>0.57499999999999996</v>
      </c>
      <c r="AHT104">
        <v>1</v>
      </c>
      <c r="AHU104">
        <v>0</v>
      </c>
      <c r="AHV104">
        <v>0</v>
      </c>
      <c r="AHW104">
        <v>0</v>
      </c>
      <c r="AHX104">
        <v>1</v>
      </c>
      <c r="AHY104">
        <v>1</v>
      </c>
      <c r="AHZ104">
        <v>0.5</v>
      </c>
      <c r="AIA104">
        <v>1</v>
      </c>
      <c r="AIB104">
        <v>0.43333333333333302</v>
      </c>
      <c r="AIC104">
        <v>1</v>
      </c>
      <c r="AID104">
        <v>0</v>
      </c>
      <c r="AIE104">
        <v>0</v>
      </c>
      <c r="AIF104">
        <v>0.33333333333333298</v>
      </c>
      <c r="AIG104">
        <v>1</v>
      </c>
      <c r="AIH104">
        <v>0.91857214251861896</v>
      </c>
      <c r="AII104">
        <v>0.67092866149442698</v>
      </c>
      <c r="AIJ104">
        <v>0.44980092030045199</v>
      </c>
      <c r="AIK104">
        <v>0.32052601436735501</v>
      </c>
      <c r="AIL104">
        <v>0.61180140452085996</v>
      </c>
      <c r="AIM104">
        <v>0.26247059632768399</v>
      </c>
      <c r="AIN104">
        <v>0.24473014048157801</v>
      </c>
      <c r="AIO104">
        <v>0.26134498120885102</v>
      </c>
      <c r="AIP104">
        <v>1</v>
      </c>
      <c r="AIQ104">
        <v>0.73978425173455697</v>
      </c>
      <c r="AIR104">
        <v>0.43257877555444302</v>
      </c>
      <c r="AIS104">
        <v>0.58806391289774995</v>
      </c>
      <c r="AIT104">
        <v>0.347715570914025</v>
      </c>
      <c r="AIU104">
        <v>0.39673778016225197</v>
      </c>
      <c r="AIV104">
        <v>0.58292337575007203</v>
      </c>
      <c r="AIW104">
        <v>0</v>
      </c>
      <c r="AIX104">
        <v>0.412377803347168</v>
      </c>
      <c r="AIY104">
        <v>0.102788245957958</v>
      </c>
      <c r="AIZ104">
        <v>0.53039049445021202</v>
      </c>
      <c r="AJA104">
        <v>0.42161240860868399</v>
      </c>
      <c r="AJB104">
        <v>0.336603659771814</v>
      </c>
      <c r="AJC104">
        <v>0.48795243641001901</v>
      </c>
      <c r="AJD104">
        <v>0.48527647434625298</v>
      </c>
      <c r="AJE104">
        <v>0.71666666666666701</v>
      </c>
      <c r="AJF104">
        <v>0.160744237490269</v>
      </c>
      <c r="AJG104">
        <v>0.50306875216312197</v>
      </c>
      <c r="AJH104">
        <v>1</v>
      </c>
      <c r="AJI104">
        <v>0.78094665116474304</v>
      </c>
      <c r="AJJ104">
        <v>0.05</v>
      </c>
      <c r="AJK104">
        <v>0.29303851766369698</v>
      </c>
      <c r="AJL104">
        <v>1</v>
      </c>
      <c r="AJM104">
        <v>0.55426589296491602</v>
      </c>
      <c r="AJN104">
        <v>0.71666666666666701</v>
      </c>
      <c r="AJO104">
        <v>0.83</v>
      </c>
      <c r="AJP104">
        <v>0.91620408965082201</v>
      </c>
      <c r="AJQ104">
        <v>0.46419831183718901</v>
      </c>
      <c r="AJR104">
        <v>0.51047187129343996</v>
      </c>
      <c r="AJS104">
        <v>0.57766458170604396</v>
      </c>
      <c r="AJT104">
        <v>0.66831546230457095</v>
      </c>
      <c r="AJU104">
        <v>0.57336590614707195</v>
      </c>
      <c r="AJV104">
        <v>0.34249822904041299</v>
      </c>
      <c r="AJW104">
        <v>0.35358244534619998</v>
      </c>
      <c r="AJX104">
        <v>0.85225568809280405</v>
      </c>
      <c r="AJY104">
        <v>0.87035432992836803</v>
      </c>
      <c r="AJZ104">
        <v>0.69544305980075505</v>
      </c>
      <c r="AKA104">
        <v>0.57499999999999996</v>
      </c>
      <c r="AKB104">
        <v>0.45663883595767302</v>
      </c>
      <c r="AKC104">
        <v>0.54283863284686196</v>
      </c>
      <c r="AKD104">
        <v>0.15</v>
      </c>
      <c r="AKE104">
        <v>0.39363170626400901</v>
      </c>
      <c r="AKF104">
        <v>0.53619029713591504</v>
      </c>
      <c r="AKG104">
        <v>0.62814813003021097</v>
      </c>
      <c r="AKH104">
        <v>0.58132418039296996</v>
      </c>
      <c r="AKI104">
        <v>7.1810327074098498E-2</v>
      </c>
      <c r="AKJ104">
        <v>0.367496967716201</v>
      </c>
      <c r="AKK104">
        <v>0.69054893555828101</v>
      </c>
      <c r="AKL104">
        <v>0.34319956820804198</v>
      </c>
      <c r="AKM104">
        <v>0.70508559113867297</v>
      </c>
      <c r="AKN104">
        <v>0.58599593530314198</v>
      </c>
      <c r="AKO104">
        <v>0.55023245849185198</v>
      </c>
    </row>
    <row r="105" spans="1:977" x14ac:dyDescent="0.25">
      <c r="A105">
        <v>154</v>
      </c>
      <c r="B105" t="s">
        <v>1353</v>
      </c>
      <c r="C105" t="s">
        <v>1354</v>
      </c>
      <c r="D105" t="s">
        <v>1355</v>
      </c>
      <c r="F105" t="s">
        <v>1352</v>
      </c>
      <c r="G105" t="s">
        <v>1350</v>
      </c>
      <c r="H105" t="s">
        <v>981</v>
      </c>
      <c r="I105" t="s">
        <v>1197</v>
      </c>
      <c r="J105" t="s">
        <v>983</v>
      </c>
      <c r="K105" t="s">
        <v>1356</v>
      </c>
      <c r="P105" t="s">
        <v>985</v>
      </c>
      <c r="R105">
        <v>0.15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0.15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0.05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0.15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0.15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0.38333333333333303</v>
      </c>
      <c r="CM105">
        <v>1</v>
      </c>
      <c r="CN105">
        <v>0</v>
      </c>
      <c r="CO105">
        <v>1</v>
      </c>
      <c r="CP105">
        <v>0.66666666666666696</v>
      </c>
      <c r="CQ105">
        <v>0.5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0.15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0.15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0.15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0.15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0.05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0.05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0.05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0.15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0.32500000000000001</v>
      </c>
      <c r="HE105">
        <v>1</v>
      </c>
      <c r="HF105">
        <v>1</v>
      </c>
      <c r="HG105">
        <v>0</v>
      </c>
      <c r="HH105">
        <v>1</v>
      </c>
      <c r="HI105">
        <v>0</v>
      </c>
      <c r="HJ105">
        <v>0</v>
      </c>
      <c r="HK105">
        <v>0.5</v>
      </c>
      <c r="HL105">
        <v>0.5</v>
      </c>
      <c r="HM105">
        <v>0.15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0.28999999999999998</v>
      </c>
      <c r="IK105">
        <v>0</v>
      </c>
      <c r="IL105">
        <v>0</v>
      </c>
      <c r="IM105">
        <v>1</v>
      </c>
      <c r="IN105">
        <v>1</v>
      </c>
      <c r="IO105">
        <v>0</v>
      </c>
      <c r="IP105">
        <v>0.4</v>
      </c>
      <c r="IQ105">
        <v>0.5</v>
      </c>
      <c r="IR105">
        <v>0.15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0.05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0.15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0.15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0.38333333333333303</v>
      </c>
      <c r="JU105">
        <v>1</v>
      </c>
      <c r="JV105">
        <v>1</v>
      </c>
      <c r="JW105">
        <v>1</v>
      </c>
      <c r="JX105">
        <v>0</v>
      </c>
      <c r="JY105">
        <v>0</v>
      </c>
      <c r="JZ105">
        <v>1</v>
      </c>
      <c r="KA105">
        <v>0.66666666666666696</v>
      </c>
      <c r="KB105">
        <v>0.5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0.78749999999999998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0</v>
      </c>
      <c r="LQ105">
        <v>0</v>
      </c>
      <c r="LR105">
        <v>1</v>
      </c>
      <c r="LS105">
        <v>0.75</v>
      </c>
      <c r="LT105">
        <v>1</v>
      </c>
      <c r="LU105">
        <v>0.15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0.878571428571429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0</v>
      </c>
      <c r="ML105">
        <v>1</v>
      </c>
      <c r="MM105">
        <v>0.85714285714285698</v>
      </c>
      <c r="MN105">
        <v>1</v>
      </c>
      <c r="MO105">
        <v>0.15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0.32500000000000001</v>
      </c>
      <c r="MX105">
        <v>0</v>
      </c>
      <c r="MY105">
        <v>0</v>
      </c>
      <c r="MZ105">
        <v>1</v>
      </c>
      <c r="NA105">
        <v>1</v>
      </c>
      <c r="NB105">
        <v>0.5</v>
      </c>
      <c r="NC105">
        <v>0.5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0.05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0.15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0.15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0.05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0.15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0.15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0.15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0.57499999999999996</v>
      </c>
      <c r="RK105">
        <v>1</v>
      </c>
      <c r="RL105">
        <v>0</v>
      </c>
      <c r="RM105">
        <v>0</v>
      </c>
      <c r="RN105">
        <v>1</v>
      </c>
      <c r="RO105">
        <v>0.5</v>
      </c>
      <c r="RP105">
        <v>1</v>
      </c>
      <c r="RQ105">
        <v>0</v>
      </c>
      <c r="RR105">
        <v>0.15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0.15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0.15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0.66</v>
      </c>
      <c r="TO105">
        <v>1</v>
      </c>
      <c r="TP105">
        <v>0</v>
      </c>
      <c r="TQ105">
        <v>0</v>
      </c>
      <c r="TR105">
        <v>1</v>
      </c>
      <c r="TS105">
        <v>1</v>
      </c>
      <c r="TT105">
        <v>0.6</v>
      </c>
      <c r="TU105">
        <v>1</v>
      </c>
      <c r="TV105">
        <v>0.15</v>
      </c>
      <c r="TW105">
        <v>0</v>
      </c>
      <c r="TX105">
        <v>0.15</v>
      </c>
      <c r="TY105">
        <v>0.05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0.05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0.15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0.15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0.15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0.05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0.05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0.15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0.05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0.15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0.15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0.15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0.15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0.15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0.15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0.66</v>
      </c>
      <c r="AAY105">
        <v>1</v>
      </c>
      <c r="AAZ105">
        <v>1</v>
      </c>
      <c r="ABA105">
        <v>1</v>
      </c>
      <c r="ABB105">
        <v>0</v>
      </c>
      <c r="ABC105">
        <v>0</v>
      </c>
      <c r="ABD105">
        <v>0.6</v>
      </c>
      <c r="ABE105">
        <v>1</v>
      </c>
      <c r="ABF105">
        <v>0.22</v>
      </c>
      <c r="ABG105">
        <v>0</v>
      </c>
      <c r="ABH105">
        <v>0</v>
      </c>
      <c r="ABI105">
        <v>0</v>
      </c>
      <c r="ABJ105">
        <v>0</v>
      </c>
      <c r="ABK105">
        <v>1</v>
      </c>
      <c r="ABL105">
        <v>0.2</v>
      </c>
      <c r="ABM105">
        <v>0.5</v>
      </c>
      <c r="ABN105">
        <v>0.49</v>
      </c>
      <c r="ABO105">
        <v>0</v>
      </c>
      <c r="ABP105">
        <v>0</v>
      </c>
      <c r="ABQ105">
        <v>1</v>
      </c>
      <c r="ABR105">
        <v>1</v>
      </c>
      <c r="ABS105">
        <v>1</v>
      </c>
      <c r="ABT105">
        <v>1</v>
      </c>
      <c r="ABU105">
        <v>0</v>
      </c>
      <c r="ABV105">
        <v>0</v>
      </c>
      <c r="ABW105">
        <v>0</v>
      </c>
      <c r="ABX105">
        <v>0</v>
      </c>
      <c r="ABY105">
        <v>0.4</v>
      </c>
      <c r="ABZ105">
        <v>1</v>
      </c>
      <c r="ACA105">
        <v>0.05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0.05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0.05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0.05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0.05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0.05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0.05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0.05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1</v>
      </c>
      <c r="AFD105">
        <v>1</v>
      </c>
      <c r="AFE105">
        <v>1</v>
      </c>
      <c r="AFF105">
        <v>1</v>
      </c>
      <c r="AFG105">
        <v>1</v>
      </c>
      <c r="AFH105">
        <v>1</v>
      </c>
      <c r="AFI105">
        <v>0.57499999999999996</v>
      </c>
      <c r="AFJ105">
        <v>0</v>
      </c>
      <c r="AFK105">
        <v>1</v>
      </c>
      <c r="AFL105">
        <v>0.5</v>
      </c>
      <c r="AFM105">
        <v>1</v>
      </c>
      <c r="AFN105">
        <v>0.15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0.15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0.15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0.15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0.15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0.15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0.15</v>
      </c>
      <c r="AII105">
        <v>9.0301473103978194E-2</v>
      </c>
      <c r="AIJ105">
        <v>0.192587402469865</v>
      </c>
      <c r="AIK105">
        <v>3.05594961081271E-2</v>
      </c>
      <c r="AIL105">
        <v>0.15</v>
      </c>
      <c r="AIM105">
        <v>0.13152451033988599</v>
      </c>
      <c r="AIN105">
        <v>5.3155220605162201E-2</v>
      </c>
      <c r="AIO105">
        <v>0.154042992081483</v>
      </c>
      <c r="AIP105">
        <v>0.21712470790119101</v>
      </c>
      <c r="AIQ105">
        <v>0.616844129716273</v>
      </c>
      <c r="AIR105">
        <v>0.43955512846412698</v>
      </c>
      <c r="AIS105">
        <v>1.3726840316920799E-2</v>
      </c>
      <c r="AIT105">
        <v>0.100637504254091</v>
      </c>
      <c r="AIU105">
        <v>4.9746519950263697E-2</v>
      </c>
      <c r="AIV105">
        <v>3.8032618602508797E-2</v>
      </c>
      <c r="AIW105">
        <v>3.3930623373817297E-2</v>
      </c>
      <c r="AIX105">
        <v>0.22313530576993201</v>
      </c>
      <c r="AIY105">
        <v>4.9429710859151099E-2</v>
      </c>
      <c r="AIZ105">
        <v>0.20009876118743</v>
      </c>
      <c r="AJA105">
        <v>9.7929093664663194E-2</v>
      </c>
      <c r="AJB105">
        <v>9.60366935120371E-2</v>
      </c>
      <c r="AJC105">
        <v>0.15931270415833901</v>
      </c>
      <c r="AJD105">
        <v>0.207158412866493</v>
      </c>
      <c r="AJE105">
        <v>0.05</v>
      </c>
      <c r="AJF105">
        <v>1.3977759781762199E-2</v>
      </c>
      <c r="AJG105">
        <v>0.17243914149929501</v>
      </c>
      <c r="AJH105">
        <v>0.05</v>
      </c>
      <c r="AJI105">
        <v>3.1828614522684699E-2</v>
      </c>
      <c r="AJJ105">
        <v>0.15</v>
      </c>
      <c r="AJK105">
        <v>4.9822123223357197E-2</v>
      </c>
      <c r="AJL105">
        <v>6.8640438841322995E-2</v>
      </c>
      <c r="AJM105">
        <v>0.133602455623823</v>
      </c>
      <c r="AJN105">
        <v>0.15</v>
      </c>
      <c r="AJO105">
        <v>0.66</v>
      </c>
      <c r="AJP105">
        <v>0.39020087662081998</v>
      </c>
      <c r="AJQ105">
        <v>0.10073149571090501</v>
      </c>
      <c r="AJR105">
        <v>5.9831897881673E-2</v>
      </c>
      <c r="AJS105">
        <v>0.18048895432911399</v>
      </c>
      <c r="AJT105">
        <v>0.141784621004691</v>
      </c>
      <c r="AJU105">
        <v>0.122187120167631</v>
      </c>
      <c r="AJV105">
        <v>0.37186304602279102</v>
      </c>
      <c r="AJW105">
        <v>4.9999999999999899E-2</v>
      </c>
      <c r="AJX105">
        <v>3.6872182100957697E-2</v>
      </c>
      <c r="AJY105">
        <v>5.00000000000001E-2</v>
      </c>
      <c r="AJZ105">
        <v>0.58469508154648397</v>
      </c>
      <c r="AKA105">
        <v>0.57499999999999996</v>
      </c>
      <c r="AKB105">
        <v>3.5171962441962398E-2</v>
      </c>
      <c r="AKC105">
        <v>0.25017867598667398</v>
      </c>
      <c r="AKD105">
        <v>0.15</v>
      </c>
      <c r="AKE105">
        <v>0.212227925148917</v>
      </c>
      <c r="AKF105">
        <v>8.9325527701652793E-2</v>
      </c>
      <c r="AKG105">
        <v>0.15</v>
      </c>
      <c r="AKH105">
        <v>0.119105204573169</v>
      </c>
      <c r="AKI105">
        <v>0.24122128508021801</v>
      </c>
      <c r="AKJ105">
        <v>0.16458227686046301</v>
      </c>
      <c r="AKK105">
        <v>0.14161649252080599</v>
      </c>
      <c r="AKL105">
        <v>0.109513963042177</v>
      </c>
      <c r="AKM105">
        <v>0.37306866855354398</v>
      </c>
      <c r="AKN105">
        <v>0.218405948056765</v>
      </c>
      <c r="AKO105">
        <v>0.17106658747285899</v>
      </c>
    </row>
    <row r="106" spans="1:977" x14ac:dyDescent="0.25">
      <c r="A106">
        <v>155</v>
      </c>
      <c r="B106" t="s">
        <v>1357</v>
      </c>
      <c r="C106" t="s">
        <v>1358</v>
      </c>
      <c r="D106" t="s">
        <v>1359</v>
      </c>
      <c r="F106" t="s">
        <v>1352</v>
      </c>
      <c r="G106" t="s">
        <v>1350</v>
      </c>
      <c r="H106" t="s">
        <v>981</v>
      </c>
      <c r="I106" t="s">
        <v>1197</v>
      </c>
      <c r="J106" t="s">
        <v>983</v>
      </c>
      <c r="K106" t="s">
        <v>1356</v>
      </c>
      <c r="P106" t="s">
        <v>985</v>
      </c>
      <c r="R106">
        <v>0.05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0.57499999999999996</v>
      </c>
      <c r="AB106">
        <v>1</v>
      </c>
      <c r="AC106">
        <v>1</v>
      </c>
      <c r="AD106">
        <v>0</v>
      </c>
      <c r="AE106">
        <v>0</v>
      </c>
      <c r="AF106">
        <v>0.5</v>
      </c>
      <c r="AG106">
        <v>1</v>
      </c>
      <c r="AH106">
        <v>0.15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0.15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0.15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0.15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0.05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0.05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0.05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0.05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0.15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0.745</v>
      </c>
      <c r="EX106">
        <v>1</v>
      </c>
      <c r="EY106">
        <v>1</v>
      </c>
      <c r="EZ106">
        <v>0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0</v>
      </c>
      <c r="FG106">
        <v>0</v>
      </c>
      <c r="FH106">
        <v>0.7</v>
      </c>
      <c r="FI106">
        <v>1</v>
      </c>
      <c r="FJ106">
        <v>0.05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0.05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0.05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0.05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0.05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0.05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0.05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0.05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0.05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0.32500000000000001</v>
      </c>
      <c r="JU106">
        <v>0</v>
      </c>
      <c r="JV106">
        <v>1</v>
      </c>
      <c r="JW106">
        <v>1</v>
      </c>
      <c r="JX106">
        <v>0</v>
      </c>
      <c r="JY106">
        <v>0</v>
      </c>
      <c r="JZ106">
        <v>1</v>
      </c>
      <c r="KA106">
        <v>0.5</v>
      </c>
      <c r="KB106">
        <v>0.5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0.15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0.78749999999999998</v>
      </c>
      <c r="LK106">
        <v>1</v>
      </c>
      <c r="LL106">
        <v>0</v>
      </c>
      <c r="LM106">
        <v>1</v>
      </c>
      <c r="LN106">
        <v>1</v>
      </c>
      <c r="LO106">
        <v>1</v>
      </c>
      <c r="LP106">
        <v>0</v>
      </c>
      <c r="LQ106">
        <v>1</v>
      </c>
      <c r="LR106">
        <v>1</v>
      </c>
      <c r="LS106">
        <v>0.75</v>
      </c>
      <c r="LT106">
        <v>1</v>
      </c>
      <c r="LU106">
        <v>0.15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0.05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0.66</v>
      </c>
      <c r="MP106">
        <v>1</v>
      </c>
      <c r="MQ106">
        <v>1</v>
      </c>
      <c r="MR106">
        <v>1</v>
      </c>
      <c r="MS106">
        <v>0</v>
      </c>
      <c r="MT106">
        <v>0</v>
      </c>
      <c r="MU106">
        <v>0.6</v>
      </c>
      <c r="MV106">
        <v>1</v>
      </c>
      <c r="MW106">
        <v>0.32500000000000001</v>
      </c>
      <c r="MX106">
        <v>0</v>
      </c>
      <c r="MY106">
        <v>1</v>
      </c>
      <c r="MZ106">
        <v>1</v>
      </c>
      <c r="NA106">
        <v>0</v>
      </c>
      <c r="NB106">
        <v>0.5</v>
      </c>
      <c r="NC106">
        <v>0.5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0.15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0.05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0.05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0.05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0.05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0.05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0.15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0.05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0.15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0.15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0.5</v>
      </c>
      <c r="AFD106">
        <v>1</v>
      </c>
      <c r="AFE106">
        <v>1</v>
      </c>
      <c r="AFF106">
        <v>1</v>
      </c>
      <c r="AFG106">
        <v>1</v>
      </c>
      <c r="AFH106">
        <v>0.5</v>
      </c>
      <c r="AFI106">
        <v>0.05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1</v>
      </c>
      <c r="AFU106">
        <v>1</v>
      </c>
      <c r="AFV106">
        <v>1</v>
      </c>
      <c r="AFW106">
        <v>1</v>
      </c>
      <c r="AFX106">
        <v>1</v>
      </c>
      <c r="AFY106">
        <v>1</v>
      </c>
      <c r="AFZ106">
        <v>1</v>
      </c>
      <c r="AGA106">
        <v>1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0.3</v>
      </c>
      <c r="AGM106">
        <v>1</v>
      </c>
      <c r="AGN106">
        <v>0</v>
      </c>
      <c r="AGO106">
        <v>0</v>
      </c>
      <c r="AGP106">
        <v>0</v>
      </c>
      <c r="AGQ106">
        <v>0</v>
      </c>
      <c r="AGR106">
        <v>1</v>
      </c>
      <c r="AGS106">
        <v>1</v>
      </c>
      <c r="AGT106">
        <v>0.42857142857142899</v>
      </c>
      <c r="AGU106">
        <v>0.5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0.27323793992194101</v>
      </c>
      <c r="AII106">
        <v>8.5418789713518004E-2</v>
      </c>
      <c r="AIJ106">
        <v>0.10087841283912399</v>
      </c>
      <c r="AIK106">
        <v>4.2347662737535798E-2</v>
      </c>
      <c r="AIL106">
        <v>0.35169932089771899</v>
      </c>
      <c r="AIM106">
        <v>4.9999999999999802E-2</v>
      </c>
      <c r="AIN106">
        <v>4.9999999999999899E-2</v>
      </c>
      <c r="AIO106">
        <v>0</v>
      </c>
      <c r="AIP106">
        <v>0.61767171000007604</v>
      </c>
      <c r="AIQ106">
        <v>0.355677159151152</v>
      </c>
      <c r="AIR106">
        <v>0.35055992988304502</v>
      </c>
      <c r="AIS106">
        <v>0</v>
      </c>
      <c r="AIT106">
        <v>0</v>
      </c>
      <c r="AIU106">
        <v>5.2859715349042803E-2</v>
      </c>
      <c r="AIV106">
        <v>0</v>
      </c>
      <c r="AIW106">
        <v>0</v>
      </c>
      <c r="AIX106">
        <v>0</v>
      </c>
      <c r="AIY106">
        <v>2.4191010828759501E-2</v>
      </c>
      <c r="AIZ106">
        <v>0</v>
      </c>
      <c r="AJA106">
        <v>2.6035453167668199E-2</v>
      </c>
      <c r="AJB106">
        <v>1.2336473373227999E-2</v>
      </c>
      <c r="AJC106">
        <v>0.12850633622230101</v>
      </c>
      <c r="AJD106">
        <v>0.33631707596447202</v>
      </c>
      <c r="AJE106">
        <v>0.05</v>
      </c>
      <c r="AJF106">
        <v>0</v>
      </c>
      <c r="AJG106">
        <v>3.8438792881633002E-2</v>
      </c>
      <c r="AJH106">
        <v>2.57405482479789E-2</v>
      </c>
      <c r="AJI106">
        <v>3.7849474027428297E-2</v>
      </c>
      <c r="AJJ106">
        <v>0</v>
      </c>
      <c r="AJK106">
        <v>3.6624938994977402E-2</v>
      </c>
      <c r="AJL106">
        <v>0</v>
      </c>
      <c r="AJM106">
        <v>5.6039711014378303E-2</v>
      </c>
      <c r="AJN106">
        <v>0</v>
      </c>
      <c r="AJO106">
        <v>0</v>
      </c>
      <c r="AJP106">
        <v>0.37294877743128302</v>
      </c>
      <c r="AJQ106">
        <v>0.14698645441705799</v>
      </c>
      <c r="AJR106">
        <v>1.54416904612512E-2</v>
      </c>
      <c r="AJS106">
        <v>5.5278140182367201E-2</v>
      </c>
      <c r="AJT106">
        <v>4.0642347490006898E-2</v>
      </c>
      <c r="AJU106">
        <v>8.9476509770468504E-2</v>
      </c>
      <c r="AJV106">
        <v>0</v>
      </c>
      <c r="AJW106">
        <v>0</v>
      </c>
      <c r="AJX106">
        <v>0</v>
      </c>
      <c r="AJY106">
        <v>5.5511151231257802E-17</v>
      </c>
      <c r="AJZ106">
        <v>0.29234754077324199</v>
      </c>
      <c r="AKA106">
        <v>0.05</v>
      </c>
      <c r="AKB106">
        <v>3.1915837583612099E-2</v>
      </c>
      <c r="AKC106">
        <v>5.7184229061735301E-2</v>
      </c>
      <c r="AKD106">
        <v>2.7055995779565599E-2</v>
      </c>
      <c r="AKE106">
        <v>4.5754760108177001E-2</v>
      </c>
      <c r="AKF106">
        <v>0.24565537893327799</v>
      </c>
      <c r="AKG106">
        <v>0</v>
      </c>
      <c r="AKH106">
        <v>0.12508510400099601</v>
      </c>
      <c r="AKI106">
        <v>2.6063224308633701E-2</v>
      </c>
      <c r="AKJ106">
        <v>7.8861345856713005E-2</v>
      </c>
      <c r="AKK106">
        <v>0.15531761144019701</v>
      </c>
      <c r="AKL106">
        <v>0.104368320018285</v>
      </c>
      <c r="AKM106">
        <v>0.34839552722278899</v>
      </c>
      <c r="AKN106">
        <v>0.211888578860257</v>
      </c>
      <c r="AKO106">
        <v>9.1546481052144899E-2</v>
      </c>
    </row>
    <row r="107" spans="1:977" x14ac:dyDescent="0.25">
      <c r="A107">
        <v>156</v>
      </c>
      <c r="B107" t="s">
        <v>1360</v>
      </c>
      <c r="C107" t="s">
        <v>1361</v>
      </c>
      <c r="D107" t="s">
        <v>1362</v>
      </c>
      <c r="F107" t="s">
        <v>1352</v>
      </c>
      <c r="G107" t="s">
        <v>1350</v>
      </c>
      <c r="H107" t="s">
        <v>1204</v>
      </c>
      <c r="I107" t="s">
        <v>1197</v>
      </c>
      <c r="J107" t="s">
        <v>1205</v>
      </c>
      <c r="K107" t="s">
        <v>1356</v>
      </c>
      <c r="P107" t="s">
        <v>985</v>
      </c>
      <c r="R107">
        <v>0.44166666666666698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0</v>
      </c>
      <c r="Y107">
        <v>0.83333333333333304</v>
      </c>
      <c r="Z107">
        <v>0.5</v>
      </c>
      <c r="AA107">
        <v>0.05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0.36</v>
      </c>
      <c r="AI107">
        <v>1</v>
      </c>
      <c r="AJ107">
        <v>1</v>
      </c>
      <c r="AK107">
        <v>1</v>
      </c>
      <c r="AL107">
        <v>0</v>
      </c>
      <c r="AM107">
        <v>0</v>
      </c>
      <c r="AN107">
        <v>0.6</v>
      </c>
      <c r="AO107">
        <v>0.5</v>
      </c>
      <c r="AP107">
        <v>0.344444444444444</v>
      </c>
      <c r="AQ107">
        <v>1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1</v>
      </c>
      <c r="AY107">
        <v>1</v>
      </c>
      <c r="AZ107">
        <v>0.55555555555555602</v>
      </c>
      <c r="BA107">
        <v>0.5</v>
      </c>
      <c r="BB107">
        <v>0.45624999999999999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1</v>
      </c>
      <c r="BK107">
        <v>0.875</v>
      </c>
      <c r="BL107">
        <v>0.5</v>
      </c>
      <c r="BM107">
        <v>0.05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0.15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0.15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0.05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0.3</v>
      </c>
      <c r="DC107">
        <v>1</v>
      </c>
      <c r="DD107">
        <v>0</v>
      </c>
      <c r="DE107">
        <v>0</v>
      </c>
      <c r="DF107">
        <v>1</v>
      </c>
      <c r="DG107">
        <v>1</v>
      </c>
      <c r="DH107">
        <v>0</v>
      </c>
      <c r="DI107">
        <v>0</v>
      </c>
      <c r="DJ107">
        <v>0.42857142857142899</v>
      </c>
      <c r="DK107">
        <v>0.5</v>
      </c>
      <c r="DL107">
        <v>0.44166666666666698</v>
      </c>
      <c r="DM107">
        <v>0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0.83333333333333304</v>
      </c>
      <c r="DT107">
        <v>0.5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0.28999999999999998</v>
      </c>
      <c r="EK107">
        <v>0</v>
      </c>
      <c r="EL107">
        <v>1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0</v>
      </c>
      <c r="ET107">
        <v>1</v>
      </c>
      <c r="EU107">
        <v>0.4</v>
      </c>
      <c r="EV107">
        <v>0.5</v>
      </c>
      <c r="EW107">
        <v>0.5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0.5</v>
      </c>
      <c r="FJ107">
        <v>0.15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0.05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0.266666666666667</v>
      </c>
      <c r="GI107">
        <v>1</v>
      </c>
      <c r="GJ107">
        <v>0</v>
      </c>
      <c r="GK107">
        <v>1</v>
      </c>
      <c r="GL107">
        <v>0</v>
      </c>
      <c r="GM107">
        <v>1</v>
      </c>
      <c r="GN107">
        <v>0</v>
      </c>
      <c r="GO107">
        <v>0</v>
      </c>
      <c r="GP107">
        <v>0</v>
      </c>
      <c r="GQ107">
        <v>0</v>
      </c>
      <c r="GR107">
        <v>0.33333333333333298</v>
      </c>
      <c r="GS107">
        <v>0.5</v>
      </c>
      <c r="GT107">
        <v>0.45</v>
      </c>
      <c r="GU107">
        <v>1</v>
      </c>
      <c r="GV107">
        <v>1</v>
      </c>
      <c r="GW107">
        <v>1</v>
      </c>
      <c r="GX107">
        <v>1</v>
      </c>
      <c r="GY107">
        <v>0</v>
      </c>
      <c r="GZ107">
        <v>1</v>
      </c>
      <c r="HA107">
        <v>1</v>
      </c>
      <c r="HB107">
        <v>0.85714285714285698</v>
      </c>
      <c r="HC107">
        <v>0.5</v>
      </c>
      <c r="HD107">
        <v>0.44166666666666698</v>
      </c>
      <c r="HE107">
        <v>1</v>
      </c>
      <c r="HF107">
        <v>1</v>
      </c>
      <c r="HG107">
        <v>1</v>
      </c>
      <c r="HH107">
        <v>0</v>
      </c>
      <c r="HI107">
        <v>1</v>
      </c>
      <c r="HJ107">
        <v>1</v>
      </c>
      <c r="HK107">
        <v>0.83333333333333304</v>
      </c>
      <c r="HL107">
        <v>0.5</v>
      </c>
      <c r="HM107">
        <v>0.28999999999999998</v>
      </c>
      <c r="HN107">
        <v>1</v>
      </c>
      <c r="HO107">
        <v>1</v>
      </c>
      <c r="HP107">
        <v>0</v>
      </c>
      <c r="HQ107">
        <v>0</v>
      </c>
      <c r="HR107">
        <v>0</v>
      </c>
      <c r="HS107">
        <v>0.4</v>
      </c>
      <c r="HT107">
        <v>0.5</v>
      </c>
      <c r="HU107">
        <v>0.5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0.5</v>
      </c>
      <c r="IC107">
        <v>0.41249999999999998</v>
      </c>
      <c r="ID107">
        <v>1</v>
      </c>
      <c r="IE107">
        <v>1</v>
      </c>
      <c r="IF107">
        <v>0</v>
      </c>
      <c r="IG107">
        <v>1</v>
      </c>
      <c r="IH107">
        <v>0.75</v>
      </c>
      <c r="II107">
        <v>0.5</v>
      </c>
      <c r="IJ107">
        <v>0.5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0.5</v>
      </c>
      <c r="IR107">
        <v>0.05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0.15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0.23749999999999999</v>
      </c>
      <c r="JG107">
        <v>0</v>
      </c>
      <c r="JH107">
        <v>0</v>
      </c>
      <c r="JI107">
        <v>1</v>
      </c>
      <c r="JJ107">
        <v>0</v>
      </c>
      <c r="JK107">
        <v>0.25</v>
      </c>
      <c r="JL107">
        <v>0.5</v>
      </c>
      <c r="JM107">
        <v>0.5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0.5</v>
      </c>
      <c r="JT107">
        <v>0.85833333333333295</v>
      </c>
      <c r="JU107">
        <v>1</v>
      </c>
      <c r="JV107">
        <v>1</v>
      </c>
      <c r="JW107">
        <v>1</v>
      </c>
      <c r="JX107">
        <v>1</v>
      </c>
      <c r="JY107">
        <v>0</v>
      </c>
      <c r="JZ107">
        <v>1</v>
      </c>
      <c r="KA107">
        <v>0.83333333333333304</v>
      </c>
      <c r="KB107">
        <v>1</v>
      </c>
      <c r="KC107">
        <v>0.45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0</v>
      </c>
      <c r="KK107">
        <v>0.85714285714285698</v>
      </c>
      <c r="KL107">
        <v>0.5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0.05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0.41249999999999998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0</v>
      </c>
      <c r="LQ107">
        <v>0</v>
      </c>
      <c r="LR107">
        <v>1</v>
      </c>
      <c r="LS107">
        <v>0.75</v>
      </c>
      <c r="LT107">
        <v>0.5</v>
      </c>
      <c r="LU107">
        <v>0.15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0.28999999999999998</v>
      </c>
      <c r="MP107">
        <v>0</v>
      </c>
      <c r="MQ107">
        <v>0</v>
      </c>
      <c r="MR107">
        <v>0</v>
      </c>
      <c r="MS107">
        <v>1</v>
      </c>
      <c r="MT107">
        <v>1</v>
      </c>
      <c r="MU107">
        <v>0.4</v>
      </c>
      <c r="MV107">
        <v>0.5</v>
      </c>
      <c r="MW107">
        <v>0.05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0.38333333333333303</v>
      </c>
      <c r="NE107">
        <v>0</v>
      </c>
      <c r="NF107">
        <v>1</v>
      </c>
      <c r="NG107">
        <v>1</v>
      </c>
      <c r="NH107">
        <v>0.66666666666666696</v>
      </c>
      <c r="NI107">
        <v>0.5</v>
      </c>
      <c r="NJ107">
        <v>0.32</v>
      </c>
      <c r="NK107">
        <v>1</v>
      </c>
      <c r="NL107">
        <v>0</v>
      </c>
      <c r="NM107">
        <v>0</v>
      </c>
      <c r="NN107">
        <v>0</v>
      </c>
      <c r="NO107">
        <v>0</v>
      </c>
      <c r="NP107">
        <v>0.2</v>
      </c>
      <c r="NQ107">
        <v>1</v>
      </c>
      <c r="NR107">
        <v>0.57499999999999996</v>
      </c>
      <c r="NS107">
        <v>0</v>
      </c>
      <c r="NT107">
        <v>1</v>
      </c>
      <c r="NU107">
        <v>0.5</v>
      </c>
      <c r="NV107">
        <v>1</v>
      </c>
      <c r="NW107">
        <v>0.05</v>
      </c>
      <c r="NX107">
        <v>0</v>
      </c>
      <c r="NY107">
        <v>0</v>
      </c>
      <c r="NZ107">
        <v>0</v>
      </c>
      <c r="OA107">
        <v>0</v>
      </c>
      <c r="OB107">
        <v>0.05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0.05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0.15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0.15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0.20833333333333301</v>
      </c>
      <c r="PL107">
        <v>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0.16666666666666699</v>
      </c>
      <c r="PS107">
        <v>0.5</v>
      </c>
      <c r="PT107">
        <v>0.05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0.15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0.36</v>
      </c>
      <c r="QK107">
        <v>1</v>
      </c>
      <c r="QL107">
        <v>1</v>
      </c>
      <c r="QM107">
        <v>1</v>
      </c>
      <c r="QN107">
        <v>0</v>
      </c>
      <c r="QO107">
        <v>0</v>
      </c>
      <c r="QP107">
        <v>0.6</v>
      </c>
      <c r="QQ107">
        <v>0.5</v>
      </c>
      <c r="QR107">
        <v>0.15</v>
      </c>
      <c r="QS107">
        <v>0.15</v>
      </c>
      <c r="QT107">
        <v>0.15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0.15</v>
      </c>
      <c r="RC107">
        <v>0.05</v>
      </c>
      <c r="RD107">
        <v>0.15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0.15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0.15</v>
      </c>
      <c r="RR107">
        <v>0.15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0.15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0.43</v>
      </c>
      <c r="SJ107">
        <v>1</v>
      </c>
      <c r="SK107">
        <v>1</v>
      </c>
      <c r="SL107">
        <v>0</v>
      </c>
      <c r="SM107">
        <v>1</v>
      </c>
      <c r="SN107">
        <v>1</v>
      </c>
      <c r="SO107">
        <v>0.8</v>
      </c>
      <c r="SP107">
        <v>0.5</v>
      </c>
      <c r="SQ107">
        <v>0.15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0.15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0.5</v>
      </c>
      <c r="TN107">
        <v>0.36</v>
      </c>
      <c r="TO107">
        <v>0</v>
      </c>
      <c r="TP107">
        <v>1</v>
      </c>
      <c r="TQ107">
        <v>1</v>
      </c>
      <c r="TR107">
        <v>0</v>
      </c>
      <c r="TS107">
        <v>1</v>
      </c>
      <c r="TT107">
        <v>0.6</v>
      </c>
      <c r="TU107">
        <v>0.5</v>
      </c>
      <c r="TV107">
        <v>0.15</v>
      </c>
      <c r="TW107">
        <v>0.15</v>
      </c>
      <c r="TX107">
        <v>0.15</v>
      </c>
      <c r="TY107">
        <v>0.266666666666667</v>
      </c>
      <c r="TZ107">
        <v>1</v>
      </c>
      <c r="UA107">
        <v>0</v>
      </c>
      <c r="UB107">
        <v>0</v>
      </c>
      <c r="UC107">
        <v>0</v>
      </c>
      <c r="UD107">
        <v>1</v>
      </c>
      <c r="UE107">
        <v>0</v>
      </c>
      <c r="UF107">
        <v>0.33333333333333298</v>
      </c>
      <c r="UG107">
        <v>0.5</v>
      </c>
      <c r="UH107">
        <v>0.25</v>
      </c>
      <c r="UI107">
        <v>1</v>
      </c>
      <c r="UJ107">
        <v>0</v>
      </c>
      <c r="UK107">
        <v>0</v>
      </c>
      <c r="UL107">
        <v>1</v>
      </c>
      <c r="UM107">
        <v>0</v>
      </c>
      <c r="UN107">
        <v>0</v>
      </c>
      <c r="UO107">
        <v>0</v>
      </c>
      <c r="UP107">
        <v>0.28571428571428598</v>
      </c>
      <c r="UQ107">
        <v>0.5</v>
      </c>
      <c r="UR107">
        <v>0.15</v>
      </c>
      <c r="US107">
        <v>0</v>
      </c>
      <c r="UT107">
        <v>0</v>
      </c>
      <c r="UU107">
        <v>0</v>
      </c>
      <c r="UV107">
        <v>0</v>
      </c>
      <c r="UW107">
        <v>0.5</v>
      </c>
      <c r="UX107">
        <v>0.15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0.15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0.15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0.05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0.36</v>
      </c>
      <c r="WJ107">
        <v>1</v>
      </c>
      <c r="WK107">
        <v>1</v>
      </c>
      <c r="WL107">
        <v>1</v>
      </c>
      <c r="WM107">
        <v>0</v>
      </c>
      <c r="WN107">
        <v>0</v>
      </c>
      <c r="WO107">
        <v>0.6</v>
      </c>
      <c r="WP107">
        <v>0.5</v>
      </c>
      <c r="WQ107">
        <v>0.15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0.49</v>
      </c>
      <c r="XA107">
        <v>0</v>
      </c>
      <c r="XB107">
        <v>1</v>
      </c>
      <c r="XC107">
        <v>1</v>
      </c>
      <c r="XD107">
        <v>0</v>
      </c>
      <c r="XE107">
        <v>0</v>
      </c>
      <c r="XF107">
        <v>0.4</v>
      </c>
      <c r="XG107">
        <v>1</v>
      </c>
      <c r="XH107">
        <v>0.15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0.15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0.20833333333333301</v>
      </c>
      <c r="YG107">
        <v>1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0.16666666666666699</v>
      </c>
      <c r="YN107">
        <v>0.5</v>
      </c>
      <c r="YO107">
        <v>0.05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0.15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0.05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0.266666666666667</v>
      </c>
      <c r="AAJ107">
        <v>1</v>
      </c>
      <c r="AAK107">
        <v>1</v>
      </c>
      <c r="AAL107">
        <v>1</v>
      </c>
      <c r="AAM107">
        <v>1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0.33333333333333298</v>
      </c>
      <c r="AAW107">
        <v>0.5</v>
      </c>
      <c r="AAX107">
        <v>0.15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0.28999999999999998</v>
      </c>
      <c r="ACB107">
        <v>0</v>
      </c>
      <c r="ACC107">
        <v>1</v>
      </c>
      <c r="ACD107">
        <v>0</v>
      </c>
      <c r="ACE107">
        <v>0</v>
      </c>
      <c r="ACF107">
        <v>1</v>
      </c>
      <c r="ACG107">
        <v>0.4</v>
      </c>
      <c r="ACH107">
        <v>0.5</v>
      </c>
      <c r="ACI107">
        <v>0.3</v>
      </c>
      <c r="ACJ107">
        <v>1</v>
      </c>
      <c r="ACK107">
        <v>0</v>
      </c>
      <c r="ACL107">
        <v>0</v>
      </c>
      <c r="ACM107">
        <v>0</v>
      </c>
      <c r="ACN107">
        <v>0</v>
      </c>
      <c r="ACO107">
        <v>1</v>
      </c>
      <c r="ACP107">
        <v>1</v>
      </c>
      <c r="ACQ107">
        <v>0.42857142857142899</v>
      </c>
      <c r="ACR107">
        <v>0.5</v>
      </c>
      <c r="ACS107">
        <v>0.15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0.15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0.78749999999999998</v>
      </c>
      <c r="ADH107">
        <v>1</v>
      </c>
      <c r="ADI107">
        <v>1</v>
      </c>
      <c r="ADJ107">
        <v>1</v>
      </c>
      <c r="ADK107">
        <v>0</v>
      </c>
      <c r="ADL107">
        <v>0.75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0.66</v>
      </c>
      <c r="ADV107">
        <v>1</v>
      </c>
      <c r="ADW107">
        <v>0</v>
      </c>
      <c r="ADX107">
        <v>1</v>
      </c>
      <c r="ADY107">
        <v>1</v>
      </c>
      <c r="ADZ107">
        <v>0</v>
      </c>
      <c r="AEA107">
        <v>0.6</v>
      </c>
      <c r="AEB107">
        <v>1</v>
      </c>
      <c r="AEC107">
        <v>0.3</v>
      </c>
      <c r="AED107">
        <v>1</v>
      </c>
      <c r="AEE107">
        <v>1</v>
      </c>
      <c r="AEF107">
        <v>1</v>
      </c>
      <c r="AEG107">
        <v>0</v>
      </c>
      <c r="AEH107">
        <v>0</v>
      </c>
      <c r="AEI107">
        <v>0</v>
      </c>
      <c r="AEJ107">
        <v>0</v>
      </c>
      <c r="AEK107">
        <v>0.42857142857142899</v>
      </c>
      <c r="AEL107">
        <v>0.5</v>
      </c>
      <c r="AEM107">
        <v>0.4</v>
      </c>
      <c r="AEN107">
        <v>1</v>
      </c>
      <c r="AEO107">
        <v>1</v>
      </c>
      <c r="AEP107">
        <v>1</v>
      </c>
      <c r="AEQ107">
        <v>1</v>
      </c>
      <c r="AER107">
        <v>1</v>
      </c>
      <c r="AES107">
        <v>0</v>
      </c>
      <c r="AET107">
        <v>0</v>
      </c>
      <c r="AEU107">
        <v>0.71428571428571397</v>
      </c>
      <c r="AEV107">
        <v>0.5</v>
      </c>
      <c r="AEW107">
        <v>0.15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0.57499999999999996</v>
      </c>
      <c r="AFJ107">
        <v>0</v>
      </c>
      <c r="AFK107">
        <v>1</v>
      </c>
      <c r="AFL107">
        <v>0.5</v>
      </c>
      <c r="AFM107">
        <v>1</v>
      </c>
      <c r="AFN107">
        <v>0.71666666666666701</v>
      </c>
      <c r="AFO107">
        <v>0</v>
      </c>
      <c r="AFP107">
        <v>1</v>
      </c>
      <c r="AFQ107">
        <v>1</v>
      </c>
      <c r="AFR107">
        <v>0.66666666666666696</v>
      </c>
      <c r="AFS107">
        <v>1</v>
      </c>
      <c r="AFT107">
        <v>0.83</v>
      </c>
      <c r="AFU107">
        <v>1</v>
      </c>
      <c r="AFV107">
        <v>1</v>
      </c>
      <c r="AFW107">
        <v>1</v>
      </c>
      <c r="AFX107">
        <v>1</v>
      </c>
      <c r="AFY107">
        <v>0</v>
      </c>
      <c r="AFZ107">
        <v>0.8</v>
      </c>
      <c r="AGA107">
        <v>1</v>
      </c>
      <c r="AGB107">
        <v>0.5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0.5</v>
      </c>
      <c r="AGL107">
        <v>0.05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0.15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0.44166666666666698</v>
      </c>
      <c r="AHT107">
        <v>1</v>
      </c>
      <c r="AHU107">
        <v>0</v>
      </c>
      <c r="AHV107">
        <v>1</v>
      </c>
      <c r="AHW107">
        <v>1</v>
      </c>
      <c r="AHX107">
        <v>1</v>
      </c>
      <c r="AHY107">
        <v>1</v>
      </c>
      <c r="AHZ107">
        <v>0.83333333333333304</v>
      </c>
      <c r="AIA107">
        <v>0.5</v>
      </c>
      <c r="AIB107">
        <v>0.15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0.27512407656617099</v>
      </c>
      <c r="AII107">
        <v>0.307927102284764</v>
      </c>
      <c r="AIJ107">
        <v>0.11069614730111101</v>
      </c>
      <c r="AIK107">
        <v>0.57969203879767806</v>
      </c>
      <c r="AIL107">
        <v>0.33447708723099001</v>
      </c>
      <c r="AIM107">
        <v>0.25923791707888699</v>
      </c>
      <c r="AIN107">
        <v>0.39736423682015898</v>
      </c>
      <c r="AIO107">
        <v>0.282548321019094</v>
      </c>
      <c r="AIP107">
        <v>0.68128501493822502</v>
      </c>
      <c r="AIQ107">
        <v>0.490918299429838</v>
      </c>
      <c r="AIR107">
        <v>0.42621925615501799</v>
      </c>
      <c r="AIS107">
        <v>0.33342373152326099</v>
      </c>
      <c r="AIT107">
        <v>8.29083304972726E-2</v>
      </c>
      <c r="AIU107">
        <v>0.14293449362024499</v>
      </c>
      <c r="AIV107">
        <v>0.20454851617252101</v>
      </c>
      <c r="AIW107">
        <v>8.7352909446571203E-2</v>
      </c>
      <c r="AIX107">
        <v>0.15</v>
      </c>
      <c r="AIY107">
        <v>0.14997530391941499</v>
      </c>
      <c r="AIZ107">
        <v>0.25965810499063002</v>
      </c>
      <c r="AJA107">
        <v>4.9999999999999802E-2</v>
      </c>
      <c r="AJB107">
        <v>0.151891584814287</v>
      </c>
      <c r="AJC107">
        <v>0.27738942101208203</v>
      </c>
      <c r="AJD107">
        <v>0.16243565602729301</v>
      </c>
      <c r="AJE107">
        <v>0.266666666666667</v>
      </c>
      <c r="AJF107">
        <v>4.1933279345287303E-2</v>
      </c>
      <c r="AJG107">
        <v>0.21116966651504701</v>
      </c>
      <c r="AJH107">
        <v>0.25858018274932598</v>
      </c>
      <c r="AJI107">
        <v>0.15</v>
      </c>
      <c r="AJJ107">
        <v>0.05</v>
      </c>
      <c r="AJK107">
        <v>0.47985198871344398</v>
      </c>
      <c r="AJL107">
        <v>0.225251920778928</v>
      </c>
      <c r="AJM107">
        <v>0.10431618996906999</v>
      </c>
      <c r="AJN107">
        <v>0.266666666666667</v>
      </c>
      <c r="AJO107">
        <v>0.15</v>
      </c>
      <c r="AJP107">
        <v>0.510965570947575</v>
      </c>
      <c r="AJQ107">
        <v>0.16043914043503801</v>
      </c>
      <c r="AJR107">
        <v>0.10122372489143699</v>
      </c>
      <c r="AJS107">
        <v>0.22840501113228301</v>
      </c>
      <c r="AJT107">
        <v>0.23010159391652199</v>
      </c>
      <c r="AJU107">
        <v>0.19728023284456001</v>
      </c>
      <c r="AJV107">
        <v>1</v>
      </c>
      <c r="AJW107">
        <v>0.25213829417157202</v>
      </c>
      <c r="AJX107">
        <v>0.70712989659905701</v>
      </c>
      <c r="AJY107">
        <v>0.35338351120596601</v>
      </c>
      <c r="AJZ107">
        <v>0.64699081931451097</v>
      </c>
      <c r="AKA107">
        <v>0.57499999999999996</v>
      </c>
      <c r="AKB107">
        <v>0.52214569106377695</v>
      </c>
      <c r="AKC107">
        <v>0.62613170122180395</v>
      </c>
      <c r="AKD107">
        <v>0.35248798206315302</v>
      </c>
      <c r="AKE107">
        <v>0.52241644190657099</v>
      </c>
      <c r="AKF107">
        <v>0.59026207607061298</v>
      </c>
      <c r="AKG107">
        <v>0.25046736773910599</v>
      </c>
      <c r="AKH107">
        <v>0.42348721617555701</v>
      </c>
      <c r="AKI107">
        <v>0.469592904973261</v>
      </c>
      <c r="AKJ107">
        <v>0.43922269367446498</v>
      </c>
      <c r="AKK107">
        <v>0.236407420944689</v>
      </c>
      <c r="AKL107">
        <v>0.35739993236473999</v>
      </c>
      <c r="AKM107">
        <v>0.49003541331625999</v>
      </c>
      <c r="AKN107">
        <v>0.36966332985084099</v>
      </c>
      <c r="AKO107">
        <v>0.365109437370357</v>
      </c>
    </row>
    <row r="108" spans="1:977" x14ac:dyDescent="0.25">
      <c r="A108">
        <v>157</v>
      </c>
      <c r="B108" t="s">
        <v>1363</v>
      </c>
      <c r="C108" t="s">
        <v>1364</v>
      </c>
      <c r="D108" t="s">
        <v>1365</v>
      </c>
      <c r="F108" t="s">
        <v>1352</v>
      </c>
      <c r="G108" t="s">
        <v>1350</v>
      </c>
      <c r="H108" t="s">
        <v>1204</v>
      </c>
      <c r="I108" t="s">
        <v>1197</v>
      </c>
      <c r="J108" t="s">
        <v>1256</v>
      </c>
      <c r="K108" t="s">
        <v>1356</v>
      </c>
      <c r="P108" t="s">
        <v>985</v>
      </c>
      <c r="R108">
        <v>0.85833333333333295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0.83333333333333304</v>
      </c>
      <c r="Z108">
        <v>1</v>
      </c>
      <c r="AA108">
        <v>0.32500000000000001</v>
      </c>
      <c r="AB108">
        <v>1</v>
      </c>
      <c r="AC108">
        <v>1</v>
      </c>
      <c r="AD108">
        <v>0</v>
      </c>
      <c r="AE108">
        <v>0</v>
      </c>
      <c r="AF108">
        <v>0.5</v>
      </c>
      <c r="AG108">
        <v>0.5</v>
      </c>
      <c r="AH108">
        <v>0.83</v>
      </c>
      <c r="AI108">
        <v>1</v>
      </c>
      <c r="AJ108">
        <v>0</v>
      </c>
      <c r="AK108">
        <v>1</v>
      </c>
      <c r="AL108">
        <v>1</v>
      </c>
      <c r="AM108">
        <v>1</v>
      </c>
      <c r="AN108">
        <v>0.8</v>
      </c>
      <c r="AO108">
        <v>1</v>
      </c>
      <c r="AP108">
        <v>0.344444444444444</v>
      </c>
      <c r="AQ108">
        <v>1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0</v>
      </c>
      <c r="AY108">
        <v>1</v>
      </c>
      <c r="AZ108">
        <v>0.55555555555555602</v>
      </c>
      <c r="BA108">
        <v>0.5</v>
      </c>
      <c r="BB108">
        <v>0.05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0.41249999999999998</v>
      </c>
      <c r="BN108">
        <v>1</v>
      </c>
      <c r="BO108">
        <v>1</v>
      </c>
      <c r="BP108">
        <v>1</v>
      </c>
      <c r="BQ108">
        <v>0</v>
      </c>
      <c r="BR108">
        <v>1</v>
      </c>
      <c r="BS108">
        <v>1</v>
      </c>
      <c r="BT108">
        <v>1</v>
      </c>
      <c r="BU108">
        <v>0</v>
      </c>
      <c r="BV108">
        <v>0.75</v>
      </c>
      <c r="BW108">
        <v>0.5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0.3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0.42857142857142899</v>
      </c>
      <c r="DA108">
        <v>0.5</v>
      </c>
      <c r="DB108">
        <v>0.15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0.05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0.05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0.05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0.83</v>
      </c>
      <c r="EK108">
        <v>0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0</v>
      </c>
      <c r="ET108">
        <v>1</v>
      </c>
      <c r="EU108">
        <v>0.8</v>
      </c>
      <c r="EV108">
        <v>1</v>
      </c>
      <c r="EW108">
        <v>0.46500000000000002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0</v>
      </c>
      <c r="FD108">
        <v>1</v>
      </c>
      <c r="FE108">
        <v>1</v>
      </c>
      <c r="FF108">
        <v>1</v>
      </c>
      <c r="FG108">
        <v>1</v>
      </c>
      <c r="FH108">
        <v>0.9</v>
      </c>
      <c r="FI108">
        <v>0.5</v>
      </c>
      <c r="FJ108">
        <v>0.15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0.41249999999999998</v>
      </c>
      <c r="FT108">
        <v>0</v>
      </c>
      <c r="FU108">
        <v>1</v>
      </c>
      <c r="FV108">
        <v>1</v>
      </c>
      <c r="FW108">
        <v>1</v>
      </c>
      <c r="FX108">
        <v>0.75</v>
      </c>
      <c r="FY108">
        <v>0.5</v>
      </c>
      <c r="FZ108">
        <v>0.66</v>
      </c>
      <c r="GA108">
        <v>1</v>
      </c>
      <c r="GB108">
        <v>0</v>
      </c>
      <c r="GC108">
        <v>0</v>
      </c>
      <c r="GD108">
        <v>1</v>
      </c>
      <c r="GE108">
        <v>1</v>
      </c>
      <c r="GF108">
        <v>0.6</v>
      </c>
      <c r="GG108">
        <v>1</v>
      </c>
      <c r="GH108">
        <v>0.422222222222222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0</v>
      </c>
      <c r="GP108">
        <v>1</v>
      </c>
      <c r="GQ108">
        <v>0</v>
      </c>
      <c r="GR108">
        <v>0.77777777777777801</v>
      </c>
      <c r="GS108">
        <v>0.5</v>
      </c>
      <c r="GT108">
        <v>0.5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0.5</v>
      </c>
      <c r="HD108">
        <v>0.71666666666666701</v>
      </c>
      <c r="HE108">
        <v>1</v>
      </c>
      <c r="HF108">
        <v>1</v>
      </c>
      <c r="HG108">
        <v>1</v>
      </c>
      <c r="HH108">
        <v>0</v>
      </c>
      <c r="HI108">
        <v>1</v>
      </c>
      <c r="HJ108">
        <v>0</v>
      </c>
      <c r="HK108">
        <v>0.66666666666666696</v>
      </c>
      <c r="HL108">
        <v>1</v>
      </c>
      <c r="HM108">
        <v>0.28999999999999998</v>
      </c>
      <c r="HN108">
        <v>1</v>
      </c>
      <c r="HO108">
        <v>1</v>
      </c>
      <c r="HP108">
        <v>0</v>
      </c>
      <c r="HQ108">
        <v>0</v>
      </c>
      <c r="HR108">
        <v>0</v>
      </c>
      <c r="HS108">
        <v>0.4</v>
      </c>
      <c r="HT108">
        <v>0.5</v>
      </c>
      <c r="HU108">
        <v>0.15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0.78749999999999998</v>
      </c>
      <c r="ID108">
        <v>1</v>
      </c>
      <c r="IE108">
        <v>1</v>
      </c>
      <c r="IF108">
        <v>0</v>
      </c>
      <c r="IG108">
        <v>1</v>
      </c>
      <c r="IH108">
        <v>0.75</v>
      </c>
      <c r="II108">
        <v>1</v>
      </c>
      <c r="IJ108">
        <v>0.15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0.15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0.15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0.15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0.15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0.85833333333333295</v>
      </c>
      <c r="JU108">
        <v>1</v>
      </c>
      <c r="JV108">
        <v>1</v>
      </c>
      <c r="JW108">
        <v>1</v>
      </c>
      <c r="JX108">
        <v>0</v>
      </c>
      <c r="JY108">
        <v>1</v>
      </c>
      <c r="JZ108">
        <v>1</v>
      </c>
      <c r="KA108">
        <v>0.83333333333333304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0.05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0.05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0.78749999999999998</v>
      </c>
      <c r="MX108">
        <v>1</v>
      </c>
      <c r="MY108">
        <v>1</v>
      </c>
      <c r="MZ108">
        <v>1</v>
      </c>
      <c r="NA108">
        <v>0</v>
      </c>
      <c r="NB108">
        <v>0.75</v>
      </c>
      <c r="NC108">
        <v>1</v>
      </c>
      <c r="ND108">
        <v>0.5</v>
      </c>
      <c r="NE108">
        <v>1</v>
      </c>
      <c r="NF108">
        <v>1</v>
      </c>
      <c r="NG108">
        <v>1</v>
      </c>
      <c r="NH108">
        <v>1</v>
      </c>
      <c r="NI108">
        <v>0.5</v>
      </c>
      <c r="NJ108">
        <v>0.36</v>
      </c>
      <c r="NK108">
        <v>1</v>
      </c>
      <c r="NL108">
        <v>1</v>
      </c>
      <c r="NM108">
        <v>1</v>
      </c>
      <c r="NN108">
        <v>0</v>
      </c>
      <c r="NO108">
        <v>0</v>
      </c>
      <c r="NP108">
        <v>0.6</v>
      </c>
      <c r="NQ108">
        <v>0.5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0.15</v>
      </c>
      <c r="NX108">
        <v>0</v>
      </c>
      <c r="NY108">
        <v>0</v>
      </c>
      <c r="NZ108">
        <v>0</v>
      </c>
      <c r="OA108">
        <v>0</v>
      </c>
      <c r="OB108">
        <v>0.05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0.05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0.05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0.05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0.05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0.05</v>
      </c>
      <c r="QS108">
        <v>0</v>
      </c>
      <c r="QT108">
        <v>0.5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0.5</v>
      </c>
      <c r="RA108">
        <v>0</v>
      </c>
      <c r="RB108">
        <v>1</v>
      </c>
      <c r="RC108">
        <v>1</v>
      </c>
      <c r="RD108">
        <v>0.15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0.15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0.15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0.15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0.05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0.15</v>
      </c>
      <c r="TW108">
        <v>0.15</v>
      </c>
      <c r="TX108">
        <v>1</v>
      </c>
      <c r="TY108">
        <v>0.71666666666666701</v>
      </c>
      <c r="TZ108">
        <v>1</v>
      </c>
      <c r="UA108">
        <v>1</v>
      </c>
      <c r="UB108">
        <v>0</v>
      </c>
      <c r="UC108">
        <v>1</v>
      </c>
      <c r="UD108">
        <v>1</v>
      </c>
      <c r="UE108">
        <v>0</v>
      </c>
      <c r="UF108">
        <v>0.66666666666666696</v>
      </c>
      <c r="UG108">
        <v>1</v>
      </c>
      <c r="UH108">
        <v>0.15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0.71666666666666701</v>
      </c>
      <c r="US108">
        <v>1</v>
      </c>
      <c r="UT108">
        <v>0</v>
      </c>
      <c r="UU108">
        <v>1</v>
      </c>
      <c r="UV108">
        <v>0.66666666666666696</v>
      </c>
      <c r="UW108">
        <v>1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0.15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0.15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0.15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0.05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0.15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0.15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0.15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0.15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0.15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0.41249999999999998</v>
      </c>
      <c r="AAJ108">
        <v>1</v>
      </c>
      <c r="AAK108">
        <v>1</v>
      </c>
      <c r="AAL108">
        <v>0</v>
      </c>
      <c r="AAM108">
        <v>1</v>
      </c>
      <c r="AAN108">
        <v>1</v>
      </c>
      <c r="AAO108">
        <v>1</v>
      </c>
      <c r="AAP108">
        <v>1</v>
      </c>
      <c r="AAQ108">
        <v>0</v>
      </c>
      <c r="AAR108">
        <v>1</v>
      </c>
      <c r="AAS108">
        <v>1</v>
      </c>
      <c r="AAT108">
        <v>1</v>
      </c>
      <c r="AAU108">
        <v>0</v>
      </c>
      <c r="AAV108">
        <v>0.75</v>
      </c>
      <c r="AAW108">
        <v>0.5</v>
      </c>
      <c r="AAX108">
        <v>0.15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0.66</v>
      </c>
      <c r="ABG108">
        <v>0</v>
      </c>
      <c r="ABH108">
        <v>0</v>
      </c>
      <c r="ABI108">
        <v>1</v>
      </c>
      <c r="ABJ108">
        <v>1</v>
      </c>
      <c r="ABK108">
        <v>1</v>
      </c>
      <c r="ABL108">
        <v>0.6</v>
      </c>
      <c r="ABM108">
        <v>1</v>
      </c>
      <c r="ABN108">
        <v>0.66</v>
      </c>
      <c r="ABO108">
        <v>0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0</v>
      </c>
      <c r="ABW108">
        <v>0</v>
      </c>
      <c r="ABX108">
        <v>0</v>
      </c>
      <c r="ABY108">
        <v>0.6</v>
      </c>
      <c r="ABZ108">
        <v>1</v>
      </c>
      <c r="ACA108">
        <v>0.15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0.05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0.32500000000000001</v>
      </c>
      <c r="ADO108">
        <v>1</v>
      </c>
      <c r="ADP108">
        <v>1</v>
      </c>
      <c r="ADQ108">
        <v>0</v>
      </c>
      <c r="ADR108">
        <v>0</v>
      </c>
      <c r="ADS108">
        <v>0.5</v>
      </c>
      <c r="ADT108">
        <v>0.5</v>
      </c>
      <c r="ADU108">
        <v>0.36</v>
      </c>
      <c r="ADV108">
        <v>1</v>
      </c>
      <c r="ADW108">
        <v>0</v>
      </c>
      <c r="ADX108">
        <v>1</v>
      </c>
      <c r="ADY108">
        <v>1</v>
      </c>
      <c r="ADZ108">
        <v>0</v>
      </c>
      <c r="AEA108">
        <v>0.6</v>
      </c>
      <c r="AEB108">
        <v>0.5</v>
      </c>
      <c r="AEC108">
        <v>0.2</v>
      </c>
      <c r="AED108">
        <v>1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0.14285714285714299</v>
      </c>
      <c r="AEL108">
        <v>0.5</v>
      </c>
      <c r="AEM108">
        <v>0.05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0.5</v>
      </c>
      <c r="AEX108">
        <v>1</v>
      </c>
      <c r="AEY108">
        <v>1</v>
      </c>
      <c r="AEZ108">
        <v>1</v>
      </c>
      <c r="AFA108">
        <v>1</v>
      </c>
      <c r="AFB108">
        <v>0.5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0.5</v>
      </c>
      <c r="AFJ108">
        <v>1</v>
      </c>
      <c r="AFK108">
        <v>1</v>
      </c>
      <c r="AFL108">
        <v>1</v>
      </c>
      <c r="AFM108">
        <v>0.5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0.15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0.35</v>
      </c>
      <c r="AGM108">
        <v>1</v>
      </c>
      <c r="AGN108">
        <v>1</v>
      </c>
      <c r="AGO108">
        <v>0</v>
      </c>
      <c r="AGP108">
        <v>0</v>
      </c>
      <c r="AGQ108">
        <v>0</v>
      </c>
      <c r="AGR108">
        <v>1</v>
      </c>
      <c r="AGS108">
        <v>1</v>
      </c>
      <c r="AGT108">
        <v>0.57142857142857095</v>
      </c>
      <c r="AGU108">
        <v>0.5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0.57499999999999996</v>
      </c>
      <c r="AHG108">
        <v>1</v>
      </c>
      <c r="AHH108">
        <v>1</v>
      </c>
      <c r="AHI108">
        <v>1</v>
      </c>
      <c r="AHJ108">
        <v>1</v>
      </c>
      <c r="AHK108">
        <v>1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0.5</v>
      </c>
      <c r="AHR108">
        <v>1</v>
      </c>
      <c r="AHS108">
        <v>0.57499999999999996</v>
      </c>
      <c r="AHT108">
        <v>0</v>
      </c>
      <c r="AHU108">
        <v>0</v>
      </c>
      <c r="AHV108">
        <v>0</v>
      </c>
      <c r="AHW108">
        <v>1</v>
      </c>
      <c r="AHX108">
        <v>1</v>
      </c>
      <c r="AHY108">
        <v>1</v>
      </c>
      <c r="AHZ108">
        <v>0.5</v>
      </c>
      <c r="AIA108">
        <v>1</v>
      </c>
      <c r="AIB108">
        <v>0.15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0.63155193404755094</v>
      </c>
      <c r="AII108">
        <v>0.442523180560285</v>
      </c>
      <c r="AIJ108">
        <v>0.27948422527193301</v>
      </c>
      <c r="AIK108">
        <v>0.12468440519281999</v>
      </c>
      <c r="AIL108">
        <v>0.51714839254449096</v>
      </c>
      <c r="AIM108">
        <v>0.55031182898908404</v>
      </c>
      <c r="AIN108">
        <v>0.40520313508338401</v>
      </c>
      <c r="AIO108">
        <v>0.15</v>
      </c>
      <c r="AIP108">
        <v>0.91975826012347295</v>
      </c>
      <c r="AIQ108">
        <v>0.87727823509233405</v>
      </c>
      <c r="AIR108">
        <v>0.60862858324073299</v>
      </c>
      <c r="AIS108">
        <v>0.50241351398132095</v>
      </c>
      <c r="AIT108">
        <v>3.35458347513636E-2</v>
      </c>
      <c r="AIU108">
        <v>3.8054876151847598E-2</v>
      </c>
      <c r="AIV108">
        <v>0.13925373432233301</v>
      </c>
      <c r="AIW108">
        <v>0.54529714910397098</v>
      </c>
      <c r="AIX108">
        <v>4.9215420601022603E-2</v>
      </c>
      <c r="AIY108">
        <v>5.9793159924047698E-2</v>
      </c>
      <c r="AIZ108">
        <v>0.248423893290458</v>
      </c>
      <c r="AJA108">
        <v>0.41556162231021698</v>
      </c>
      <c r="AJB108">
        <v>0.14824108986899301</v>
      </c>
      <c r="AJC108">
        <v>0.37814986928715999</v>
      </c>
      <c r="AJD108">
        <v>0.32600735670170999</v>
      </c>
      <c r="AJE108">
        <v>0.422222222222222</v>
      </c>
      <c r="AJF108">
        <v>4.1933279345287303E-2</v>
      </c>
      <c r="AJG108">
        <v>2.7042261951478099E-2</v>
      </c>
      <c r="AJH108">
        <v>0.44172621347709301</v>
      </c>
      <c r="AJI108">
        <v>0.193304517369048</v>
      </c>
      <c r="AJJ108">
        <v>0.15</v>
      </c>
      <c r="AJK108">
        <v>0.10896257797731999</v>
      </c>
      <c r="AJL108">
        <v>1.4821361444323699E-2</v>
      </c>
      <c r="AJM108">
        <v>0.12540368343573499</v>
      </c>
      <c r="AJN108">
        <v>0.41249999999999998</v>
      </c>
      <c r="AJO108">
        <v>0.15</v>
      </c>
      <c r="AJP108">
        <v>0.67221011539880604</v>
      </c>
      <c r="AJQ108">
        <v>0.27370714951856301</v>
      </c>
      <c r="AJR108">
        <v>0.164405775496267</v>
      </c>
      <c r="AJS108">
        <v>0.241513871909627</v>
      </c>
      <c r="AJT108">
        <v>0.23059600771119801</v>
      </c>
      <c r="AJU108">
        <v>0.25019803500321502</v>
      </c>
      <c r="AJV108">
        <v>0.66</v>
      </c>
      <c r="AJW108">
        <v>6.9117515984595396E-2</v>
      </c>
      <c r="AJX108">
        <v>0.34537571925272398</v>
      </c>
      <c r="AJY108">
        <v>0.119924733191051</v>
      </c>
      <c r="AJZ108">
        <v>0.79234754077324199</v>
      </c>
      <c r="AKA108">
        <v>0.5</v>
      </c>
      <c r="AKB108">
        <v>0.12506090458175101</v>
      </c>
      <c r="AKC108">
        <v>0.40851244183678498</v>
      </c>
      <c r="AKD108">
        <v>0.33939197045695901</v>
      </c>
      <c r="AKE108">
        <v>0.38253615443432198</v>
      </c>
      <c r="AKF108">
        <v>0.70156116261099499</v>
      </c>
      <c r="AKG108">
        <v>0.45284140828185798</v>
      </c>
      <c r="AKH108">
        <v>0.57948685961476898</v>
      </c>
      <c r="AKI108">
        <v>0.44538320883118299</v>
      </c>
      <c r="AKJ108">
        <v>0.52138253282097402</v>
      </c>
      <c r="AKK108">
        <v>0.45906538458483998</v>
      </c>
      <c r="AKL108">
        <v>0.36959535463438098</v>
      </c>
      <c r="AKM108">
        <v>0.76063151275087004</v>
      </c>
      <c r="AKN108">
        <v>0.54301392503694002</v>
      </c>
      <c r="AKO108">
        <v>0.38297258324121503</v>
      </c>
    </row>
    <row r="109" spans="1:977" x14ac:dyDescent="0.25">
      <c r="A109">
        <v>158</v>
      </c>
      <c r="B109" t="s">
        <v>1366</v>
      </c>
      <c r="C109" t="s">
        <v>1367</v>
      </c>
      <c r="D109" t="s">
        <v>1368</v>
      </c>
      <c r="F109" t="s">
        <v>1352</v>
      </c>
      <c r="G109" t="s">
        <v>1350</v>
      </c>
      <c r="H109" t="s">
        <v>1204</v>
      </c>
      <c r="I109" t="s">
        <v>1197</v>
      </c>
      <c r="J109" t="s">
        <v>1205</v>
      </c>
      <c r="K109" t="s">
        <v>1356</v>
      </c>
      <c r="P109" t="s">
        <v>985</v>
      </c>
      <c r="R109">
        <v>0.43333333333333302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0.33333333333333298</v>
      </c>
      <c r="Z109">
        <v>1</v>
      </c>
      <c r="AA109">
        <v>0.36249999999999999</v>
      </c>
      <c r="AB109">
        <v>1</v>
      </c>
      <c r="AC109">
        <v>0</v>
      </c>
      <c r="AD109">
        <v>0</v>
      </c>
      <c r="AE109">
        <v>0</v>
      </c>
      <c r="AF109">
        <v>0.25</v>
      </c>
      <c r="AG109">
        <v>1</v>
      </c>
      <c r="AH109">
        <v>0.49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0.4</v>
      </c>
      <c r="AO109">
        <v>1</v>
      </c>
      <c r="AP109">
        <v>0.71666666666666701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1</v>
      </c>
      <c r="AY109">
        <v>1</v>
      </c>
      <c r="AZ109">
        <v>0.66666666666666696</v>
      </c>
      <c r="BA109">
        <v>1</v>
      </c>
      <c r="BB109">
        <v>0.46875</v>
      </c>
      <c r="BC109">
        <v>0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0</v>
      </c>
      <c r="BJ109">
        <v>0</v>
      </c>
      <c r="BK109">
        <v>0.375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0.15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0.05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0.05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0.745</v>
      </c>
      <c r="EX109">
        <v>1</v>
      </c>
      <c r="EY109">
        <v>0</v>
      </c>
      <c r="EZ109">
        <v>0</v>
      </c>
      <c r="FA109">
        <v>0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0.7</v>
      </c>
      <c r="FI109">
        <v>1</v>
      </c>
      <c r="FJ109">
        <v>0.05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0.15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0.905555555555556</v>
      </c>
      <c r="GI109">
        <v>1</v>
      </c>
      <c r="GJ109">
        <v>0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0.88888888888888895</v>
      </c>
      <c r="GS109">
        <v>1</v>
      </c>
      <c r="GT109">
        <v>0.3</v>
      </c>
      <c r="GU109">
        <v>0</v>
      </c>
      <c r="GV109">
        <v>1</v>
      </c>
      <c r="GW109">
        <v>0</v>
      </c>
      <c r="GX109">
        <v>1</v>
      </c>
      <c r="GY109">
        <v>1</v>
      </c>
      <c r="GZ109">
        <v>0</v>
      </c>
      <c r="HA109">
        <v>0</v>
      </c>
      <c r="HB109">
        <v>0.42857142857142899</v>
      </c>
      <c r="HC109">
        <v>0.5</v>
      </c>
      <c r="HD109">
        <v>0.05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0.36</v>
      </c>
      <c r="HN109">
        <v>0</v>
      </c>
      <c r="HO109">
        <v>1</v>
      </c>
      <c r="HP109">
        <v>1</v>
      </c>
      <c r="HQ109">
        <v>1</v>
      </c>
      <c r="HR109">
        <v>0</v>
      </c>
      <c r="HS109">
        <v>0.6</v>
      </c>
      <c r="HT109">
        <v>0.5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0.15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0.15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0.266666666666667</v>
      </c>
      <c r="JU109">
        <v>0</v>
      </c>
      <c r="JV109">
        <v>1</v>
      </c>
      <c r="JW109">
        <v>1</v>
      </c>
      <c r="JX109">
        <v>0</v>
      </c>
      <c r="JY109">
        <v>0</v>
      </c>
      <c r="JZ109">
        <v>0</v>
      </c>
      <c r="KA109">
        <v>0.33333333333333298</v>
      </c>
      <c r="KB109">
        <v>0.5</v>
      </c>
      <c r="KC109">
        <v>0.05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0.75714285714285701</v>
      </c>
      <c r="KN109">
        <v>1</v>
      </c>
      <c r="KO109">
        <v>1</v>
      </c>
      <c r="KP109">
        <v>1</v>
      </c>
      <c r="KQ109">
        <v>1</v>
      </c>
      <c r="KR109">
        <v>0</v>
      </c>
      <c r="KS109">
        <v>1</v>
      </c>
      <c r="KT109">
        <v>0</v>
      </c>
      <c r="KU109">
        <v>0.71428571428571397</v>
      </c>
      <c r="KV109">
        <v>1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0.78749999999999998</v>
      </c>
      <c r="LK109">
        <v>1</v>
      </c>
      <c r="LL109">
        <v>1</v>
      </c>
      <c r="LM109">
        <v>1</v>
      </c>
      <c r="LN109">
        <v>0</v>
      </c>
      <c r="LO109">
        <v>1</v>
      </c>
      <c r="LP109">
        <v>0</v>
      </c>
      <c r="LQ109">
        <v>1</v>
      </c>
      <c r="LR109">
        <v>1</v>
      </c>
      <c r="LS109">
        <v>0.75</v>
      </c>
      <c r="LT109">
        <v>1</v>
      </c>
      <c r="LU109">
        <v>0.75714285714285701</v>
      </c>
      <c r="LV109">
        <v>1</v>
      </c>
      <c r="LW109">
        <v>1</v>
      </c>
      <c r="LX109">
        <v>1</v>
      </c>
      <c r="LY109">
        <v>0</v>
      </c>
      <c r="LZ109">
        <v>1</v>
      </c>
      <c r="MA109">
        <v>0</v>
      </c>
      <c r="MB109">
        <v>1</v>
      </c>
      <c r="MC109">
        <v>0.71428571428571397</v>
      </c>
      <c r="MD109">
        <v>1</v>
      </c>
      <c r="ME109">
        <v>0.75714285714285701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0</v>
      </c>
      <c r="ML109">
        <v>0</v>
      </c>
      <c r="MM109">
        <v>0.71428571428571397</v>
      </c>
      <c r="MN109">
        <v>1</v>
      </c>
      <c r="MO109">
        <v>0.43</v>
      </c>
      <c r="MP109">
        <v>1</v>
      </c>
      <c r="MQ109">
        <v>1</v>
      </c>
      <c r="MR109">
        <v>1</v>
      </c>
      <c r="MS109">
        <v>1</v>
      </c>
      <c r="MT109">
        <v>0</v>
      </c>
      <c r="MU109">
        <v>0.8</v>
      </c>
      <c r="MV109">
        <v>0.5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0.43333333333333302</v>
      </c>
      <c r="NE109">
        <v>0</v>
      </c>
      <c r="NF109">
        <v>0</v>
      </c>
      <c r="NG109">
        <v>1</v>
      </c>
      <c r="NH109">
        <v>0.33333333333333298</v>
      </c>
      <c r="NI109">
        <v>1</v>
      </c>
      <c r="NJ109">
        <v>0.49</v>
      </c>
      <c r="NK109">
        <v>1</v>
      </c>
      <c r="NL109">
        <v>1</v>
      </c>
      <c r="NM109">
        <v>0</v>
      </c>
      <c r="NN109">
        <v>0</v>
      </c>
      <c r="NO109">
        <v>0</v>
      </c>
      <c r="NP109">
        <v>0.4</v>
      </c>
      <c r="NQ109">
        <v>1</v>
      </c>
      <c r="NR109">
        <v>0.57499999999999996</v>
      </c>
      <c r="NS109">
        <v>0</v>
      </c>
      <c r="NT109">
        <v>1</v>
      </c>
      <c r="NU109">
        <v>0.5</v>
      </c>
      <c r="NV109">
        <v>1</v>
      </c>
      <c r="NW109">
        <v>0.15</v>
      </c>
      <c r="NX109">
        <v>0</v>
      </c>
      <c r="NY109">
        <v>0</v>
      </c>
      <c r="NZ109">
        <v>0</v>
      </c>
      <c r="OA109">
        <v>0</v>
      </c>
      <c r="OB109">
        <v>0.28999999999999998</v>
      </c>
      <c r="OC109">
        <v>1</v>
      </c>
      <c r="OD109">
        <v>1</v>
      </c>
      <c r="OE109">
        <v>0</v>
      </c>
      <c r="OF109">
        <v>0</v>
      </c>
      <c r="OG109">
        <v>0</v>
      </c>
      <c r="OH109">
        <v>0.4</v>
      </c>
      <c r="OI109">
        <v>0.5</v>
      </c>
      <c r="OJ109">
        <v>0.57499999999999996</v>
      </c>
      <c r="OK109">
        <v>1</v>
      </c>
      <c r="OL109">
        <v>1</v>
      </c>
      <c r="OM109">
        <v>1</v>
      </c>
      <c r="ON109">
        <v>0</v>
      </c>
      <c r="OO109">
        <v>0</v>
      </c>
      <c r="OP109">
        <v>0</v>
      </c>
      <c r="OQ109">
        <v>0.5</v>
      </c>
      <c r="OR109">
        <v>1</v>
      </c>
      <c r="OS109">
        <v>0.49</v>
      </c>
      <c r="OT109">
        <v>1</v>
      </c>
      <c r="OU109">
        <v>1</v>
      </c>
      <c r="OV109">
        <v>0</v>
      </c>
      <c r="OW109">
        <v>0</v>
      </c>
      <c r="OX109">
        <v>0</v>
      </c>
      <c r="OY109">
        <v>0.4</v>
      </c>
      <c r="OZ109">
        <v>1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0.15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1</v>
      </c>
      <c r="QT109">
        <v>0.32500000000000001</v>
      </c>
      <c r="QU109">
        <v>0</v>
      </c>
      <c r="QV109">
        <v>1</v>
      </c>
      <c r="QW109">
        <v>1</v>
      </c>
      <c r="QX109">
        <v>0</v>
      </c>
      <c r="QY109">
        <v>0.5</v>
      </c>
      <c r="QZ109">
        <v>0.5</v>
      </c>
      <c r="RA109">
        <v>0</v>
      </c>
      <c r="RB109">
        <v>0</v>
      </c>
      <c r="RC109">
        <v>0</v>
      </c>
      <c r="RD109">
        <v>0.38333333333333303</v>
      </c>
      <c r="RE109">
        <v>1</v>
      </c>
      <c r="RF109">
        <v>1</v>
      </c>
      <c r="RG109">
        <v>0</v>
      </c>
      <c r="RH109">
        <v>0.66666666666666696</v>
      </c>
      <c r="RI109">
        <v>0.5</v>
      </c>
      <c r="RJ109">
        <v>0.78749999999999998</v>
      </c>
      <c r="RK109">
        <v>1</v>
      </c>
      <c r="RL109">
        <v>0</v>
      </c>
      <c r="RM109">
        <v>1</v>
      </c>
      <c r="RN109">
        <v>1</v>
      </c>
      <c r="RO109">
        <v>0.75</v>
      </c>
      <c r="RP109">
        <v>1</v>
      </c>
      <c r="RQ109">
        <v>1</v>
      </c>
      <c r="RR109">
        <v>0.57499999999999996</v>
      </c>
      <c r="RS109">
        <v>1</v>
      </c>
      <c r="RT109">
        <v>1</v>
      </c>
      <c r="RU109">
        <v>0</v>
      </c>
      <c r="RV109">
        <v>0</v>
      </c>
      <c r="RW109">
        <v>0.5</v>
      </c>
      <c r="RX109">
        <v>1</v>
      </c>
      <c r="RY109">
        <v>0.51428571428571401</v>
      </c>
      <c r="RZ109">
        <v>0</v>
      </c>
      <c r="SA109">
        <v>0</v>
      </c>
      <c r="SB109">
        <v>1</v>
      </c>
      <c r="SC109">
        <v>1</v>
      </c>
      <c r="SD109">
        <v>1</v>
      </c>
      <c r="SE109">
        <v>0</v>
      </c>
      <c r="SF109">
        <v>0</v>
      </c>
      <c r="SG109">
        <v>0.42857142857142899</v>
      </c>
      <c r="SH109">
        <v>1</v>
      </c>
      <c r="SI109">
        <v>0.66</v>
      </c>
      <c r="SJ109">
        <v>1</v>
      </c>
      <c r="SK109">
        <v>1</v>
      </c>
      <c r="SL109">
        <v>1</v>
      </c>
      <c r="SM109">
        <v>0</v>
      </c>
      <c r="SN109">
        <v>0</v>
      </c>
      <c r="SO109">
        <v>0.6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0.66</v>
      </c>
      <c r="TO109">
        <v>1</v>
      </c>
      <c r="TP109">
        <v>0</v>
      </c>
      <c r="TQ109">
        <v>0</v>
      </c>
      <c r="TR109">
        <v>1</v>
      </c>
      <c r="TS109">
        <v>1</v>
      </c>
      <c r="TT109">
        <v>0.6</v>
      </c>
      <c r="TU109">
        <v>1</v>
      </c>
      <c r="TV109">
        <v>1</v>
      </c>
      <c r="TW109">
        <v>0</v>
      </c>
      <c r="TX109">
        <v>1</v>
      </c>
      <c r="TY109">
        <v>0.43333333333333302</v>
      </c>
      <c r="TZ109">
        <v>0</v>
      </c>
      <c r="UA109">
        <v>0</v>
      </c>
      <c r="UB109">
        <v>0</v>
      </c>
      <c r="UC109">
        <v>1</v>
      </c>
      <c r="UD109">
        <v>1</v>
      </c>
      <c r="UE109">
        <v>0</v>
      </c>
      <c r="UF109">
        <v>0.33333333333333298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0.15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0.20833333333333301</v>
      </c>
      <c r="VJ109">
        <v>0</v>
      </c>
      <c r="VK109">
        <v>0</v>
      </c>
      <c r="VL109">
        <v>1</v>
      </c>
      <c r="VM109">
        <v>0</v>
      </c>
      <c r="VN109">
        <v>0</v>
      </c>
      <c r="VO109">
        <v>0</v>
      </c>
      <c r="VP109">
        <v>0.16666666666666699</v>
      </c>
      <c r="VQ109">
        <v>0.5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0.32500000000000001</v>
      </c>
      <c r="WA109">
        <v>1</v>
      </c>
      <c r="WB109">
        <v>0</v>
      </c>
      <c r="WC109">
        <v>1</v>
      </c>
      <c r="WD109">
        <v>1</v>
      </c>
      <c r="WE109">
        <v>0</v>
      </c>
      <c r="WF109">
        <v>0</v>
      </c>
      <c r="WG109">
        <v>0.5</v>
      </c>
      <c r="WH109">
        <v>0.5</v>
      </c>
      <c r="WI109">
        <v>0.15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0.5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0.83</v>
      </c>
      <c r="XA109">
        <v>1</v>
      </c>
      <c r="XB109">
        <v>1</v>
      </c>
      <c r="XC109">
        <v>1</v>
      </c>
      <c r="XD109">
        <v>1</v>
      </c>
      <c r="XE109">
        <v>0</v>
      </c>
      <c r="XF109">
        <v>0.8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0.15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0.15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0.15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0.15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0.05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0.15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0.76818181818181797</v>
      </c>
      <c r="ZV109">
        <v>1</v>
      </c>
      <c r="ZW109">
        <v>1</v>
      </c>
      <c r="ZX109">
        <v>1</v>
      </c>
      <c r="ZY109">
        <v>1</v>
      </c>
      <c r="ZZ109">
        <v>0</v>
      </c>
      <c r="AAA109">
        <v>0</v>
      </c>
      <c r="AAB109">
        <v>1</v>
      </c>
      <c r="AAC109">
        <v>1</v>
      </c>
      <c r="AAD109">
        <v>1</v>
      </c>
      <c r="AAE109">
        <v>1</v>
      </c>
      <c r="AAF109">
        <v>0</v>
      </c>
      <c r="AAG109">
        <v>0.72727272727272696</v>
      </c>
      <c r="AAH109">
        <v>1</v>
      </c>
      <c r="AAI109">
        <v>0.15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0.28999999999999998</v>
      </c>
      <c r="AAY109">
        <v>1</v>
      </c>
      <c r="AAZ109">
        <v>1</v>
      </c>
      <c r="ABA109">
        <v>0</v>
      </c>
      <c r="ABB109">
        <v>0</v>
      </c>
      <c r="ABC109">
        <v>0</v>
      </c>
      <c r="ABD109">
        <v>0.4</v>
      </c>
      <c r="ABE109">
        <v>0.5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0.83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0</v>
      </c>
      <c r="ABW109">
        <v>1</v>
      </c>
      <c r="ABX109">
        <v>0</v>
      </c>
      <c r="ABY109">
        <v>0.8</v>
      </c>
      <c r="ABZ109">
        <v>1</v>
      </c>
      <c r="ACA109">
        <v>0.15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0.3</v>
      </c>
      <c r="ACJ109">
        <v>0</v>
      </c>
      <c r="ACK109">
        <v>0</v>
      </c>
      <c r="ACL109">
        <v>0</v>
      </c>
      <c r="ACM109">
        <v>0</v>
      </c>
      <c r="ACN109">
        <v>1</v>
      </c>
      <c r="ACO109">
        <v>1</v>
      </c>
      <c r="ACP109">
        <v>1</v>
      </c>
      <c r="ACQ109">
        <v>0.42857142857142899</v>
      </c>
      <c r="ACR109">
        <v>0.5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0.43</v>
      </c>
      <c r="ACZ109">
        <v>1</v>
      </c>
      <c r="ADA109">
        <v>1</v>
      </c>
      <c r="ADB109">
        <v>0</v>
      </c>
      <c r="ADC109">
        <v>1</v>
      </c>
      <c r="ADD109">
        <v>1</v>
      </c>
      <c r="ADE109">
        <v>0.8</v>
      </c>
      <c r="ADF109">
        <v>0.5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0.41249999999999998</v>
      </c>
      <c r="ADO109">
        <v>1</v>
      </c>
      <c r="ADP109">
        <v>1</v>
      </c>
      <c r="ADQ109">
        <v>1</v>
      </c>
      <c r="ADR109">
        <v>0</v>
      </c>
      <c r="ADS109">
        <v>0.75</v>
      </c>
      <c r="ADT109">
        <v>0.5</v>
      </c>
      <c r="ADU109">
        <v>0.36</v>
      </c>
      <c r="ADV109">
        <v>1</v>
      </c>
      <c r="ADW109">
        <v>0</v>
      </c>
      <c r="ADX109">
        <v>1</v>
      </c>
      <c r="ADY109">
        <v>1</v>
      </c>
      <c r="ADZ109">
        <v>0</v>
      </c>
      <c r="AEA109">
        <v>0.6</v>
      </c>
      <c r="AEB109">
        <v>0.5</v>
      </c>
      <c r="AEC109">
        <v>0.15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0.4</v>
      </c>
      <c r="AEN109">
        <v>1</v>
      </c>
      <c r="AEO109">
        <v>1</v>
      </c>
      <c r="AEP109">
        <v>1</v>
      </c>
      <c r="AEQ109">
        <v>1</v>
      </c>
      <c r="AER109">
        <v>1</v>
      </c>
      <c r="AES109">
        <v>0</v>
      </c>
      <c r="AET109">
        <v>0</v>
      </c>
      <c r="AEU109">
        <v>0.71428571428571397</v>
      </c>
      <c r="AEV109">
        <v>0.5</v>
      </c>
      <c r="AEW109">
        <v>0.15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0.15</v>
      </c>
      <c r="AFJ109">
        <v>0</v>
      </c>
      <c r="AFK109">
        <v>0</v>
      </c>
      <c r="AFL109">
        <v>0</v>
      </c>
      <c r="AFM109">
        <v>0</v>
      </c>
      <c r="AFN109">
        <v>0.43333333333333302</v>
      </c>
      <c r="AFO109">
        <v>1</v>
      </c>
      <c r="AFP109">
        <v>0</v>
      </c>
      <c r="AFQ109">
        <v>0</v>
      </c>
      <c r="AFR109">
        <v>0.33333333333333298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0.75714285714285701</v>
      </c>
      <c r="AGC109">
        <v>1</v>
      </c>
      <c r="AGD109">
        <v>0</v>
      </c>
      <c r="AGE109">
        <v>1</v>
      </c>
      <c r="AGF109">
        <v>0</v>
      </c>
      <c r="AGG109">
        <v>1</v>
      </c>
      <c r="AGH109">
        <v>1</v>
      </c>
      <c r="AGI109">
        <v>1</v>
      </c>
      <c r="AGJ109">
        <v>0.71428571428571397</v>
      </c>
      <c r="AGK109">
        <v>1</v>
      </c>
      <c r="AGL109">
        <v>0.4</v>
      </c>
      <c r="AGM109">
        <v>1</v>
      </c>
      <c r="AGN109">
        <v>1</v>
      </c>
      <c r="AGO109">
        <v>1</v>
      </c>
      <c r="AGP109">
        <v>0</v>
      </c>
      <c r="AGQ109">
        <v>0</v>
      </c>
      <c r="AGR109">
        <v>1</v>
      </c>
      <c r="AGS109">
        <v>1</v>
      </c>
      <c r="AGT109">
        <v>0.71428571428571397</v>
      </c>
      <c r="AGU109">
        <v>0.5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0.32</v>
      </c>
      <c r="AHG109">
        <v>1</v>
      </c>
      <c r="AHH109">
        <v>0</v>
      </c>
      <c r="AHI109">
        <v>0</v>
      </c>
      <c r="AHJ109">
        <v>0</v>
      </c>
      <c r="AHK109">
        <v>1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0.2</v>
      </c>
      <c r="AHR109">
        <v>1</v>
      </c>
      <c r="AHS109">
        <v>0.85833333333333295</v>
      </c>
      <c r="AHT109">
        <v>1</v>
      </c>
      <c r="AHU109">
        <v>0</v>
      </c>
      <c r="AHV109">
        <v>1</v>
      </c>
      <c r="AHW109">
        <v>1</v>
      </c>
      <c r="AHX109">
        <v>1</v>
      </c>
      <c r="AHY109">
        <v>1</v>
      </c>
      <c r="AHZ109">
        <v>0.83333333333333304</v>
      </c>
      <c r="AIA109">
        <v>1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0.40321392874069001</v>
      </c>
      <c r="AII109">
        <v>0.44149731460466302</v>
      </c>
      <c r="AIJ109">
        <v>0</v>
      </c>
      <c r="AIK109">
        <v>4.3560665770777898E-2</v>
      </c>
      <c r="AIL109">
        <v>0.315396249771979</v>
      </c>
      <c r="AIM109">
        <v>0.28645179094165002</v>
      </c>
      <c r="AIN109">
        <v>0.12757252945238901</v>
      </c>
      <c r="AIO109">
        <v>0.47281528691869201</v>
      </c>
      <c r="AIP109">
        <v>0.17272266098763001</v>
      </c>
      <c r="AIQ109">
        <v>0.67005140370415295</v>
      </c>
      <c r="AIR109">
        <v>0.37920593634162503</v>
      </c>
      <c r="AIS109">
        <v>0.41591197061268997</v>
      </c>
      <c r="AIT109">
        <v>0.45063134219698697</v>
      </c>
      <c r="AIU109">
        <v>0.296184523832832</v>
      </c>
      <c r="AIV109">
        <v>0.56909837737194102</v>
      </c>
      <c r="AIW109">
        <v>0.100790133029595</v>
      </c>
      <c r="AIX109">
        <v>0.77561905488837501</v>
      </c>
      <c r="AIY109">
        <v>0.37610440234118903</v>
      </c>
      <c r="AIZ109">
        <v>0.53655703433188895</v>
      </c>
      <c r="AJA109">
        <v>0.15</v>
      </c>
      <c r="AJB109">
        <v>0.44418967915365998</v>
      </c>
      <c r="AJC109">
        <v>0.35741321134107001</v>
      </c>
      <c r="AJD109">
        <v>0.15607681325209299</v>
      </c>
      <c r="AJE109">
        <v>0.905555555555556</v>
      </c>
      <c r="AJF109">
        <v>0.27955519563525</v>
      </c>
      <c r="AJG109">
        <v>0.38145548088511499</v>
      </c>
      <c r="AJH109">
        <v>0.70827378652290696</v>
      </c>
      <c r="AJI109">
        <v>0.56087812908596202</v>
      </c>
      <c r="AJJ109">
        <v>0.32500000000000001</v>
      </c>
      <c r="AJK109">
        <v>5.1127164634823703E-2</v>
      </c>
      <c r="AJL109">
        <v>0.65285238696830195</v>
      </c>
      <c r="AJM109">
        <v>0.224428186394311</v>
      </c>
      <c r="AJN109">
        <v>0.15</v>
      </c>
      <c r="AJO109">
        <v>0.28999999999999998</v>
      </c>
      <c r="AJP109">
        <v>0.13801679351629201</v>
      </c>
      <c r="AJQ109">
        <v>0.43072059078865699</v>
      </c>
      <c r="AJR109">
        <v>0.17754389371395299</v>
      </c>
      <c r="AJS109">
        <v>0.24713832333309599</v>
      </c>
      <c r="AJT109">
        <v>0.40883427631799901</v>
      </c>
      <c r="AJU109">
        <v>0.41872173263757501</v>
      </c>
      <c r="AJV109">
        <v>0.46683825258858003</v>
      </c>
      <c r="AJW109">
        <v>0.160154481918346</v>
      </c>
      <c r="AJX109">
        <v>0.57128008661200502</v>
      </c>
      <c r="AJY109">
        <v>0.28345877801491498</v>
      </c>
      <c r="AJZ109">
        <v>6.2295737768027E-2</v>
      </c>
      <c r="AKA109">
        <v>0.15</v>
      </c>
      <c r="AKB109">
        <v>9.9052058689397995E-2</v>
      </c>
      <c r="AKC109">
        <v>0.272796304717764</v>
      </c>
      <c r="AKD109">
        <v>0.23116798733869701</v>
      </c>
      <c r="AKE109">
        <v>0.25717556935407399</v>
      </c>
      <c r="AKF109">
        <v>0.51753400301024299</v>
      </c>
      <c r="AKG109">
        <v>0.41345582211992898</v>
      </c>
      <c r="AKH109">
        <v>0.46645132393809002</v>
      </c>
      <c r="AKI109">
        <v>0.50479873813595799</v>
      </c>
      <c r="AKJ109">
        <v>0.47922108756769</v>
      </c>
      <c r="AKK109">
        <v>0.29426348374065098</v>
      </c>
      <c r="AKL109">
        <v>0.261270425941729</v>
      </c>
      <c r="AKM109">
        <v>0.44110079899829902</v>
      </c>
      <c r="AKN109">
        <v>0.33907943237743599</v>
      </c>
      <c r="AKO109">
        <v>0.37665528821856198</v>
      </c>
    </row>
    <row r="110" spans="1:977" x14ac:dyDescent="0.25">
      <c r="A110">
        <v>159</v>
      </c>
      <c r="B110" t="s">
        <v>1369</v>
      </c>
      <c r="C110" t="s">
        <v>1370</v>
      </c>
      <c r="D110" t="s">
        <v>1371</v>
      </c>
      <c r="F110" t="s">
        <v>1352</v>
      </c>
      <c r="G110" t="s">
        <v>1350</v>
      </c>
      <c r="H110" t="s">
        <v>1204</v>
      </c>
      <c r="I110" t="s">
        <v>1197</v>
      </c>
      <c r="J110" t="s">
        <v>1205</v>
      </c>
      <c r="K110" t="s">
        <v>1356</v>
      </c>
      <c r="P110" t="s">
        <v>985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0.66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0.6</v>
      </c>
      <c r="AO110">
        <v>1</v>
      </c>
      <c r="AP110">
        <v>0.52777777777777801</v>
      </c>
      <c r="AQ110">
        <v>1</v>
      </c>
      <c r="AR110">
        <v>1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0.44444444444444398</v>
      </c>
      <c r="BA110">
        <v>1</v>
      </c>
      <c r="BB110">
        <v>0.68125000000000002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0.625</v>
      </c>
      <c r="BL110">
        <v>1</v>
      </c>
      <c r="BM110">
        <v>0.78749999999999998</v>
      </c>
      <c r="BN110">
        <v>1</v>
      </c>
      <c r="BO110">
        <v>1</v>
      </c>
      <c r="BP110">
        <v>1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0.75</v>
      </c>
      <c r="BW110">
        <v>1</v>
      </c>
      <c r="BX110">
        <v>0.36</v>
      </c>
      <c r="BY110">
        <v>1</v>
      </c>
      <c r="BZ110">
        <v>0</v>
      </c>
      <c r="CA110">
        <v>0</v>
      </c>
      <c r="CB110">
        <v>1</v>
      </c>
      <c r="CC110">
        <v>1</v>
      </c>
      <c r="CD110">
        <v>0.6</v>
      </c>
      <c r="CE110">
        <v>0.5</v>
      </c>
      <c r="CF110">
        <v>0.15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0.266666666666667</v>
      </c>
      <c r="CM110">
        <v>0</v>
      </c>
      <c r="CN110">
        <v>0</v>
      </c>
      <c r="CO110">
        <v>1</v>
      </c>
      <c r="CP110">
        <v>0.33333333333333298</v>
      </c>
      <c r="CQ110">
        <v>0.5</v>
      </c>
      <c r="CR110">
        <v>0.25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0.28571428571428598</v>
      </c>
      <c r="DA110">
        <v>0.5</v>
      </c>
      <c r="DB110">
        <v>0.3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1</v>
      </c>
      <c r="DJ110">
        <v>0.42857142857142899</v>
      </c>
      <c r="DK110">
        <v>0.5</v>
      </c>
      <c r="DL110">
        <v>0.266666666666667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0.33333333333333298</v>
      </c>
      <c r="DT110">
        <v>0.5</v>
      </c>
      <c r="DU110">
        <v>0.32500000000000001</v>
      </c>
      <c r="DV110">
        <v>1</v>
      </c>
      <c r="DW110">
        <v>1</v>
      </c>
      <c r="DX110">
        <v>0</v>
      </c>
      <c r="DY110">
        <v>0</v>
      </c>
      <c r="DZ110">
        <v>0.5</v>
      </c>
      <c r="EA110">
        <v>0.5</v>
      </c>
      <c r="EB110">
        <v>0.15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0.32500000000000001</v>
      </c>
      <c r="EK110">
        <v>0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0.5</v>
      </c>
      <c r="EV110">
        <v>0.5</v>
      </c>
      <c r="EW110">
        <v>0.745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0</v>
      </c>
      <c r="FD110">
        <v>0</v>
      </c>
      <c r="FE110">
        <v>1</v>
      </c>
      <c r="FF110">
        <v>0</v>
      </c>
      <c r="FG110">
        <v>1</v>
      </c>
      <c r="FH110">
        <v>0.7</v>
      </c>
      <c r="FI110">
        <v>1</v>
      </c>
      <c r="FJ110">
        <v>0.43333333333333302</v>
      </c>
      <c r="FK110">
        <v>1</v>
      </c>
      <c r="FL110">
        <v>0</v>
      </c>
      <c r="FM110">
        <v>0</v>
      </c>
      <c r="FN110">
        <v>0</v>
      </c>
      <c r="FO110">
        <v>1</v>
      </c>
      <c r="FP110">
        <v>0</v>
      </c>
      <c r="FQ110">
        <v>0.33333333333333298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0.71666666666666701</v>
      </c>
      <c r="GI110">
        <v>1</v>
      </c>
      <c r="GJ110">
        <v>0</v>
      </c>
      <c r="GK110">
        <v>1</v>
      </c>
      <c r="GL110">
        <v>0</v>
      </c>
      <c r="GM110">
        <v>1</v>
      </c>
      <c r="GN110">
        <v>1</v>
      </c>
      <c r="GO110">
        <v>1</v>
      </c>
      <c r="GP110">
        <v>1</v>
      </c>
      <c r="GQ110">
        <v>0</v>
      </c>
      <c r="GR110">
        <v>0.66666666666666696</v>
      </c>
      <c r="GS110">
        <v>1</v>
      </c>
      <c r="GT110">
        <v>0.75714285714285701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0</v>
      </c>
      <c r="HA110">
        <v>0</v>
      </c>
      <c r="HB110">
        <v>0.71428571428571397</v>
      </c>
      <c r="HC110">
        <v>1</v>
      </c>
      <c r="HD110">
        <v>0.71666666666666701</v>
      </c>
      <c r="HE110">
        <v>1</v>
      </c>
      <c r="HF110">
        <v>1</v>
      </c>
      <c r="HG110">
        <v>1</v>
      </c>
      <c r="HH110">
        <v>1</v>
      </c>
      <c r="HI110">
        <v>0</v>
      </c>
      <c r="HJ110">
        <v>0</v>
      </c>
      <c r="HK110">
        <v>0.66666666666666696</v>
      </c>
      <c r="HL110">
        <v>1</v>
      </c>
      <c r="HM110">
        <v>0.36</v>
      </c>
      <c r="HN110">
        <v>1</v>
      </c>
      <c r="HO110">
        <v>1</v>
      </c>
      <c r="HP110">
        <v>0</v>
      </c>
      <c r="HQ110">
        <v>1</v>
      </c>
      <c r="HR110">
        <v>0</v>
      </c>
      <c r="HS110">
        <v>0.6</v>
      </c>
      <c r="HT110">
        <v>0.5</v>
      </c>
      <c r="HU110">
        <v>0.36</v>
      </c>
      <c r="HV110">
        <v>1</v>
      </c>
      <c r="HW110">
        <v>1</v>
      </c>
      <c r="HX110">
        <v>1</v>
      </c>
      <c r="HY110">
        <v>0</v>
      </c>
      <c r="HZ110">
        <v>0</v>
      </c>
      <c r="IA110">
        <v>0.6</v>
      </c>
      <c r="IB110">
        <v>0.5</v>
      </c>
      <c r="IC110">
        <v>0.32500000000000001</v>
      </c>
      <c r="ID110">
        <v>1</v>
      </c>
      <c r="IE110">
        <v>1</v>
      </c>
      <c r="IF110">
        <v>0</v>
      </c>
      <c r="IG110">
        <v>0</v>
      </c>
      <c r="IH110">
        <v>0.5</v>
      </c>
      <c r="II110">
        <v>0.5</v>
      </c>
      <c r="IJ110">
        <v>0.83</v>
      </c>
      <c r="IK110">
        <v>1</v>
      </c>
      <c r="IL110">
        <v>0</v>
      </c>
      <c r="IM110">
        <v>1</v>
      </c>
      <c r="IN110">
        <v>1</v>
      </c>
      <c r="IO110">
        <v>1</v>
      </c>
      <c r="IP110">
        <v>0.8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0.32500000000000001</v>
      </c>
      <c r="IZ110">
        <v>0</v>
      </c>
      <c r="JA110">
        <v>1</v>
      </c>
      <c r="JB110">
        <v>1</v>
      </c>
      <c r="JC110">
        <v>0</v>
      </c>
      <c r="JD110">
        <v>0.5</v>
      </c>
      <c r="JE110">
        <v>0.5</v>
      </c>
      <c r="JF110">
        <v>0.32500000000000001</v>
      </c>
      <c r="JG110">
        <v>1</v>
      </c>
      <c r="JH110">
        <v>0</v>
      </c>
      <c r="JI110">
        <v>0</v>
      </c>
      <c r="JJ110">
        <v>1</v>
      </c>
      <c r="JK110">
        <v>0.5</v>
      </c>
      <c r="JL110">
        <v>0.5</v>
      </c>
      <c r="JM110">
        <v>0.32500000000000001</v>
      </c>
      <c r="JN110">
        <v>0</v>
      </c>
      <c r="JO110">
        <v>1</v>
      </c>
      <c r="JP110">
        <v>0</v>
      </c>
      <c r="JQ110">
        <v>1</v>
      </c>
      <c r="JR110">
        <v>0.5</v>
      </c>
      <c r="JS110">
        <v>0.5</v>
      </c>
      <c r="JT110">
        <v>0.85833333333333295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0</v>
      </c>
      <c r="KA110">
        <v>0.83333333333333304</v>
      </c>
      <c r="KB110">
        <v>1</v>
      </c>
      <c r="KC110">
        <v>0.878571428571429</v>
      </c>
      <c r="KD110">
        <v>1</v>
      </c>
      <c r="KE110">
        <v>1</v>
      </c>
      <c r="KF110">
        <v>1</v>
      </c>
      <c r="KG110">
        <v>1</v>
      </c>
      <c r="KH110">
        <v>0</v>
      </c>
      <c r="KI110">
        <v>1</v>
      </c>
      <c r="KJ110">
        <v>1</v>
      </c>
      <c r="KK110">
        <v>0.85714285714285698</v>
      </c>
      <c r="KL110">
        <v>1</v>
      </c>
      <c r="KM110">
        <v>0.878571428571429</v>
      </c>
      <c r="KN110">
        <v>1</v>
      </c>
      <c r="KO110">
        <v>1</v>
      </c>
      <c r="KP110">
        <v>1</v>
      </c>
      <c r="KQ110">
        <v>1</v>
      </c>
      <c r="KR110">
        <v>0</v>
      </c>
      <c r="KS110">
        <v>1</v>
      </c>
      <c r="KT110">
        <v>1</v>
      </c>
      <c r="KU110">
        <v>0.85714285714285698</v>
      </c>
      <c r="KV110">
        <v>1</v>
      </c>
      <c r="KW110">
        <v>0.36</v>
      </c>
      <c r="KX110">
        <v>1</v>
      </c>
      <c r="KY110">
        <v>0</v>
      </c>
      <c r="KZ110">
        <v>1</v>
      </c>
      <c r="LA110">
        <v>0</v>
      </c>
      <c r="LB110">
        <v>1</v>
      </c>
      <c r="LC110">
        <v>1</v>
      </c>
      <c r="LD110">
        <v>1</v>
      </c>
      <c r="LE110">
        <v>1</v>
      </c>
      <c r="LF110">
        <v>0</v>
      </c>
      <c r="LG110">
        <v>0</v>
      </c>
      <c r="LH110">
        <v>0.6</v>
      </c>
      <c r="LI110">
        <v>0.5</v>
      </c>
      <c r="LJ110">
        <v>0.89375000000000004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0</v>
      </c>
      <c r="LQ110">
        <v>1</v>
      </c>
      <c r="LR110">
        <v>1</v>
      </c>
      <c r="LS110">
        <v>0.875</v>
      </c>
      <c r="LT110">
        <v>1</v>
      </c>
      <c r="LU110">
        <v>0.878571428571429</v>
      </c>
      <c r="LV110">
        <v>1</v>
      </c>
      <c r="LW110">
        <v>1</v>
      </c>
      <c r="LX110">
        <v>1</v>
      </c>
      <c r="LY110">
        <v>0</v>
      </c>
      <c r="LZ110">
        <v>1</v>
      </c>
      <c r="MA110">
        <v>1</v>
      </c>
      <c r="MB110">
        <v>1</v>
      </c>
      <c r="MC110">
        <v>0.85714285714285698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0.28999999999999998</v>
      </c>
      <c r="MP110">
        <v>0</v>
      </c>
      <c r="MQ110">
        <v>0</v>
      </c>
      <c r="MR110">
        <v>0</v>
      </c>
      <c r="MS110">
        <v>1</v>
      </c>
      <c r="MT110">
        <v>1</v>
      </c>
      <c r="MU110">
        <v>0.4</v>
      </c>
      <c r="MV110">
        <v>0.5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0.38333333333333303</v>
      </c>
      <c r="NE110">
        <v>1</v>
      </c>
      <c r="NF110">
        <v>0</v>
      </c>
      <c r="NG110">
        <v>1</v>
      </c>
      <c r="NH110">
        <v>0.66666666666666696</v>
      </c>
      <c r="NI110">
        <v>0.5</v>
      </c>
      <c r="NJ110">
        <v>0.66</v>
      </c>
      <c r="NK110">
        <v>1</v>
      </c>
      <c r="NL110">
        <v>1</v>
      </c>
      <c r="NM110">
        <v>1</v>
      </c>
      <c r="NN110">
        <v>0</v>
      </c>
      <c r="NO110">
        <v>0</v>
      </c>
      <c r="NP110">
        <v>0.6</v>
      </c>
      <c r="NQ110">
        <v>1</v>
      </c>
      <c r="NR110">
        <v>0.32500000000000001</v>
      </c>
      <c r="NS110">
        <v>1</v>
      </c>
      <c r="NT110">
        <v>0</v>
      </c>
      <c r="NU110">
        <v>0.5</v>
      </c>
      <c r="NV110">
        <v>0.5</v>
      </c>
      <c r="NW110">
        <v>0.32500000000000001</v>
      </c>
      <c r="NX110">
        <v>1</v>
      </c>
      <c r="NY110">
        <v>0</v>
      </c>
      <c r="NZ110">
        <v>0.5</v>
      </c>
      <c r="OA110">
        <v>0.5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0.63571428571428601</v>
      </c>
      <c r="PB110">
        <v>1</v>
      </c>
      <c r="PC110">
        <v>1</v>
      </c>
      <c r="PD110">
        <v>1</v>
      </c>
      <c r="PE110">
        <v>0</v>
      </c>
      <c r="PF110">
        <v>0</v>
      </c>
      <c r="PG110">
        <v>0</v>
      </c>
      <c r="PH110">
        <v>1</v>
      </c>
      <c r="PI110">
        <v>0.57142857142857095</v>
      </c>
      <c r="PJ110">
        <v>1</v>
      </c>
      <c r="PK110">
        <v>0.266666666666667</v>
      </c>
      <c r="PL110">
        <v>1</v>
      </c>
      <c r="PM110">
        <v>0</v>
      </c>
      <c r="PN110">
        <v>0</v>
      </c>
      <c r="PO110">
        <v>0</v>
      </c>
      <c r="PP110">
        <v>1</v>
      </c>
      <c r="PQ110">
        <v>0</v>
      </c>
      <c r="PR110">
        <v>0.33333333333333298</v>
      </c>
      <c r="PS110">
        <v>0.5</v>
      </c>
      <c r="PT110">
        <v>0.66</v>
      </c>
      <c r="PU110">
        <v>0</v>
      </c>
      <c r="PV110">
        <v>1</v>
      </c>
      <c r="PW110">
        <v>1</v>
      </c>
      <c r="PX110">
        <v>0</v>
      </c>
      <c r="PY110">
        <v>1</v>
      </c>
      <c r="PZ110">
        <v>0.6</v>
      </c>
      <c r="QA110">
        <v>1</v>
      </c>
      <c r="QB110">
        <v>0.66</v>
      </c>
      <c r="QC110">
        <v>1</v>
      </c>
      <c r="QD110">
        <v>1</v>
      </c>
      <c r="QE110">
        <v>1</v>
      </c>
      <c r="QF110">
        <v>0</v>
      </c>
      <c r="QG110">
        <v>0</v>
      </c>
      <c r="QH110">
        <v>0.6</v>
      </c>
      <c r="QI110">
        <v>1</v>
      </c>
      <c r="QJ110">
        <v>0.36</v>
      </c>
      <c r="QK110">
        <v>1</v>
      </c>
      <c r="QL110">
        <v>1</v>
      </c>
      <c r="QM110">
        <v>1</v>
      </c>
      <c r="QN110">
        <v>0</v>
      </c>
      <c r="QO110">
        <v>0</v>
      </c>
      <c r="QP110">
        <v>0.6</v>
      </c>
      <c r="QQ110">
        <v>0.5</v>
      </c>
      <c r="QR110">
        <v>1</v>
      </c>
      <c r="QS110">
        <v>1</v>
      </c>
      <c r="QT110">
        <v>0.78749999999999998</v>
      </c>
      <c r="QU110">
        <v>1</v>
      </c>
      <c r="QV110">
        <v>1</v>
      </c>
      <c r="QW110">
        <v>1</v>
      </c>
      <c r="QX110">
        <v>0</v>
      </c>
      <c r="QY110">
        <v>0.75</v>
      </c>
      <c r="QZ110">
        <v>1</v>
      </c>
      <c r="RA110">
        <v>0.5</v>
      </c>
      <c r="RB110">
        <v>1</v>
      </c>
      <c r="RC110">
        <v>0.5</v>
      </c>
      <c r="RD110">
        <v>0.266666666666667</v>
      </c>
      <c r="RE110">
        <v>1</v>
      </c>
      <c r="RF110">
        <v>0</v>
      </c>
      <c r="RG110">
        <v>0</v>
      </c>
      <c r="RH110">
        <v>0.33333333333333298</v>
      </c>
      <c r="RI110">
        <v>0.5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0.5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0.63571428571428601</v>
      </c>
      <c r="RZ110">
        <v>0</v>
      </c>
      <c r="SA110">
        <v>0</v>
      </c>
      <c r="SB110">
        <v>0</v>
      </c>
      <c r="SC110">
        <v>1</v>
      </c>
      <c r="SD110">
        <v>1</v>
      </c>
      <c r="SE110">
        <v>1</v>
      </c>
      <c r="SF110">
        <v>1</v>
      </c>
      <c r="SG110">
        <v>0.57142857142857095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0.23749999999999999</v>
      </c>
      <c r="SZ110">
        <v>1</v>
      </c>
      <c r="TA110">
        <v>0</v>
      </c>
      <c r="TB110">
        <v>0</v>
      </c>
      <c r="TC110">
        <v>0</v>
      </c>
      <c r="TD110">
        <v>0.25</v>
      </c>
      <c r="TE110">
        <v>0.5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0.85833333333333295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0</v>
      </c>
      <c r="UF110">
        <v>0.83333333333333304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0.15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1</v>
      </c>
      <c r="WI110">
        <v>0.05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0.05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0.83</v>
      </c>
      <c r="XA110">
        <v>1</v>
      </c>
      <c r="XB110">
        <v>1</v>
      </c>
      <c r="XC110">
        <v>1</v>
      </c>
      <c r="XD110">
        <v>0</v>
      </c>
      <c r="XE110">
        <v>1</v>
      </c>
      <c r="XF110">
        <v>0.8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0.85833333333333295</v>
      </c>
      <c r="XP110">
        <v>1</v>
      </c>
      <c r="XQ110">
        <v>0</v>
      </c>
      <c r="XR110">
        <v>1</v>
      </c>
      <c r="XS110">
        <v>1</v>
      </c>
      <c r="XT110">
        <v>1</v>
      </c>
      <c r="XU110">
        <v>1</v>
      </c>
      <c r="XV110">
        <v>0.83333333333333304</v>
      </c>
      <c r="XW110">
        <v>1</v>
      </c>
      <c r="XX110">
        <v>0.28999999999999998</v>
      </c>
      <c r="XY110">
        <v>1</v>
      </c>
      <c r="XZ110">
        <v>0</v>
      </c>
      <c r="YA110">
        <v>1</v>
      </c>
      <c r="YB110">
        <v>0</v>
      </c>
      <c r="YC110">
        <v>0</v>
      </c>
      <c r="YD110">
        <v>0.4</v>
      </c>
      <c r="YE110">
        <v>0.5</v>
      </c>
      <c r="YF110">
        <v>0.71666666666666701</v>
      </c>
      <c r="YG110">
        <v>1</v>
      </c>
      <c r="YH110">
        <v>1</v>
      </c>
      <c r="YI110">
        <v>1</v>
      </c>
      <c r="YJ110">
        <v>1</v>
      </c>
      <c r="YK110">
        <v>0</v>
      </c>
      <c r="YL110">
        <v>0</v>
      </c>
      <c r="YM110">
        <v>0.66666666666666696</v>
      </c>
      <c r="YN110">
        <v>1</v>
      </c>
      <c r="YO110">
        <v>0.15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0.22</v>
      </c>
      <c r="YZ110">
        <v>1</v>
      </c>
      <c r="ZA110">
        <v>1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0.2</v>
      </c>
      <c r="ZK110">
        <v>0.5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0.92272727272727295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0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0.90909090909090895</v>
      </c>
      <c r="AAH110">
        <v>1</v>
      </c>
      <c r="AAI110">
        <v>0.92916666666666703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0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0.91666666666666696</v>
      </c>
      <c r="AAW110">
        <v>1</v>
      </c>
      <c r="AAX110">
        <v>0.66</v>
      </c>
      <c r="AAY110">
        <v>0</v>
      </c>
      <c r="AAZ110">
        <v>1</v>
      </c>
      <c r="ABA110">
        <v>0</v>
      </c>
      <c r="ABB110">
        <v>1</v>
      </c>
      <c r="ABC110">
        <v>1</v>
      </c>
      <c r="ABD110">
        <v>0.6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0.66</v>
      </c>
      <c r="ACB110">
        <v>1</v>
      </c>
      <c r="ACC110">
        <v>1</v>
      </c>
      <c r="ACD110">
        <v>0</v>
      </c>
      <c r="ACE110">
        <v>1</v>
      </c>
      <c r="ACF110">
        <v>0</v>
      </c>
      <c r="ACG110">
        <v>0.6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0.38333333333333303</v>
      </c>
      <c r="ACT110">
        <v>0</v>
      </c>
      <c r="ACU110">
        <v>1</v>
      </c>
      <c r="ACV110">
        <v>1</v>
      </c>
      <c r="ACW110">
        <v>0.66666666666666696</v>
      </c>
      <c r="ACX110">
        <v>0.5</v>
      </c>
      <c r="ACY110">
        <v>0.43</v>
      </c>
      <c r="ACZ110">
        <v>1</v>
      </c>
      <c r="ADA110">
        <v>1</v>
      </c>
      <c r="ADB110">
        <v>1</v>
      </c>
      <c r="ADC110">
        <v>1</v>
      </c>
      <c r="ADD110">
        <v>0</v>
      </c>
      <c r="ADE110">
        <v>0.8</v>
      </c>
      <c r="ADF110">
        <v>0.5</v>
      </c>
      <c r="ADG110">
        <v>0.78749999999999998</v>
      </c>
      <c r="ADH110">
        <v>1</v>
      </c>
      <c r="ADI110">
        <v>1</v>
      </c>
      <c r="ADJ110">
        <v>1</v>
      </c>
      <c r="ADK110">
        <v>0</v>
      </c>
      <c r="ADL110">
        <v>0.75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0.83</v>
      </c>
      <c r="ADV110">
        <v>1</v>
      </c>
      <c r="ADW110">
        <v>1</v>
      </c>
      <c r="ADX110">
        <v>0</v>
      </c>
      <c r="ADY110">
        <v>1</v>
      </c>
      <c r="ADZ110">
        <v>1</v>
      </c>
      <c r="AEA110">
        <v>0.8</v>
      </c>
      <c r="AEB110">
        <v>1</v>
      </c>
      <c r="AEC110">
        <v>0.878571428571429</v>
      </c>
      <c r="AED110">
        <v>1</v>
      </c>
      <c r="AEE110">
        <v>1</v>
      </c>
      <c r="AEF110">
        <v>1</v>
      </c>
      <c r="AEG110">
        <v>1</v>
      </c>
      <c r="AEH110">
        <v>0</v>
      </c>
      <c r="AEI110">
        <v>1</v>
      </c>
      <c r="AEJ110">
        <v>1</v>
      </c>
      <c r="AEK110">
        <v>0.85714285714285698</v>
      </c>
      <c r="AEL110">
        <v>1</v>
      </c>
      <c r="AEM110">
        <v>1</v>
      </c>
      <c r="AEN110">
        <v>1</v>
      </c>
      <c r="AEO110">
        <v>1</v>
      </c>
      <c r="AEP110">
        <v>1</v>
      </c>
      <c r="AEQ110">
        <v>1</v>
      </c>
      <c r="AER110">
        <v>1</v>
      </c>
      <c r="AES110">
        <v>1</v>
      </c>
      <c r="AET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0.38333333333333303</v>
      </c>
      <c r="AFO110">
        <v>1</v>
      </c>
      <c r="AFP110">
        <v>1</v>
      </c>
      <c r="AFQ110">
        <v>0</v>
      </c>
      <c r="AFR110">
        <v>0.66666666666666696</v>
      </c>
      <c r="AFS110">
        <v>0.5</v>
      </c>
      <c r="AFT110">
        <v>0.83</v>
      </c>
      <c r="AFU110">
        <v>1</v>
      </c>
      <c r="AFV110">
        <v>0</v>
      </c>
      <c r="AFW110">
        <v>1</v>
      </c>
      <c r="AFX110">
        <v>1</v>
      </c>
      <c r="AFY110">
        <v>1</v>
      </c>
      <c r="AFZ110">
        <v>0.8</v>
      </c>
      <c r="AGA110">
        <v>1</v>
      </c>
      <c r="AGB110">
        <v>0.63571428571428601</v>
      </c>
      <c r="AGC110">
        <v>1</v>
      </c>
      <c r="AGD110">
        <v>1</v>
      </c>
      <c r="AGE110">
        <v>0</v>
      </c>
      <c r="AGF110">
        <v>0</v>
      </c>
      <c r="AGG110">
        <v>1</v>
      </c>
      <c r="AGH110">
        <v>0</v>
      </c>
      <c r="AGI110">
        <v>1</v>
      </c>
      <c r="AGJ110">
        <v>0.57142857142857095</v>
      </c>
      <c r="AGK110">
        <v>1</v>
      </c>
      <c r="AGL110">
        <v>0.878571428571429</v>
      </c>
      <c r="AGM110">
        <v>1</v>
      </c>
      <c r="AGN110">
        <v>1</v>
      </c>
      <c r="AGO110">
        <v>1</v>
      </c>
      <c r="AGP110">
        <v>1</v>
      </c>
      <c r="AGQ110">
        <v>0</v>
      </c>
      <c r="AGR110">
        <v>1</v>
      </c>
      <c r="AGS110">
        <v>1</v>
      </c>
      <c r="AGT110">
        <v>0.85714285714285698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0.745</v>
      </c>
      <c r="AHG110">
        <v>1</v>
      </c>
      <c r="AHH110">
        <v>1</v>
      </c>
      <c r="AHI110">
        <v>1</v>
      </c>
      <c r="AHJ110">
        <v>0</v>
      </c>
      <c r="AHK110">
        <v>1</v>
      </c>
      <c r="AHL110">
        <v>0</v>
      </c>
      <c r="AHM110">
        <v>1</v>
      </c>
      <c r="AHN110">
        <v>1</v>
      </c>
      <c r="AHO110">
        <v>0</v>
      </c>
      <c r="AHP110">
        <v>1</v>
      </c>
      <c r="AHQ110">
        <v>0.7</v>
      </c>
      <c r="AHR110">
        <v>1</v>
      </c>
      <c r="AHS110">
        <v>0.57499999999999996</v>
      </c>
      <c r="AHT110">
        <v>1</v>
      </c>
      <c r="AHU110">
        <v>0</v>
      </c>
      <c r="AHV110">
        <v>0</v>
      </c>
      <c r="AHW110">
        <v>1</v>
      </c>
      <c r="AHX110">
        <v>0</v>
      </c>
      <c r="AHY110">
        <v>1</v>
      </c>
      <c r="AHZ110">
        <v>0.5</v>
      </c>
      <c r="AIA110">
        <v>1</v>
      </c>
      <c r="AIB110">
        <v>0.71666666666666701</v>
      </c>
      <c r="AIC110">
        <v>0</v>
      </c>
      <c r="AID110">
        <v>1</v>
      </c>
      <c r="AIE110">
        <v>1</v>
      </c>
      <c r="AIF110">
        <v>0.66666666666666696</v>
      </c>
      <c r="AIG110">
        <v>1</v>
      </c>
      <c r="AIH110">
        <v>1</v>
      </c>
      <c r="AII110">
        <v>0.65520433861175498</v>
      </c>
      <c r="AIJ110">
        <v>0.25454618212247698</v>
      </c>
      <c r="AIK110">
        <v>0.263927283568413</v>
      </c>
      <c r="AIL110">
        <v>0.51301963147795404</v>
      </c>
      <c r="AIM110">
        <v>0.828901942628129</v>
      </c>
      <c r="AIN110">
        <v>0.34871261826695399</v>
      </c>
      <c r="AIO110">
        <v>0.54787511034194203</v>
      </c>
      <c r="AIP110">
        <v>0.86710832287478201</v>
      </c>
      <c r="AIQ110">
        <v>0.81694038912884204</v>
      </c>
      <c r="AIR110">
        <v>0.76396361100746502</v>
      </c>
      <c r="AIS110">
        <v>0.43053317234856298</v>
      </c>
      <c r="AIT110">
        <v>1</v>
      </c>
      <c r="AIU110">
        <v>0.55083915658851401</v>
      </c>
      <c r="AIV110">
        <v>0.77987736007304698</v>
      </c>
      <c r="AIW110">
        <v>0.55175156215557897</v>
      </c>
      <c r="AIX110">
        <v>0.83594859799659105</v>
      </c>
      <c r="AIY110">
        <v>0.79886856503088799</v>
      </c>
      <c r="AIZ110">
        <v>1</v>
      </c>
      <c r="AJA110">
        <v>1</v>
      </c>
      <c r="AJB110">
        <v>0.77935480573259996</v>
      </c>
      <c r="AJC110">
        <v>0.68789396758405297</v>
      </c>
      <c r="AJD110">
        <v>0.57224635908724097</v>
      </c>
      <c r="AJE110">
        <v>0.71666666666666701</v>
      </c>
      <c r="AJF110">
        <v>9.0855438581456199E-2</v>
      </c>
      <c r="AJG110">
        <v>0.61304519821671699</v>
      </c>
      <c r="AJH110">
        <v>0.92706844663072596</v>
      </c>
      <c r="AJI110">
        <v>0.76633800217104997</v>
      </c>
      <c r="AJJ110">
        <v>1</v>
      </c>
      <c r="AJK110">
        <v>0.20212218549726499</v>
      </c>
      <c r="AJL110">
        <v>0.88987347232496705</v>
      </c>
      <c r="AJM110">
        <v>0.54162660839604604</v>
      </c>
      <c r="AJN110">
        <v>0.92916666666666703</v>
      </c>
      <c r="AJO110">
        <v>0.66</v>
      </c>
      <c r="AJP110">
        <v>1</v>
      </c>
      <c r="AJQ110">
        <v>0.47768932653072999</v>
      </c>
      <c r="AJR110">
        <v>0.34242659280204502</v>
      </c>
      <c r="AJS110">
        <v>0.64633113552832699</v>
      </c>
      <c r="AJT110">
        <v>0.71147036555506804</v>
      </c>
      <c r="AJU110">
        <v>0.60276826696275598</v>
      </c>
      <c r="AJV110">
        <v>1</v>
      </c>
      <c r="AJW110">
        <v>0.70179207579705505</v>
      </c>
      <c r="AJX110">
        <v>0.80003441541723697</v>
      </c>
      <c r="AJY110">
        <v>0.94339426360724499</v>
      </c>
      <c r="AJZ110">
        <v>1</v>
      </c>
      <c r="AKA110">
        <v>1</v>
      </c>
      <c r="AKB110">
        <v>0.42750852167780201</v>
      </c>
      <c r="AKC110">
        <v>0.81548785285771797</v>
      </c>
      <c r="AKD110">
        <v>0.55884110638053097</v>
      </c>
      <c r="AKE110">
        <v>0.71841661107362298</v>
      </c>
      <c r="AKF110">
        <v>0.73895761961737805</v>
      </c>
      <c r="AKG110">
        <v>0.67829797097466404</v>
      </c>
      <c r="AKH110">
        <v>0.70918521835384196</v>
      </c>
      <c r="AKI110">
        <v>0.52916192375096505</v>
      </c>
      <c r="AKJ110">
        <v>0.63279460264406895</v>
      </c>
      <c r="AKK110">
        <v>0.65452701608406305</v>
      </c>
      <c r="AKL110">
        <v>0.52293073164847703</v>
      </c>
      <c r="AKM110">
        <v>0.74684498405566302</v>
      </c>
      <c r="AKN110">
        <v>0.64716072025149696</v>
      </c>
      <c r="AKO110">
        <v>0.73228303617479495</v>
      </c>
    </row>
    <row r="111" spans="1:977" x14ac:dyDescent="0.25">
      <c r="A111">
        <v>160</v>
      </c>
      <c r="B111" t="s">
        <v>1372</v>
      </c>
      <c r="C111" t="s">
        <v>1373</v>
      </c>
      <c r="D111" t="s">
        <v>1374</v>
      </c>
      <c r="F111" t="s">
        <v>1352</v>
      </c>
      <c r="G111" t="s">
        <v>1350</v>
      </c>
      <c r="H111" t="s">
        <v>1204</v>
      </c>
      <c r="I111" t="s">
        <v>1197</v>
      </c>
      <c r="J111" t="s">
        <v>1205</v>
      </c>
      <c r="K111" t="s">
        <v>1356</v>
      </c>
      <c r="P111" t="s">
        <v>985</v>
      </c>
      <c r="R111">
        <v>0.85833333333333295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0.83333333333333304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0.78749999999999998</v>
      </c>
      <c r="BN111">
        <v>0</v>
      </c>
      <c r="BO111">
        <v>0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0.75</v>
      </c>
      <c r="BW111">
        <v>1</v>
      </c>
      <c r="BX111">
        <v>0.5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0.5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0.05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0.05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0.91500000000000004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0</v>
      </c>
      <c r="FH111">
        <v>0.9</v>
      </c>
      <c r="FI111">
        <v>1</v>
      </c>
      <c r="FJ111">
        <v>0.38333333333333303</v>
      </c>
      <c r="FK111">
        <v>1</v>
      </c>
      <c r="FL111">
        <v>0</v>
      </c>
      <c r="FM111">
        <v>1</v>
      </c>
      <c r="FN111">
        <v>1</v>
      </c>
      <c r="FO111">
        <v>1</v>
      </c>
      <c r="FP111">
        <v>0</v>
      </c>
      <c r="FQ111">
        <v>0.66666666666666696</v>
      </c>
      <c r="FR111">
        <v>0.5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0.905555555555556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0</v>
      </c>
      <c r="GP111">
        <v>1</v>
      </c>
      <c r="GQ111">
        <v>1</v>
      </c>
      <c r="GR111">
        <v>0.88888888888888895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0.28999999999999998</v>
      </c>
      <c r="HV111">
        <v>1</v>
      </c>
      <c r="HW111">
        <v>1</v>
      </c>
      <c r="HX111">
        <v>0</v>
      </c>
      <c r="HY111">
        <v>0</v>
      </c>
      <c r="HZ111">
        <v>0</v>
      </c>
      <c r="IA111">
        <v>0.4</v>
      </c>
      <c r="IB111">
        <v>0.5</v>
      </c>
      <c r="IC111">
        <v>0.78749999999999998</v>
      </c>
      <c r="ID111">
        <v>1</v>
      </c>
      <c r="IE111">
        <v>1</v>
      </c>
      <c r="IF111">
        <v>1</v>
      </c>
      <c r="IG111">
        <v>0</v>
      </c>
      <c r="IH111">
        <v>0.75</v>
      </c>
      <c r="II111">
        <v>1</v>
      </c>
      <c r="IJ111">
        <v>0.83</v>
      </c>
      <c r="IK111">
        <v>1</v>
      </c>
      <c r="IL111">
        <v>1</v>
      </c>
      <c r="IM111">
        <v>1</v>
      </c>
      <c r="IN111">
        <v>0</v>
      </c>
      <c r="IO111">
        <v>1</v>
      </c>
      <c r="IP111">
        <v>0.8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0.85833333333333295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0</v>
      </c>
      <c r="KA111">
        <v>0.83333333333333304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0.83</v>
      </c>
      <c r="KX111">
        <v>1</v>
      </c>
      <c r="KY111">
        <v>0</v>
      </c>
      <c r="KZ111">
        <v>1</v>
      </c>
      <c r="LA111">
        <v>1</v>
      </c>
      <c r="LB111">
        <v>0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0.8</v>
      </c>
      <c r="LI111">
        <v>1</v>
      </c>
      <c r="LJ111">
        <v>0.89375000000000004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0</v>
      </c>
      <c r="LQ111">
        <v>1</v>
      </c>
      <c r="LR111">
        <v>1</v>
      </c>
      <c r="LS111">
        <v>0.875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0.2</v>
      </c>
      <c r="MF111">
        <v>0</v>
      </c>
      <c r="MG111">
        <v>1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0.14285714285714299</v>
      </c>
      <c r="MN111">
        <v>0.5</v>
      </c>
      <c r="MO111">
        <v>0.28999999999999998</v>
      </c>
      <c r="MP111">
        <v>0</v>
      </c>
      <c r="MQ111">
        <v>1</v>
      </c>
      <c r="MR111">
        <v>1</v>
      </c>
      <c r="MS111">
        <v>0</v>
      </c>
      <c r="MT111">
        <v>0</v>
      </c>
      <c r="MU111">
        <v>0.4</v>
      </c>
      <c r="MV111">
        <v>0.5</v>
      </c>
      <c r="MW111">
        <v>0.15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0.83</v>
      </c>
      <c r="NK111">
        <v>1</v>
      </c>
      <c r="NL111">
        <v>1</v>
      </c>
      <c r="NM111">
        <v>1</v>
      </c>
      <c r="NN111">
        <v>1</v>
      </c>
      <c r="NO111">
        <v>0</v>
      </c>
      <c r="NP111">
        <v>0.8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0.83</v>
      </c>
      <c r="OC111">
        <v>0</v>
      </c>
      <c r="OD111">
        <v>1</v>
      </c>
      <c r="OE111">
        <v>1</v>
      </c>
      <c r="OF111">
        <v>1</v>
      </c>
      <c r="OG111">
        <v>1</v>
      </c>
      <c r="OH111">
        <v>0.8</v>
      </c>
      <c r="OI111">
        <v>1</v>
      </c>
      <c r="OJ111">
        <v>0.85833333333333295</v>
      </c>
      <c r="OK111">
        <v>1</v>
      </c>
      <c r="OL111">
        <v>0</v>
      </c>
      <c r="OM111">
        <v>1</v>
      </c>
      <c r="ON111">
        <v>1</v>
      </c>
      <c r="OO111">
        <v>1</v>
      </c>
      <c r="OP111">
        <v>1</v>
      </c>
      <c r="OQ111">
        <v>0.83333333333333304</v>
      </c>
      <c r="OR111">
        <v>1</v>
      </c>
      <c r="OS111">
        <v>0.5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0.5</v>
      </c>
      <c r="PA111">
        <v>0.35</v>
      </c>
      <c r="PB111">
        <v>1</v>
      </c>
      <c r="PC111">
        <v>1</v>
      </c>
      <c r="PD111">
        <v>1</v>
      </c>
      <c r="PE111">
        <v>1</v>
      </c>
      <c r="PF111">
        <v>0</v>
      </c>
      <c r="PG111">
        <v>0</v>
      </c>
      <c r="PH111">
        <v>0</v>
      </c>
      <c r="PI111">
        <v>0.57142857142857095</v>
      </c>
      <c r="PJ111">
        <v>0.5</v>
      </c>
      <c r="PK111">
        <v>0.44166666666666698</v>
      </c>
      <c r="PL111">
        <v>1</v>
      </c>
      <c r="PM111">
        <v>1</v>
      </c>
      <c r="PN111">
        <v>1</v>
      </c>
      <c r="PO111">
        <v>1</v>
      </c>
      <c r="PP111">
        <v>0</v>
      </c>
      <c r="PQ111">
        <v>1</v>
      </c>
      <c r="PR111">
        <v>0.83333333333333304</v>
      </c>
      <c r="PS111">
        <v>0.5</v>
      </c>
      <c r="PT111">
        <v>0.05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0.43</v>
      </c>
      <c r="QC111">
        <v>1</v>
      </c>
      <c r="QD111">
        <v>1</v>
      </c>
      <c r="QE111">
        <v>0</v>
      </c>
      <c r="QF111">
        <v>1</v>
      </c>
      <c r="QG111">
        <v>1</v>
      </c>
      <c r="QH111">
        <v>0.8</v>
      </c>
      <c r="QI111">
        <v>0.5</v>
      </c>
      <c r="QJ111">
        <v>0.43</v>
      </c>
      <c r="QK111">
        <v>1</v>
      </c>
      <c r="QL111">
        <v>1</v>
      </c>
      <c r="QM111">
        <v>0</v>
      </c>
      <c r="QN111">
        <v>1</v>
      </c>
      <c r="QO111">
        <v>1</v>
      </c>
      <c r="QP111">
        <v>0.8</v>
      </c>
      <c r="QQ111">
        <v>0.5</v>
      </c>
      <c r="QR111">
        <v>1</v>
      </c>
      <c r="QS111">
        <v>1</v>
      </c>
      <c r="QT111">
        <v>0.78749999999999998</v>
      </c>
      <c r="QU111">
        <v>1</v>
      </c>
      <c r="QV111">
        <v>1</v>
      </c>
      <c r="QW111">
        <v>1</v>
      </c>
      <c r="QX111">
        <v>0</v>
      </c>
      <c r="QY111">
        <v>0.75</v>
      </c>
      <c r="QZ111">
        <v>1</v>
      </c>
      <c r="RA111">
        <v>0.05</v>
      </c>
      <c r="RB111">
        <v>0</v>
      </c>
      <c r="RC111">
        <v>0.05</v>
      </c>
      <c r="RD111">
        <v>0.05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0.05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0.05</v>
      </c>
      <c r="RR111">
        <v>0.23749999999999999</v>
      </c>
      <c r="RS111">
        <v>1</v>
      </c>
      <c r="RT111">
        <v>0</v>
      </c>
      <c r="RU111">
        <v>0</v>
      </c>
      <c r="RV111">
        <v>0</v>
      </c>
      <c r="RW111">
        <v>0.25</v>
      </c>
      <c r="RX111">
        <v>0.5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0.36</v>
      </c>
      <c r="SJ111">
        <v>1</v>
      </c>
      <c r="SK111">
        <v>0</v>
      </c>
      <c r="SL111">
        <v>1</v>
      </c>
      <c r="SM111">
        <v>0</v>
      </c>
      <c r="SN111">
        <v>1</v>
      </c>
      <c r="SO111">
        <v>0.6</v>
      </c>
      <c r="SP111">
        <v>0.5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0.78749999999999998</v>
      </c>
      <c r="SZ111">
        <v>1</v>
      </c>
      <c r="TA111">
        <v>1</v>
      </c>
      <c r="TB111">
        <v>0</v>
      </c>
      <c r="TC111">
        <v>1</v>
      </c>
      <c r="TD111">
        <v>0.75</v>
      </c>
      <c r="TE111">
        <v>1</v>
      </c>
      <c r="TF111">
        <v>0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0.266666666666667</v>
      </c>
      <c r="US111">
        <v>0</v>
      </c>
      <c r="UT111">
        <v>0</v>
      </c>
      <c r="UU111">
        <v>1</v>
      </c>
      <c r="UV111">
        <v>0.33333333333333298</v>
      </c>
      <c r="UW111">
        <v>0.5</v>
      </c>
      <c r="UX111">
        <v>0.15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0.05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0.36</v>
      </c>
      <c r="VS111">
        <v>0</v>
      </c>
      <c r="VT111">
        <v>0</v>
      </c>
      <c r="VU111">
        <v>1</v>
      </c>
      <c r="VV111">
        <v>1</v>
      </c>
      <c r="VW111">
        <v>1</v>
      </c>
      <c r="VX111">
        <v>0.6</v>
      </c>
      <c r="VY111">
        <v>0.5</v>
      </c>
      <c r="VZ111">
        <v>0.05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0.43</v>
      </c>
      <c r="WJ111">
        <v>1</v>
      </c>
      <c r="WK111">
        <v>1</v>
      </c>
      <c r="WL111">
        <v>1</v>
      </c>
      <c r="WM111">
        <v>1</v>
      </c>
      <c r="WN111">
        <v>0</v>
      </c>
      <c r="WO111">
        <v>0.8</v>
      </c>
      <c r="WP111">
        <v>0.5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0.85833333333333295</v>
      </c>
      <c r="XP111">
        <v>1</v>
      </c>
      <c r="XQ111">
        <v>0</v>
      </c>
      <c r="XR111">
        <v>1</v>
      </c>
      <c r="XS111">
        <v>1</v>
      </c>
      <c r="XT111">
        <v>1</v>
      </c>
      <c r="XU111">
        <v>1</v>
      </c>
      <c r="XV111">
        <v>0.83333333333333304</v>
      </c>
      <c r="XW111">
        <v>1</v>
      </c>
      <c r="XX111">
        <v>0.5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0.5</v>
      </c>
      <c r="YF111">
        <v>0.15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0.15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0.30909090909090903</v>
      </c>
      <c r="ZV111">
        <v>0</v>
      </c>
      <c r="ZW111">
        <v>0</v>
      </c>
      <c r="ZX111">
        <v>0</v>
      </c>
      <c r="ZY111">
        <v>1</v>
      </c>
      <c r="ZZ111">
        <v>0</v>
      </c>
      <c r="AAA111">
        <v>0</v>
      </c>
      <c r="AAB111">
        <v>1</v>
      </c>
      <c r="AAC111">
        <v>1</v>
      </c>
      <c r="AAD111">
        <v>1</v>
      </c>
      <c r="AAE111">
        <v>1</v>
      </c>
      <c r="AAF111">
        <v>0</v>
      </c>
      <c r="AAG111">
        <v>0.45454545454545497</v>
      </c>
      <c r="AAH111">
        <v>0.5</v>
      </c>
      <c r="AAI111">
        <v>0.44166666666666698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0</v>
      </c>
      <c r="AAP111">
        <v>1</v>
      </c>
      <c r="AAQ111">
        <v>0</v>
      </c>
      <c r="AAR111">
        <v>1</v>
      </c>
      <c r="AAS111">
        <v>1</v>
      </c>
      <c r="AAT111">
        <v>1</v>
      </c>
      <c r="AAU111">
        <v>1</v>
      </c>
      <c r="AAV111">
        <v>0.83333333333333304</v>
      </c>
      <c r="AAW111">
        <v>0.5</v>
      </c>
      <c r="AAX111">
        <v>0.43</v>
      </c>
      <c r="AAY111">
        <v>1</v>
      </c>
      <c r="AAZ111">
        <v>1</v>
      </c>
      <c r="ABA111">
        <v>0</v>
      </c>
      <c r="ABB111">
        <v>1</v>
      </c>
      <c r="ABC111">
        <v>1</v>
      </c>
      <c r="ABD111">
        <v>0.8</v>
      </c>
      <c r="ABE111">
        <v>0.5</v>
      </c>
      <c r="ABF111">
        <v>0.83</v>
      </c>
      <c r="ABG111">
        <v>1</v>
      </c>
      <c r="ABH111">
        <v>1</v>
      </c>
      <c r="ABI111">
        <v>1</v>
      </c>
      <c r="ABJ111">
        <v>0</v>
      </c>
      <c r="ABK111">
        <v>1</v>
      </c>
      <c r="ABL111">
        <v>0.8</v>
      </c>
      <c r="ABM111">
        <v>1</v>
      </c>
      <c r="ABN111">
        <v>0.91500000000000004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0</v>
      </c>
      <c r="ABX111">
        <v>1</v>
      </c>
      <c r="ABY111">
        <v>0.9</v>
      </c>
      <c r="ABZ111">
        <v>1</v>
      </c>
      <c r="ACA111">
        <v>0.05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0.05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0.15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1</v>
      </c>
      <c r="ADW111">
        <v>1</v>
      </c>
      <c r="ADX111">
        <v>1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1</v>
      </c>
      <c r="AEF111">
        <v>1</v>
      </c>
      <c r="AEG111">
        <v>1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0.75714285714285701</v>
      </c>
      <c r="AEN111">
        <v>1</v>
      </c>
      <c r="AEO111">
        <v>1</v>
      </c>
      <c r="AEP111">
        <v>1</v>
      </c>
      <c r="AEQ111">
        <v>1</v>
      </c>
      <c r="AER111">
        <v>1</v>
      </c>
      <c r="AES111">
        <v>0</v>
      </c>
      <c r="AET111">
        <v>0</v>
      </c>
      <c r="AEU111">
        <v>0.71428571428571397</v>
      </c>
      <c r="AEV111">
        <v>1</v>
      </c>
      <c r="AEW111">
        <v>1</v>
      </c>
      <c r="AEX111">
        <v>1</v>
      </c>
      <c r="AEY111">
        <v>1</v>
      </c>
      <c r="AEZ111">
        <v>1</v>
      </c>
      <c r="AFA111">
        <v>1</v>
      </c>
      <c r="AFB111">
        <v>1</v>
      </c>
      <c r="AFC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0.66</v>
      </c>
      <c r="AFU111">
        <v>0</v>
      </c>
      <c r="AFV111">
        <v>0</v>
      </c>
      <c r="AFW111">
        <v>1</v>
      </c>
      <c r="AFX111">
        <v>1</v>
      </c>
      <c r="AFY111">
        <v>1</v>
      </c>
      <c r="AFZ111">
        <v>0.6</v>
      </c>
      <c r="AGA111">
        <v>1</v>
      </c>
      <c r="AGB111">
        <v>0.51428571428571401</v>
      </c>
      <c r="AGC111">
        <v>1</v>
      </c>
      <c r="AGD111">
        <v>1</v>
      </c>
      <c r="AGE111">
        <v>0</v>
      </c>
      <c r="AGF111">
        <v>0</v>
      </c>
      <c r="AGG111">
        <v>1</v>
      </c>
      <c r="AGH111">
        <v>0</v>
      </c>
      <c r="AGI111">
        <v>0</v>
      </c>
      <c r="AGJ111">
        <v>0.42857142857142899</v>
      </c>
      <c r="AGK111">
        <v>1</v>
      </c>
      <c r="AGL111">
        <v>0.75714285714285701</v>
      </c>
      <c r="AGM111">
        <v>1</v>
      </c>
      <c r="AGN111">
        <v>1</v>
      </c>
      <c r="AGO111">
        <v>1</v>
      </c>
      <c r="AGP111">
        <v>1</v>
      </c>
      <c r="AGQ111">
        <v>0</v>
      </c>
      <c r="AGR111">
        <v>0</v>
      </c>
      <c r="AGS111">
        <v>1</v>
      </c>
      <c r="AGT111">
        <v>0.71428571428571397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0.91500000000000004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0</v>
      </c>
      <c r="AHQ111">
        <v>0.9</v>
      </c>
      <c r="AHR111">
        <v>1</v>
      </c>
      <c r="AHS111">
        <v>0.71666666666666701</v>
      </c>
      <c r="AHT111">
        <v>1</v>
      </c>
      <c r="AHU111">
        <v>0</v>
      </c>
      <c r="AHV111">
        <v>0</v>
      </c>
      <c r="AHW111">
        <v>1</v>
      </c>
      <c r="AHX111">
        <v>1</v>
      </c>
      <c r="AHY111">
        <v>1</v>
      </c>
      <c r="AHZ111">
        <v>0.66666666666666696</v>
      </c>
      <c r="AIA111">
        <v>1</v>
      </c>
      <c r="AIB111">
        <v>0.71666666666666701</v>
      </c>
      <c r="AIC111">
        <v>0</v>
      </c>
      <c r="AID111">
        <v>1</v>
      </c>
      <c r="AIE111">
        <v>1</v>
      </c>
      <c r="AIF111">
        <v>0.66666666666666696</v>
      </c>
      <c r="AIG111">
        <v>1</v>
      </c>
      <c r="AIH111">
        <v>0.91857214251861896</v>
      </c>
      <c r="AII111">
        <v>0.95391535855918597</v>
      </c>
      <c r="AIJ111">
        <v>0.48687128672458702</v>
      </c>
      <c r="AIK111">
        <v>0.85460559201318398</v>
      </c>
      <c r="AIL111">
        <v>0.81022722080839904</v>
      </c>
      <c r="AIM111">
        <v>0.98160465462999702</v>
      </c>
      <c r="AIN111">
        <v>0.70204344645081895</v>
      </c>
      <c r="AIO111">
        <v>0.971380251796231</v>
      </c>
      <c r="AIP111">
        <v>0.91975826012347295</v>
      </c>
      <c r="AIQ111">
        <v>0.94053021646744495</v>
      </c>
      <c r="AIR111">
        <v>0.212144086970496</v>
      </c>
      <c r="AIS111">
        <v>0.95332874292246905</v>
      </c>
      <c r="AIT111">
        <v>0.73082853029725503</v>
      </c>
      <c r="AIU111">
        <v>0.32621991632707997</v>
      </c>
      <c r="AIV111">
        <v>0.79806019879722101</v>
      </c>
      <c r="AIW111">
        <v>3.8689792208727501E-2</v>
      </c>
      <c r="AIX111">
        <v>0.122002462614477</v>
      </c>
      <c r="AIY111">
        <v>0.69856354378351304</v>
      </c>
      <c r="AIZ111">
        <v>1</v>
      </c>
      <c r="AJA111">
        <v>1</v>
      </c>
      <c r="AJB111">
        <v>0.51769369898474105</v>
      </c>
      <c r="AJC111">
        <v>0.69447455696089799</v>
      </c>
      <c r="AJD111">
        <v>0.27705704535353098</v>
      </c>
      <c r="AJE111">
        <v>0.905555555555556</v>
      </c>
      <c r="AJF111">
        <v>0.63361107081687296</v>
      </c>
      <c r="AJG111">
        <v>0.36819589926507701</v>
      </c>
      <c r="AJH111">
        <v>1</v>
      </c>
      <c r="AJI111">
        <v>0.20025520590819301</v>
      </c>
      <c r="AJJ111">
        <v>0.05</v>
      </c>
      <c r="AJK111">
        <v>0.66017645043513595</v>
      </c>
      <c r="AJL111">
        <v>0.95259578292866698</v>
      </c>
      <c r="AJM111">
        <v>0.34167136959328198</v>
      </c>
      <c r="AJN111">
        <v>0.44166666666666698</v>
      </c>
      <c r="AJO111">
        <v>0.43</v>
      </c>
      <c r="AJP111">
        <v>0.91620408965082201</v>
      </c>
      <c r="AJQ111">
        <v>0.58122892074766697</v>
      </c>
      <c r="AJR111">
        <v>0.27117921114960902</v>
      </c>
      <c r="AJS111">
        <v>0.39876261106198302</v>
      </c>
      <c r="AJT111">
        <v>0.54975347451525303</v>
      </c>
      <c r="AJU111">
        <v>0.56421848510069295</v>
      </c>
      <c r="AJV111">
        <v>0.877808736710879</v>
      </c>
      <c r="AJW111">
        <v>7.96451317612695E-2</v>
      </c>
      <c r="AJX111">
        <v>1</v>
      </c>
      <c r="AJY111">
        <v>0.87035432992836803</v>
      </c>
      <c r="AJZ111">
        <v>1</v>
      </c>
      <c r="AKA111">
        <v>1</v>
      </c>
      <c r="AKB111">
        <v>0.85892133554251104</v>
      </c>
      <c r="AKC111">
        <v>0.78277078348281803</v>
      </c>
      <c r="AKD111">
        <v>1</v>
      </c>
      <c r="AKE111">
        <v>0.86623613809380495</v>
      </c>
      <c r="AKF111">
        <v>0.78146326325706095</v>
      </c>
      <c r="AKG111">
        <v>0.78967484713560898</v>
      </c>
      <c r="AKH111">
        <v>0.785493596035302</v>
      </c>
      <c r="AKI111">
        <v>1</v>
      </c>
      <c r="AKJ111">
        <v>0.87321694552923401</v>
      </c>
      <c r="AKK111">
        <v>0.80027433259506997</v>
      </c>
      <c r="AKL111">
        <v>0.86767439249197897</v>
      </c>
      <c r="AKM111">
        <v>0.77802192673700199</v>
      </c>
      <c r="AKN111">
        <v>0.81310090806539104</v>
      </c>
      <c r="AKO111">
        <v>0.69642126026981199</v>
      </c>
    </row>
    <row r="112" spans="1:977" x14ac:dyDescent="0.25">
      <c r="A112">
        <v>161</v>
      </c>
      <c r="B112" t="s">
        <v>1375</v>
      </c>
      <c r="C112" t="s">
        <v>1376</v>
      </c>
      <c r="D112" t="s">
        <v>1377</v>
      </c>
      <c r="F112" t="s">
        <v>1352</v>
      </c>
      <c r="G112" t="s">
        <v>1350</v>
      </c>
      <c r="H112" t="s">
        <v>1204</v>
      </c>
      <c r="I112" t="s">
        <v>1197</v>
      </c>
      <c r="J112" t="s">
        <v>1205</v>
      </c>
      <c r="K112" t="s">
        <v>1356</v>
      </c>
      <c r="P112" t="s">
        <v>985</v>
      </c>
      <c r="R112">
        <v>0.71666666666666701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0.66666666666666696</v>
      </c>
      <c r="Z112">
        <v>1</v>
      </c>
      <c r="AA112">
        <v>0.15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0.36</v>
      </c>
      <c r="AI112">
        <v>1</v>
      </c>
      <c r="AJ112">
        <v>1</v>
      </c>
      <c r="AK112">
        <v>1</v>
      </c>
      <c r="AL112">
        <v>0</v>
      </c>
      <c r="AM112">
        <v>0</v>
      </c>
      <c r="AN112">
        <v>0.6</v>
      </c>
      <c r="AO112">
        <v>0.5</v>
      </c>
      <c r="AP112">
        <v>0.71666666666666701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1</v>
      </c>
      <c r="AW112">
        <v>1</v>
      </c>
      <c r="AX112">
        <v>0</v>
      </c>
      <c r="AY112">
        <v>1</v>
      </c>
      <c r="AZ112">
        <v>0.66666666666666696</v>
      </c>
      <c r="BA112">
        <v>1</v>
      </c>
      <c r="BB112">
        <v>0.89375000000000004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0.875</v>
      </c>
      <c r="BL112">
        <v>1</v>
      </c>
      <c r="BM112">
        <v>0.19375000000000001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0.125</v>
      </c>
      <c r="BW112">
        <v>0.5</v>
      </c>
      <c r="BX112">
        <v>0.28999999999999998</v>
      </c>
      <c r="BY112">
        <v>1</v>
      </c>
      <c r="BZ112">
        <v>0</v>
      </c>
      <c r="CA112">
        <v>1</v>
      </c>
      <c r="CB112">
        <v>0</v>
      </c>
      <c r="CC112">
        <v>0</v>
      </c>
      <c r="CD112">
        <v>0.4</v>
      </c>
      <c r="CE112">
        <v>0.5</v>
      </c>
      <c r="CF112">
        <v>0.266666666666667</v>
      </c>
      <c r="CG112">
        <v>0</v>
      </c>
      <c r="CH112">
        <v>0</v>
      </c>
      <c r="CI112">
        <v>1</v>
      </c>
      <c r="CJ112">
        <v>0.33333333333333298</v>
      </c>
      <c r="CK112">
        <v>0.5</v>
      </c>
      <c r="CL112">
        <v>0.15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0.878571428571429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0</v>
      </c>
      <c r="CZ112">
        <v>0.85714285714285698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0.15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0.15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0.15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0.91500000000000004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0</v>
      </c>
      <c r="ET112">
        <v>1</v>
      </c>
      <c r="EU112">
        <v>0.9</v>
      </c>
      <c r="EV112">
        <v>1</v>
      </c>
      <c r="EW112">
        <v>0.91500000000000004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0</v>
      </c>
      <c r="FE112">
        <v>1</v>
      </c>
      <c r="FF112">
        <v>1</v>
      </c>
      <c r="FG112">
        <v>1</v>
      </c>
      <c r="FH112">
        <v>0.9</v>
      </c>
      <c r="FI112">
        <v>1</v>
      </c>
      <c r="FJ112">
        <v>0.15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0.30555555555555602</v>
      </c>
      <c r="GI112">
        <v>1</v>
      </c>
      <c r="GJ112">
        <v>1</v>
      </c>
      <c r="GK112">
        <v>0</v>
      </c>
      <c r="GL112">
        <v>0</v>
      </c>
      <c r="GM112">
        <v>1</v>
      </c>
      <c r="GN112">
        <v>0</v>
      </c>
      <c r="GO112">
        <v>0</v>
      </c>
      <c r="GP112">
        <v>0</v>
      </c>
      <c r="GQ112">
        <v>1</v>
      </c>
      <c r="GR112">
        <v>0.44444444444444398</v>
      </c>
      <c r="GS112">
        <v>0.5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0.36</v>
      </c>
      <c r="HN112">
        <v>1</v>
      </c>
      <c r="HO112">
        <v>1</v>
      </c>
      <c r="HP112">
        <v>1</v>
      </c>
      <c r="HQ112">
        <v>0</v>
      </c>
      <c r="HR112">
        <v>0</v>
      </c>
      <c r="HS112">
        <v>0.6</v>
      </c>
      <c r="HT112">
        <v>0.5</v>
      </c>
      <c r="HU112">
        <v>0.22</v>
      </c>
      <c r="HV112">
        <v>1</v>
      </c>
      <c r="HW112">
        <v>0</v>
      </c>
      <c r="HX112">
        <v>0</v>
      </c>
      <c r="HY112">
        <v>0</v>
      </c>
      <c r="HZ112">
        <v>0</v>
      </c>
      <c r="IA112">
        <v>0.2</v>
      </c>
      <c r="IB112">
        <v>0.5</v>
      </c>
      <c r="IC112">
        <v>0.32500000000000001</v>
      </c>
      <c r="ID112">
        <v>1</v>
      </c>
      <c r="IE112">
        <v>1</v>
      </c>
      <c r="IF112">
        <v>0</v>
      </c>
      <c r="IG112">
        <v>0</v>
      </c>
      <c r="IH112">
        <v>0.5</v>
      </c>
      <c r="II112">
        <v>0.5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0.32500000000000001</v>
      </c>
      <c r="IS112">
        <v>1</v>
      </c>
      <c r="IT112">
        <v>0</v>
      </c>
      <c r="IU112">
        <v>0</v>
      </c>
      <c r="IV112">
        <v>1</v>
      </c>
      <c r="IW112">
        <v>0.5</v>
      </c>
      <c r="IX112">
        <v>0.5</v>
      </c>
      <c r="IY112">
        <v>0.15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0.78749999999999998</v>
      </c>
      <c r="JG112">
        <v>1</v>
      </c>
      <c r="JH112">
        <v>1</v>
      </c>
      <c r="JI112">
        <v>1</v>
      </c>
      <c r="JJ112">
        <v>0</v>
      </c>
      <c r="JK112">
        <v>0.75</v>
      </c>
      <c r="JL112">
        <v>1</v>
      </c>
      <c r="JM112">
        <v>0.78749999999999998</v>
      </c>
      <c r="JN112">
        <v>1</v>
      </c>
      <c r="JO112">
        <v>1</v>
      </c>
      <c r="JP112">
        <v>1</v>
      </c>
      <c r="JQ112">
        <v>0</v>
      </c>
      <c r="JR112">
        <v>0.75</v>
      </c>
      <c r="JS112">
        <v>1</v>
      </c>
      <c r="JT112">
        <v>0.266666666666667</v>
      </c>
      <c r="JU112">
        <v>0</v>
      </c>
      <c r="JV112">
        <v>1</v>
      </c>
      <c r="JW112">
        <v>1</v>
      </c>
      <c r="JX112">
        <v>0</v>
      </c>
      <c r="JY112">
        <v>0</v>
      </c>
      <c r="JZ112">
        <v>0</v>
      </c>
      <c r="KA112">
        <v>0.33333333333333298</v>
      </c>
      <c r="KB112">
        <v>0.5</v>
      </c>
      <c r="KC112">
        <v>0.878571428571429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0</v>
      </c>
      <c r="KK112">
        <v>0.85714285714285698</v>
      </c>
      <c r="KL112">
        <v>1</v>
      </c>
      <c r="KM112">
        <v>0.878571428571429</v>
      </c>
      <c r="KN112">
        <v>1</v>
      </c>
      <c r="KO112">
        <v>0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0.85714285714285698</v>
      </c>
      <c r="KV112">
        <v>1</v>
      </c>
      <c r="KW112">
        <v>0.15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0.89375000000000004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0</v>
      </c>
      <c r="LQ112">
        <v>1</v>
      </c>
      <c r="LR112">
        <v>1</v>
      </c>
      <c r="LS112">
        <v>0.875</v>
      </c>
      <c r="LT112">
        <v>1</v>
      </c>
      <c r="LU112">
        <v>0.75714285714285701</v>
      </c>
      <c r="LV112">
        <v>1</v>
      </c>
      <c r="LW112">
        <v>0</v>
      </c>
      <c r="LX112">
        <v>1</v>
      </c>
      <c r="LY112">
        <v>0</v>
      </c>
      <c r="LZ112">
        <v>1</v>
      </c>
      <c r="MA112">
        <v>1</v>
      </c>
      <c r="MB112">
        <v>1</v>
      </c>
      <c r="MC112">
        <v>0.71428571428571397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0.05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0.71666666666666701</v>
      </c>
      <c r="NE112">
        <v>1</v>
      </c>
      <c r="NF112">
        <v>0</v>
      </c>
      <c r="NG112">
        <v>1</v>
      </c>
      <c r="NH112">
        <v>0.66666666666666696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0.57499999999999996</v>
      </c>
      <c r="NS112">
        <v>0</v>
      </c>
      <c r="NT112">
        <v>1</v>
      </c>
      <c r="NU112">
        <v>0.5</v>
      </c>
      <c r="NV112">
        <v>1</v>
      </c>
      <c r="NW112">
        <v>0.32500000000000001</v>
      </c>
      <c r="NX112">
        <v>0</v>
      </c>
      <c r="NY112">
        <v>1</v>
      </c>
      <c r="NZ112">
        <v>0.5</v>
      </c>
      <c r="OA112">
        <v>0.5</v>
      </c>
      <c r="OB112">
        <v>0.36</v>
      </c>
      <c r="OC112">
        <v>0</v>
      </c>
      <c r="OD112">
        <v>1</v>
      </c>
      <c r="OE112">
        <v>1</v>
      </c>
      <c r="OF112">
        <v>0</v>
      </c>
      <c r="OG112">
        <v>1</v>
      </c>
      <c r="OH112">
        <v>0.6</v>
      </c>
      <c r="OI112">
        <v>0.5</v>
      </c>
      <c r="OJ112">
        <v>0.71666666666666701</v>
      </c>
      <c r="OK112">
        <v>1</v>
      </c>
      <c r="OL112">
        <v>0</v>
      </c>
      <c r="OM112">
        <v>1</v>
      </c>
      <c r="ON112">
        <v>1</v>
      </c>
      <c r="OO112">
        <v>0</v>
      </c>
      <c r="OP112">
        <v>1</v>
      </c>
      <c r="OQ112">
        <v>0.66666666666666696</v>
      </c>
      <c r="OR112">
        <v>1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0.05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0.05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0.05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0.05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0.05</v>
      </c>
      <c r="QS112">
        <v>0.15</v>
      </c>
      <c r="QT112">
        <v>0.15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0.15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0.5</v>
      </c>
      <c r="RR112">
        <v>0.57499999999999996</v>
      </c>
      <c r="RS112">
        <v>1</v>
      </c>
      <c r="RT112">
        <v>1</v>
      </c>
      <c r="RU112">
        <v>0</v>
      </c>
      <c r="RV112">
        <v>0</v>
      </c>
      <c r="RW112">
        <v>0.5</v>
      </c>
      <c r="RX112">
        <v>1</v>
      </c>
      <c r="RY112">
        <v>0.35</v>
      </c>
      <c r="RZ112">
        <v>0</v>
      </c>
      <c r="SA112">
        <v>1</v>
      </c>
      <c r="SB112">
        <v>1</v>
      </c>
      <c r="SC112">
        <v>0</v>
      </c>
      <c r="SD112">
        <v>1</v>
      </c>
      <c r="SE112">
        <v>0</v>
      </c>
      <c r="SF112">
        <v>1</v>
      </c>
      <c r="SG112">
        <v>0.57142857142857095</v>
      </c>
      <c r="SH112">
        <v>0.5</v>
      </c>
      <c r="SI112">
        <v>0.28999999999999998</v>
      </c>
      <c r="SJ112">
        <v>0</v>
      </c>
      <c r="SK112">
        <v>0</v>
      </c>
      <c r="SL112">
        <v>1</v>
      </c>
      <c r="SM112">
        <v>1</v>
      </c>
      <c r="SN112">
        <v>0</v>
      </c>
      <c r="SO112">
        <v>0.4</v>
      </c>
      <c r="SP112">
        <v>0.5</v>
      </c>
      <c r="SQ112">
        <v>0.05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0.15</v>
      </c>
      <c r="TW112">
        <v>0</v>
      </c>
      <c r="TX112">
        <v>0.15</v>
      </c>
      <c r="TY112">
        <v>0.266666666666667</v>
      </c>
      <c r="TZ112">
        <v>1</v>
      </c>
      <c r="UA112">
        <v>1</v>
      </c>
      <c r="UB112">
        <v>0</v>
      </c>
      <c r="UC112">
        <v>0</v>
      </c>
      <c r="UD112">
        <v>0</v>
      </c>
      <c r="UE112">
        <v>0</v>
      </c>
      <c r="UF112">
        <v>0.33333333333333298</v>
      </c>
      <c r="UG112">
        <v>0.5</v>
      </c>
      <c r="UH112">
        <v>0.63571428571428601</v>
      </c>
      <c r="UI112">
        <v>1</v>
      </c>
      <c r="UJ112">
        <v>1</v>
      </c>
      <c r="UK112">
        <v>1</v>
      </c>
      <c r="UL112">
        <v>0</v>
      </c>
      <c r="UM112">
        <v>0</v>
      </c>
      <c r="UN112">
        <v>1</v>
      </c>
      <c r="UO112">
        <v>0</v>
      </c>
      <c r="UP112">
        <v>0.57142857142857095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0.15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0.15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0.15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0.83</v>
      </c>
      <c r="XA112">
        <v>1</v>
      </c>
      <c r="XB112">
        <v>1</v>
      </c>
      <c r="XC112">
        <v>1</v>
      </c>
      <c r="XD112">
        <v>0</v>
      </c>
      <c r="XE112">
        <v>1</v>
      </c>
      <c r="XF112">
        <v>0.8</v>
      </c>
      <c r="XG112">
        <v>1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0.05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0.32500000000000001</v>
      </c>
      <c r="YG112">
        <v>1</v>
      </c>
      <c r="YH112">
        <v>1</v>
      </c>
      <c r="YI112">
        <v>1</v>
      </c>
      <c r="YJ112">
        <v>0</v>
      </c>
      <c r="YK112">
        <v>0</v>
      </c>
      <c r="YL112">
        <v>0</v>
      </c>
      <c r="YM112">
        <v>0.5</v>
      </c>
      <c r="YN112">
        <v>0.5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0.05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0.15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0.37272727272727302</v>
      </c>
      <c r="ZV112">
        <v>1</v>
      </c>
      <c r="ZW112">
        <v>0</v>
      </c>
      <c r="ZX112">
        <v>0</v>
      </c>
      <c r="ZY112">
        <v>1</v>
      </c>
      <c r="ZZ112">
        <v>1</v>
      </c>
      <c r="AAA112">
        <v>1</v>
      </c>
      <c r="AAB112">
        <v>0</v>
      </c>
      <c r="AAC112">
        <v>1</v>
      </c>
      <c r="AAD112">
        <v>1</v>
      </c>
      <c r="AAE112">
        <v>1</v>
      </c>
      <c r="AAF112">
        <v>0</v>
      </c>
      <c r="AAG112">
        <v>0.63636363636363602</v>
      </c>
      <c r="AAH112">
        <v>0.5</v>
      </c>
      <c r="AAI112">
        <v>0.15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0.05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0.22</v>
      </c>
      <c r="ABG112">
        <v>1</v>
      </c>
      <c r="ABH112">
        <v>0</v>
      </c>
      <c r="ABI112">
        <v>0</v>
      </c>
      <c r="ABJ112">
        <v>0</v>
      </c>
      <c r="ABK112">
        <v>0</v>
      </c>
      <c r="ABL112">
        <v>0.2</v>
      </c>
      <c r="ABM112">
        <v>0.5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0.75714285714285701</v>
      </c>
      <c r="ACJ112">
        <v>1</v>
      </c>
      <c r="ACK112">
        <v>1</v>
      </c>
      <c r="ACL112">
        <v>0</v>
      </c>
      <c r="ACM112">
        <v>1</v>
      </c>
      <c r="ACN112">
        <v>1</v>
      </c>
      <c r="ACO112">
        <v>1</v>
      </c>
      <c r="ACP112">
        <v>0</v>
      </c>
      <c r="ACQ112">
        <v>0.71428571428571397</v>
      </c>
      <c r="ACR112">
        <v>1</v>
      </c>
      <c r="ACS112">
        <v>0.266666666666667</v>
      </c>
      <c r="ACT112">
        <v>0</v>
      </c>
      <c r="ACU112">
        <v>0</v>
      </c>
      <c r="ACV112">
        <v>1</v>
      </c>
      <c r="ACW112">
        <v>0.33333333333333298</v>
      </c>
      <c r="ACX112">
        <v>0.5</v>
      </c>
      <c r="ACY112">
        <v>0.66</v>
      </c>
      <c r="ACZ112">
        <v>1</v>
      </c>
      <c r="ADA112">
        <v>1</v>
      </c>
      <c r="ADB112">
        <v>1</v>
      </c>
      <c r="ADC112">
        <v>0</v>
      </c>
      <c r="ADD112">
        <v>0</v>
      </c>
      <c r="ADE112">
        <v>0.6</v>
      </c>
      <c r="ADF112">
        <v>1</v>
      </c>
      <c r="ADG112">
        <v>0.78749999999999998</v>
      </c>
      <c r="ADH112">
        <v>1</v>
      </c>
      <c r="ADI112">
        <v>1</v>
      </c>
      <c r="ADJ112">
        <v>1</v>
      </c>
      <c r="ADK112">
        <v>0</v>
      </c>
      <c r="ADL112">
        <v>0.75</v>
      </c>
      <c r="ADM112">
        <v>1</v>
      </c>
      <c r="ADN112">
        <v>0.78749999999999998</v>
      </c>
      <c r="ADO112">
        <v>1</v>
      </c>
      <c r="ADP112">
        <v>1</v>
      </c>
      <c r="ADQ112">
        <v>1</v>
      </c>
      <c r="ADR112">
        <v>0</v>
      </c>
      <c r="ADS112">
        <v>0.75</v>
      </c>
      <c r="ADT112">
        <v>1</v>
      </c>
      <c r="ADU112">
        <v>0.66</v>
      </c>
      <c r="ADV112">
        <v>1</v>
      </c>
      <c r="ADW112">
        <v>0</v>
      </c>
      <c r="ADX112">
        <v>1</v>
      </c>
      <c r="ADY112">
        <v>1</v>
      </c>
      <c r="ADZ112">
        <v>0</v>
      </c>
      <c r="AEA112">
        <v>0.6</v>
      </c>
      <c r="AEB112">
        <v>1</v>
      </c>
      <c r="AEC112">
        <v>0.3</v>
      </c>
      <c r="AED112">
        <v>1</v>
      </c>
      <c r="AEE112">
        <v>1</v>
      </c>
      <c r="AEF112">
        <v>1</v>
      </c>
      <c r="AEG112">
        <v>0</v>
      </c>
      <c r="AEH112">
        <v>0</v>
      </c>
      <c r="AEI112">
        <v>0</v>
      </c>
      <c r="AEJ112">
        <v>0</v>
      </c>
      <c r="AEK112">
        <v>0.42857142857142899</v>
      </c>
      <c r="AEL112">
        <v>0.5</v>
      </c>
      <c r="AEM112">
        <v>0.35</v>
      </c>
      <c r="AEN112">
        <v>1</v>
      </c>
      <c r="AEO112">
        <v>0</v>
      </c>
      <c r="AEP112">
        <v>1</v>
      </c>
      <c r="AEQ112">
        <v>1</v>
      </c>
      <c r="AER112">
        <v>1</v>
      </c>
      <c r="AES112">
        <v>0</v>
      </c>
      <c r="AET112">
        <v>0</v>
      </c>
      <c r="AEU112">
        <v>0.57142857142857095</v>
      </c>
      <c r="AEV112">
        <v>0.5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0.83</v>
      </c>
      <c r="AFU112">
        <v>1</v>
      </c>
      <c r="AFV112">
        <v>1</v>
      </c>
      <c r="AFW112">
        <v>1</v>
      </c>
      <c r="AFX112">
        <v>1</v>
      </c>
      <c r="AFY112">
        <v>0</v>
      </c>
      <c r="AFZ112">
        <v>0.8</v>
      </c>
      <c r="AGA112">
        <v>1</v>
      </c>
      <c r="AGB112">
        <v>0.25</v>
      </c>
      <c r="AGC112">
        <v>1</v>
      </c>
      <c r="AGD112">
        <v>0</v>
      </c>
      <c r="AGE112">
        <v>1</v>
      </c>
      <c r="AGF112">
        <v>0</v>
      </c>
      <c r="AGG112">
        <v>0</v>
      </c>
      <c r="AGH112">
        <v>0</v>
      </c>
      <c r="AGI112">
        <v>0</v>
      </c>
      <c r="AGJ112">
        <v>0.28571428571428598</v>
      </c>
      <c r="AGK112">
        <v>0.5</v>
      </c>
      <c r="AGL112">
        <v>0.25</v>
      </c>
      <c r="AGM112">
        <v>1</v>
      </c>
      <c r="AGN112">
        <v>1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0.28571428571428598</v>
      </c>
      <c r="AGU112">
        <v>0.5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1</v>
      </c>
      <c r="AHB112">
        <v>1</v>
      </c>
      <c r="AHC112">
        <v>1</v>
      </c>
      <c r="AHD112">
        <v>1</v>
      </c>
      <c r="AHE112">
        <v>1</v>
      </c>
      <c r="AHF112">
        <v>0.66</v>
      </c>
      <c r="AHG112">
        <v>1</v>
      </c>
      <c r="AHH112">
        <v>1</v>
      </c>
      <c r="AHI112">
        <v>1</v>
      </c>
      <c r="AHJ112">
        <v>0</v>
      </c>
      <c r="AHK112">
        <v>1</v>
      </c>
      <c r="AHL112">
        <v>0</v>
      </c>
      <c r="AHM112">
        <v>1</v>
      </c>
      <c r="AHN112">
        <v>0</v>
      </c>
      <c r="AHO112">
        <v>0</v>
      </c>
      <c r="AHP112">
        <v>1</v>
      </c>
      <c r="AHQ112">
        <v>0.6</v>
      </c>
      <c r="AHR112">
        <v>1</v>
      </c>
      <c r="AHS112">
        <v>0.71666666666666701</v>
      </c>
      <c r="AHT112">
        <v>1</v>
      </c>
      <c r="AHU112">
        <v>0</v>
      </c>
      <c r="AHV112">
        <v>1</v>
      </c>
      <c r="AHW112">
        <v>1</v>
      </c>
      <c r="AHX112">
        <v>0</v>
      </c>
      <c r="AHY112">
        <v>1</v>
      </c>
      <c r="AHZ112">
        <v>0.66666666666666696</v>
      </c>
      <c r="AIA112">
        <v>1</v>
      </c>
      <c r="AIB112">
        <v>1</v>
      </c>
      <c r="AIC112">
        <v>1</v>
      </c>
      <c r="AID112">
        <v>1</v>
      </c>
      <c r="AIE112">
        <v>1</v>
      </c>
      <c r="AIF112">
        <v>1</v>
      </c>
      <c r="AIG112">
        <v>1</v>
      </c>
      <c r="AIH112">
        <v>0.47571142992552401</v>
      </c>
      <c r="AII112">
        <v>0.53317555923830595</v>
      </c>
      <c r="AIJ112">
        <v>0.22733347044097499</v>
      </c>
      <c r="AIK112">
        <v>0.48230940613971401</v>
      </c>
      <c r="AIL112">
        <v>0.71984530141488201</v>
      </c>
      <c r="AIM112">
        <v>0.65859318600918704</v>
      </c>
      <c r="AIN112">
        <v>0.303473684430621</v>
      </c>
      <c r="AIO112">
        <v>0.60433708073887105</v>
      </c>
      <c r="AIP112">
        <v>0.53198105633163895</v>
      </c>
      <c r="AIQ112">
        <v>0.764247138356978</v>
      </c>
      <c r="AIR112">
        <v>0.68417666261562304</v>
      </c>
      <c r="AIS112">
        <v>0.66413953783639601</v>
      </c>
      <c r="AIT112">
        <v>0.36018697966784602</v>
      </c>
      <c r="AIU112">
        <v>4.9999999999999899E-2</v>
      </c>
      <c r="AIV112">
        <v>8.6080096201211903E-2</v>
      </c>
      <c r="AIW112">
        <v>0</v>
      </c>
      <c r="AIX112">
        <v>0.42804156332853399</v>
      </c>
      <c r="AIY112">
        <v>0.117117780282844</v>
      </c>
      <c r="AIZ112">
        <v>5.9374989378433801E-2</v>
      </c>
      <c r="AJA112">
        <v>0.155769554410156</v>
      </c>
      <c r="AJB112">
        <v>0.15995994942546199</v>
      </c>
      <c r="AJC112">
        <v>0.37625989214507899</v>
      </c>
      <c r="AJD112">
        <v>0.39541400089673701</v>
      </c>
      <c r="AJE112">
        <v>0.30555555555555602</v>
      </c>
      <c r="AJF112">
        <v>0.76237808371003701</v>
      </c>
      <c r="AJG112">
        <v>4.96204503806809E-2</v>
      </c>
      <c r="AJH112">
        <v>0.445724524836347</v>
      </c>
      <c r="AJI112">
        <v>7.9083944232537104E-2</v>
      </c>
      <c r="AJJ112">
        <v>0</v>
      </c>
      <c r="AJK112">
        <v>0.357542956847058</v>
      </c>
      <c r="AJL112">
        <v>0.30623245765335599</v>
      </c>
      <c r="AJM112">
        <v>0.155744344784321</v>
      </c>
      <c r="AJN112">
        <v>0.15</v>
      </c>
      <c r="AJO112">
        <v>0.05</v>
      </c>
      <c r="AJP112">
        <v>0.77572271053602504</v>
      </c>
      <c r="AJQ112">
        <v>0.47393598805902298</v>
      </c>
      <c r="AJR112">
        <v>0.20138353306007001</v>
      </c>
      <c r="AJS112">
        <v>0.218053595182259</v>
      </c>
      <c r="AJT112">
        <v>0.227985700863475</v>
      </c>
      <c r="AJU112">
        <v>0.34187557188242701</v>
      </c>
      <c r="AJV112">
        <v>0.65871546628806299</v>
      </c>
      <c r="AJW112">
        <v>0.69416645731980797</v>
      </c>
      <c r="AJX112">
        <v>0.73065203797304301</v>
      </c>
      <c r="AJY112">
        <v>0.32669175560298302</v>
      </c>
      <c r="AJZ112">
        <v>1</v>
      </c>
      <c r="AKA112">
        <v>1</v>
      </c>
      <c r="AKB112">
        <v>0.44212540995632599</v>
      </c>
      <c r="AKC112">
        <v>0.73671292752731798</v>
      </c>
      <c r="AKD112">
        <v>0.90248798206315395</v>
      </c>
      <c r="AKE112">
        <v>0.80053146474631098</v>
      </c>
      <c r="AKF112">
        <v>0.64050124046972101</v>
      </c>
      <c r="AKG112">
        <v>0.77724624767811101</v>
      </c>
      <c r="AKH112">
        <v>0.70761714563054601</v>
      </c>
      <c r="AKI112">
        <v>0.89826870331169295</v>
      </c>
      <c r="AKJ112">
        <v>0.78498660533797804</v>
      </c>
      <c r="AKK112">
        <v>0.42030496277767698</v>
      </c>
      <c r="AKL112">
        <v>0.56347418914152203</v>
      </c>
      <c r="AKM112">
        <v>0.67228109141840797</v>
      </c>
      <c r="AKN112">
        <v>0.55957427002597804</v>
      </c>
      <c r="AKO112">
        <v>0.47969133804104802</v>
      </c>
    </row>
    <row r="113" spans="1:977" x14ac:dyDescent="0.25">
      <c r="A113">
        <v>162</v>
      </c>
      <c r="B113" t="s">
        <v>1378</v>
      </c>
      <c r="C113" t="s">
        <v>1379</v>
      </c>
      <c r="D113" t="s">
        <v>1380</v>
      </c>
      <c r="F113" t="s">
        <v>1352</v>
      </c>
      <c r="G113" t="s">
        <v>1350</v>
      </c>
      <c r="H113" t="s">
        <v>1204</v>
      </c>
      <c r="I113" t="s">
        <v>1197</v>
      </c>
      <c r="J113" t="s">
        <v>1205</v>
      </c>
      <c r="K113" t="s">
        <v>1356</v>
      </c>
      <c r="P113" t="s">
        <v>985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0.66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0.6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0.5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0.5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0.5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0.5</v>
      </c>
      <c r="CF113">
        <v>0.266666666666667</v>
      </c>
      <c r="CG113">
        <v>1</v>
      </c>
      <c r="CH113">
        <v>0</v>
      </c>
      <c r="CI113">
        <v>0</v>
      </c>
      <c r="CJ113">
        <v>0.33333333333333298</v>
      </c>
      <c r="CK113">
        <v>0.5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0.35</v>
      </c>
      <c r="CS113">
        <v>0</v>
      </c>
      <c r="CT113">
        <v>1</v>
      </c>
      <c r="CU113">
        <v>1</v>
      </c>
      <c r="CV113">
        <v>1</v>
      </c>
      <c r="CW113">
        <v>0</v>
      </c>
      <c r="CX113">
        <v>1</v>
      </c>
      <c r="CY113">
        <v>0</v>
      </c>
      <c r="CZ113">
        <v>0.57142857142857095</v>
      </c>
      <c r="DA113">
        <v>0.5</v>
      </c>
      <c r="DB113">
        <v>0.3</v>
      </c>
      <c r="DC113">
        <v>0</v>
      </c>
      <c r="DD113">
        <v>0</v>
      </c>
      <c r="DE113">
        <v>0</v>
      </c>
      <c r="DF113">
        <v>1</v>
      </c>
      <c r="DG113">
        <v>1</v>
      </c>
      <c r="DH113">
        <v>0</v>
      </c>
      <c r="DI113">
        <v>1</v>
      </c>
      <c r="DJ113">
        <v>0.42857142857142899</v>
      </c>
      <c r="DK113">
        <v>0.5</v>
      </c>
      <c r="DL113">
        <v>0.266666666666667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0.33333333333333298</v>
      </c>
      <c r="DT113">
        <v>0.5</v>
      </c>
      <c r="DU113">
        <v>0.15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0.91500000000000004</v>
      </c>
      <c r="EK113">
        <v>0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0.9</v>
      </c>
      <c r="EV113">
        <v>1</v>
      </c>
      <c r="EW113">
        <v>0.91500000000000004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0</v>
      </c>
      <c r="FG113">
        <v>1</v>
      </c>
      <c r="FH113">
        <v>0.9</v>
      </c>
      <c r="FI113">
        <v>1</v>
      </c>
      <c r="FJ113">
        <v>0.85833333333333295</v>
      </c>
      <c r="FK113">
        <v>1</v>
      </c>
      <c r="FL113">
        <v>1</v>
      </c>
      <c r="FM113">
        <v>1</v>
      </c>
      <c r="FN113">
        <v>0</v>
      </c>
      <c r="FO113">
        <v>1</v>
      </c>
      <c r="FP113">
        <v>1</v>
      </c>
      <c r="FQ113">
        <v>0.83333333333333304</v>
      </c>
      <c r="FR113">
        <v>1</v>
      </c>
      <c r="FS113">
        <v>0.32500000000000001</v>
      </c>
      <c r="FT113">
        <v>1</v>
      </c>
      <c r="FU113">
        <v>1</v>
      </c>
      <c r="FV113">
        <v>0</v>
      </c>
      <c r="FW113">
        <v>0</v>
      </c>
      <c r="FX113">
        <v>0.5</v>
      </c>
      <c r="FY113">
        <v>0.5</v>
      </c>
      <c r="FZ113">
        <v>0.5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0.5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0.63571428571428601</v>
      </c>
      <c r="GU113">
        <v>1</v>
      </c>
      <c r="GV113">
        <v>1</v>
      </c>
      <c r="GW113">
        <v>1</v>
      </c>
      <c r="GX113">
        <v>1</v>
      </c>
      <c r="GY113">
        <v>0</v>
      </c>
      <c r="GZ113">
        <v>0</v>
      </c>
      <c r="HA113">
        <v>0</v>
      </c>
      <c r="HB113">
        <v>0.57142857142857095</v>
      </c>
      <c r="HC113">
        <v>1</v>
      </c>
      <c r="HD113">
        <v>0.38333333333333303</v>
      </c>
      <c r="HE113">
        <v>1</v>
      </c>
      <c r="HF113">
        <v>1</v>
      </c>
      <c r="HG113">
        <v>1</v>
      </c>
      <c r="HH113">
        <v>1</v>
      </c>
      <c r="HI113">
        <v>0</v>
      </c>
      <c r="HJ113">
        <v>0</v>
      </c>
      <c r="HK113">
        <v>0.66666666666666696</v>
      </c>
      <c r="HL113">
        <v>0.5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0.28999999999999998</v>
      </c>
      <c r="HV113">
        <v>1</v>
      </c>
      <c r="HW113">
        <v>0</v>
      </c>
      <c r="HX113">
        <v>0</v>
      </c>
      <c r="HY113">
        <v>1</v>
      </c>
      <c r="HZ113">
        <v>0</v>
      </c>
      <c r="IA113">
        <v>0.4</v>
      </c>
      <c r="IB113">
        <v>0.5</v>
      </c>
      <c r="IC113">
        <v>0.78749999999999998</v>
      </c>
      <c r="ID113">
        <v>1</v>
      </c>
      <c r="IE113">
        <v>1</v>
      </c>
      <c r="IF113">
        <v>0</v>
      </c>
      <c r="IG113">
        <v>1</v>
      </c>
      <c r="IH113">
        <v>0.75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0.5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0.5</v>
      </c>
      <c r="IY113">
        <v>0.5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0.5</v>
      </c>
      <c r="JF113">
        <v>0.41249999999999998</v>
      </c>
      <c r="JG113">
        <v>1</v>
      </c>
      <c r="JH113">
        <v>1</v>
      </c>
      <c r="JI113">
        <v>1</v>
      </c>
      <c r="JJ113">
        <v>0</v>
      </c>
      <c r="JK113">
        <v>0.75</v>
      </c>
      <c r="JL113">
        <v>0.5</v>
      </c>
      <c r="JM113">
        <v>0.5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0.5</v>
      </c>
      <c r="JT113">
        <v>0.85833333333333295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0</v>
      </c>
      <c r="KA113">
        <v>0.83333333333333304</v>
      </c>
      <c r="KB113">
        <v>1</v>
      </c>
      <c r="KC113">
        <v>0.878571428571429</v>
      </c>
      <c r="KD113">
        <v>1</v>
      </c>
      <c r="KE113">
        <v>1</v>
      </c>
      <c r="KF113">
        <v>0</v>
      </c>
      <c r="KG113">
        <v>1</v>
      </c>
      <c r="KH113">
        <v>1</v>
      </c>
      <c r="KI113">
        <v>1</v>
      </c>
      <c r="KJ113">
        <v>1</v>
      </c>
      <c r="KK113">
        <v>0.85714285714285698</v>
      </c>
      <c r="KL113">
        <v>1</v>
      </c>
      <c r="KM113">
        <v>0.63571428571428601</v>
      </c>
      <c r="KN113">
        <v>0</v>
      </c>
      <c r="KO113">
        <v>1</v>
      </c>
      <c r="KP113">
        <v>1</v>
      </c>
      <c r="KQ113">
        <v>1</v>
      </c>
      <c r="KR113">
        <v>0</v>
      </c>
      <c r="KS113">
        <v>0</v>
      </c>
      <c r="KT113">
        <v>1</v>
      </c>
      <c r="KU113">
        <v>0.57142857142857095</v>
      </c>
      <c r="KV113">
        <v>1</v>
      </c>
      <c r="KW113">
        <v>0.15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0.15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0.83</v>
      </c>
      <c r="MP113">
        <v>1</v>
      </c>
      <c r="MQ113">
        <v>1</v>
      </c>
      <c r="MR113">
        <v>0</v>
      </c>
      <c r="MS113">
        <v>1</v>
      </c>
      <c r="MT113">
        <v>1</v>
      </c>
      <c r="MU113">
        <v>0.8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0.71666666666666701</v>
      </c>
      <c r="NE113">
        <v>1</v>
      </c>
      <c r="NF113">
        <v>0</v>
      </c>
      <c r="NG113">
        <v>1</v>
      </c>
      <c r="NH113">
        <v>0.66666666666666696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0.15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0.32500000000000001</v>
      </c>
      <c r="PL113">
        <v>1</v>
      </c>
      <c r="PM113">
        <v>0</v>
      </c>
      <c r="PN113">
        <v>1</v>
      </c>
      <c r="PO113">
        <v>0</v>
      </c>
      <c r="PP113">
        <v>1</v>
      </c>
      <c r="PQ113">
        <v>0</v>
      </c>
      <c r="PR113">
        <v>0.5</v>
      </c>
      <c r="PS113">
        <v>0.5</v>
      </c>
      <c r="PT113">
        <v>0.83</v>
      </c>
      <c r="PU113">
        <v>1</v>
      </c>
      <c r="PV113">
        <v>1</v>
      </c>
      <c r="PW113">
        <v>1</v>
      </c>
      <c r="PX113">
        <v>0</v>
      </c>
      <c r="PY113">
        <v>1</v>
      </c>
      <c r="PZ113">
        <v>0.8</v>
      </c>
      <c r="QA113">
        <v>1</v>
      </c>
      <c r="QB113">
        <v>0.66</v>
      </c>
      <c r="QC113">
        <v>1</v>
      </c>
      <c r="QD113">
        <v>1</v>
      </c>
      <c r="QE113">
        <v>0</v>
      </c>
      <c r="QF113">
        <v>0</v>
      </c>
      <c r="QG113">
        <v>1</v>
      </c>
      <c r="QH113">
        <v>0.6</v>
      </c>
      <c r="QI113">
        <v>1</v>
      </c>
      <c r="QJ113">
        <v>0.28999999999999998</v>
      </c>
      <c r="QK113">
        <v>1</v>
      </c>
      <c r="QL113">
        <v>1</v>
      </c>
      <c r="QM113">
        <v>0</v>
      </c>
      <c r="QN113">
        <v>0</v>
      </c>
      <c r="QO113">
        <v>0</v>
      </c>
      <c r="QP113">
        <v>0.4</v>
      </c>
      <c r="QQ113">
        <v>0.5</v>
      </c>
      <c r="QR113">
        <v>1</v>
      </c>
      <c r="QS113">
        <v>1</v>
      </c>
      <c r="QT113">
        <v>0.78749999999999998</v>
      </c>
      <c r="QU113">
        <v>1</v>
      </c>
      <c r="QV113">
        <v>1</v>
      </c>
      <c r="QW113">
        <v>1</v>
      </c>
      <c r="QX113">
        <v>0</v>
      </c>
      <c r="QY113">
        <v>0.75</v>
      </c>
      <c r="QZ113">
        <v>1</v>
      </c>
      <c r="RA113">
        <v>1</v>
      </c>
      <c r="RB113">
        <v>1</v>
      </c>
      <c r="RC113">
        <v>1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0.32500000000000001</v>
      </c>
      <c r="RK113">
        <v>0</v>
      </c>
      <c r="RL113">
        <v>0</v>
      </c>
      <c r="RM113">
        <v>1</v>
      </c>
      <c r="RN113">
        <v>1</v>
      </c>
      <c r="RO113">
        <v>0.5</v>
      </c>
      <c r="RP113">
        <v>0.5</v>
      </c>
      <c r="RQ113">
        <v>1</v>
      </c>
      <c r="RR113">
        <v>0.32500000000000001</v>
      </c>
      <c r="RS113">
        <v>1</v>
      </c>
      <c r="RT113">
        <v>0</v>
      </c>
      <c r="RU113">
        <v>1</v>
      </c>
      <c r="RV113">
        <v>0</v>
      </c>
      <c r="RW113">
        <v>0.5</v>
      </c>
      <c r="RX113">
        <v>0.5</v>
      </c>
      <c r="RY113">
        <v>0.75714285714285701</v>
      </c>
      <c r="RZ113">
        <v>1</v>
      </c>
      <c r="SA113">
        <v>1</v>
      </c>
      <c r="SB113">
        <v>1</v>
      </c>
      <c r="SC113">
        <v>0</v>
      </c>
      <c r="SD113">
        <v>1</v>
      </c>
      <c r="SE113">
        <v>0</v>
      </c>
      <c r="SF113">
        <v>1</v>
      </c>
      <c r="SG113">
        <v>0.71428571428571397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0.22</v>
      </c>
      <c r="SR113">
        <v>0</v>
      </c>
      <c r="SS113">
        <v>1</v>
      </c>
      <c r="ST113">
        <v>0</v>
      </c>
      <c r="SU113">
        <v>0</v>
      </c>
      <c r="SV113">
        <v>0</v>
      </c>
      <c r="SW113">
        <v>0.2</v>
      </c>
      <c r="SX113">
        <v>0.5</v>
      </c>
      <c r="SY113">
        <v>0.41249999999999998</v>
      </c>
      <c r="SZ113">
        <v>1</v>
      </c>
      <c r="TA113">
        <v>1</v>
      </c>
      <c r="TB113">
        <v>0</v>
      </c>
      <c r="TC113">
        <v>1</v>
      </c>
      <c r="TD113">
        <v>0.75</v>
      </c>
      <c r="TE113">
        <v>0.5</v>
      </c>
      <c r="TF113">
        <v>0</v>
      </c>
      <c r="TG113">
        <v>0.15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0.5</v>
      </c>
      <c r="TX113">
        <v>1</v>
      </c>
      <c r="TY113">
        <v>0.85833333333333295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0</v>
      </c>
      <c r="UF113">
        <v>0.83333333333333304</v>
      </c>
      <c r="UG113">
        <v>1</v>
      </c>
      <c r="UH113">
        <v>0.75714285714285701</v>
      </c>
      <c r="UI113">
        <v>1</v>
      </c>
      <c r="UJ113">
        <v>1</v>
      </c>
      <c r="UK113">
        <v>0</v>
      </c>
      <c r="UL113">
        <v>1</v>
      </c>
      <c r="UM113">
        <v>0</v>
      </c>
      <c r="UN113">
        <v>1</v>
      </c>
      <c r="UO113">
        <v>1</v>
      </c>
      <c r="UP113">
        <v>0.71428571428571397</v>
      </c>
      <c r="UQ113">
        <v>1</v>
      </c>
      <c r="UR113">
        <v>0.38333333333333303</v>
      </c>
      <c r="US113">
        <v>0</v>
      </c>
      <c r="UT113">
        <v>1</v>
      </c>
      <c r="UU113">
        <v>1</v>
      </c>
      <c r="UV113">
        <v>0.66666666666666696</v>
      </c>
      <c r="UW113">
        <v>0.5</v>
      </c>
      <c r="UX113">
        <v>0.15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0.15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0.43</v>
      </c>
      <c r="VS113">
        <v>1</v>
      </c>
      <c r="VT113">
        <v>1</v>
      </c>
      <c r="VU113">
        <v>1</v>
      </c>
      <c r="VV113">
        <v>1</v>
      </c>
      <c r="VW113">
        <v>0</v>
      </c>
      <c r="VX113">
        <v>0.8</v>
      </c>
      <c r="VY113">
        <v>0.5</v>
      </c>
      <c r="VZ113">
        <v>0.05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0.15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0.15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0.83</v>
      </c>
      <c r="XA113">
        <v>1</v>
      </c>
      <c r="XB113">
        <v>0</v>
      </c>
      <c r="XC113">
        <v>1</v>
      </c>
      <c r="XD113">
        <v>1</v>
      </c>
      <c r="XE113">
        <v>1</v>
      </c>
      <c r="XF113">
        <v>0.8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0.15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0.38333333333333303</v>
      </c>
      <c r="YG113">
        <v>1</v>
      </c>
      <c r="YH113">
        <v>1</v>
      </c>
      <c r="YI113">
        <v>0</v>
      </c>
      <c r="YJ113">
        <v>1</v>
      </c>
      <c r="YK113">
        <v>0</v>
      </c>
      <c r="YL113">
        <v>1</v>
      </c>
      <c r="YM113">
        <v>0.66666666666666696</v>
      </c>
      <c r="YN113">
        <v>0.5</v>
      </c>
      <c r="YO113">
        <v>0.878571428571429</v>
      </c>
      <c r="YP113">
        <v>1</v>
      </c>
      <c r="YQ113">
        <v>1</v>
      </c>
      <c r="YR113">
        <v>0</v>
      </c>
      <c r="YS113">
        <v>1</v>
      </c>
      <c r="YT113">
        <v>1</v>
      </c>
      <c r="YU113">
        <v>1</v>
      </c>
      <c r="YV113">
        <v>1</v>
      </c>
      <c r="YW113">
        <v>0.85714285714285698</v>
      </c>
      <c r="YX113">
        <v>1</v>
      </c>
      <c r="YY113">
        <v>0.28999999999999998</v>
      </c>
      <c r="YZ113">
        <v>1</v>
      </c>
      <c r="ZA113">
        <v>1</v>
      </c>
      <c r="ZB113">
        <v>0</v>
      </c>
      <c r="ZC113">
        <v>0</v>
      </c>
      <c r="ZD113">
        <v>1</v>
      </c>
      <c r="ZE113">
        <v>1</v>
      </c>
      <c r="ZF113">
        <v>0</v>
      </c>
      <c r="ZG113">
        <v>0</v>
      </c>
      <c r="ZH113">
        <v>0</v>
      </c>
      <c r="ZI113">
        <v>0</v>
      </c>
      <c r="ZJ113">
        <v>0.4</v>
      </c>
      <c r="ZK113">
        <v>0.5</v>
      </c>
      <c r="ZL113">
        <v>0.15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0.61363636363636398</v>
      </c>
      <c r="ZV113">
        <v>0</v>
      </c>
      <c r="ZW113">
        <v>0</v>
      </c>
      <c r="ZX113">
        <v>1</v>
      </c>
      <c r="ZY113">
        <v>1</v>
      </c>
      <c r="ZZ113">
        <v>1</v>
      </c>
      <c r="AAA113">
        <v>0</v>
      </c>
      <c r="AAB113">
        <v>1</v>
      </c>
      <c r="AAC113">
        <v>1</v>
      </c>
      <c r="AAD113">
        <v>1</v>
      </c>
      <c r="AAE113">
        <v>0</v>
      </c>
      <c r="AAF113">
        <v>0</v>
      </c>
      <c r="AAG113">
        <v>0.54545454545454497</v>
      </c>
      <c r="AAH113">
        <v>1</v>
      </c>
      <c r="AAI113">
        <v>0.92916666666666703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0</v>
      </c>
      <c r="AAT113">
        <v>1</v>
      </c>
      <c r="AAU113">
        <v>1</v>
      </c>
      <c r="AAV113">
        <v>0.91666666666666696</v>
      </c>
      <c r="AAW113">
        <v>1</v>
      </c>
      <c r="AAX113">
        <v>0.83</v>
      </c>
      <c r="AAY113">
        <v>1</v>
      </c>
      <c r="AAZ113">
        <v>1</v>
      </c>
      <c r="ABA113">
        <v>0</v>
      </c>
      <c r="ABB113">
        <v>1</v>
      </c>
      <c r="ABC113">
        <v>1</v>
      </c>
      <c r="ABD113">
        <v>0.8</v>
      </c>
      <c r="ABE113">
        <v>1</v>
      </c>
      <c r="ABF113">
        <v>0.28999999999999998</v>
      </c>
      <c r="ABG113">
        <v>1</v>
      </c>
      <c r="ABH113">
        <v>0</v>
      </c>
      <c r="ABI113">
        <v>1</v>
      </c>
      <c r="ABJ113">
        <v>0</v>
      </c>
      <c r="ABK113">
        <v>0</v>
      </c>
      <c r="ABL113">
        <v>0.4</v>
      </c>
      <c r="ABM113">
        <v>0.5</v>
      </c>
      <c r="ABN113">
        <v>0.49</v>
      </c>
      <c r="ABO113">
        <v>1</v>
      </c>
      <c r="ABP113">
        <v>1</v>
      </c>
      <c r="ABQ113">
        <v>1</v>
      </c>
      <c r="ABR113">
        <v>1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0.4</v>
      </c>
      <c r="ABZ113">
        <v>1</v>
      </c>
      <c r="ACA113">
        <v>0.28999999999999998</v>
      </c>
      <c r="ACB113">
        <v>0</v>
      </c>
      <c r="ACC113">
        <v>1</v>
      </c>
      <c r="ACD113">
        <v>0</v>
      </c>
      <c r="ACE113">
        <v>1</v>
      </c>
      <c r="ACF113">
        <v>0</v>
      </c>
      <c r="ACG113">
        <v>0.4</v>
      </c>
      <c r="ACH113">
        <v>0.5</v>
      </c>
      <c r="ACI113">
        <v>0.4</v>
      </c>
      <c r="ACJ113">
        <v>1</v>
      </c>
      <c r="ACK113">
        <v>0</v>
      </c>
      <c r="ACL113">
        <v>0</v>
      </c>
      <c r="ACM113">
        <v>1</v>
      </c>
      <c r="ACN113">
        <v>1</v>
      </c>
      <c r="ACO113">
        <v>1</v>
      </c>
      <c r="ACP113">
        <v>1</v>
      </c>
      <c r="ACQ113">
        <v>0.71428571428571397</v>
      </c>
      <c r="ACR113">
        <v>0.5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0.66</v>
      </c>
      <c r="ACZ113">
        <v>1</v>
      </c>
      <c r="ADA113">
        <v>1</v>
      </c>
      <c r="ADB113">
        <v>0</v>
      </c>
      <c r="ADC113">
        <v>1</v>
      </c>
      <c r="ADD113">
        <v>0</v>
      </c>
      <c r="ADE113">
        <v>0.6</v>
      </c>
      <c r="ADF113">
        <v>1</v>
      </c>
      <c r="ADG113">
        <v>0.5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0.5</v>
      </c>
      <c r="ADN113">
        <v>0.5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0.5</v>
      </c>
      <c r="ADU113">
        <v>0.5</v>
      </c>
      <c r="ADV113">
        <v>1</v>
      </c>
      <c r="ADW113">
        <v>1</v>
      </c>
      <c r="ADX113">
        <v>1</v>
      </c>
      <c r="ADY113">
        <v>1</v>
      </c>
      <c r="ADZ113">
        <v>1</v>
      </c>
      <c r="AEA113">
        <v>1</v>
      </c>
      <c r="AEB113">
        <v>0.5</v>
      </c>
      <c r="AEC113">
        <v>0.15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0.4</v>
      </c>
      <c r="AEN113">
        <v>1</v>
      </c>
      <c r="AEO113">
        <v>1</v>
      </c>
      <c r="AEP113">
        <v>1</v>
      </c>
      <c r="AEQ113">
        <v>1</v>
      </c>
      <c r="AER113">
        <v>1</v>
      </c>
      <c r="AES113">
        <v>0</v>
      </c>
      <c r="AET113">
        <v>0</v>
      </c>
      <c r="AEU113">
        <v>0.71428571428571397</v>
      </c>
      <c r="AEV113">
        <v>0.5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0.5</v>
      </c>
      <c r="AFJ113">
        <v>1</v>
      </c>
      <c r="AFK113">
        <v>1</v>
      </c>
      <c r="AFL113">
        <v>1</v>
      </c>
      <c r="AFM113">
        <v>0.5</v>
      </c>
      <c r="AFN113">
        <v>0.43333333333333302</v>
      </c>
      <c r="AFO113">
        <v>1</v>
      </c>
      <c r="AFP113">
        <v>0</v>
      </c>
      <c r="AFQ113">
        <v>0</v>
      </c>
      <c r="AFR113">
        <v>0.33333333333333298</v>
      </c>
      <c r="AFS113">
        <v>1</v>
      </c>
      <c r="AFT113">
        <v>0.43</v>
      </c>
      <c r="AFU113">
        <v>1</v>
      </c>
      <c r="AFV113">
        <v>0</v>
      </c>
      <c r="AFW113">
        <v>1</v>
      </c>
      <c r="AFX113">
        <v>1</v>
      </c>
      <c r="AFY113">
        <v>1</v>
      </c>
      <c r="AFZ113">
        <v>0.8</v>
      </c>
      <c r="AGA113">
        <v>0.5</v>
      </c>
      <c r="AGB113">
        <v>0.45</v>
      </c>
      <c r="AGC113">
        <v>1</v>
      </c>
      <c r="AGD113">
        <v>1</v>
      </c>
      <c r="AGE113">
        <v>1</v>
      </c>
      <c r="AGF113">
        <v>1</v>
      </c>
      <c r="AGG113">
        <v>0</v>
      </c>
      <c r="AGH113">
        <v>1</v>
      </c>
      <c r="AGI113">
        <v>1</v>
      </c>
      <c r="AGJ113">
        <v>0.85714285714285698</v>
      </c>
      <c r="AGK113">
        <v>0.5</v>
      </c>
      <c r="AGL113">
        <v>0.75714285714285701</v>
      </c>
      <c r="AGM113">
        <v>1</v>
      </c>
      <c r="AGN113">
        <v>1</v>
      </c>
      <c r="AGO113">
        <v>1</v>
      </c>
      <c r="AGP113">
        <v>1</v>
      </c>
      <c r="AGQ113">
        <v>0</v>
      </c>
      <c r="AGR113">
        <v>1</v>
      </c>
      <c r="AGS113">
        <v>0</v>
      </c>
      <c r="AGT113">
        <v>0.71428571428571397</v>
      </c>
      <c r="AGU113">
        <v>1</v>
      </c>
      <c r="AGV113">
        <v>0.5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0.5</v>
      </c>
      <c r="AHF113">
        <v>0.39500000000000002</v>
      </c>
      <c r="AHG113">
        <v>1</v>
      </c>
      <c r="AHH113">
        <v>1</v>
      </c>
      <c r="AHI113">
        <v>0</v>
      </c>
      <c r="AHJ113">
        <v>0</v>
      </c>
      <c r="AHK113">
        <v>1</v>
      </c>
      <c r="AHL113">
        <v>0</v>
      </c>
      <c r="AHM113">
        <v>1</v>
      </c>
      <c r="AHN113">
        <v>1</v>
      </c>
      <c r="AHO113">
        <v>1</v>
      </c>
      <c r="AHP113">
        <v>1</v>
      </c>
      <c r="AHQ113">
        <v>0.7</v>
      </c>
      <c r="AHR113">
        <v>0.5</v>
      </c>
      <c r="AHS113">
        <v>0.44166666666666698</v>
      </c>
      <c r="AHT113">
        <v>1</v>
      </c>
      <c r="AHU113">
        <v>0</v>
      </c>
      <c r="AHV113">
        <v>1</v>
      </c>
      <c r="AHW113">
        <v>1</v>
      </c>
      <c r="AHX113">
        <v>1</v>
      </c>
      <c r="AHY113">
        <v>1</v>
      </c>
      <c r="AHZ113">
        <v>0.83333333333333304</v>
      </c>
      <c r="AIA113">
        <v>0.5</v>
      </c>
      <c r="AIB113">
        <v>0.38333333333333303</v>
      </c>
      <c r="AIC113">
        <v>1</v>
      </c>
      <c r="AID113">
        <v>1</v>
      </c>
      <c r="AIE113">
        <v>0</v>
      </c>
      <c r="AIF113">
        <v>0.66666666666666696</v>
      </c>
      <c r="AIG113">
        <v>0.5</v>
      </c>
      <c r="AIH113">
        <v>1</v>
      </c>
      <c r="AII113">
        <v>0.79407986960701504</v>
      </c>
      <c r="AIJ113">
        <v>0.62010790568863805</v>
      </c>
      <c r="AIK113">
        <v>0.22698050602481101</v>
      </c>
      <c r="AIL113">
        <v>0.900544096401102</v>
      </c>
      <c r="AIM113">
        <v>0.57592357610231104</v>
      </c>
      <c r="AIN113">
        <v>0.70204344645081895</v>
      </c>
      <c r="AIO113">
        <v>0.56510744539950597</v>
      </c>
      <c r="AIP113">
        <v>0.86710832287478201</v>
      </c>
      <c r="AIQ113">
        <v>0.77826761393816402</v>
      </c>
      <c r="AIR113">
        <v>0.67825533794311199</v>
      </c>
      <c r="AIS113">
        <v>0.93412090919192003</v>
      </c>
      <c r="AIT113">
        <v>0.71250143737445104</v>
      </c>
      <c r="AIU113">
        <v>0.70520816159039601</v>
      </c>
      <c r="AIV113">
        <v>0.76169452134887305</v>
      </c>
      <c r="AIW113">
        <v>0.737069218183664</v>
      </c>
      <c r="AIX113">
        <v>0.54646939270460204</v>
      </c>
      <c r="AIY113">
        <v>0.43917224102670499</v>
      </c>
      <c r="AIZ113">
        <v>0.89721463417719405</v>
      </c>
      <c r="AJA113">
        <v>0.5</v>
      </c>
      <c r="AJB113">
        <v>0.67475413281672703</v>
      </c>
      <c r="AJC113">
        <v>0.70899596125416298</v>
      </c>
      <c r="AJD113">
        <v>0.89547753296306298</v>
      </c>
      <c r="AJE113">
        <v>1</v>
      </c>
      <c r="AJF113">
        <v>0.860222402182375</v>
      </c>
      <c r="AJG113">
        <v>0.60921074986309298</v>
      </c>
      <c r="AJH113">
        <v>0.80923682383519502</v>
      </c>
      <c r="AJI113">
        <v>0.27016352966426499</v>
      </c>
      <c r="AJJ113">
        <v>0.05</v>
      </c>
      <c r="AJK113">
        <v>0.200606295777776</v>
      </c>
      <c r="AJL113">
        <v>0.93727768939629996</v>
      </c>
      <c r="AJM113">
        <v>0.417803185947975</v>
      </c>
      <c r="AJN113">
        <v>0.92916666666666703</v>
      </c>
      <c r="AJO113">
        <v>0.83</v>
      </c>
      <c r="AJP113">
        <v>0.510965570947575</v>
      </c>
      <c r="AJQ113">
        <v>0.91846016935826802</v>
      </c>
      <c r="AJR113">
        <v>0.47982981089396098</v>
      </c>
      <c r="AJS113">
        <v>0.45146492802740201</v>
      </c>
      <c r="AJT113">
        <v>0.59297958313669297</v>
      </c>
      <c r="AJU113">
        <v>0.744150123262735</v>
      </c>
      <c r="AJV113">
        <v>0.40249114520206702</v>
      </c>
      <c r="AJW113">
        <v>0.244085382903168</v>
      </c>
      <c r="AJX113">
        <v>0.52488325253173795</v>
      </c>
      <c r="AJY113">
        <v>0.28345877801491498</v>
      </c>
      <c r="AJZ113">
        <v>0.58469508154648397</v>
      </c>
      <c r="AKA113">
        <v>0.5</v>
      </c>
      <c r="AKB113">
        <v>0.23717846410764001</v>
      </c>
      <c r="AKC113">
        <v>0.41031402958538898</v>
      </c>
      <c r="AKD113">
        <v>0.53328569544448901</v>
      </c>
      <c r="AKE113">
        <v>0.45753405877033099</v>
      </c>
      <c r="AKF113">
        <v>0.52168810494207496</v>
      </c>
      <c r="AKG113">
        <v>0.407721405732269</v>
      </c>
      <c r="AKH113">
        <v>0.46575203581743702</v>
      </c>
      <c r="AKI113">
        <v>0.43918580994652101</v>
      </c>
      <c r="AKJ113">
        <v>0.45158916730154702</v>
      </c>
      <c r="AKK113">
        <v>0.81342667771656496</v>
      </c>
      <c r="AKL113">
        <v>0.61510914759874602</v>
      </c>
      <c r="AKM113">
        <v>0.80368007570815503</v>
      </c>
      <c r="AKN113">
        <v>0.74677236350106402</v>
      </c>
      <c r="AKO113">
        <v>0.58782212088004404</v>
      </c>
    </row>
    <row r="114" spans="1:977" x14ac:dyDescent="0.25">
      <c r="A114">
        <v>163</v>
      </c>
      <c r="B114" t="s">
        <v>1381</v>
      </c>
      <c r="C114" t="s">
        <v>1382</v>
      </c>
      <c r="D114" t="s">
        <v>1383</v>
      </c>
      <c r="F114" t="s">
        <v>1352</v>
      </c>
      <c r="G114" t="s">
        <v>1350</v>
      </c>
      <c r="H114" t="s">
        <v>1204</v>
      </c>
      <c r="I114" t="s">
        <v>1197</v>
      </c>
      <c r="J114" t="s">
        <v>1205</v>
      </c>
      <c r="K114" t="s">
        <v>1356</v>
      </c>
      <c r="P114" t="s">
        <v>985</v>
      </c>
      <c r="R114">
        <v>0.85833333333333295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0.83333333333333304</v>
      </c>
      <c r="Z114">
        <v>1</v>
      </c>
      <c r="AA114">
        <v>0.32500000000000001</v>
      </c>
      <c r="AB114">
        <v>1</v>
      </c>
      <c r="AC114">
        <v>1</v>
      </c>
      <c r="AD114">
        <v>0</v>
      </c>
      <c r="AE114">
        <v>0</v>
      </c>
      <c r="AF114">
        <v>0.5</v>
      </c>
      <c r="AG114">
        <v>0.5</v>
      </c>
      <c r="AH114">
        <v>0.28999999999999998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0.4</v>
      </c>
      <c r="AO114">
        <v>0.5</v>
      </c>
      <c r="AP114">
        <v>0.905555555555556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1</v>
      </c>
      <c r="AZ114">
        <v>0.88888888888888895</v>
      </c>
      <c r="BA114">
        <v>1</v>
      </c>
      <c r="BB114">
        <v>0.89375000000000004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1</v>
      </c>
      <c r="BK114">
        <v>0.875</v>
      </c>
      <c r="BL114">
        <v>1</v>
      </c>
      <c r="BM114">
        <v>0.05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0.15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0.5</v>
      </c>
      <c r="CG114">
        <v>1</v>
      </c>
      <c r="CH114">
        <v>1</v>
      </c>
      <c r="CI114">
        <v>1</v>
      </c>
      <c r="CJ114">
        <v>1</v>
      </c>
      <c r="CK114">
        <v>0.5</v>
      </c>
      <c r="CL114">
        <v>0.266666666666667</v>
      </c>
      <c r="CM114">
        <v>0</v>
      </c>
      <c r="CN114">
        <v>0</v>
      </c>
      <c r="CO114">
        <v>1</v>
      </c>
      <c r="CP114">
        <v>0.33333333333333298</v>
      </c>
      <c r="CQ114">
        <v>0.5</v>
      </c>
      <c r="CR114">
        <v>0.878571428571429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0</v>
      </c>
      <c r="CZ114">
        <v>0.85714285714285698</v>
      </c>
      <c r="DA114">
        <v>1</v>
      </c>
      <c r="DB114">
        <v>0.75714285714285701</v>
      </c>
      <c r="DC114">
        <v>1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0</v>
      </c>
      <c r="DJ114">
        <v>0.71428571428571397</v>
      </c>
      <c r="DK114">
        <v>1</v>
      </c>
      <c r="DL114">
        <v>0.32500000000000001</v>
      </c>
      <c r="DM114">
        <v>1</v>
      </c>
      <c r="DN114">
        <v>0</v>
      </c>
      <c r="DO114">
        <v>0</v>
      </c>
      <c r="DP114">
        <v>1</v>
      </c>
      <c r="DQ114">
        <v>1</v>
      </c>
      <c r="DR114">
        <v>0</v>
      </c>
      <c r="DS114">
        <v>0.5</v>
      </c>
      <c r="DT114">
        <v>0.5</v>
      </c>
      <c r="DU114">
        <v>0.05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0.28999999999999998</v>
      </c>
      <c r="EC114">
        <v>0</v>
      </c>
      <c r="ED114">
        <v>1</v>
      </c>
      <c r="EE114">
        <v>1</v>
      </c>
      <c r="EF114">
        <v>0</v>
      </c>
      <c r="EG114">
        <v>0</v>
      </c>
      <c r="EH114">
        <v>0.4</v>
      </c>
      <c r="EI114">
        <v>0.5</v>
      </c>
      <c r="EJ114">
        <v>0.83</v>
      </c>
      <c r="EK114">
        <v>0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0</v>
      </c>
      <c r="ER114">
        <v>1</v>
      </c>
      <c r="ES114">
        <v>1</v>
      </c>
      <c r="ET114">
        <v>1</v>
      </c>
      <c r="EU114">
        <v>0.8</v>
      </c>
      <c r="EV114">
        <v>1</v>
      </c>
      <c r="EW114">
        <v>0.66</v>
      </c>
      <c r="EX114">
        <v>1</v>
      </c>
      <c r="EY114">
        <v>1</v>
      </c>
      <c r="EZ114">
        <v>1</v>
      </c>
      <c r="FA114">
        <v>1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1</v>
      </c>
      <c r="FH114">
        <v>0.6</v>
      </c>
      <c r="FI114">
        <v>1</v>
      </c>
      <c r="FJ114">
        <v>0.15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0.15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0.62222222222222201</v>
      </c>
      <c r="GI114">
        <v>1</v>
      </c>
      <c r="GJ114">
        <v>1</v>
      </c>
      <c r="GK114">
        <v>0</v>
      </c>
      <c r="GL114">
        <v>0</v>
      </c>
      <c r="GM114">
        <v>1</v>
      </c>
      <c r="GN114">
        <v>0</v>
      </c>
      <c r="GO114">
        <v>0</v>
      </c>
      <c r="GP114">
        <v>1</v>
      </c>
      <c r="GQ114">
        <v>1</v>
      </c>
      <c r="GR114">
        <v>0.55555555555555602</v>
      </c>
      <c r="GS114">
        <v>1</v>
      </c>
      <c r="GT114">
        <v>0.75714285714285701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0</v>
      </c>
      <c r="HA114">
        <v>0</v>
      </c>
      <c r="HB114">
        <v>0.71428571428571397</v>
      </c>
      <c r="HC114">
        <v>1</v>
      </c>
      <c r="HD114">
        <v>0.15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0.66</v>
      </c>
      <c r="HN114">
        <v>1</v>
      </c>
      <c r="HO114">
        <v>1</v>
      </c>
      <c r="HP114">
        <v>0</v>
      </c>
      <c r="HQ114">
        <v>1</v>
      </c>
      <c r="HR114">
        <v>0</v>
      </c>
      <c r="HS114">
        <v>0.6</v>
      </c>
      <c r="HT114">
        <v>1</v>
      </c>
      <c r="HU114">
        <v>0.15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0.83</v>
      </c>
      <c r="IK114">
        <v>1</v>
      </c>
      <c r="IL114">
        <v>0</v>
      </c>
      <c r="IM114">
        <v>1</v>
      </c>
      <c r="IN114">
        <v>1</v>
      </c>
      <c r="IO114">
        <v>1</v>
      </c>
      <c r="IP114">
        <v>0.8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0.78749999999999998</v>
      </c>
      <c r="IZ114">
        <v>0</v>
      </c>
      <c r="JA114">
        <v>1</v>
      </c>
      <c r="JB114">
        <v>1</v>
      </c>
      <c r="JC114">
        <v>1</v>
      </c>
      <c r="JD114">
        <v>0.75</v>
      </c>
      <c r="JE114">
        <v>1</v>
      </c>
      <c r="JF114">
        <v>0.15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0.15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0.878571428571429</v>
      </c>
      <c r="KD114">
        <v>0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0.85714285714285698</v>
      </c>
      <c r="KL114">
        <v>1</v>
      </c>
      <c r="KM114">
        <v>0.75714285714285701</v>
      </c>
      <c r="KN114">
        <v>0</v>
      </c>
      <c r="KO114">
        <v>1</v>
      </c>
      <c r="KP114">
        <v>1</v>
      </c>
      <c r="KQ114">
        <v>1</v>
      </c>
      <c r="KR114">
        <v>1</v>
      </c>
      <c r="KS114">
        <v>0</v>
      </c>
      <c r="KT114">
        <v>1</v>
      </c>
      <c r="KU114">
        <v>0.71428571428571397</v>
      </c>
      <c r="KV114">
        <v>1</v>
      </c>
      <c r="KW114">
        <v>0.83</v>
      </c>
      <c r="KX114">
        <v>1</v>
      </c>
      <c r="KY114">
        <v>0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0</v>
      </c>
      <c r="LH114">
        <v>0.8</v>
      </c>
      <c r="LI114">
        <v>1</v>
      </c>
      <c r="LJ114">
        <v>0.89375000000000004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0</v>
      </c>
      <c r="LQ114">
        <v>1</v>
      </c>
      <c r="LR114">
        <v>1</v>
      </c>
      <c r="LS114">
        <v>0.875</v>
      </c>
      <c r="LT114">
        <v>1</v>
      </c>
      <c r="LU114">
        <v>0.35</v>
      </c>
      <c r="LV114">
        <v>1</v>
      </c>
      <c r="LW114">
        <v>1</v>
      </c>
      <c r="LX114">
        <v>0</v>
      </c>
      <c r="LY114">
        <v>0</v>
      </c>
      <c r="LZ114">
        <v>0</v>
      </c>
      <c r="MA114">
        <v>1</v>
      </c>
      <c r="MB114">
        <v>1</v>
      </c>
      <c r="MC114">
        <v>0.57142857142857095</v>
      </c>
      <c r="MD114">
        <v>0.5</v>
      </c>
      <c r="ME114">
        <v>0.63571428571428601</v>
      </c>
      <c r="MF114">
        <v>1</v>
      </c>
      <c r="MG114">
        <v>1</v>
      </c>
      <c r="MH114">
        <v>0</v>
      </c>
      <c r="MI114">
        <v>0</v>
      </c>
      <c r="MJ114">
        <v>1</v>
      </c>
      <c r="MK114">
        <v>0</v>
      </c>
      <c r="ML114">
        <v>1</v>
      </c>
      <c r="MM114">
        <v>0.57142857142857095</v>
      </c>
      <c r="MN114">
        <v>1</v>
      </c>
      <c r="MO114">
        <v>0.36</v>
      </c>
      <c r="MP114">
        <v>1</v>
      </c>
      <c r="MQ114">
        <v>1</v>
      </c>
      <c r="MR114">
        <v>1</v>
      </c>
      <c r="MS114">
        <v>0</v>
      </c>
      <c r="MT114">
        <v>0</v>
      </c>
      <c r="MU114">
        <v>0.6</v>
      </c>
      <c r="MV114">
        <v>0.5</v>
      </c>
      <c r="MW114">
        <v>0.15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0.71666666666666701</v>
      </c>
      <c r="NE114">
        <v>1</v>
      </c>
      <c r="NF114">
        <v>1</v>
      </c>
      <c r="NG114">
        <v>0</v>
      </c>
      <c r="NH114">
        <v>0.66666666666666696</v>
      </c>
      <c r="NI114">
        <v>1</v>
      </c>
      <c r="NJ114">
        <v>0.49</v>
      </c>
      <c r="NK114">
        <v>1</v>
      </c>
      <c r="NL114">
        <v>1</v>
      </c>
      <c r="NM114">
        <v>0</v>
      </c>
      <c r="NN114">
        <v>0</v>
      </c>
      <c r="NO114">
        <v>0</v>
      </c>
      <c r="NP114">
        <v>0.4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0.15</v>
      </c>
      <c r="NX114">
        <v>0</v>
      </c>
      <c r="NY114">
        <v>0</v>
      </c>
      <c r="NZ114">
        <v>0</v>
      </c>
      <c r="OA114">
        <v>0</v>
      </c>
      <c r="OB114">
        <v>0.05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0.05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0.15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0.15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0.15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0.05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0.05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0.05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0.15</v>
      </c>
      <c r="QS114">
        <v>0</v>
      </c>
      <c r="QT114">
        <v>0.78749999999999998</v>
      </c>
      <c r="QU114">
        <v>1</v>
      </c>
      <c r="QV114">
        <v>1</v>
      </c>
      <c r="QW114">
        <v>1</v>
      </c>
      <c r="QX114">
        <v>0</v>
      </c>
      <c r="QY114">
        <v>0.75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0.15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0.5</v>
      </c>
      <c r="RR114">
        <v>0.15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0.05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0.66</v>
      </c>
      <c r="SJ114">
        <v>1</v>
      </c>
      <c r="SK114">
        <v>0</v>
      </c>
      <c r="SL114">
        <v>1</v>
      </c>
      <c r="SM114">
        <v>1</v>
      </c>
      <c r="SN114">
        <v>0</v>
      </c>
      <c r="SO114">
        <v>0.6</v>
      </c>
      <c r="SP114">
        <v>1</v>
      </c>
      <c r="SQ114">
        <v>0.28999999999999998</v>
      </c>
      <c r="SR114">
        <v>1</v>
      </c>
      <c r="SS114">
        <v>0</v>
      </c>
      <c r="ST114">
        <v>0</v>
      </c>
      <c r="SU114">
        <v>1</v>
      </c>
      <c r="SV114">
        <v>0</v>
      </c>
      <c r="SW114">
        <v>0.4</v>
      </c>
      <c r="SX114">
        <v>0.5</v>
      </c>
      <c r="SY114">
        <v>0.57499999999999996</v>
      </c>
      <c r="SZ114">
        <v>1</v>
      </c>
      <c r="TA114">
        <v>1</v>
      </c>
      <c r="TB114">
        <v>0</v>
      </c>
      <c r="TC114">
        <v>0</v>
      </c>
      <c r="TD114">
        <v>0.5</v>
      </c>
      <c r="TE114">
        <v>1</v>
      </c>
      <c r="TF114">
        <v>0</v>
      </c>
      <c r="TG114">
        <v>0.71666666666666701</v>
      </c>
      <c r="TH114">
        <v>0</v>
      </c>
      <c r="TI114">
        <v>1</v>
      </c>
      <c r="TJ114">
        <v>1</v>
      </c>
      <c r="TK114">
        <v>0.66666666666666696</v>
      </c>
      <c r="TL114">
        <v>1</v>
      </c>
      <c r="TM114">
        <v>0.15</v>
      </c>
      <c r="TN114">
        <v>0.36</v>
      </c>
      <c r="TO114">
        <v>1</v>
      </c>
      <c r="TP114">
        <v>0</v>
      </c>
      <c r="TQ114">
        <v>0</v>
      </c>
      <c r="TR114">
        <v>1</v>
      </c>
      <c r="TS114">
        <v>1</v>
      </c>
      <c r="TT114">
        <v>0.6</v>
      </c>
      <c r="TU114">
        <v>0.5</v>
      </c>
      <c r="TV114">
        <v>1</v>
      </c>
      <c r="TW114">
        <v>0.5</v>
      </c>
      <c r="TX114">
        <v>0.5</v>
      </c>
      <c r="TY114">
        <v>0.85833333333333295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0</v>
      </c>
      <c r="UF114">
        <v>0.83333333333333304</v>
      </c>
      <c r="UG114">
        <v>1</v>
      </c>
      <c r="UH114">
        <v>0.878571428571429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0</v>
      </c>
      <c r="UO114">
        <v>1</v>
      </c>
      <c r="UP114">
        <v>0.85714285714285698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0.89375000000000004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0</v>
      </c>
      <c r="VG114">
        <v>0.875</v>
      </c>
      <c r="VH114">
        <v>1</v>
      </c>
      <c r="VI114">
        <v>0.05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0.36</v>
      </c>
      <c r="VS114">
        <v>0</v>
      </c>
      <c r="VT114">
        <v>1</v>
      </c>
      <c r="VU114">
        <v>0</v>
      </c>
      <c r="VV114">
        <v>1</v>
      </c>
      <c r="VW114">
        <v>1</v>
      </c>
      <c r="VX114">
        <v>0.6</v>
      </c>
      <c r="VY114">
        <v>0.5</v>
      </c>
      <c r="VZ114">
        <v>0.71666666666666701</v>
      </c>
      <c r="WA114">
        <v>1</v>
      </c>
      <c r="WB114">
        <v>1</v>
      </c>
      <c r="WC114">
        <v>1</v>
      </c>
      <c r="WD114">
        <v>1</v>
      </c>
      <c r="WE114">
        <v>0</v>
      </c>
      <c r="WF114">
        <v>0</v>
      </c>
      <c r="WG114">
        <v>0.66666666666666696</v>
      </c>
      <c r="WH114">
        <v>1</v>
      </c>
      <c r="WI114">
        <v>0.28999999999999998</v>
      </c>
      <c r="WJ114">
        <v>1</v>
      </c>
      <c r="WK114">
        <v>0</v>
      </c>
      <c r="WL114">
        <v>1</v>
      </c>
      <c r="WM114">
        <v>0</v>
      </c>
      <c r="WN114">
        <v>0</v>
      </c>
      <c r="WO114">
        <v>0.4</v>
      </c>
      <c r="WP114">
        <v>0.5</v>
      </c>
      <c r="WQ114">
        <v>0.05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0.83</v>
      </c>
      <c r="XA114">
        <v>1</v>
      </c>
      <c r="XB114">
        <v>0</v>
      </c>
      <c r="XC114">
        <v>1</v>
      </c>
      <c r="XD114">
        <v>1</v>
      </c>
      <c r="XE114">
        <v>1</v>
      </c>
      <c r="XF114">
        <v>0.8</v>
      </c>
      <c r="XG114">
        <v>1</v>
      </c>
      <c r="XH114">
        <v>0.05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0.05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0.15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0.15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0.25</v>
      </c>
      <c r="YP114">
        <v>0</v>
      </c>
      <c r="YQ114">
        <v>1</v>
      </c>
      <c r="YR114">
        <v>0</v>
      </c>
      <c r="YS114">
        <v>0</v>
      </c>
      <c r="YT114">
        <v>1</v>
      </c>
      <c r="YU114">
        <v>0</v>
      </c>
      <c r="YV114">
        <v>0</v>
      </c>
      <c r="YW114">
        <v>0.28571428571428598</v>
      </c>
      <c r="YX114">
        <v>0.5</v>
      </c>
      <c r="YY114">
        <v>0.15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0.71666666666666701</v>
      </c>
      <c r="ZM114">
        <v>1</v>
      </c>
      <c r="ZN114">
        <v>1</v>
      </c>
      <c r="ZO114">
        <v>1</v>
      </c>
      <c r="ZP114">
        <v>1</v>
      </c>
      <c r="ZQ114">
        <v>0</v>
      </c>
      <c r="ZR114">
        <v>0</v>
      </c>
      <c r="ZS114">
        <v>0.66666666666666696</v>
      </c>
      <c r="ZT114">
        <v>1</v>
      </c>
      <c r="ZU114">
        <v>0.76818181818181797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0</v>
      </c>
      <c r="AAB114">
        <v>1</v>
      </c>
      <c r="AAC114">
        <v>1</v>
      </c>
      <c r="AAD114">
        <v>0</v>
      </c>
      <c r="AAE114">
        <v>1</v>
      </c>
      <c r="AAF114">
        <v>0</v>
      </c>
      <c r="AAG114">
        <v>0.72727272727272696</v>
      </c>
      <c r="AAH114">
        <v>1</v>
      </c>
      <c r="AAI114">
        <v>0.92916666666666703</v>
      </c>
      <c r="AAJ114">
        <v>1</v>
      </c>
      <c r="AAK114">
        <v>1</v>
      </c>
      <c r="AAL114">
        <v>1</v>
      </c>
      <c r="AAM114">
        <v>0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0.91666666666666696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0.05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0.32500000000000001</v>
      </c>
      <c r="ABO114">
        <v>0</v>
      </c>
      <c r="ABP114">
        <v>0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0</v>
      </c>
      <c r="ABW114">
        <v>0</v>
      </c>
      <c r="ABX114">
        <v>0</v>
      </c>
      <c r="ABY114">
        <v>0.5</v>
      </c>
      <c r="ABZ114">
        <v>0.5</v>
      </c>
      <c r="ACA114">
        <v>0.15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0.3</v>
      </c>
      <c r="ACJ114">
        <v>0</v>
      </c>
      <c r="ACK114">
        <v>0</v>
      </c>
      <c r="ACL114">
        <v>0</v>
      </c>
      <c r="ACM114">
        <v>0</v>
      </c>
      <c r="ACN114">
        <v>1</v>
      </c>
      <c r="ACO114">
        <v>1</v>
      </c>
      <c r="ACP114">
        <v>1</v>
      </c>
      <c r="ACQ114">
        <v>0.42857142857142899</v>
      </c>
      <c r="ACR114">
        <v>0.5</v>
      </c>
      <c r="ACS114">
        <v>0.15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0.32500000000000001</v>
      </c>
      <c r="ADO114">
        <v>0</v>
      </c>
      <c r="ADP114">
        <v>1</v>
      </c>
      <c r="ADQ114">
        <v>0</v>
      </c>
      <c r="ADR114">
        <v>1</v>
      </c>
      <c r="ADS114">
        <v>0.5</v>
      </c>
      <c r="ADT114">
        <v>0.5</v>
      </c>
      <c r="ADU114">
        <v>0.28999999999999998</v>
      </c>
      <c r="ADV114">
        <v>1</v>
      </c>
      <c r="ADW114">
        <v>0</v>
      </c>
      <c r="ADX114">
        <v>0</v>
      </c>
      <c r="ADY114">
        <v>0</v>
      </c>
      <c r="ADZ114">
        <v>1</v>
      </c>
      <c r="AEA114">
        <v>0.4</v>
      </c>
      <c r="AEB114">
        <v>0.5</v>
      </c>
      <c r="AEC114">
        <v>0.05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0.05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0.38333333333333303</v>
      </c>
      <c r="AEX114">
        <v>1</v>
      </c>
      <c r="AEY114">
        <v>1</v>
      </c>
      <c r="AEZ114">
        <v>0</v>
      </c>
      <c r="AFA114">
        <v>0.66666666666666696</v>
      </c>
      <c r="AFB114">
        <v>0.5</v>
      </c>
      <c r="AFC114">
        <v>1</v>
      </c>
      <c r="AFD114">
        <v>1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0.38333333333333303</v>
      </c>
      <c r="AFO114">
        <v>1</v>
      </c>
      <c r="AFP114">
        <v>0</v>
      </c>
      <c r="AFQ114">
        <v>1</v>
      </c>
      <c r="AFR114">
        <v>0.66666666666666696</v>
      </c>
      <c r="AFS114">
        <v>0.5</v>
      </c>
      <c r="AFT114">
        <v>0.15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0.15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0.15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0.15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0.15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0.15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0.15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0.63155193404755094</v>
      </c>
      <c r="AII114">
        <v>0.53327875800976599</v>
      </c>
      <c r="AIJ114">
        <v>0.31047153152408202</v>
      </c>
      <c r="AIK114">
        <v>0.47224346112632798</v>
      </c>
      <c r="AIL114">
        <v>0.59161208852367997</v>
      </c>
      <c r="AIM114">
        <v>0.51432749772950104</v>
      </c>
      <c r="AIN114">
        <v>0.282353256915928</v>
      </c>
      <c r="AIO114">
        <v>0.56255708462634402</v>
      </c>
      <c r="AIP114">
        <v>0.94735006275130895</v>
      </c>
      <c r="AIQ114">
        <v>0.72906163298979398</v>
      </c>
      <c r="AIR114">
        <v>0.37137295524057601</v>
      </c>
      <c r="AIS114">
        <v>0.58848142707031803</v>
      </c>
      <c r="AIT114">
        <v>8.29083304972726E-2</v>
      </c>
      <c r="AIU114">
        <v>0.10385721204045099</v>
      </c>
      <c r="AIV114">
        <v>0.25009400655091901</v>
      </c>
      <c r="AIW114">
        <v>0</v>
      </c>
      <c r="AIX114">
        <v>0.26483598140238601</v>
      </c>
      <c r="AIY114">
        <v>0.39219037230041898</v>
      </c>
      <c r="AIZ114">
        <v>0.51011713116943502</v>
      </c>
      <c r="AJA114">
        <v>0.55739729614963895</v>
      </c>
      <c r="AJB114">
        <v>0.22455066810732899</v>
      </c>
      <c r="AJC114">
        <v>0.42257595581111501</v>
      </c>
      <c r="AJD114">
        <v>0.21764640935507601</v>
      </c>
      <c r="AJE114">
        <v>0.62222222222222201</v>
      </c>
      <c r="AJF114">
        <v>0.22014971656276</v>
      </c>
      <c r="AJG114">
        <v>0.14002563039857699</v>
      </c>
      <c r="AJH114">
        <v>0.86815263523296105</v>
      </c>
      <c r="AJI114">
        <v>0.54967032863556498</v>
      </c>
      <c r="AJJ114">
        <v>0.71666666666666701</v>
      </c>
      <c r="AJK114">
        <v>0.38027417885272302</v>
      </c>
      <c r="AJL114">
        <v>0.33778471924050302</v>
      </c>
      <c r="AJM114">
        <v>0.35097009722054601</v>
      </c>
      <c r="AJN114">
        <v>0.92916666666666703</v>
      </c>
      <c r="AJO114">
        <v>1</v>
      </c>
      <c r="AJP114">
        <v>0.67221011539880604</v>
      </c>
      <c r="AJQ114">
        <v>0.34717390061040998</v>
      </c>
      <c r="AJR114">
        <v>0.30148353109798998</v>
      </c>
      <c r="AJS114">
        <v>0.59874435858349395</v>
      </c>
      <c r="AJT114">
        <v>0.53532849710865604</v>
      </c>
      <c r="AJU114">
        <v>0.44768588092482098</v>
      </c>
      <c r="AJV114">
        <v>0.20467532465284299</v>
      </c>
      <c r="AJW114">
        <v>0.20462217956025</v>
      </c>
      <c r="AJX114">
        <v>0.61662876959691204</v>
      </c>
      <c r="AJY114">
        <v>5.00000000000001E-2</v>
      </c>
      <c r="AJZ114">
        <v>0.74389530028699802</v>
      </c>
      <c r="AKA114">
        <v>1</v>
      </c>
      <c r="AKB114">
        <v>0.36870760635420702</v>
      </c>
      <c r="AKC114">
        <v>0.48294525434003499</v>
      </c>
      <c r="AKD114">
        <v>0.47853709160900998</v>
      </c>
      <c r="AKE114">
        <v>0.481692763391317</v>
      </c>
      <c r="AKF114">
        <v>0.197679919194864</v>
      </c>
      <c r="AKG114">
        <v>0.15</v>
      </c>
      <c r="AKH114">
        <v>0.17427810731092699</v>
      </c>
      <c r="AKI114">
        <v>0.15</v>
      </c>
      <c r="AKJ114">
        <v>0.159350096019722</v>
      </c>
      <c r="AKK114">
        <v>0.50003082630645701</v>
      </c>
      <c r="AKL114">
        <v>0.48827743282081398</v>
      </c>
      <c r="AKM114">
        <v>0.67531771909067395</v>
      </c>
      <c r="AKN114">
        <v>0.56167535406862901</v>
      </c>
      <c r="AKO114">
        <v>0.42201955977802003</v>
      </c>
    </row>
    <row r="115" spans="1:977" x14ac:dyDescent="0.25">
      <c r="A115">
        <v>164</v>
      </c>
      <c r="B115" t="s">
        <v>1384</v>
      </c>
      <c r="C115" t="s">
        <v>1385</v>
      </c>
      <c r="D115" t="s">
        <v>1386</v>
      </c>
      <c r="F115" t="s">
        <v>1352</v>
      </c>
      <c r="G115" t="s">
        <v>1350</v>
      </c>
      <c r="H115" t="s">
        <v>1204</v>
      </c>
      <c r="I115" t="s">
        <v>1197</v>
      </c>
      <c r="J115" t="s">
        <v>1205</v>
      </c>
      <c r="K115" t="s">
        <v>1356</v>
      </c>
      <c r="P115" t="s">
        <v>985</v>
      </c>
      <c r="R115">
        <v>0.71666666666666701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0.66666666666666696</v>
      </c>
      <c r="Z115">
        <v>1</v>
      </c>
      <c r="AA115">
        <v>0.32500000000000001</v>
      </c>
      <c r="AB115">
        <v>1</v>
      </c>
      <c r="AC115">
        <v>1</v>
      </c>
      <c r="AD115">
        <v>0</v>
      </c>
      <c r="AE115">
        <v>0</v>
      </c>
      <c r="AF115">
        <v>0.5</v>
      </c>
      <c r="AG115">
        <v>0.5</v>
      </c>
      <c r="AH115">
        <v>0.15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0.15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0.15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0.19375000000000001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0.125</v>
      </c>
      <c r="BW115">
        <v>0.5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0.266666666666667</v>
      </c>
      <c r="CM115">
        <v>0</v>
      </c>
      <c r="CN115">
        <v>0</v>
      </c>
      <c r="CO115">
        <v>1</v>
      </c>
      <c r="CP115">
        <v>0.33333333333333298</v>
      </c>
      <c r="CQ115">
        <v>0.5</v>
      </c>
      <c r="CR115">
        <v>0.15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0.15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0.05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0.05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0.05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0.05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0.05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0.83</v>
      </c>
      <c r="GA115">
        <v>1</v>
      </c>
      <c r="GB115">
        <v>1</v>
      </c>
      <c r="GC115">
        <v>1</v>
      </c>
      <c r="GD115">
        <v>1</v>
      </c>
      <c r="GE115">
        <v>0</v>
      </c>
      <c r="GF115">
        <v>0.8</v>
      </c>
      <c r="GG115">
        <v>1</v>
      </c>
      <c r="GH115">
        <v>0.71666666666666701</v>
      </c>
      <c r="GI115">
        <v>1</v>
      </c>
      <c r="GJ115">
        <v>0</v>
      </c>
      <c r="GK115">
        <v>1</v>
      </c>
      <c r="GL115">
        <v>1</v>
      </c>
      <c r="GM115">
        <v>1</v>
      </c>
      <c r="GN115">
        <v>1</v>
      </c>
      <c r="GO115">
        <v>0</v>
      </c>
      <c r="GP115">
        <v>0</v>
      </c>
      <c r="GQ115">
        <v>1</v>
      </c>
      <c r="GR115">
        <v>0.66666666666666696</v>
      </c>
      <c r="GS115">
        <v>1</v>
      </c>
      <c r="GT115">
        <v>0.75714285714285701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0</v>
      </c>
      <c r="HA115">
        <v>0</v>
      </c>
      <c r="HB115">
        <v>0.71428571428571397</v>
      </c>
      <c r="HC115">
        <v>1</v>
      </c>
      <c r="HD115">
        <v>0.71666666666666701</v>
      </c>
      <c r="HE115">
        <v>1</v>
      </c>
      <c r="HF115">
        <v>1</v>
      </c>
      <c r="HG115">
        <v>1</v>
      </c>
      <c r="HH115">
        <v>1</v>
      </c>
      <c r="HI115">
        <v>0</v>
      </c>
      <c r="HJ115">
        <v>0</v>
      </c>
      <c r="HK115">
        <v>0.66666666666666696</v>
      </c>
      <c r="HL115">
        <v>1</v>
      </c>
      <c r="HM115">
        <v>0.15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0.83</v>
      </c>
      <c r="HV115">
        <v>1</v>
      </c>
      <c r="HW115">
        <v>1</v>
      </c>
      <c r="HX115">
        <v>1</v>
      </c>
      <c r="HY115">
        <v>1</v>
      </c>
      <c r="HZ115">
        <v>0</v>
      </c>
      <c r="IA115">
        <v>0.8</v>
      </c>
      <c r="IB115">
        <v>1</v>
      </c>
      <c r="IC115">
        <v>0.15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0.15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0.78749999999999998</v>
      </c>
      <c r="IS115">
        <v>1</v>
      </c>
      <c r="IT115">
        <v>1</v>
      </c>
      <c r="IU115">
        <v>0</v>
      </c>
      <c r="IV115">
        <v>1</v>
      </c>
      <c r="IW115">
        <v>0.75</v>
      </c>
      <c r="IX115">
        <v>1</v>
      </c>
      <c r="IY115">
        <v>0.32500000000000001</v>
      </c>
      <c r="IZ115">
        <v>1</v>
      </c>
      <c r="JA115">
        <v>1</v>
      </c>
      <c r="JB115">
        <v>0</v>
      </c>
      <c r="JC115">
        <v>0</v>
      </c>
      <c r="JD115">
        <v>0.5</v>
      </c>
      <c r="JE115">
        <v>0.5</v>
      </c>
      <c r="JF115">
        <v>0.32500000000000001</v>
      </c>
      <c r="JG115">
        <v>1</v>
      </c>
      <c r="JH115">
        <v>1</v>
      </c>
      <c r="JI115">
        <v>0</v>
      </c>
      <c r="JJ115">
        <v>0</v>
      </c>
      <c r="JK115">
        <v>0.5</v>
      </c>
      <c r="JL115">
        <v>0.5</v>
      </c>
      <c r="JM115">
        <v>0.32500000000000001</v>
      </c>
      <c r="JN115">
        <v>1</v>
      </c>
      <c r="JO115">
        <v>1</v>
      </c>
      <c r="JP115">
        <v>0</v>
      </c>
      <c r="JQ115">
        <v>0</v>
      </c>
      <c r="JR115">
        <v>0.5</v>
      </c>
      <c r="JS115">
        <v>0.5</v>
      </c>
      <c r="JT115">
        <v>0.57499999999999996</v>
      </c>
      <c r="JU115">
        <v>1</v>
      </c>
      <c r="JV115">
        <v>1</v>
      </c>
      <c r="JW115">
        <v>0</v>
      </c>
      <c r="JX115">
        <v>0</v>
      </c>
      <c r="JY115">
        <v>0</v>
      </c>
      <c r="JZ115">
        <v>1</v>
      </c>
      <c r="KA115">
        <v>0.5</v>
      </c>
      <c r="KB115">
        <v>1</v>
      </c>
      <c r="KC115">
        <v>0.15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0.75714285714285701</v>
      </c>
      <c r="KN115">
        <v>1</v>
      </c>
      <c r="KO115">
        <v>1</v>
      </c>
      <c r="KP115">
        <v>1</v>
      </c>
      <c r="KQ115">
        <v>1</v>
      </c>
      <c r="KR115">
        <v>0</v>
      </c>
      <c r="KS115">
        <v>1</v>
      </c>
      <c r="KT115">
        <v>0</v>
      </c>
      <c r="KU115">
        <v>0.71428571428571397</v>
      </c>
      <c r="KV115">
        <v>1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0.68125000000000002</v>
      </c>
      <c r="LK115">
        <v>1</v>
      </c>
      <c r="LL115">
        <v>1</v>
      </c>
      <c r="LM115">
        <v>1</v>
      </c>
      <c r="LN115">
        <v>0</v>
      </c>
      <c r="LO115">
        <v>1</v>
      </c>
      <c r="LP115">
        <v>0</v>
      </c>
      <c r="LQ115">
        <v>0</v>
      </c>
      <c r="LR115">
        <v>1</v>
      </c>
      <c r="LS115">
        <v>0.625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0.63571428571428601</v>
      </c>
      <c r="MF115">
        <v>1</v>
      </c>
      <c r="MG115">
        <v>1</v>
      </c>
      <c r="MH115">
        <v>1</v>
      </c>
      <c r="MI115">
        <v>0</v>
      </c>
      <c r="MJ115">
        <v>1</v>
      </c>
      <c r="MK115">
        <v>0</v>
      </c>
      <c r="ML115">
        <v>0</v>
      </c>
      <c r="MM115">
        <v>0.57142857142857095</v>
      </c>
      <c r="MN115">
        <v>1</v>
      </c>
      <c r="MO115">
        <v>0.43</v>
      </c>
      <c r="MP115">
        <v>1</v>
      </c>
      <c r="MQ115">
        <v>1</v>
      </c>
      <c r="MR115">
        <v>1</v>
      </c>
      <c r="MS115">
        <v>1</v>
      </c>
      <c r="MT115">
        <v>0</v>
      </c>
      <c r="MU115">
        <v>0.8</v>
      </c>
      <c r="MV115">
        <v>0.5</v>
      </c>
      <c r="MW115">
        <v>0.78749999999999998</v>
      </c>
      <c r="MX115">
        <v>0</v>
      </c>
      <c r="MY115">
        <v>1</v>
      </c>
      <c r="MZ115">
        <v>1</v>
      </c>
      <c r="NA115">
        <v>1</v>
      </c>
      <c r="NB115">
        <v>0.75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0.66</v>
      </c>
      <c r="NK115">
        <v>1</v>
      </c>
      <c r="NL115">
        <v>1</v>
      </c>
      <c r="NM115">
        <v>1</v>
      </c>
      <c r="NN115">
        <v>0</v>
      </c>
      <c r="NO115">
        <v>0</v>
      </c>
      <c r="NP115">
        <v>0.6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0.83</v>
      </c>
      <c r="OC115">
        <v>1</v>
      </c>
      <c r="OD115">
        <v>1</v>
      </c>
      <c r="OE115">
        <v>1</v>
      </c>
      <c r="OF115">
        <v>0</v>
      </c>
      <c r="OG115">
        <v>1</v>
      </c>
      <c r="OH115">
        <v>0.8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0.85833333333333295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0</v>
      </c>
      <c r="PR115">
        <v>0.83333333333333304</v>
      </c>
      <c r="PS115">
        <v>1</v>
      </c>
      <c r="PT115">
        <v>0.28999999999999998</v>
      </c>
      <c r="PU115">
        <v>1</v>
      </c>
      <c r="PV115">
        <v>0</v>
      </c>
      <c r="PW115">
        <v>1</v>
      </c>
      <c r="PX115">
        <v>0</v>
      </c>
      <c r="PY115">
        <v>0</v>
      </c>
      <c r="PZ115">
        <v>0.4</v>
      </c>
      <c r="QA115">
        <v>0.5</v>
      </c>
      <c r="QB115">
        <v>0.36</v>
      </c>
      <c r="QC115">
        <v>1</v>
      </c>
      <c r="QD115">
        <v>1</v>
      </c>
      <c r="QE115">
        <v>0</v>
      </c>
      <c r="QF115">
        <v>0</v>
      </c>
      <c r="QG115">
        <v>1</v>
      </c>
      <c r="QH115">
        <v>0.6</v>
      </c>
      <c r="QI115">
        <v>0.5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0.5</v>
      </c>
      <c r="QT115">
        <v>0.41249999999999998</v>
      </c>
      <c r="QU115">
        <v>1</v>
      </c>
      <c r="QV115">
        <v>1</v>
      </c>
      <c r="QW115">
        <v>1</v>
      </c>
      <c r="QX115">
        <v>0</v>
      </c>
      <c r="QY115">
        <v>0.75</v>
      </c>
      <c r="QZ115">
        <v>0.5</v>
      </c>
      <c r="RA115">
        <v>0.15</v>
      </c>
      <c r="RB115">
        <v>0</v>
      </c>
      <c r="RC115">
        <v>0</v>
      </c>
      <c r="RD115">
        <v>0.38333333333333303</v>
      </c>
      <c r="RE115">
        <v>1</v>
      </c>
      <c r="RF115">
        <v>1</v>
      </c>
      <c r="RG115">
        <v>0</v>
      </c>
      <c r="RH115">
        <v>0.66666666666666696</v>
      </c>
      <c r="RI115">
        <v>0.5</v>
      </c>
      <c r="RJ115">
        <v>0.5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0.5</v>
      </c>
      <c r="RQ115">
        <v>0.05</v>
      </c>
      <c r="RR115">
        <v>0.23749999999999999</v>
      </c>
      <c r="RS115">
        <v>1</v>
      </c>
      <c r="RT115">
        <v>0</v>
      </c>
      <c r="RU115">
        <v>0</v>
      </c>
      <c r="RV115">
        <v>0</v>
      </c>
      <c r="RW115">
        <v>0.25</v>
      </c>
      <c r="RX115">
        <v>0.5</v>
      </c>
      <c r="RY115">
        <v>0.3</v>
      </c>
      <c r="RZ115">
        <v>1</v>
      </c>
      <c r="SA115">
        <v>1</v>
      </c>
      <c r="SB115">
        <v>1</v>
      </c>
      <c r="SC115">
        <v>0</v>
      </c>
      <c r="SD115">
        <v>0</v>
      </c>
      <c r="SE115">
        <v>0</v>
      </c>
      <c r="SF115">
        <v>0</v>
      </c>
      <c r="SG115">
        <v>0.42857142857142899</v>
      </c>
      <c r="SH115">
        <v>0.5</v>
      </c>
      <c r="SI115">
        <v>0.36</v>
      </c>
      <c r="SJ115">
        <v>0</v>
      </c>
      <c r="SK115">
        <v>0</v>
      </c>
      <c r="SL115">
        <v>1</v>
      </c>
      <c r="SM115">
        <v>1</v>
      </c>
      <c r="SN115">
        <v>1</v>
      </c>
      <c r="SO115">
        <v>0.6</v>
      </c>
      <c r="SP115">
        <v>0.5</v>
      </c>
      <c r="SQ115">
        <v>0.43</v>
      </c>
      <c r="SR115">
        <v>1</v>
      </c>
      <c r="SS115">
        <v>1</v>
      </c>
      <c r="ST115">
        <v>1</v>
      </c>
      <c r="SU115">
        <v>1</v>
      </c>
      <c r="SV115">
        <v>0</v>
      </c>
      <c r="SW115">
        <v>0.8</v>
      </c>
      <c r="SX115">
        <v>0.5</v>
      </c>
      <c r="SY115">
        <v>0.05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0.5</v>
      </c>
      <c r="TG115">
        <v>0.71666666666666701</v>
      </c>
      <c r="TH115">
        <v>0</v>
      </c>
      <c r="TI115">
        <v>1</v>
      </c>
      <c r="TJ115">
        <v>1</v>
      </c>
      <c r="TK115">
        <v>0.66666666666666696</v>
      </c>
      <c r="TL115">
        <v>1</v>
      </c>
      <c r="TM115">
        <v>0.5</v>
      </c>
      <c r="TN115">
        <v>0.36</v>
      </c>
      <c r="TO115">
        <v>1</v>
      </c>
      <c r="TP115">
        <v>0</v>
      </c>
      <c r="TQ115">
        <v>0</v>
      </c>
      <c r="TR115">
        <v>1</v>
      </c>
      <c r="TS115">
        <v>1</v>
      </c>
      <c r="TT115">
        <v>0.6</v>
      </c>
      <c r="TU115">
        <v>0.5</v>
      </c>
      <c r="TV115">
        <v>1</v>
      </c>
      <c r="TW115">
        <v>0</v>
      </c>
      <c r="TX115">
        <v>0.5</v>
      </c>
      <c r="TY115">
        <v>0.266666666666667</v>
      </c>
      <c r="TZ115">
        <v>1</v>
      </c>
      <c r="UA115">
        <v>1</v>
      </c>
      <c r="UB115">
        <v>0</v>
      </c>
      <c r="UC115">
        <v>0</v>
      </c>
      <c r="UD115">
        <v>0</v>
      </c>
      <c r="UE115">
        <v>0</v>
      </c>
      <c r="UF115">
        <v>0.33333333333333298</v>
      </c>
      <c r="UG115">
        <v>0.5</v>
      </c>
      <c r="UH115">
        <v>0.878571428571429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0</v>
      </c>
      <c r="UO115">
        <v>1</v>
      </c>
      <c r="UP115">
        <v>0.85714285714285698</v>
      </c>
      <c r="UQ115">
        <v>1</v>
      </c>
      <c r="UR115">
        <v>0.71666666666666701</v>
      </c>
      <c r="US115">
        <v>1</v>
      </c>
      <c r="UT115">
        <v>0</v>
      </c>
      <c r="UU115">
        <v>1</v>
      </c>
      <c r="UV115">
        <v>0.66666666666666696</v>
      </c>
      <c r="UW115">
        <v>1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0.15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0.5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0.15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0.28999999999999998</v>
      </c>
      <c r="XA115">
        <v>1</v>
      </c>
      <c r="XB115">
        <v>1</v>
      </c>
      <c r="XC115">
        <v>0</v>
      </c>
      <c r="XD115">
        <v>0</v>
      </c>
      <c r="XE115">
        <v>0</v>
      </c>
      <c r="XF115">
        <v>0.4</v>
      </c>
      <c r="XG115">
        <v>0.5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0.15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0.05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0.15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0.78749999999999998</v>
      </c>
      <c r="AAJ115">
        <v>1</v>
      </c>
      <c r="AAK115">
        <v>1</v>
      </c>
      <c r="AAL115">
        <v>1</v>
      </c>
      <c r="AAM115">
        <v>0</v>
      </c>
      <c r="AAN115">
        <v>1</v>
      </c>
      <c r="AAO115">
        <v>1</v>
      </c>
      <c r="AAP115">
        <v>1</v>
      </c>
      <c r="AAQ115">
        <v>1</v>
      </c>
      <c r="AAR115">
        <v>0</v>
      </c>
      <c r="AAS115">
        <v>0</v>
      </c>
      <c r="AAT115">
        <v>1</v>
      </c>
      <c r="AAU115">
        <v>1</v>
      </c>
      <c r="AAV115">
        <v>0.75</v>
      </c>
      <c r="AAW115">
        <v>1</v>
      </c>
      <c r="AAX115">
        <v>0.22</v>
      </c>
      <c r="AAY115">
        <v>0</v>
      </c>
      <c r="AAZ115">
        <v>1</v>
      </c>
      <c r="ABA115">
        <v>0</v>
      </c>
      <c r="ABB115">
        <v>0</v>
      </c>
      <c r="ABC115">
        <v>0</v>
      </c>
      <c r="ABD115">
        <v>0.2</v>
      </c>
      <c r="ABE115">
        <v>0.5</v>
      </c>
      <c r="ABF115">
        <v>0.28999999999999998</v>
      </c>
      <c r="ABG115">
        <v>0</v>
      </c>
      <c r="ABH115">
        <v>0</v>
      </c>
      <c r="ABI115">
        <v>0</v>
      </c>
      <c r="ABJ115">
        <v>1</v>
      </c>
      <c r="ABK115">
        <v>1</v>
      </c>
      <c r="ABL115">
        <v>0.4</v>
      </c>
      <c r="ABM115">
        <v>0.5</v>
      </c>
      <c r="ABN115">
        <v>0.91500000000000004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0</v>
      </c>
      <c r="ABW115">
        <v>1</v>
      </c>
      <c r="ABX115">
        <v>1</v>
      </c>
      <c r="ABY115">
        <v>0.9</v>
      </c>
      <c r="ABZ115">
        <v>1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0.266666666666667</v>
      </c>
      <c r="ACT115">
        <v>0</v>
      </c>
      <c r="ACU115">
        <v>0</v>
      </c>
      <c r="ACV115">
        <v>1</v>
      </c>
      <c r="ACW115">
        <v>0.33333333333333298</v>
      </c>
      <c r="ACX115">
        <v>0.5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1</v>
      </c>
      <c r="ADE115">
        <v>1</v>
      </c>
      <c r="ADF115">
        <v>1</v>
      </c>
      <c r="ADG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1</v>
      </c>
      <c r="ADV115">
        <v>1</v>
      </c>
      <c r="ADW115">
        <v>1</v>
      </c>
      <c r="ADX115">
        <v>1</v>
      </c>
      <c r="ADY115">
        <v>1</v>
      </c>
      <c r="ADZ115">
        <v>1</v>
      </c>
      <c r="AEA115">
        <v>1</v>
      </c>
      <c r="AEB115">
        <v>1</v>
      </c>
      <c r="AEC115">
        <v>0.878571428571429</v>
      </c>
      <c r="AED115">
        <v>1</v>
      </c>
      <c r="AEE115">
        <v>1</v>
      </c>
      <c r="AEF115">
        <v>1</v>
      </c>
      <c r="AEG115">
        <v>1</v>
      </c>
      <c r="AEH115">
        <v>1</v>
      </c>
      <c r="AEI115">
        <v>1</v>
      </c>
      <c r="AEJ115">
        <v>0</v>
      </c>
      <c r="AEK115">
        <v>0.85714285714285698</v>
      </c>
      <c r="AEL115">
        <v>1</v>
      </c>
      <c r="AEM115">
        <v>0.75714285714285701</v>
      </c>
      <c r="AEN115">
        <v>1</v>
      </c>
      <c r="AEO115">
        <v>1</v>
      </c>
      <c r="AEP115">
        <v>1</v>
      </c>
      <c r="AEQ115">
        <v>1</v>
      </c>
      <c r="AER115">
        <v>1</v>
      </c>
      <c r="AES115">
        <v>0</v>
      </c>
      <c r="AET115">
        <v>0</v>
      </c>
      <c r="AEU115">
        <v>0.71428571428571397</v>
      </c>
      <c r="AEV115">
        <v>1</v>
      </c>
      <c r="AEW115">
        <v>1</v>
      </c>
      <c r="AEX115">
        <v>1</v>
      </c>
      <c r="AEY115">
        <v>1</v>
      </c>
      <c r="AEZ115">
        <v>1</v>
      </c>
      <c r="AFA115">
        <v>1</v>
      </c>
      <c r="AFB115">
        <v>1</v>
      </c>
      <c r="AFC115">
        <v>1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0.57499999999999996</v>
      </c>
      <c r="AFJ115">
        <v>1</v>
      </c>
      <c r="AFK115">
        <v>0</v>
      </c>
      <c r="AFL115">
        <v>0.5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0.5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0.5</v>
      </c>
      <c r="AGB115">
        <v>0.75714285714285701</v>
      </c>
      <c r="AGC115">
        <v>1</v>
      </c>
      <c r="AGD115">
        <v>1</v>
      </c>
      <c r="AGE115">
        <v>1</v>
      </c>
      <c r="AGF115">
        <v>0</v>
      </c>
      <c r="AGG115">
        <v>1</v>
      </c>
      <c r="AGH115">
        <v>0</v>
      </c>
      <c r="AGI115">
        <v>1</v>
      </c>
      <c r="AGJ115">
        <v>0.71428571428571397</v>
      </c>
      <c r="AGK115">
        <v>1</v>
      </c>
      <c r="AGL115">
        <v>0.25</v>
      </c>
      <c r="AGM115">
        <v>1</v>
      </c>
      <c r="AGN115">
        <v>0</v>
      </c>
      <c r="AGO115">
        <v>1</v>
      </c>
      <c r="AGP115">
        <v>0</v>
      </c>
      <c r="AGQ115">
        <v>0</v>
      </c>
      <c r="AGR115">
        <v>0</v>
      </c>
      <c r="AGS115">
        <v>0</v>
      </c>
      <c r="AGT115">
        <v>0.28571428571428598</v>
      </c>
      <c r="AGU115">
        <v>0.5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0.32500000000000001</v>
      </c>
      <c r="AHG115">
        <v>1</v>
      </c>
      <c r="AHH115">
        <v>1</v>
      </c>
      <c r="AHI115">
        <v>1</v>
      </c>
      <c r="AHJ115">
        <v>0</v>
      </c>
      <c r="AHK115">
        <v>1</v>
      </c>
      <c r="AHL115">
        <v>0</v>
      </c>
      <c r="AHM115">
        <v>0</v>
      </c>
      <c r="AHN115">
        <v>0</v>
      </c>
      <c r="AHO115">
        <v>0</v>
      </c>
      <c r="AHP115">
        <v>1</v>
      </c>
      <c r="AHQ115">
        <v>0.5</v>
      </c>
      <c r="AHR115">
        <v>0.5</v>
      </c>
      <c r="AHS115">
        <v>0.38333333333333303</v>
      </c>
      <c r="AHT115">
        <v>1</v>
      </c>
      <c r="AHU115">
        <v>1</v>
      </c>
      <c r="AHV115">
        <v>0</v>
      </c>
      <c r="AHW115">
        <v>0</v>
      </c>
      <c r="AHX115">
        <v>1</v>
      </c>
      <c r="AHY115">
        <v>1</v>
      </c>
      <c r="AHZ115">
        <v>0.66666666666666696</v>
      </c>
      <c r="AIA115">
        <v>0.5</v>
      </c>
      <c r="AIB115">
        <v>0.15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0.55012407656617102</v>
      </c>
      <c r="AII115">
        <v>0.158692973114434</v>
      </c>
      <c r="AIJ115">
        <v>0.10481027386370401</v>
      </c>
      <c r="AIK115">
        <v>7.4351099672739507E-2</v>
      </c>
      <c r="AIL115">
        <v>4.9999999999999899E-2</v>
      </c>
      <c r="AIM115">
        <v>0.64435659705061099</v>
      </c>
      <c r="AIN115">
        <v>0.36973196434790501</v>
      </c>
      <c r="AIO115">
        <v>0.38999649546163101</v>
      </c>
      <c r="AIP115">
        <v>0.39072521962958101</v>
      </c>
      <c r="AIQ115">
        <v>0.68367292042383498</v>
      </c>
      <c r="AIR115">
        <v>0.62128838664619901</v>
      </c>
      <c r="AIS115">
        <v>0.90665748584493699</v>
      </c>
      <c r="AIT115">
        <v>0.94250028747489001</v>
      </c>
      <c r="AIU115">
        <v>0.37400361418429301</v>
      </c>
      <c r="AIV115">
        <v>0.47272027616318202</v>
      </c>
      <c r="AIW115">
        <v>0.135471885982417</v>
      </c>
      <c r="AIX115">
        <v>0.251550290536664</v>
      </c>
      <c r="AIY115">
        <v>0.37908289836879899</v>
      </c>
      <c r="AIZ115">
        <v>0.47221412476166802</v>
      </c>
      <c r="AJA115">
        <v>0.80963013519251803</v>
      </c>
      <c r="AJB115">
        <v>0.428580359457506</v>
      </c>
      <c r="AJC115">
        <v>0.42450174758099302</v>
      </c>
      <c r="AJD115">
        <v>0.41328967115130899</v>
      </c>
      <c r="AJE115">
        <v>0.71666666666666701</v>
      </c>
      <c r="AJF115">
        <v>9.0855438581456199E-2</v>
      </c>
      <c r="AJG115">
        <v>0.31957946386027603</v>
      </c>
      <c r="AJH115">
        <v>0.563556147631879</v>
      </c>
      <c r="AJI115">
        <v>0.193304517369048</v>
      </c>
      <c r="AJJ115">
        <v>0.15</v>
      </c>
      <c r="AJK115">
        <v>5.1455068243297597E-2</v>
      </c>
      <c r="AJL115">
        <v>0.106996882794546</v>
      </c>
      <c r="AJM115">
        <v>5.7267874290026201E-2</v>
      </c>
      <c r="AJN115">
        <v>0.78749999999999998</v>
      </c>
      <c r="AJO115">
        <v>0.22</v>
      </c>
      <c r="AJP115">
        <v>0.91620408965082201</v>
      </c>
      <c r="AJQ115">
        <v>0.41574097886795702</v>
      </c>
      <c r="AJR115">
        <v>0.12120164357549899</v>
      </c>
      <c r="AJS115">
        <v>0.30190880990465002</v>
      </c>
      <c r="AJT115">
        <v>0.37601304577614297</v>
      </c>
      <c r="AJU115">
        <v>0.39416624747581003</v>
      </c>
      <c r="AJV115">
        <v>0.64153482875646095</v>
      </c>
      <c r="AJW115">
        <v>7.9053684696718904E-2</v>
      </c>
      <c r="AJX115">
        <v>0.73744364201915402</v>
      </c>
      <c r="AJY115">
        <v>0.81374859353561302</v>
      </c>
      <c r="AJZ115">
        <v>1</v>
      </c>
      <c r="AKA115">
        <v>0.57499999999999996</v>
      </c>
      <c r="AKB115">
        <v>0.25546304646795898</v>
      </c>
      <c r="AKC115">
        <v>0.544506809501905</v>
      </c>
      <c r="AKD115">
        <v>0.55884110638053097</v>
      </c>
      <c r="AKE115">
        <v>0.55045039388887695</v>
      </c>
      <c r="AKF115">
        <v>0.68949719963616296</v>
      </c>
      <c r="AKG115">
        <v>0.294792876957998</v>
      </c>
      <c r="AKH115">
        <v>0.495772116518027</v>
      </c>
      <c r="AKI115">
        <v>0.52916192375096505</v>
      </c>
      <c r="AKJ115">
        <v>0.50665773952608895</v>
      </c>
      <c r="AKK115">
        <v>0.27893072790867102</v>
      </c>
      <c r="AKL115">
        <v>0.32416311721423102</v>
      </c>
      <c r="AKM115">
        <v>0.63843162903277195</v>
      </c>
      <c r="AKN115">
        <v>0.42736724404988902</v>
      </c>
      <c r="AKO115">
        <v>0.45265936411096402</v>
      </c>
    </row>
    <row r="116" spans="1:977" x14ac:dyDescent="0.25">
      <c r="A116">
        <v>165</v>
      </c>
      <c r="B116" t="s">
        <v>1387</v>
      </c>
      <c r="C116" t="s">
        <v>1388</v>
      </c>
      <c r="D116" t="s">
        <v>1389</v>
      </c>
      <c r="F116" t="s">
        <v>1352</v>
      </c>
      <c r="G116" t="s">
        <v>1350</v>
      </c>
      <c r="H116" t="s">
        <v>1204</v>
      </c>
      <c r="I116" t="s">
        <v>1197</v>
      </c>
      <c r="J116" t="s">
        <v>1205</v>
      </c>
      <c r="K116" t="s">
        <v>1356</v>
      </c>
      <c r="P116" t="s">
        <v>985</v>
      </c>
      <c r="R116">
        <v>0.57499999999999996</v>
      </c>
      <c r="S116">
        <v>1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0.5</v>
      </c>
      <c r="Z116">
        <v>1</v>
      </c>
      <c r="AA116">
        <v>0.05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</v>
      </c>
      <c r="AI116">
        <v>1</v>
      </c>
      <c r="AJ116">
        <v>0</v>
      </c>
      <c r="AK116">
        <v>1</v>
      </c>
      <c r="AL116">
        <v>0</v>
      </c>
      <c r="AM116">
        <v>0</v>
      </c>
      <c r="AN116">
        <v>0.4</v>
      </c>
      <c r="AO116">
        <v>1</v>
      </c>
      <c r="AP116">
        <v>0.52777777777777801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1</v>
      </c>
      <c r="AZ116">
        <v>0.44444444444444398</v>
      </c>
      <c r="BA116">
        <v>1</v>
      </c>
      <c r="BB116">
        <v>0.23749999999999999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0.25</v>
      </c>
      <c r="BL116">
        <v>0.5</v>
      </c>
      <c r="BM116">
        <v>0.05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0.83</v>
      </c>
      <c r="BY116">
        <v>1</v>
      </c>
      <c r="BZ116">
        <v>1</v>
      </c>
      <c r="CA116">
        <v>1</v>
      </c>
      <c r="CB116">
        <v>1</v>
      </c>
      <c r="CC116">
        <v>0</v>
      </c>
      <c r="CD116">
        <v>0.8</v>
      </c>
      <c r="CE116">
        <v>1</v>
      </c>
      <c r="CF116">
        <v>0.71666666666666701</v>
      </c>
      <c r="CG116">
        <v>0</v>
      </c>
      <c r="CH116">
        <v>1</v>
      </c>
      <c r="CI116">
        <v>1</v>
      </c>
      <c r="CJ116">
        <v>0.66666666666666696</v>
      </c>
      <c r="CK116">
        <v>1</v>
      </c>
      <c r="CL116">
        <v>0.15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0.05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0.05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0.05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0.05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0.05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0.15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0.5</v>
      </c>
      <c r="FS116">
        <v>0.05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0.81111111111111101</v>
      </c>
      <c r="GI116">
        <v>1</v>
      </c>
      <c r="GJ116">
        <v>0</v>
      </c>
      <c r="GK116">
        <v>1</v>
      </c>
      <c r="GL116">
        <v>1</v>
      </c>
      <c r="GM116">
        <v>1</v>
      </c>
      <c r="GN116">
        <v>1</v>
      </c>
      <c r="GO116">
        <v>0</v>
      </c>
      <c r="GP116">
        <v>1</v>
      </c>
      <c r="GQ116">
        <v>1</v>
      </c>
      <c r="GR116">
        <v>0.77777777777777801</v>
      </c>
      <c r="GS116">
        <v>1</v>
      </c>
      <c r="GT116">
        <v>0.15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0.85833333333333295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0</v>
      </c>
      <c r="HK116">
        <v>0.83333333333333304</v>
      </c>
      <c r="HL116">
        <v>1</v>
      </c>
      <c r="HM116">
        <v>0.05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0.05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0.05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0.23749999999999999</v>
      </c>
      <c r="JG116">
        <v>0</v>
      </c>
      <c r="JH116">
        <v>1</v>
      </c>
      <c r="JI116">
        <v>0</v>
      </c>
      <c r="JJ116">
        <v>0</v>
      </c>
      <c r="JK116">
        <v>0.25</v>
      </c>
      <c r="JL116">
        <v>0.5</v>
      </c>
      <c r="JM116">
        <v>0.57499999999999996</v>
      </c>
      <c r="JN116">
        <v>1</v>
      </c>
      <c r="JO116">
        <v>1</v>
      </c>
      <c r="JP116">
        <v>0</v>
      </c>
      <c r="JQ116">
        <v>0</v>
      </c>
      <c r="JR116">
        <v>0.5</v>
      </c>
      <c r="JS116">
        <v>1</v>
      </c>
      <c r="JT116">
        <v>0.71666666666666701</v>
      </c>
      <c r="JU116">
        <v>1</v>
      </c>
      <c r="JV116">
        <v>1</v>
      </c>
      <c r="JW116">
        <v>1</v>
      </c>
      <c r="JX116">
        <v>0</v>
      </c>
      <c r="JY116">
        <v>1</v>
      </c>
      <c r="JZ116">
        <v>0</v>
      </c>
      <c r="KA116">
        <v>0.66666666666666696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0.66</v>
      </c>
      <c r="KX116">
        <v>1</v>
      </c>
      <c r="KY116">
        <v>1</v>
      </c>
      <c r="KZ116">
        <v>1</v>
      </c>
      <c r="LA116">
        <v>0</v>
      </c>
      <c r="LB116">
        <v>1</v>
      </c>
      <c r="LC116">
        <v>0</v>
      </c>
      <c r="LD116">
        <v>1</v>
      </c>
      <c r="LE116">
        <v>1</v>
      </c>
      <c r="LF116">
        <v>0</v>
      </c>
      <c r="LG116">
        <v>0</v>
      </c>
      <c r="LH116">
        <v>0.6</v>
      </c>
      <c r="LI116">
        <v>1</v>
      </c>
      <c r="LJ116">
        <v>0.78749999999999998</v>
      </c>
      <c r="LK116">
        <v>1</v>
      </c>
      <c r="LL116">
        <v>1</v>
      </c>
      <c r="LM116">
        <v>0</v>
      </c>
      <c r="LN116">
        <v>1</v>
      </c>
      <c r="LO116">
        <v>1</v>
      </c>
      <c r="LP116">
        <v>0</v>
      </c>
      <c r="LQ116">
        <v>1</v>
      </c>
      <c r="LR116">
        <v>1</v>
      </c>
      <c r="LS116">
        <v>0.75</v>
      </c>
      <c r="LT116">
        <v>1</v>
      </c>
      <c r="LU116">
        <v>0.878571428571429</v>
      </c>
      <c r="LV116">
        <v>1</v>
      </c>
      <c r="LW116">
        <v>1</v>
      </c>
      <c r="LX116">
        <v>1</v>
      </c>
      <c r="LY116">
        <v>0</v>
      </c>
      <c r="LZ116">
        <v>1</v>
      </c>
      <c r="MA116">
        <v>1</v>
      </c>
      <c r="MB116">
        <v>1</v>
      </c>
      <c r="MC116">
        <v>0.85714285714285698</v>
      </c>
      <c r="MD116">
        <v>1</v>
      </c>
      <c r="ME116">
        <v>0.878571428571429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0</v>
      </c>
      <c r="MM116">
        <v>0.85714285714285698</v>
      </c>
      <c r="MN116">
        <v>1</v>
      </c>
      <c r="MO116">
        <v>0.43</v>
      </c>
      <c r="MP116">
        <v>1</v>
      </c>
      <c r="MQ116">
        <v>1</v>
      </c>
      <c r="MR116">
        <v>1</v>
      </c>
      <c r="MS116">
        <v>1</v>
      </c>
      <c r="MT116">
        <v>0</v>
      </c>
      <c r="MU116">
        <v>0.8</v>
      </c>
      <c r="MV116">
        <v>0.5</v>
      </c>
      <c r="MW116">
        <v>0.57499999999999996</v>
      </c>
      <c r="MX116">
        <v>0</v>
      </c>
      <c r="MY116">
        <v>0</v>
      </c>
      <c r="MZ116">
        <v>1</v>
      </c>
      <c r="NA116">
        <v>1</v>
      </c>
      <c r="NB116">
        <v>0.5</v>
      </c>
      <c r="NC116">
        <v>1</v>
      </c>
      <c r="ND116">
        <v>0.43333333333333302</v>
      </c>
      <c r="NE116">
        <v>0</v>
      </c>
      <c r="NF116">
        <v>0</v>
      </c>
      <c r="NG116">
        <v>1</v>
      </c>
      <c r="NH116">
        <v>0.33333333333333298</v>
      </c>
      <c r="NI116">
        <v>1</v>
      </c>
      <c r="NJ116">
        <v>0.49</v>
      </c>
      <c r="NK116">
        <v>1</v>
      </c>
      <c r="NL116">
        <v>1</v>
      </c>
      <c r="NM116">
        <v>0</v>
      </c>
      <c r="NN116">
        <v>0</v>
      </c>
      <c r="NO116">
        <v>0</v>
      </c>
      <c r="NP116">
        <v>0.4</v>
      </c>
      <c r="NQ116">
        <v>1</v>
      </c>
      <c r="NR116">
        <v>0.15</v>
      </c>
      <c r="NS116">
        <v>0</v>
      </c>
      <c r="NT116">
        <v>0</v>
      </c>
      <c r="NU116">
        <v>0</v>
      </c>
      <c r="NV116">
        <v>1</v>
      </c>
      <c r="NW116">
        <v>0.05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0.15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1</v>
      </c>
      <c r="PT116">
        <v>0.15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0.5</v>
      </c>
      <c r="QB116">
        <v>0.15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0.15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0</v>
      </c>
      <c r="RB116">
        <v>1</v>
      </c>
      <c r="RC116">
        <v>0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0.57499999999999996</v>
      </c>
      <c r="RK116">
        <v>0</v>
      </c>
      <c r="RL116">
        <v>0</v>
      </c>
      <c r="RM116">
        <v>1</v>
      </c>
      <c r="RN116">
        <v>1</v>
      </c>
      <c r="RO116">
        <v>0.5</v>
      </c>
      <c r="RP116">
        <v>1</v>
      </c>
      <c r="RQ116">
        <v>0</v>
      </c>
      <c r="RR116">
        <v>0.15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0.15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0.5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0.28125</v>
      </c>
      <c r="UY116">
        <v>0</v>
      </c>
      <c r="UZ116">
        <v>1</v>
      </c>
      <c r="VA116">
        <v>0</v>
      </c>
      <c r="VB116">
        <v>1</v>
      </c>
      <c r="VC116">
        <v>0</v>
      </c>
      <c r="VD116">
        <v>1</v>
      </c>
      <c r="VE116">
        <v>0</v>
      </c>
      <c r="VF116">
        <v>0</v>
      </c>
      <c r="VG116">
        <v>0.375</v>
      </c>
      <c r="VH116">
        <v>0.5</v>
      </c>
      <c r="VI116">
        <v>0.15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0.28999999999999998</v>
      </c>
      <c r="VS116">
        <v>0</v>
      </c>
      <c r="VT116">
        <v>0</v>
      </c>
      <c r="VU116">
        <v>1</v>
      </c>
      <c r="VV116">
        <v>0</v>
      </c>
      <c r="VW116">
        <v>1</v>
      </c>
      <c r="VX116">
        <v>0.4</v>
      </c>
      <c r="VY116">
        <v>0.5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0.15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0.05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0.05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0.32500000000000001</v>
      </c>
      <c r="YG116">
        <v>1</v>
      </c>
      <c r="YH116">
        <v>1</v>
      </c>
      <c r="YI116">
        <v>0</v>
      </c>
      <c r="YJ116">
        <v>1</v>
      </c>
      <c r="YK116">
        <v>0</v>
      </c>
      <c r="YL116">
        <v>0</v>
      </c>
      <c r="YM116">
        <v>0.5</v>
      </c>
      <c r="YN116">
        <v>0.5</v>
      </c>
      <c r="YO116">
        <v>0.15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0.266666666666667</v>
      </c>
      <c r="ZM116">
        <v>1</v>
      </c>
      <c r="ZN116">
        <v>0</v>
      </c>
      <c r="ZO116">
        <v>1</v>
      </c>
      <c r="ZP116">
        <v>0</v>
      </c>
      <c r="ZQ116">
        <v>0</v>
      </c>
      <c r="ZR116">
        <v>0</v>
      </c>
      <c r="ZS116">
        <v>0.33333333333333298</v>
      </c>
      <c r="ZT116">
        <v>0.5</v>
      </c>
      <c r="ZU116">
        <v>0.76818181818181797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0</v>
      </c>
      <c r="AAB116">
        <v>1</v>
      </c>
      <c r="AAC116">
        <v>1</v>
      </c>
      <c r="AAD116">
        <v>0</v>
      </c>
      <c r="AAE116">
        <v>1</v>
      </c>
      <c r="AAF116">
        <v>0</v>
      </c>
      <c r="AAG116">
        <v>0.72727272727272696</v>
      </c>
      <c r="AAH116">
        <v>1</v>
      </c>
      <c r="AAI116">
        <v>0.295833333333333</v>
      </c>
      <c r="AAJ116">
        <v>1</v>
      </c>
      <c r="AAK116">
        <v>1</v>
      </c>
      <c r="AAL116">
        <v>1</v>
      </c>
      <c r="AAM116">
        <v>1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1</v>
      </c>
      <c r="AAV116">
        <v>0.41666666666666702</v>
      </c>
      <c r="AAW116">
        <v>0.5</v>
      </c>
      <c r="AAX116">
        <v>0.83</v>
      </c>
      <c r="AAY116">
        <v>1</v>
      </c>
      <c r="AAZ116">
        <v>1</v>
      </c>
      <c r="ABA116">
        <v>0</v>
      </c>
      <c r="ABB116">
        <v>1</v>
      </c>
      <c r="ABC116">
        <v>1</v>
      </c>
      <c r="ABD116">
        <v>0.8</v>
      </c>
      <c r="ABE116">
        <v>1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0.23499999999999999</v>
      </c>
      <c r="ABO116">
        <v>0</v>
      </c>
      <c r="ABP116">
        <v>0</v>
      </c>
      <c r="ABQ116">
        <v>0</v>
      </c>
      <c r="ABR116">
        <v>1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0.1</v>
      </c>
      <c r="ABZ116">
        <v>1</v>
      </c>
      <c r="ACA116">
        <v>0.22</v>
      </c>
      <c r="ACB116">
        <v>0</v>
      </c>
      <c r="ACC116">
        <v>0</v>
      </c>
      <c r="ACD116">
        <v>0</v>
      </c>
      <c r="ACE116">
        <v>0</v>
      </c>
      <c r="ACF116">
        <v>1</v>
      </c>
      <c r="ACG116">
        <v>0.2</v>
      </c>
      <c r="ACH116">
        <v>0.5</v>
      </c>
      <c r="ACI116">
        <v>0.2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1</v>
      </c>
      <c r="ACQ116">
        <v>0.14285714285714299</v>
      </c>
      <c r="ACR116">
        <v>0.5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1</v>
      </c>
      <c r="ADA116">
        <v>1</v>
      </c>
      <c r="ADB116">
        <v>0</v>
      </c>
      <c r="ADC116">
        <v>1</v>
      </c>
      <c r="ADD116">
        <v>0</v>
      </c>
      <c r="ADE116">
        <v>0</v>
      </c>
      <c r="ADF116">
        <v>1</v>
      </c>
      <c r="ADG116">
        <v>0.57499999999999996</v>
      </c>
      <c r="ADH116">
        <v>1</v>
      </c>
      <c r="ADI116">
        <v>0</v>
      </c>
      <c r="ADJ116">
        <v>1</v>
      </c>
      <c r="ADK116">
        <v>0</v>
      </c>
      <c r="ADL116">
        <v>0.5</v>
      </c>
      <c r="ADM116">
        <v>1</v>
      </c>
      <c r="ADN116">
        <v>0.15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0.49</v>
      </c>
      <c r="ADV116">
        <v>0</v>
      </c>
      <c r="ADW116">
        <v>0</v>
      </c>
      <c r="ADX116">
        <v>1</v>
      </c>
      <c r="ADY116">
        <v>1</v>
      </c>
      <c r="ADZ116">
        <v>0</v>
      </c>
      <c r="AEA116">
        <v>0.4</v>
      </c>
      <c r="AEB116">
        <v>1</v>
      </c>
      <c r="AEC116">
        <v>0.63571428571428601</v>
      </c>
      <c r="AED116">
        <v>1</v>
      </c>
      <c r="AEE116">
        <v>1</v>
      </c>
      <c r="AEF116">
        <v>1</v>
      </c>
      <c r="AEG116">
        <v>1</v>
      </c>
      <c r="AEH116">
        <v>0</v>
      </c>
      <c r="AEI116">
        <v>0</v>
      </c>
      <c r="AEJ116">
        <v>0</v>
      </c>
      <c r="AEK116">
        <v>0.57142857142857095</v>
      </c>
      <c r="AEL116">
        <v>1</v>
      </c>
      <c r="AEM116">
        <v>0.63571428571428601</v>
      </c>
      <c r="AEN116">
        <v>1</v>
      </c>
      <c r="AEO116">
        <v>1</v>
      </c>
      <c r="AEP116">
        <v>1</v>
      </c>
      <c r="AEQ116">
        <v>0</v>
      </c>
      <c r="AER116">
        <v>1</v>
      </c>
      <c r="AES116">
        <v>0</v>
      </c>
      <c r="AET116">
        <v>0</v>
      </c>
      <c r="AEU116">
        <v>0.57142857142857095</v>
      </c>
      <c r="AEV116">
        <v>1</v>
      </c>
      <c r="AEW116">
        <v>1</v>
      </c>
      <c r="AEX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0.57499999999999996</v>
      </c>
      <c r="AFJ116">
        <v>0</v>
      </c>
      <c r="AFK116">
        <v>1</v>
      </c>
      <c r="AFL116">
        <v>0.5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0.75714285714285701</v>
      </c>
      <c r="AGM116">
        <v>1</v>
      </c>
      <c r="AGN116">
        <v>1</v>
      </c>
      <c r="AGO116">
        <v>1</v>
      </c>
      <c r="AGP116">
        <v>1</v>
      </c>
      <c r="AGQ116">
        <v>0</v>
      </c>
      <c r="AGR116">
        <v>1</v>
      </c>
      <c r="AGS116">
        <v>0</v>
      </c>
      <c r="AGT116">
        <v>0.71428571428571397</v>
      </c>
      <c r="AGU116">
        <v>1</v>
      </c>
      <c r="AGV116">
        <v>0.878571428571429</v>
      </c>
      <c r="AGW116">
        <v>1</v>
      </c>
      <c r="AGX116">
        <v>1</v>
      </c>
      <c r="AGY116">
        <v>1</v>
      </c>
      <c r="AGZ116">
        <v>1</v>
      </c>
      <c r="AHA116">
        <v>0</v>
      </c>
      <c r="AHB116">
        <v>1</v>
      </c>
      <c r="AHC116">
        <v>1</v>
      </c>
      <c r="AHD116">
        <v>0.85714285714285698</v>
      </c>
      <c r="AHE116">
        <v>1</v>
      </c>
      <c r="AHF116">
        <v>0.66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0</v>
      </c>
      <c r="AHM116">
        <v>0</v>
      </c>
      <c r="AHN116">
        <v>0</v>
      </c>
      <c r="AHO116">
        <v>1</v>
      </c>
      <c r="AHP116">
        <v>0</v>
      </c>
      <c r="AHQ116">
        <v>0.6</v>
      </c>
      <c r="AHR116">
        <v>1</v>
      </c>
      <c r="AHS116">
        <v>0.71666666666666701</v>
      </c>
      <c r="AHT116">
        <v>1</v>
      </c>
      <c r="AHU116">
        <v>0</v>
      </c>
      <c r="AHV116">
        <v>1</v>
      </c>
      <c r="AHW116">
        <v>1</v>
      </c>
      <c r="AHX116">
        <v>1</v>
      </c>
      <c r="AHY116">
        <v>0</v>
      </c>
      <c r="AHZ116">
        <v>0.66666666666666696</v>
      </c>
      <c r="AIA116">
        <v>1</v>
      </c>
      <c r="AIB116">
        <v>1</v>
      </c>
      <c r="AIC116">
        <v>1</v>
      </c>
      <c r="AID116">
        <v>1</v>
      </c>
      <c r="AIE116">
        <v>1</v>
      </c>
      <c r="AIF116">
        <v>1</v>
      </c>
      <c r="AIG116">
        <v>1</v>
      </c>
      <c r="AIH116">
        <v>0.35176206007805899</v>
      </c>
      <c r="AII116">
        <v>0.35193134027760598</v>
      </c>
      <c r="AIJ116">
        <v>0.52561971357044801</v>
      </c>
      <c r="AIK116">
        <v>0.235891138089008</v>
      </c>
      <c r="AIL116">
        <v>7.55104181157015E-2</v>
      </c>
      <c r="AIM116">
        <v>0.58944819023032302</v>
      </c>
      <c r="AIN116">
        <v>4.9999999999999899E-2</v>
      </c>
      <c r="AIO116">
        <v>0.74278591921925796</v>
      </c>
      <c r="AIP116">
        <v>0.83951652024694601</v>
      </c>
      <c r="AIQ116">
        <v>0.85549515124787801</v>
      </c>
      <c r="AIR116">
        <v>0.62151999497016597</v>
      </c>
      <c r="AIS116">
        <v>0.285030344858554</v>
      </c>
      <c r="AIT116">
        <v>0.32908330497272598</v>
      </c>
      <c r="AIU116">
        <v>0.108266554782579</v>
      </c>
      <c r="AIV116">
        <v>0.77920838692074601</v>
      </c>
      <c r="AIW116">
        <v>0.48913493764178401</v>
      </c>
      <c r="AIX116">
        <v>0.22313530576993201</v>
      </c>
      <c r="AIY116">
        <v>0.52879853795961596</v>
      </c>
      <c r="AIZ116">
        <v>0.90693335637342198</v>
      </c>
      <c r="AJA116">
        <v>1</v>
      </c>
      <c r="AJB116">
        <v>0.46206794160320103</v>
      </c>
      <c r="AJC116">
        <v>0.46425531580851698</v>
      </c>
      <c r="AJD116">
        <v>0.37900850086348897</v>
      </c>
      <c r="AJE116">
        <v>0.81111111111111101</v>
      </c>
      <c r="AJF116">
        <v>0.27955519563525</v>
      </c>
      <c r="AJG116">
        <v>0.28006298980333699</v>
      </c>
      <c r="AJH116">
        <v>1</v>
      </c>
      <c r="AJI116">
        <v>0.39988983580999499</v>
      </c>
      <c r="AJJ116">
        <v>0</v>
      </c>
      <c r="AJK116">
        <v>0.190019125082247</v>
      </c>
      <c r="AJL116">
        <v>3.32690998571765E-2</v>
      </c>
      <c r="AJM116">
        <v>0.24417362744462301</v>
      </c>
      <c r="AJN116">
        <v>0.295833333333333</v>
      </c>
      <c r="AJO116">
        <v>0.83</v>
      </c>
      <c r="AJP116">
        <v>0.87430613447623395</v>
      </c>
      <c r="AJQ116">
        <v>0.48753478781475601</v>
      </c>
      <c r="AJR116">
        <v>7.3177991722045699E-2</v>
      </c>
      <c r="AJS116">
        <v>0.33895991298980899</v>
      </c>
      <c r="AJT116">
        <v>0.49743283966951402</v>
      </c>
      <c r="AJU116">
        <v>0.49262075458416599</v>
      </c>
      <c r="AJV116">
        <v>0.13217709561242899</v>
      </c>
      <c r="AJW116">
        <v>0.14749775285050701</v>
      </c>
      <c r="AJX116">
        <v>0.34930994562838702</v>
      </c>
      <c r="AJY116">
        <v>0.63571428571428601</v>
      </c>
      <c r="AJZ116">
        <v>1</v>
      </c>
      <c r="AKA116">
        <v>0.57499999999999996</v>
      </c>
      <c r="AKB116">
        <v>0.33233411170761301</v>
      </c>
      <c r="AKC116">
        <v>0.39545374894930602</v>
      </c>
      <c r="AKD116">
        <v>0.19015200738575999</v>
      </c>
      <c r="AKE116">
        <v>0.31757544524265202</v>
      </c>
      <c r="AKF116">
        <v>0.92315653690138999</v>
      </c>
      <c r="AKG116">
        <v>0.77724624767811101</v>
      </c>
      <c r="AKH116">
        <v>0.85154221376508399</v>
      </c>
      <c r="AKI116">
        <v>0.72269160441559099</v>
      </c>
      <c r="AKJ116">
        <v>0.79721716236474305</v>
      </c>
      <c r="AKK116">
        <v>0.40403295231380398</v>
      </c>
      <c r="AKL116">
        <v>0.34826428139529902</v>
      </c>
      <c r="AKM116">
        <v>0.69750580106258597</v>
      </c>
      <c r="AKN116">
        <v>0.49576385748576501</v>
      </c>
      <c r="AKO116">
        <v>0.52183414378316195</v>
      </c>
    </row>
    <row r="117" spans="1:977" x14ac:dyDescent="0.25">
      <c r="A117">
        <v>166</v>
      </c>
      <c r="B117" t="s">
        <v>1390</v>
      </c>
      <c r="C117" t="s">
        <v>1391</v>
      </c>
      <c r="D117" t="s">
        <v>1392</v>
      </c>
      <c r="F117" t="s">
        <v>1352</v>
      </c>
      <c r="G117" t="s">
        <v>1350</v>
      </c>
      <c r="H117" t="s">
        <v>1204</v>
      </c>
      <c r="I117" t="s">
        <v>1197</v>
      </c>
      <c r="J117" t="s">
        <v>1205</v>
      </c>
      <c r="K117" t="s">
        <v>1356</v>
      </c>
      <c r="P117" t="s">
        <v>985</v>
      </c>
      <c r="R117">
        <v>0.85833333333333295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0.83333333333333304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0.81111111111111101</v>
      </c>
      <c r="AQ117">
        <v>1</v>
      </c>
      <c r="AR117">
        <v>1</v>
      </c>
      <c r="AS117">
        <v>0</v>
      </c>
      <c r="AT117">
        <v>1</v>
      </c>
      <c r="AU117">
        <v>0</v>
      </c>
      <c r="AV117">
        <v>1</v>
      </c>
      <c r="AW117">
        <v>1</v>
      </c>
      <c r="AX117">
        <v>1</v>
      </c>
      <c r="AY117">
        <v>1</v>
      </c>
      <c r="AZ117">
        <v>0.77777777777777801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0.83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0.8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0.878571428571429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0</v>
      </c>
      <c r="DJ117">
        <v>0.85714285714285698</v>
      </c>
      <c r="DK117">
        <v>1</v>
      </c>
      <c r="DL117">
        <v>0.85833333333333295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</v>
      </c>
      <c r="DS117">
        <v>0.83333333333333304</v>
      </c>
      <c r="DT117">
        <v>1</v>
      </c>
      <c r="DU117">
        <v>0.78749999999999998</v>
      </c>
      <c r="DV117">
        <v>1</v>
      </c>
      <c r="DW117">
        <v>1</v>
      </c>
      <c r="DX117">
        <v>1</v>
      </c>
      <c r="DY117">
        <v>0</v>
      </c>
      <c r="DZ117">
        <v>0.75</v>
      </c>
      <c r="EA117">
        <v>1</v>
      </c>
      <c r="EB117">
        <v>0.05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0.91500000000000004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0</v>
      </c>
      <c r="ET117">
        <v>1</v>
      </c>
      <c r="EU117">
        <v>0.9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0.78749999999999998</v>
      </c>
      <c r="FT117">
        <v>1</v>
      </c>
      <c r="FU117">
        <v>1</v>
      </c>
      <c r="FV117">
        <v>0</v>
      </c>
      <c r="FW117">
        <v>1</v>
      </c>
      <c r="FX117">
        <v>0.75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0.905555555555556</v>
      </c>
      <c r="GI117">
        <v>1</v>
      </c>
      <c r="GJ117">
        <v>0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0.88888888888888895</v>
      </c>
      <c r="GS117">
        <v>1</v>
      </c>
      <c r="GT117">
        <v>0.75714285714285701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0</v>
      </c>
      <c r="HA117">
        <v>0</v>
      </c>
      <c r="HB117">
        <v>0.71428571428571397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0.66</v>
      </c>
      <c r="HN117">
        <v>1</v>
      </c>
      <c r="HO117">
        <v>1</v>
      </c>
      <c r="HP117">
        <v>1</v>
      </c>
      <c r="HQ117">
        <v>0</v>
      </c>
      <c r="HR117">
        <v>0</v>
      </c>
      <c r="HS117">
        <v>0.6</v>
      </c>
      <c r="HT117">
        <v>1</v>
      </c>
      <c r="HU117">
        <v>0.83</v>
      </c>
      <c r="HV117">
        <v>1</v>
      </c>
      <c r="HW117">
        <v>1</v>
      </c>
      <c r="HX117">
        <v>0</v>
      </c>
      <c r="HY117">
        <v>1</v>
      </c>
      <c r="HZ117">
        <v>1</v>
      </c>
      <c r="IA117">
        <v>0.8</v>
      </c>
      <c r="IB117">
        <v>1</v>
      </c>
      <c r="IC117">
        <v>0.78749999999999998</v>
      </c>
      <c r="ID117">
        <v>1</v>
      </c>
      <c r="IE117">
        <v>1</v>
      </c>
      <c r="IF117">
        <v>0</v>
      </c>
      <c r="IG117">
        <v>1</v>
      </c>
      <c r="IH117">
        <v>0.75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0.57499999999999996</v>
      </c>
      <c r="JG117">
        <v>0</v>
      </c>
      <c r="JH117">
        <v>1</v>
      </c>
      <c r="JI117">
        <v>0</v>
      </c>
      <c r="JJ117">
        <v>1</v>
      </c>
      <c r="JK117">
        <v>0.5</v>
      </c>
      <c r="JL117">
        <v>1</v>
      </c>
      <c r="JM117">
        <v>0.57499999999999996</v>
      </c>
      <c r="JN117">
        <v>1</v>
      </c>
      <c r="JO117">
        <v>1</v>
      </c>
      <c r="JP117">
        <v>0</v>
      </c>
      <c r="JQ117">
        <v>0</v>
      </c>
      <c r="JR117">
        <v>0.5</v>
      </c>
      <c r="JS117">
        <v>1</v>
      </c>
      <c r="JT117">
        <v>0.85833333333333295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0</v>
      </c>
      <c r="KA117">
        <v>0.83333333333333304</v>
      </c>
      <c r="KB117">
        <v>1</v>
      </c>
      <c r="KC117">
        <v>0.25</v>
      </c>
      <c r="KD117">
        <v>0</v>
      </c>
      <c r="KE117">
        <v>0</v>
      </c>
      <c r="KF117">
        <v>1</v>
      </c>
      <c r="KG117">
        <v>0</v>
      </c>
      <c r="KH117">
        <v>0</v>
      </c>
      <c r="KI117">
        <v>1</v>
      </c>
      <c r="KJ117">
        <v>0</v>
      </c>
      <c r="KK117">
        <v>0.28571428571428598</v>
      </c>
      <c r="KL117">
        <v>0.5</v>
      </c>
      <c r="KM117">
        <v>0.878571428571429</v>
      </c>
      <c r="KN117">
        <v>1</v>
      </c>
      <c r="KO117">
        <v>1</v>
      </c>
      <c r="KP117">
        <v>1</v>
      </c>
      <c r="KQ117">
        <v>1</v>
      </c>
      <c r="KR117">
        <v>0</v>
      </c>
      <c r="KS117">
        <v>1</v>
      </c>
      <c r="KT117">
        <v>1</v>
      </c>
      <c r="KU117">
        <v>0.85714285714285698</v>
      </c>
      <c r="KV117">
        <v>1</v>
      </c>
      <c r="KW117">
        <v>0.66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0</v>
      </c>
      <c r="LD117">
        <v>0</v>
      </c>
      <c r="LE117">
        <v>1</v>
      </c>
      <c r="LF117">
        <v>0</v>
      </c>
      <c r="LG117">
        <v>0</v>
      </c>
      <c r="LH117">
        <v>0.6</v>
      </c>
      <c r="LI117">
        <v>1</v>
      </c>
      <c r="LJ117">
        <v>0.89375000000000004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0</v>
      </c>
      <c r="LQ117">
        <v>1</v>
      </c>
      <c r="LR117">
        <v>1</v>
      </c>
      <c r="LS117">
        <v>0.875</v>
      </c>
      <c r="LT117">
        <v>1</v>
      </c>
      <c r="LU117">
        <v>0.75714285714285701</v>
      </c>
      <c r="LV117">
        <v>1</v>
      </c>
      <c r="LW117">
        <v>0</v>
      </c>
      <c r="LX117">
        <v>1</v>
      </c>
      <c r="LY117">
        <v>0</v>
      </c>
      <c r="LZ117">
        <v>1</v>
      </c>
      <c r="MA117">
        <v>1</v>
      </c>
      <c r="MB117">
        <v>1</v>
      </c>
      <c r="MC117">
        <v>0.71428571428571397</v>
      </c>
      <c r="MD117">
        <v>1</v>
      </c>
      <c r="ME117">
        <v>0.63571428571428601</v>
      </c>
      <c r="MF117">
        <v>1</v>
      </c>
      <c r="MG117">
        <v>1</v>
      </c>
      <c r="MH117">
        <v>0</v>
      </c>
      <c r="MI117">
        <v>0</v>
      </c>
      <c r="MJ117">
        <v>1</v>
      </c>
      <c r="MK117">
        <v>0</v>
      </c>
      <c r="ML117">
        <v>1</v>
      </c>
      <c r="MM117">
        <v>0.57142857142857095</v>
      </c>
      <c r="MN117">
        <v>1</v>
      </c>
      <c r="MO117">
        <v>0.22</v>
      </c>
      <c r="MP117">
        <v>0</v>
      </c>
      <c r="MQ117">
        <v>0</v>
      </c>
      <c r="MR117">
        <v>0</v>
      </c>
      <c r="MS117">
        <v>1</v>
      </c>
      <c r="MT117">
        <v>0</v>
      </c>
      <c r="MU117">
        <v>0.2</v>
      </c>
      <c r="MV117">
        <v>0.5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0.71666666666666701</v>
      </c>
      <c r="NE117">
        <v>1</v>
      </c>
      <c r="NF117">
        <v>1</v>
      </c>
      <c r="NG117">
        <v>0</v>
      </c>
      <c r="NH117">
        <v>0.66666666666666696</v>
      </c>
      <c r="NI117">
        <v>1</v>
      </c>
      <c r="NJ117">
        <v>0.66</v>
      </c>
      <c r="NK117">
        <v>1</v>
      </c>
      <c r="NL117">
        <v>1</v>
      </c>
      <c r="NM117">
        <v>1</v>
      </c>
      <c r="NN117">
        <v>0</v>
      </c>
      <c r="NO117">
        <v>0</v>
      </c>
      <c r="NP117">
        <v>0.6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0.57499999999999996</v>
      </c>
      <c r="NX117">
        <v>1</v>
      </c>
      <c r="NY117">
        <v>0</v>
      </c>
      <c r="NZ117">
        <v>0.5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0.75714285714285701</v>
      </c>
      <c r="PB117">
        <v>1</v>
      </c>
      <c r="PC117">
        <v>1</v>
      </c>
      <c r="PD117">
        <v>1</v>
      </c>
      <c r="PE117">
        <v>1</v>
      </c>
      <c r="PF117">
        <v>0</v>
      </c>
      <c r="PG117">
        <v>0</v>
      </c>
      <c r="PH117">
        <v>1</v>
      </c>
      <c r="PI117">
        <v>0.71428571428571397</v>
      </c>
      <c r="PJ117">
        <v>1</v>
      </c>
      <c r="PK117">
        <v>0.85833333333333295</v>
      </c>
      <c r="PL117">
        <v>1</v>
      </c>
      <c r="PM117">
        <v>1</v>
      </c>
      <c r="PN117">
        <v>1</v>
      </c>
      <c r="PO117">
        <v>1</v>
      </c>
      <c r="PP117">
        <v>0</v>
      </c>
      <c r="PQ117">
        <v>1</v>
      </c>
      <c r="PR117">
        <v>0.83333333333333304</v>
      </c>
      <c r="PS117">
        <v>1</v>
      </c>
      <c r="PT117">
        <v>0.83</v>
      </c>
      <c r="PU117">
        <v>1</v>
      </c>
      <c r="PV117">
        <v>1</v>
      </c>
      <c r="PW117">
        <v>1</v>
      </c>
      <c r="PX117">
        <v>0</v>
      </c>
      <c r="PY117">
        <v>1</v>
      </c>
      <c r="PZ117">
        <v>0.8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0.66</v>
      </c>
      <c r="QK117">
        <v>0</v>
      </c>
      <c r="QL117">
        <v>1</v>
      </c>
      <c r="QM117">
        <v>1</v>
      </c>
      <c r="QN117">
        <v>0</v>
      </c>
      <c r="QO117">
        <v>1</v>
      </c>
      <c r="QP117">
        <v>0.6</v>
      </c>
      <c r="QQ117">
        <v>1</v>
      </c>
      <c r="QR117">
        <v>1</v>
      </c>
      <c r="QS117">
        <v>1</v>
      </c>
      <c r="QT117">
        <v>0.78749999999999998</v>
      </c>
      <c r="QU117">
        <v>1</v>
      </c>
      <c r="QV117">
        <v>1</v>
      </c>
      <c r="QW117">
        <v>1</v>
      </c>
      <c r="QX117">
        <v>0</v>
      </c>
      <c r="QY117">
        <v>0.75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0.57499999999999996</v>
      </c>
      <c r="RS117">
        <v>1</v>
      </c>
      <c r="RT117">
        <v>1</v>
      </c>
      <c r="RU117">
        <v>0</v>
      </c>
      <c r="RV117">
        <v>0</v>
      </c>
      <c r="RW117">
        <v>0.5</v>
      </c>
      <c r="RX117">
        <v>1</v>
      </c>
      <c r="RY117">
        <v>0.15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1</v>
      </c>
      <c r="SJ117">
        <v>1</v>
      </c>
      <c r="SK117">
        <v>1</v>
      </c>
      <c r="SL117">
        <v>1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0.68125000000000002</v>
      </c>
      <c r="UY117">
        <v>0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0</v>
      </c>
      <c r="VF117">
        <v>0</v>
      </c>
      <c r="VG117">
        <v>0.625</v>
      </c>
      <c r="VH117">
        <v>1</v>
      </c>
      <c r="VI117">
        <v>0.85833333333333295</v>
      </c>
      <c r="VJ117">
        <v>1</v>
      </c>
      <c r="VK117">
        <v>1</v>
      </c>
      <c r="VL117">
        <v>1</v>
      </c>
      <c r="VM117">
        <v>1</v>
      </c>
      <c r="VN117">
        <v>0</v>
      </c>
      <c r="VO117">
        <v>1</v>
      </c>
      <c r="VP117">
        <v>0.83333333333333304</v>
      </c>
      <c r="VQ117">
        <v>1</v>
      </c>
      <c r="VR117">
        <v>0.83</v>
      </c>
      <c r="VS117">
        <v>0</v>
      </c>
      <c r="VT117">
        <v>1</v>
      </c>
      <c r="VU117">
        <v>1</v>
      </c>
      <c r="VV117">
        <v>1</v>
      </c>
      <c r="VW117">
        <v>1</v>
      </c>
      <c r="VX117">
        <v>0.8</v>
      </c>
      <c r="VY117">
        <v>1</v>
      </c>
      <c r="VZ117">
        <v>0.85833333333333295</v>
      </c>
      <c r="WA117">
        <v>1</v>
      </c>
      <c r="WB117">
        <v>1</v>
      </c>
      <c r="WC117">
        <v>0</v>
      </c>
      <c r="WD117">
        <v>1</v>
      </c>
      <c r="WE117">
        <v>1</v>
      </c>
      <c r="WF117">
        <v>1</v>
      </c>
      <c r="WG117">
        <v>0.83333333333333304</v>
      </c>
      <c r="WH117">
        <v>1</v>
      </c>
      <c r="WI117">
        <v>0.83</v>
      </c>
      <c r="WJ117">
        <v>1</v>
      </c>
      <c r="WK117">
        <v>1</v>
      </c>
      <c r="WL117">
        <v>1</v>
      </c>
      <c r="WM117">
        <v>1</v>
      </c>
      <c r="WN117">
        <v>0</v>
      </c>
      <c r="WO117">
        <v>0.8</v>
      </c>
      <c r="WP117">
        <v>1</v>
      </c>
      <c r="WQ117">
        <v>0.20833333333333301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1</v>
      </c>
      <c r="WX117">
        <v>0.16666666666666699</v>
      </c>
      <c r="WY117">
        <v>0.5</v>
      </c>
      <c r="WZ117">
        <v>0.83</v>
      </c>
      <c r="XA117">
        <v>1</v>
      </c>
      <c r="XB117">
        <v>1</v>
      </c>
      <c r="XC117">
        <v>1</v>
      </c>
      <c r="XD117">
        <v>1</v>
      </c>
      <c r="XE117">
        <v>0</v>
      </c>
      <c r="XF117">
        <v>0.8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0.71666666666666701</v>
      </c>
      <c r="XP117">
        <v>0</v>
      </c>
      <c r="XQ117">
        <v>0</v>
      </c>
      <c r="XR117">
        <v>1</v>
      </c>
      <c r="XS117">
        <v>1</v>
      </c>
      <c r="XT117">
        <v>1</v>
      </c>
      <c r="XU117">
        <v>1</v>
      </c>
      <c r="XV117">
        <v>0.66666666666666696</v>
      </c>
      <c r="XW117">
        <v>1</v>
      </c>
      <c r="XX117">
        <v>0.83</v>
      </c>
      <c r="XY117">
        <v>1</v>
      </c>
      <c r="XZ117">
        <v>1</v>
      </c>
      <c r="YA117">
        <v>0</v>
      </c>
      <c r="YB117">
        <v>1</v>
      </c>
      <c r="YC117">
        <v>1</v>
      </c>
      <c r="YD117">
        <v>0.8</v>
      </c>
      <c r="YE117">
        <v>1</v>
      </c>
      <c r="YF117">
        <v>0.266666666666667</v>
      </c>
      <c r="YG117">
        <v>1</v>
      </c>
      <c r="YH117">
        <v>1</v>
      </c>
      <c r="YI117">
        <v>0</v>
      </c>
      <c r="YJ117">
        <v>0</v>
      </c>
      <c r="YK117">
        <v>0</v>
      </c>
      <c r="YL117">
        <v>0</v>
      </c>
      <c r="YM117">
        <v>0.33333333333333298</v>
      </c>
      <c r="YN117">
        <v>0.5</v>
      </c>
      <c r="YO117">
        <v>0.2</v>
      </c>
      <c r="YP117">
        <v>0</v>
      </c>
      <c r="YQ117">
        <v>1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0.14285714285714299</v>
      </c>
      <c r="YX117">
        <v>0.5</v>
      </c>
      <c r="YY117">
        <v>0.05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0.85833333333333295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0</v>
      </c>
      <c r="ZS117">
        <v>0.83333333333333304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0.85833333333333295</v>
      </c>
      <c r="AAJ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0</v>
      </c>
      <c r="AAR117">
        <v>1</v>
      </c>
      <c r="AAS117">
        <v>1</v>
      </c>
      <c r="AAT117">
        <v>0</v>
      </c>
      <c r="AAU117">
        <v>1</v>
      </c>
      <c r="AAV117">
        <v>0.83333333333333304</v>
      </c>
      <c r="AAW117">
        <v>1</v>
      </c>
      <c r="AAX117">
        <v>0.83</v>
      </c>
      <c r="AAY117">
        <v>1</v>
      </c>
      <c r="AAZ117">
        <v>1</v>
      </c>
      <c r="ABA117">
        <v>1</v>
      </c>
      <c r="ABB117">
        <v>0</v>
      </c>
      <c r="ABC117">
        <v>1</v>
      </c>
      <c r="ABD117">
        <v>0.8</v>
      </c>
      <c r="ABE117">
        <v>1</v>
      </c>
      <c r="ABF117">
        <v>0.66</v>
      </c>
      <c r="ABG117">
        <v>0</v>
      </c>
      <c r="ABH117">
        <v>1</v>
      </c>
      <c r="ABI117">
        <v>1</v>
      </c>
      <c r="ABJ117">
        <v>0</v>
      </c>
      <c r="ABK117">
        <v>1</v>
      </c>
      <c r="ABL117">
        <v>0.6</v>
      </c>
      <c r="ABM117">
        <v>1</v>
      </c>
      <c r="ABN117">
        <v>0.83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0</v>
      </c>
      <c r="ABW117">
        <v>1</v>
      </c>
      <c r="ABX117">
        <v>0</v>
      </c>
      <c r="ABY117">
        <v>0.8</v>
      </c>
      <c r="ABZ117">
        <v>1</v>
      </c>
      <c r="ACA117">
        <v>0.83</v>
      </c>
      <c r="ACB117">
        <v>1</v>
      </c>
      <c r="ACC117">
        <v>1</v>
      </c>
      <c r="ACD117">
        <v>1</v>
      </c>
      <c r="ACE117">
        <v>0</v>
      </c>
      <c r="ACF117">
        <v>1</v>
      </c>
      <c r="ACG117">
        <v>0.8</v>
      </c>
      <c r="ACH117">
        <v>1</v>
      </c>
      <c r="ACI117">
        <v>0.878571428571429</v>
      </c>
      <c r="ACJ117">
        <v>0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0.85714285714285698</v>
      </c>
      <c r="ACR117">
        <v>1</v>
      </c>
      <c r="ACS117">
        <v>0.71666666666666701</v>
      </c>
      <c r="ACT117">
        <v>0</v>
      </c>
      <c r="ACU117">
        <v>1</v>
      </c>
      <c r="ACV117">
        <v>1</v>
      </c>
      <c r="ACW117">
        <v>0.66666666666666696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0.78749999999999998</v>
      </c>
      <c r="ADH117">
        <v>1</v>
      </c>
      <c r="ADI117">
        <v>1</v>
      </c>
      <c r="ADJ117">
        <v>1</v>
      </c>
      <c r="ADK117">
        <v>0</v>
      </c>
      <c r="ADL117">
        <v>0.75</v>
      </c>
      <c r="ADM117">
        <v>1</v>
      </c>
      <c r="ADN117">
        <v>0.78749999999999998</v>
      </c>
      <c r="ADO117">
        <v>1</v>
      </c>
      <c r="ADP117">
        <v>1</v>
      </c>
      <c r="ADQ117">
        <v>0</v>
      </c>
      <c r="ADR117">
        <v>1</v>
      </c>
      <c r="ADS117">
        <v>0.75</v>
      </c>
      <c r="ADT117">
        <v>1</v>
      </c>
      <c r="ADU117">
        <v>1</v>
      </c>
      <c r="ADV117">
        <v>1</v>
      </c>
      <c r="ADW117">
        <v>1</v>
      </c>
      <c r="ADX117">
        <v>1</v>
      </c>
      <c r="ADY117">
        <v>1</v>
      </c>
      <c r="ADZ117">
        <v>1</v>
      </c>
      <c r="AEA117">
        <v>1</v>
      </c>
      <c r="AEB117">
        <v>1</v>
      </c>
      <c r="AEC117">
        <v>0.63571428571428601</v>
      </c>
      <c r="AED117">
        <v>1</v>
      </c>
      <c r="AEE117">
        <v>1</v>
      </c>
      <c r="AEF117">
        <v>1</v>
      </c>
      <c r="AEG117">
        <v>1</v>
      </c>
      <c r="AEH117">
        <v>0</v>
      </c>
      <c r="AEI117">
        <v>0</v>
      </c>
      <c r="AEJ117">
        <v>0</v>
      </c>
      <c r="AEK117">
        <v>0.57142857142857095</v>
      </c>
      <c r="AEL117">
        <v>1</v>
      </c>
      <c r="AEM117">
        <v>0.878571428571429</v>
      </c>
      <c r="AEN117">
        <v>1</v>
      </c>
      <c r="AEO117">
        <v>1</v>
      </c>
      <c r="AEP117">
        <v>1</v>
      </c>
      <c r="AEQ117">
        <v>1</v>
      </c>
      <c r="AER117">
        <v>1</v>
      </c>
      <c r="AES117">
        <v>1</v>
      </c>
      <c r="AET117">
        <v>0</v>
      </c>
      <c r="AEU117">
        <v>0.85714285714285698</v>
      </c>
      <c r="AEV117">
        <v>1</v>
      </c>
      <c r="AEW117">
        <v>0.266666666666667</v>
      </c>
      <c r="AEX117">
        <v>0</v>
      </c>
      <c r="AEY117">
        <v>1</v>
      </c>
      <c r="AEZ117">
        <v>0</v>
      </c>
      <c r="AFA117">
        <v>0.33333333333333298</v>
      </c>
      <c r="AFB117">
        <v>0.5</v>
      </c>
      <c r="AFC117">
        <v>0.71666666666666701</v>
      </c>
      <c r="AFD117">
        <v>1</v>
      </c>
      <c r="AFE117">
        <v>1</v>
      </c>
      <c r="AFF117">
        <v>0</v>
      </c>
      <c r="AFG117">
        <v>0.66666666666666696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0.71666666666666701</v>
      </c>
      <c r="AFO117">
        <v>1</v>
      </c>
      <c r="AFP117">
        <v>0</v>
      </c>
      <c r="AFQ117">
        <v>1</v>
      </c>
      <c r="AFR117">
        <v>0.66666666666666696</v>
      </c>
      <c r="AFS117">
        <v>1</v>
      </c>
      <c r="AFT117">
        <v>0.83</v>
      </c>
      <c r="AFU117">
        <v>1</v>
      </c>
      <c r="AFV117">
        <v>0</v>
      </c>
      <c r="AFW117">
        <v>1</v>
      </c>
      <c r="AFX117">
        <v>1</v>
      </c>
      <c r="AFY117">
        <v>1</v>
      </c>
      <c r="AFZ117">
        <v>0.8</v>
      </c>
      <c r="AGA117">
        <v>1</v>
      </c>
      <c r="AGB117">
        <v>0.75714285714285701</v>
      </c>
      <c r="AGC117">
        <v>1</v>
      </c>
      <c r="AGD117">
        <v>1</v>
      </c>
      <c r="AGE117">
        <v>0</v>
      </c>
      <c r="AGF117">
        <v>0</v>
      </c>
      <c r="AGG117">
        <v>1</v>
      </c>
      <c r="AGH117">
        <v>1</v>
      </c>
      <c r="AGI117">
        <v>1</v>
      </c>
      <c r="AGJ117">
        <v>0.71428571428571397</v>
      </c>
      <c r="AGK117">
        <v>1</v>
      </c>
      <c r="AGL117">
        <v>0.63571428571428601</v>
      </c>
      <c r="AGM117">
        <v>1</v>
      </c>
      <c r="AGN117">
        <v>1</v>
      </c>
      <c r="AGO117">
        <v>1</v>
      </c>
      <c r="AGP117">
        <v>1</v>
      </c>
      <c r="AGQ117">
        <v>0</v>
      </c>
      <c r="AGR117">
        <v>0</v>
      </c>
      <c r="AGS117">
        <v>0</v>
      </c>
      <c r="AGT117">
        <v>0.57142857142857095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0.83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0</v>
      </c>
      <c r="AHM117">
        <v>0</v>
      </c>
      <c r="AHN117">
        <v>1</v>
      </c>
      <c r="AHO117">
        <v>1</v>
      </c>
      <c r="AHP117">
        <v>1</v>
      </c>
      <c r="AHQ117">
        <v>0.8</v>
      </c>
      <c r="AHR117">
        <v>1</v>
      </c>
      <c r="AHS117">
        <v>0.85833333333333295</v>
      </c>
      <c r="AHT117">
        <v>1</v>
      </c>
      <c r="AHU117">
        <v>0</v>
      </c>
      <c r="AHV117">
        <v>1</v>
      </c>
      <c r="AHW117">
        <v>1</v>
      </c>
      <c r="AHX117">
        <v>1</v>
      </c>
      <c r="AHY117">
        <v>1</v>
      </c>
      <c r="AHZ117">
        <v>0.83333333333333304</v>
      </c>
      <c r="AIA117">
        <v>1</v>
      </c>
      <c r="AIB117">
        <v>0.71666666666666701</v>
      </c>
      <c r="AIC117">
        <v>1</v>
      </c>
      <c r="AID117">
        <v>0</v>
      </c>
      <c r="AIE117">
        <v>1</v>
      </c>
      <c r="AIF117">
        <v>0.66666666666666696</v>
      </c>
      <c r="AIG117">
        <v>1</v>
      </c>
      <c r="AIH117">
        <v>0.91857214251861896</v>
      </c>
      <c r="AII117">
        <v>0.94777665781645104</v>
      </c>
      <c r="AIJ117">
        <v>0.95248768170377196</v>
      </c>
      <c r="AIK117">
        <v>0.75503316056583003</v>
      </c>
      <c r="AIL117">
        <v>0.96914238954312104</v>
      </c>
      <c r="AIM117">
        <v>0.89272886947423102</v>
      </c>
      <c r="AIN117">
        <v>0.75605131025735595</v>
      </c>
      <c r="AIO117">
        <v>0.81633501700677802</v>
      </c>
      <c r="AIP117">
        <v>0.59456747123449905</v>
      </c>
      <c r="AIQ117">
        <v>0.83012934899161905</v>
      </c>
      <c r="AIR117">
        <v>0.62702288617822599</v>
      </c>
      <c r="AIS117">
        <v>0.737965539592353</v>
      </c>
      <c r="AIT117">
        <v>1</v>
      </c>
      <c r="AIU117">
        <v>0.85771944986437898</v>
      </c>
      <c r="AIV117">
        <v>0.85780381174807796</v>
      </c>
      <c r="AIW117">
        <v>1</v>
      </c>
      <c r="AIX117">
        <v>0.83679441807385202</v>
      </c>
      <c r="AIY117">
        <v>0.862771890391553</v>
      </c>
      <c r="AIZ117">
        <v>1</v>
      </c>
      <c r="AJA117">
        <v>1</v>
      </c>
      <c r="AJB117">
        <v>0.90974353257289198</v>
      </c>
      <c r="AJC117">
        <v>0.86545499448918894</v>
      </c>
      <c r="AJD117">
        <v>0.74874190810971597</v>
      </c>
      <c r="AJE117">
        <v>0.905555555555556</v>
      </c>
      <c r="AJF117">
        <v>0.27955519563525</v>
      </c>
      <c r="AJG117">
        <v>0.83219749511628305</v>
      </c>
      <c r="AJH117">
        <v>1</v>
      </c>
      <c r="AJI117">
        <v>0.83509945048560297</v>
      </c>
      <c r="AJJ117">
        <v>0.85833333333333295</v>
      </c>
      <c r="AJK117">
        <v>0.67442825953555596</v>
      </c>
      <c r="AJL117">
        <v>0.84246925525363403</v>
      </c>
      <c r="AJM117">
        <v>0.51664292707686699</v>
      </c>
      <c r="AJN117">
        <v>0.85833333333333295</v>
      </c>
      <c r="AJO117">
        <v>0.83</v>
      </c>
      <c r="AJP117">
        <v>0.67609280604742505</v>
      </c>
      <c r="AJQ117">
        <v>0.66169308915015002</v>
      </c>
      <c r="AJR117">
        <v>0.43155450922521799</v>
      </c>
      <c r="AJS117">
        <v>0.70828273362413097</v>
      </c>
      <c r="AJT117">
        <v>0.82286343260788497</v>
      </c>
      <c r="AJU117">
        <v>0.74800940257635995</v>
      </c>
      <c r="AJV117">
        <v>0.755617473421757</v>
      </c>
      <c r="AJW117">
        <v>0.81408936595673798</v>
      </c>
      <c r="AJX117">
        <v>0.882246603378262</v>
      </c>
      <c r="AJY117">
        <v>0.76535995578591798</v>
      </c>
      <c r="AJZ117">
        <v>0.52977945336258403</v>
      </c>
      <c r="AKA117">
        <v>1</v>
      </c>
      <c r="AKB117">
        <v>0.75272709947911798</v>
      </c>
      <c r="AKC117">
        <v>0.78105451270993898</v>
      </c>
      <c r="AKD117">
        <v>0.67356112748270303</v>
      </c>
      <c r="AKE117">
        <v>0.740786158884288</v>
      </c>
      <c r="AKF117">
        <v>0.777726449097074</v>
      </c>
      <c r="AKG117">
        <v>0.80718406269362797</v>
      </c>
      <c r="AKH117">
        <v>0.79218455942060195</v>
      </c>
      <c r="AKI117">
        <v>0.79653740662338701</v>
      </c>
      <c r="AKJ117">
        <v>0.79276798741698995</v>
      </c>
      <c r="AKK117">
        <v>0.93894971338924804</v>
      </c>
      <c r="AKL117">
        <v>0.845651600778348</v>
      </c>
      <c r="AKM117">
        <v>0.71232718766388703</v>
      </c>
      <c r="AKN117">
        <v>0.82486772554019105</v>
      </c>
      <c r="AKO117">
        <v>0.82802550145917697</v>
      </c>
    </row>
    <row r="118" spans="1:977" x14ac:dyDescent="0.25">
      <c r="A118">
        <v>167</v>
      </c>
      <c r="B118" t="s">
        <v>1393</v>
      </c>
      <c r="C118" t="s">
        <v>1394</v>
      </c>
      <c r="D118" t="s">
        <v>1395</v>
      </c>
      <c r="F118" t="s">
        <v>1352</v>
      </c>
      <c r="G118" t="s">
        <v>1350</v>
      </c>
      <c r="H118" t="s">
        <v>1204</v>
      </c>
      <c r="I118" t="s">
        <v>1197</v>
      </c>
      <c r="J118" t="s">
        <v>1205</v>
      </c>
      <c r="K118" t="s">
        <v>1356</v>
      </c>
      <c r="P118" t="s">
        <v>985</v>
      </c>
      <c r="R118">
        <v>0.85833333333333295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0.83333333333333304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0.905555555555556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1</v>
      </c>
      <c r="AZ118">
        <v>0.88888888888888895</v>
      </c>
      <c r="BA118">
        <v>1</v>
      </c>
      <c r="BB118">
        <v>0.78749999999999998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0</v>
      </c>
      <c r="BI118">
        <v>0</v>
      </c>
      <c r="BJ118">
        <v>1</v>
      </c>
      <c r="BK118">
        <v>0.75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0.38333333333333303</v>
      </c>
      <c r="CM118">
        <v>1</v>
      </c>
      <c r="CN118">
        <v>0</v>
      </c>
      <c r="CO118">
        <v>1</v>
      </c>
      <c r="CP118">
        <v>0.66666666666666696</v>
      </c>
      <c r="CQ118">
        <v>0.5</v>
      </c>
      <c r="CR118">
        <v>0.4</v>
      </c>
      <c r="CS118">
        <v>1</v>
      </c>
      <c r="CT118">
        <v>1</v>
      </c>
      <c r="CU118">
        <v>1</v>
      </c>
      <c r="CV118">
        <v>1</v>
      </c>
      <c r="CW118">
        <v>0</v>
      </c>
      <c r="CX118">
        <v>1</v>
      </c>
      <c r="CY118">
        <v>0</v>
      </c>
      <c r="CZ118">
        <v>0.71428571428571397</v>
      </c>
      <c r="DA118">
        <v>0.5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0.15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0.15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0.91500000000000004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0</v>
      </c>
      <c r="ET118">
        <v>1</v>
      </c>
      <c r="EU118">
        <v>0.9</v>
      </c>
      <c r="EV118">
        <v>1</v>
      </c>
      <c r="EW118">
        <v>0.745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0</v>
      </c>
      <c r="FD118">
        <v>1</v>
      </c>
      <c r="FE118">
        <v>1</v>
      </c>
      <c r="FF118">
        <v>0</v>
      </c>
      <c r="FG118">
        <v>0</v>
      </c>
      <c r="FH118">
        <v>0.7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0.71666666666666701</v>
      </c>
      <c r="GI118">
        <v>1</v>
      </c>
      <c r="GJ118">
        <v>1</v>
      </c>
      <c r="GK118">
        <v>1</v>
      </c>
      <c r="GL118">
        <v>0</v>
      </c>
      <c r="GM118">
        <v>1</v>
      </c>
      <c r="GN118">
        <v>1</v>
      </c>
      <c r="GO118">
        <v>0</v>
      </c>
      <c r="GP118">
        <v>1</v>
      </c>
      <c r="GQ118">
        <v>0</v>
      </c>
      <c r="GR118">
        <v>0.66666666666666696</v>
      </c>
      <c r="GS118">
        <v>1</v>
      </c>
      <c r="GT118">
        <v>0.5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0.5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0.66</v>
      </c>
      <c r="HN118">
        <v>1</v>
      </c>
      <c r="HO118">
        <v>1</v>
      </c>
      <c r="HP118">
        <v>0</v>
      </c>
      <c r="HQ118">
        <v>1</v>
      </c>
      <c r="HR118">
        <v>0</v>
      </c>
      <c r="HS118">
        <v>0.6</v>
      </c>
      <c r="HT118">
        <v>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0.05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0.5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0.5</v>
      </c>
      <c r="JM118">
        <v>0.15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0.85833333333333295</v>
      </c>
      <c r="JU118">
        <v>1</v>
      </c>
      <c r="JV118">
        <v>1</v>
      </c>
      <c r="JW118">
        <v>1</v>
      </c>
      <c r="JX118">
        <v>0</v>
      </c>
      <c r="JY118">
        <v>1</v>
      </c>
      <c r="JZ118">
        <v>1</v>
      </c>
      <c r="KA118">
        <v>0.83333333333333304</v>
      </c>
      <c r="KB118">
        <v>1</v>
      </c>
      <c r="KC118">
        <v>0.05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0.63571428571428601</v>
      </c>
      <c r="KN118">
        <v>1</v>
      </c>
      <c r="KO118">
        <v>1</v>
      </c>
      <c r="KP118">
        <v>1</v>
      </c>
      <c r="KQ118">
        <v>1</v>
      </c>
      <c r="KR118">
        <v>0</v>
      </c>
      <c r="KS118">
        <v>0</v>
      </c>
      <c r="KT118">
        <v>0</v>
      </c>
      <c r="KU118">
        <v>0.57142857142857095</v>
      </c>
      <c r="KV118">
        <v>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0.15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0.15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0.15</v>
      </c>
      <c r="NX118">
        <v>0</v>
      </c>
      <c r="NY118">
        <v>0</v>
      </c>
      <c r="NZ118">
        <v>0</v>
      </c>
      <c r="OA118">
        <v>0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0.15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0.71666666666666701</v>
      </c>
      <c r="PL118">
        <v>1</v>
      </c>
      <c r="PM118">
        <v>0</v>
      </c>
      <c r="PN118">
        <v>1</v>
      </c>
      <c r="PO118">
        <v>0</v>
      </c>
      <c r="PP118">
        <v>1</v>
      </c>
      <c r="PQ118">
        <v>1</v>
      </c>
      <c r="PR118">
        <v>0.66666666666666696</v>
      </c>
      <c r="PS118">
        <v>1</v>
      </c>
      <c r="PT118">
        <v>0.05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0.49</v>
      </c>
      <c r="QC118">
        <v>0</v>
      </c>
      <c r="QD118">
        <v>1</v>
      </c>
      <c r="QE118">
        <v>1</v>
      </c>
      <c r="QF118">
        <v>0</v>
      </c>
      <c r="QG118">
        <v>0</v>
      </c>
      <c r="QH118">
        <v>0.4</v>
      </c>
      <c r="QI118">
        <v>1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1</v>
      </c>
      <c r="QS118">
        <v>1</v>
      </c>
      <c r="QT118">
        <v>0.05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0.5</v>
      </c>
      <c r="RR118">
        <v>0.32500000000000001</v>
      </c>
      <c r="RS118">
        <v>1</v>
      </c>
      <c r="RT118">
        <v>1</v>
      </c>
      <c r="RU118">
        <v>0</v>
      </c>
      <c r="RV118">
        <v>0</v>
      </c>
      <c r="RW118">
        <v>0.5</v>
      </c>
      <c r="RX118">
        <v>0.5</v>
      </c>
      <c r="RY118">
        <v>0.4</v>
      </c>
      <c r="RZ118">
        <v>1</v>
      </c>
      <c r="SA118">
        <v>1</v>
      </c>
      <c r="SB118">
        <v>1</v>
      </c>
      <c r="SC118">
        <v>0</v>
      </c>
      <c r="SD118">
        <v>1</v>
      </c>
      <c r="SE118">
        <v>0</v>
      </c>
      <c r="SF118">
        <v>1</v>
      </c>
      <c r="SG118">
        <v>0.71428571428571397</v>
      </c>
      <c r="SH118">
        <v>0.5</v>
      </c>
      <c r="SI118">
        <v>0.43</v>
      </c>
      <c r="SJ118">
        <v>1</v>
      </c>
      <c r="SK118">
        <v>0</v>
      </c>
      <c r="SL118">
        <v>1</v>
      </c>
      <c r="SM118">
        <v>1</v>
      </c>
      <c r="SN118">
        <v>1</v>
      </c>
      <c r="SO118">
        <v>0.8</v>
      </c>
      <c r="SP118">
        <v>0.5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0.32500000000000001</v>
      </c>
      <c r="SZ118">
        <v>1</v>
      </c>
      <c r="TA118">
        <v>1</v>
      </c>
      <c r="TB118">
        <v>0</v>
      </c>
      <c r="TC118">
        <v>0</v>
      </c>
      <c r="TD118">
        <v>0.5</v>
      </c>
      <c r="TE118">
        <v>0.5</v>
      </c>
      <c r="TF118">
        <v>0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0.85833333333333295</v>
      </c>
      <c r="TZ118">
        <v>0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0.83333333333333304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0.71666666666666701</v>
      </c>
      <c r="US118">
        <v>1</v>
      </c>
      <c r="UT118">
        <v>0</v>
      </c>
      <c r="UU118">
        <v>1</v>
      </c>
      <c r="UV118">
        <v>0.66666666666666696</v>
      </c>
      <c r="UW118">
        <v>1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0.266666666666667</v>
      </c>
      <c r="VJ118">
        <v>1</v>
      </c>
      <c r="VK118">
        <v>0</v>
      </c>
      <c r="VL118">
        <v>1</v>
      </c>
      <c r="VM118">
        <v>0</v>
      </c>
      <c r="VN118">
        <v>0</v>
      </c>
      <c r="VO118">
        <v>0</v>
      </c>
      <c r="VP118">
        <v>0.33333333333333298</v>
      </c>
      <c r="VQ118">
        <v>0.5</v>
      </c>
      <c r="VR118">
        <v>0.15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0.83</v>
      </c>
      <c r="XA118">
        <v>1</v>
      </c>
      <c r="XB118">
        <v>1</v>
      </c>
      <c r="XC118">
        <v>1</v>
      </c>
      <c r="XD118">
        <v>0</v>
      </c>
      <c r="XE118">
        <v>1</v>
      </c>
      <c r="XF118">
        <v>0.8</v>
      </c>
      <c r="XG118">
        <v>1</v>
      </c>
      <c r="XH118">
        <v>0.15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0.15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0.05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0.05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0.83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0</v>
      </c>
      <c r="ZI118">
        <v>0</v>
      </c>
      <c r="ZJ118">
        <v>0.8</v>
      </c>
      <c r="ZK118">
        <v>1</v>
      </c>
      <c r="ZL118">
        <v>0.85833333333333295</v>
      </c>
      <c r="ZM118">
        <v>1</v>
      </c>
      <c r="ZN118">
        <v>1</v>
      </c>
      <c r="ZO118">
        <v>1</v>
      </c>
      <c r="ZP118">
        <v>1</v>
      </c>
      <c r="ZQ118">
        <v>0</v>
      </c>
      <c r="ZR118">
        <v>1</v>
      </c>
      <c r="ZS118">
        <v>0.83333333333333304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1</v>
      </c>
      <c r="AAI118">
        <v>0.85833333333333295</v>
      </c>
      <c r="AAJ118">
        <v>1</v>
      </c>
      <c r="AAK118">
        <v>1</v>
      </c>
      <c r="AAL118">
        <v>1</v>
      </c>
      <c r="AAM118">
        <v>1</v>
      </c>
      <c r="AAN118">
        <v>0</v>
      </c>
      <c r="AAO118">
        <v>1</v>
      </c>
      <c r="AAP118">
        <v>1</v>
      </c>
      <c r="AAQ118">
        <v>1</v>
      </c>
      <c r="AAR118">
        <v>1</v>
      </c>
      <c r="AAS118">
        <v>0</v>
      </c>
      <c r="AAT118">
        <v>1</v>
      </c>
      <c r="AAU118">
        <v>1</v>
      </c>
      <c r="AAV118">
        <v>0.83333333333333304</v>
      </c>
      <c r="AAW118">
        <v>1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0.32500000000000001</v>
      </c>
      <c r="ABO118">
        <v>1</v>
      </c>
      <c r="ABP118">
        <v>0</v>
      </c>
      <c r="ABQ118">
        <v>1</v>
      </c>
      <c r="ABR118">
        <v>1</v>
      </c>
      <c r="ABS118">
        <v>0</v>
      </c>
      <c r="ABT118">
        <v>0</v>
      </c>
      <c r="ABU118">
        <v>1</v>
      </c>
      <c r="ABV118">
        <v>0</v>
      </c>
      <c r="ABW118">
        <v>1</v>
      </c>
      <c r="ABX118">
        <v>0</v>
      </c>
      <c r="ABY118">
        <v>0.5</v>
      </c>
      <c r="ABZ118">
        <v>0.5</v>
      </c>
      <c r="ACA118">
        <v>0.15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0.15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1</v>
      </c>
      <c r="ADW118">
        <v>1</v>
      </c>
      <c r="ADX118">
        <v>1</v>
      </c>
      <c r="ADY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E118">
        <v>1</v>
      </c>
      <c r="AEF118">
        <v>1</v>
      </c>
      <c r="AEG118">
        <v>1</v>
      </c>
      <c r="AEH118">
        <v>1</v>
      </c>
      <c r="AEI118">
        <v>1</v>
      </c>
      <c r="AEJ118">
        <v>1</v>
      </c>
      <c r="AEK118">
        <v>1</v>
      </c>
      <c r="AEL118">
        <v>1</v>
      </c>
      <c r="AEM118">
        <v>1</v>
      </c>
      <c r="AEN118">
        <v>1</v>
      </c>
      <c r="AEO118">
        <v>1</v>
      </c>
      <c r="AEP118">
        <v>1</v>
      </c>
      <c r="AEQ118">
        <v>1</v>
      </c>
      <c r="AER118">
        <v>1</v>
      </c>
      <c r="AES118">
        <v>1</v>
      </c>
      <c r="AET118">
        <v>1</v>
      </c>
      <c r="AEU118">
        <v>1</v>
      </c>
      <c r="AEV118">
        <v>1</v>
      </c>
      <c r="AEW118">
        <v>0.15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0.15</v>
      </c>
      <c r="AFJ118">
        <v>0</v>
      </c>
      <c r="AFK118">
        <v>0</v>
      </c>
      <c r="AFL118">
        <v>0</v>
      </c>
      <c r="AFM118">
        <v>0</v>
      </c>
      <c r="AFN118">
        <v>0.15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0.15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0.15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0.15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0.878571428571429</v>
      </c>
      <c r="AGW118">
        <v>1</v>
      </c>
      <c r="AGX118">
        <v>0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0.85714285714285698</v>
      </c>
      <c r="AHE118">
        <v>1</v>
      </c>
      <c r="AHF118">
        <v>0.15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0.15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0.15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0.91857214251861896</v>
      </c>
      <c r="AII118">
        <v>0.92960923095131198</v>
      </c>
      <c r="AIJ118">
        <v>0.757626241690184</v>
      </c>
      <c r="AIK118">
        <v>0.355679562915236</v>
      </c>
      <c r="AIL118">
        <v>0.61666260595178102</v>
      </c>
      <c r="AIM118">
        <v>0.67331445093975895</v>
      </c>
      <c r="AIN118">
        <v>0.25000780170992198</v>
      </c>
      <c r="AIO118">
        <v>0.34532958922149998</v>
      </c>
      <c r="AIP118">
        <v>0.50784992753077196</v>
      </c>
      <c r="AIQ118">
        <v>0.75889049316326995</v>
      </c>
      <c r="AIR118">
        <v>4.6805101225764499E-2</v>
      </c>
      <c r="AIS118">
        <v>0.59673701668675005</v>
      </c>
      <c r="AIT118">
        <v>1</v>
      </c>
      <c r="AIU118">
        <v>0.35650548820093803</v>
      </c>
      <c r="AIV118">
        <v>0.49937190993400798</v>
      </c>
      <c r="AIW118">
        <v>0</v>
      </c>
      <c r="AIX118">
        <v>0.57673973258447397</v>
      </c>
      <c r="AIY118">
        <v>0.52788959489456</v>
      </c>
      <c r="AIZ118">
        <v>1</v>
      </c>
      <c r="AJA118">
        <v>1</v>
      </c>
      <c r="AJB118">
        <v>0.55191605795461596</v>
      </c>
      <c r="AJC118">
        <v>0.60289979632000901</v>
      </c>
      <c r="AJD118">
        <v>0</v>
      </c>
      <c r="AJE118">
        <v>0.71666666666666701</v>
      </c>
      <c r="AJF118">
        <v>0.720444804364749</v>
      </c>
      <c r="AJG118">
        <v>0.43767627947676202</v>
      </c>
      <c r="AJH118">
        <v>0.92706844663072596</v>
      </c>
      <c r="AJI118">
        <v>0.26322524600045</v>
      </c>
      <c r="AJJ118">
        <v>0</v>
      </c>
      <c r="AJK118">
        <v>0.245923269544951</v>
      </c>
      <c r="AJL118">
        <v>0.40088924241479801</v>
      </c>
      <c r="AJM118">
        <v>0.43075371346395502</v>
      </c>
      <c r="AJN118">
        <v>0.85833333333333295</v>
      </c>
      <c r="AJO118">
        <v>0</v>
      </c>
      <c r="AJP118">
        <v>0.717990761222014</v>
      </c>
      <c r="AJQ118">
        <v>0.43847143078681899</v>
      </c>
      <c r="AJR118">
        <v>0.35577710219411202</v>
      </c>
      <c r="AJS118">
        <v>0.339420178129762</v>
      </c>
      <c r="AJT118">
        <v>0.52458250513611004</v>
      </c>
      <c r="AJU118">
        <v>0.48436581306335402</v>
      </c>
      <c r="AJV118">
        <v>0.18279811095335999</v>
      </c>
      <c r="AJW118">
        <v>0.10553230235809601</v>
      </c>
      <c r="AJX118">
        <v>1</v>
      </c>
      <c r="AJY118">
        <v>1</v>
      </c>
      <c r="AJZ118">
        <v>0.64699081931451097</v>
      </c>
      <c r="AKA118">
        <v>0.15</v>
      </c>
      <c r="AKB118">
        <v>0.51045838021809598</v>
      </c>
      <c r="AKC118">
        <v>0.44873449855090802</v>
      </c>
      <c r="AKD118">
        <v>0.5</v>
      </c>
      <c r="AKE118">
        <v>0.46866562030888198</v>
      </c>
      <c r="AKF118">
        <v>0.280411951822646</v>
      </c>
      <c r="AKG118">
        <v>0.15</v>
      </c>
      <c r="AKH118">
        <v>0.21640437765923801</v>
      </c>
      <c r="AKI118">
        <v>0.59307481324677402</v>
      </c>
      <c r="AKJ118">
        <v>0.36805205378390099</v>
      </c>
      <c r="AKK118">
        <v>0.87369490216915802</v>
      </c>
      <c r="AKL118">
        <v>0.46315698016491302</v>
      </c>
      <c r="AKM118">
        <v>0.51298609308748599</v>
      </c>
      <c r="AKN118">
        <v>0.60965407847994801</v>
      </c>
      <c r="AKO118">
        <v>0.48867641354617403</v>
      </c>
    </row>
    <row r="119" spans="1:977" x14ac:dyDescent="0.25">
      <c r="A119">
        <v>168</v>
      </c>
      <c r="B119" t="s">
        <v>1396</v>
      </c>
      <c r="C119" t="s">
        <v>1397</v>
      </c>
      <c r="D119" t="s">
        <v>1398</v>
      </c>
      <c r="F119" t="s">
        <v>1352</v>
      </c>
      <c r="G119" t="s">
        <v>1350</v>
      </c>
      <c r="H119" t="s">
        <v>1204</v>
      </c>
      <c r="I119" t="s">
        <v>1197</v>
      </c>
      <c r="J119" t="s">
        <v>1205</v>
      </c>
      <c r="K119" t="s">
        <v>1356</v>
      </c>
      <c r="P119" t="s">
        <v>985</v>
      </c>
      <c r="R119">
        <v>0.85833333333333295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0</v>
      </c>
      <c r="Y119">
        <v>0.83333333333333304</v>
      </c>
      <c r="Z119">
        <v>1</v>
      </c>
      <c r="AA119">
        <v>0.32500000000000001</v>
      </c>
      <c r="AB119">
        <v>1</v>
      </c>
      <c r="AC119">
        <v>1</v>
      </c>
      <c r="AD119">
        <v>0</v>
      </c>
      <c r="AE119">
        <v>0</v>
      </c>
      <c r="AF119">
        <v>0.5</v>
      </c>
      <c r="AG119">
        <v>0.5</v>
      </c>
      <c r="AH119">
        <v>0.66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0.6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0.41249999999999998</v>
      </c>
      <c r="BN119">
        <v>1</v>
      </c>
      <c r="BO119">
        <v>1</v>
      </c>
      <c r="BP119">
        <v>0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0.75</v>
      </c>
      <c r="BW119">
        <v>0.5</v>
      </c>
      <c r="BX119">
        <v>0.66</v>
      </c>
      <c r="BY119">
        <v>1</v>
      </c>
      <c r="BZ119">
        <v>0</v>
      </c>
      <c r="CA119">
        <v>1</v>
      </c>
      <c r="CB119">
        <v>1</v>
      </c>
      <c r="CC119">
        <v>0</v>
      </c>
      <c r="CD119">
        <v>0.6</v>
      </c>
      <c r="CE119">
        <v>1</v>
      </c>
      <c r="CF119">
        <v>0.38333333333333303</v>
      </c>
      <c r="CG119">
        <v>1</v>
      </c>
      <c r="CH119">
        <v>1</v>
      </c>
      <c r="CI119">
        <v>0</v>
      </c>
      <c r="CJ119">
        <v>0.66666666666666696</v>
      </c>
      <c r="CK119">
        <v>0.5</v>
      </c>
      <c r="CL119">
        <v>0.266666666666667</v>
      </c>
      <c r="CM119">
        <v>1</v>
      </c>
      <c r="CN119">
        <v>0</v>
      </c>
      <c r="CO119">
        <v>0</v>
      </c>
      <c r="CP119">
        <v>0.33333333333333298</v>
      </c>
      <c r="CQ119">
        <v>0.5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0.78749999999999998</v>
      </c>
      <c r="DV119">
        <v>1</v>
      </c>
      <c r="DW119">
        <v>1</v>
      </c>
      <c r="DX119">
        <v>1</v>
      </c>
      <c r="DY119">
        <v>0</v>
      </c>
      <c r="DZ119">
        <v>0.75</v>
      </c>
      <c r="EA119">
        <v>1</v>
      </c>
      <c r="EB119">
        <v>0.15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0.39500000000000002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0</v>
      </c>
      <c r="FF119">
        <v>0</v>
      </c>
      <c r="FG119">
        <v>0</v>
      </c>
      <c r="FH119">
        <v>0.7</v>
      </c>
      <c r="FI119">
        <v>0.5</v>
      </c>
      <c r="FJ119">
        <v>0.266666666666667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0.33333333333333298</v>
      </c>
      <c r="FR119">
        <v>0.5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0.62222222222222201</v>
      </c>
      <c r="GI119">
        <v>1</v>
      </c>
      <c r="GJ119">
        <v>1</v>
      </c>
      <c r="GK119">
        <v>1</v>
      </c>
      <c r="GL119">
        <v>0</v>
      </c>
      <c r="GM119">
        <v>1</v>
      </c>
      <c r="GN119">
        <v>0</v>
      </c>
      <c r="GO119">
        <v>0</v>
      </c>
      <c r="GP119">
        <v>1</v>
      </c>
      <c r="GQ119">
        <v>0</v>
      </c>
      <c r="GR119">
        <v>0.55555555555555602</v>
      </c>
      <c r="GS119">
        <v>1</v>
      </c>
      <c r="GT119">
        <v>0.3</v>
      </c>
      <c r="GU119">
        <v>1</v>
      </c>
      <c r="GV119">
        <v>1</v>
      </c>
      <c r="GW119">
        <v>0</v>
      </c>
      <c r="GX119">
        <v>1</v>
      </c>
      <c r="GY119">
        <v>0</v>
      </c>
      <c r="GZ119">
        <v>0</v>
      </c>
      <c r="HA119">
        <v>0</v>
      </c>
      <c r="HB119">
        <v>0.42857142857142899</v>
      </c>
      <c r="HC119">
        <v>0.5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0.28999999999999998</v>
      </c>
      <c r="HN119">
        <v>1</v>
      </c>
      <c r="HO119">
        <v>0</v>
      </c>
      <c r="HP119">
        <v>0</v>
      </c>
      <c r="HQ119">
        <v>1</v>
      </c>
      <c r="HR119">
        <v>0</v>
      </c>
      <c r="HS119">
        <v>0.4</v>
      </c>
      <c r="HT119">
        <v>0.5</v>
      </c>
      <c r="HU119">
        <v>0.22</v>
      </c>
      <c r="HV119">
        <v>1</v>
      </c>
      <c r="HW119">
        <v>0</v>
      </c>
      <c r="HX119">
        <v>0</v>
      </c>
      <c r="HY119">
        <v>0</v>
      </c>
      <c r="HZ119">
        <v>0</v>
      </c>
      <c r="IA119">
        <v>0.2</v>
      </c>
      <c r="IB119">
        <v>0.5</v>
      </c>
      <c r="IC119">
        <v>0.41249999999999998</v>
      </c>
      <c r="ID119">
        <v>1</v>
      </c>
      <c r="IE119">
        <v>1</v>
      </c>
      <c r="IF119">
        <v>1</v>
      </c>
      <c r="IG119">
        <v>0</v>
      </c>
      <c r="IH119">
        <v>0.75</v>
      </c>
      <c r="II119">
        <v>0.5</v>
      </c>
      <c r="IJ119">
        <v>0.36</v>
      </c>
      <c r="IK119">
        <v>1</v>
      </c>
      <c r="IL119">
        <v>1</v>
      </c>
      <c r="IM119">
        <v>1</v>
      </c>
      <c r="IN119">
        <v>0</v>
      </c>
      <c r="IO119">
        <v>0</v>
      </c>
      <c r="IP119">
        <v>0.6</v>
      </c>
      <c r="IQ119">
        <v>0.5</v>
      </c>
      <c r="IR119">
        <v>0.32500000000000001</v>
      </c>
      <c r="IS119">
        <v>1</v>
      </c>
      <c r="IT119">
        <v>0</v>
      </c>
      <c r="IU119">
        <v>0</v>
      </c>
      <c r="IV119">
        <v>1</v>
      </c>
      <c r="IW119">
        <v>0.5</v>
      </c>
      <c r="IX119">
        <v>0.5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0.32500000000000001</v>
      </c>
      <c r="JG119">
        <v>1</v>
      </c>
      <c r="JH119">
        <v>0</v>
      </c>
      <c r="JI119">
        <v>0</v>
      </c>
      <c r="JJ119">
        <v>1</v>
      </c>
      <c r="JK119">
        <v>0.5</v>
      </c>
      <c r="JL119">
        <v>0.5</v>
      </c>
      <c r="JM119">
        <v>0.78749999999999998</v>
      </c>
      <c r="JN119">
        <v>0</v>
      </c>
      <c r="JO119">
        <v>1</v>
      </c>
      <c r="JP119">
        <v>1</v>
      </c>
      <c r="JQ119">
        <v>1</v>
      </c>
      <c r="JR119">
        <v>0.75</v>
      </c>
      <c r="JS119">
        <v>1</v>
      </c>
      <c r="JT119">
        <v>0.71666666666666701</v>
      </c>
      <c r="JU119">
        <v>1</v>
      </c>
      <c r="JV119">
        <v>1</v>
      </c>
      <c r="JW119">
        <v>1</v>
      </c>
      <c r="JX119">
        <v>0</v>
      </c>
      <c r="JY119">
        <v>0</v>
      </c>
      <c r="JZ119">
        <v>1</v>
      </c>
      <c r="KA119">
        <v>0.66666666666666696</v>
      </c>
      <c r="KB119">
        <v>1</v>
      </c>
      <c r="KC119">
        <v>0.878571428571429</v>
      </c>
      <c r="KD119">
        <v>1</v>
      </c>
      <c r="KE119">
        <v>1</v>
      </c>
      <c r="KF119">
        <v>1</v>
      </c>
      <c r="KG119">
        <v>1</v>
      </c>
      <c r="KH119">
        <v>0</v>
      </c>
      <c r="KI119">
        <v>1</v>
      </c>
      <c r="KJ119">
        <v>1</v>
      </c>
      <c r="KK119">
        <v>0.85714285714285698</v>
      </c>
      <c r="KL119">
        <v>1</v>
      </c>
      <c r="KM119">
        <v>0.63571428571428601</v>
      </c>
      <c r="KN119">
        <v>1</v>
      </c>
      <c r="KO119">
        <v>0</v>
      </c>
      <c r="KP119">
        <v>1</v>
      </c>
      <c r="KQ119">
        <v>1</v>
      </c>
      <c r="KR119">
        <v>0</v>
      </c>
      <c r="KS119">
        <v>1</v>
      </c>
      <c r="KT119">
        <v>0</v>
      </c>
      <c r="KU119">
        <v>0.57142857142857095</v>
      </c>
      <c r="KV119">
        <v>1</v>
      </c>
      <c r="KW119">
        <v>0.255</v>
      </c>
      <c r="KX119">
        <v>1</v>
      </c>
      <c r="KY119">
        <v>0</v>
      </c>
      <c r="KZ119">
        <v>1</v>
      </c>
      <c r="LA119">
        <v>0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0</v>
      </c>
      <c r="LH119">
        <v>0.3</v>
      </c>
      <c r="LI119">
        <v>0.5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0.25</v>
      </c>
      <c r="MF119">
        <v>0</v>
      </c>
      <c r="MG119">
        <v>1</v>
      </c>
      <c r="MH119">
        <v>0</v>
      </c>
      <c r="MI119">
        <v>0</v>
      </c>
      <c r="MJ119">
        <v>1</v>
      </c>
      <c r="MK119">
        <v>0</v>
      </c>
      <c r="ML119">
        <v>0</v>
      </c>
      <c r="MM119">
        <v>0.28571428571428598</v>
      </c>
      <c r="MN119">
        <v>0.5</v>
      </c>
      <c r="MO119">
        <v>0.28999999999999998</v>
      </c>
      <c r="MP119">
        <v>0</v>
      </c>
      <c r="MQ119">
        <v>1</v>
      </c>
      <c r="MR119">
        <v>1</v>
      </c>
      <c r="MS119">
        <v>0</v>
      </c>
      <c r="MT119">
        <v>0</v>
      </c>
      <c r="MU119">
        <v>0.4</v>
      </c>
      <c r="MV119">
        <v>0.5</v>
      </c>
      <c r="MW119">
        <v>0.05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0.83</v>
      </c>
      <c r="OT119">
        <v>1</v>
      </c>
      <c r="OU119">
        <v>1</v>
      </c>
      <c r="OV119">
        <v>1</v>
      </c>
      <c r="OW119">
        <v>1</v>
      </c>
      <c r="OX119">
        <v>0</v>
      </c>
      <c r="OY119">
        <v>0.8</v>
      </c>
      <c r="OZ119">
        <v>1</v>
      </c>
      <c r="PA119">
        <v>0.25</v>
      </c>
      <c r="PB119">
        <v>1</v>
      </c>
      <c r="PC119">
        <v>1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0.28571428571428598</v>
      </c>
      <c r="PJ119">
        <v>0.5</v>
      </c>
      <c r="PK119">
        <v>0.266666666666667</v>
      </c>
      <c r="PL119">
        <v>1</v>
      </c>
      <c r="PM119">
        <v>0</v>
      </c>
      <c r="PN119">
        <v>0</v>
      </c>
      <c r="PO119">
        <v>0</v>
      </c>
      <c r="PP119">
        <v>1</v>
      </c>
      <c r="PQ119">
        <v>0</v>
      </c>
      <c r="PR119">
        <v>0.33333333333333298</v>
      </c>
      <c r="PS119">
        <v>0.5</v>
      </c>
      <c r="PT119">
        <v>0.36</v>
      </c>
      <c r="PU119">
        <v>1</v>
      </c>
      <c r="PV119">
        <v>0</v>
      </c>
      <c r="PW119">
        <v>1</v>
      </c>
      <c r="PX119">
        <v>0</v>
      </c>
      <c r="PY119">
        <v>1</v>
      </c>
      <c r="PZ119">
        <v>0.6</v>
      </c>
      <c r="QA119">
        <v>0.5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0.83</v>
      </c>
      <c r="QK119">
        <v>1</v>
      </c>
      <c r="QL119">
        <v>1</v>
      </c>
      <c r="QM119">
        <v>0</v>
      </c>
      <c r="QN119">
        <v>1</v>
      </c>
      <c r="QO119">
        <v>1</v>
      </c>
      <c r="QP119">
        <v>0.8</v>
      </c>
      <c r="QQ119">
        <v>1</v>
      </c>
      <c r="QR119">
        <v>1</v>
      </c>
      <c r="QS119">
        <v>1</v>
      </c>
      <c r="QT119">
        <v>0.78749999999999998</v>
      </c>
      <c r="QU119">
        <v>1</v>
      </c>
      <c r="QV119">
        <v>1</v>
      </c>
      <c r="QW119">
        <v>1</v>
      </c>
      <c r="QX119">
        <v>0</v>
      </c>
      <c r="QY119">
        <v>0.75</v>
      </c>
      <c r="QZ119">
        <v>1</v>
      </c>
      <c r="RA119">
        <v>0</v>
      </c>
      <c r="RB119">
        <v>0.5</v>
      </c>
      <c r="RC119">
        <v>0.5</v>
      </c>
      <c r="RD119">
        <v>0.38333333333333303</v>
      </c>
      <c r="RE119">
        <v>1</v>
      </c>
      <c r="RF119">
        <v>1</v>
      </c>
      <c r="RG119">
        <v>0</v>
      </c>
      <c r="RH119">
        <v>0.66666666666666696</v>
      </c>
      <c r="RI119">
        <v>0.5</v>
      </c>
      <c r="RJ119">
        <v>0.78749999999999998</v>
      </c>
      <c r="RK119">
        <v>1</v>
      </c>
      <c r="RL119">
        <v>1</v>
      </c>
      <c r="RM119">
        <v>0</v>
      </c>
      <c r="RN119">
        <v>1</v>
      </c>
      <c r="RO119">
        <v>0.75</v>
      </c>
      <c r="RP119">
        <v>1</v>
      </c>
      <c r="RQ119">
        <v>0.5</v>
      </c>
      <c r="RR119">
        <v>0.32500000000000001</v>
      </c>
      <c r="RS119">
        <v>1</v>
      </c>
      <c r="RT119">
        <v>1</v>
      </c>
      <c r="RU119">
        <v>0</v>
      </c>
      <c r="RV119">
        <v>0</v>
      </c>
      <c r="RW119">
        <v>0.5</v>
      </c>
      <c r="RX119">
        <v>0.5</v>
      </c>
      <c r="RY119">
        <v>0.75714285714285701</v>
      </c>
      <c r="RZ119">
        <v>1</v>
      </c>
      <c r="SA119">
        <v>1</v>
      </c>
      <c r="SB119">
        <v>1</v>
      </c>
      <c r="SC119">
        <v>0</v>
      </c>
      <c r="SD119">
        <v>1</v>
      </c>
      <c r="SE119">
        <v>0</v>
      </c>
      <c r="SF119">
        <v>1</v>
      </c>
      <c r="SG119">
        <v>0.71428571428571397</v>
      </c>
      <c r="SH119">
        <v>1</v>
      </c>
      <c r="SI119">
        <v>0.83</v>
      </c>
      <c r="SJ119">
        <v>1</v>
      </c>
      <c r="SK119">
        <v>1</v>
      </c>
      <c r="SL119">
        <v>1</v>
      </c>
      <c r="SM119">
        <v>0</v>
      </c>
      <c r="SN119">
        <v>1</v>
      </c>
      <c r="SO119">
        <v>0.8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0.41249999999999998</v>
      </c>
      <c r="SZ119">
        <v>1</v>
      </c>
      <c r="TA119">
        <v>1</v>
      </c>
      <c r="TB119">
        <v>0</v>
      </c>
      <c r="TC119">
        <v>1</v>
      </c>
      <c r="TD119">
        <v>0.75</v>
      </c>
      <c r="TE119">
        <v>0.5</v>
      </c>
      <c r="TF119">
        <v>0.5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0.15</v>
      </c>
      <c r="TN119">
        <v>0.05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1</v>
      </c>
      <c r="TW119">
        <v>0.5</v>
      </c>
      <c r="TX119">
        <v>1</v>
      </c>
      <c r="TY119">
        <v>0.71666666666666701</v>
      </c>
      <c r="TZ119">
        <v>1</v>
      </c>
      <c r="UA119">
        <v>1</v>
      </c>
      <c r="UB119">
        <v>1</v>
      </c>
      <c r="UC119">
        <v>0</v>
      </c>
      <c r="UD119">
        <v>1</v>
      </c>
      <c r="UE119">
        <v>0</v>
      </c>
      <c r="UF119">
        <v>0.66666666666666696</v>
      </c>
      <c r="UG119">
        <v>1</v>
      </c>
      <c r="UH119">
        <v>0.878571428571429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0</v>
      </c>
      <c r="UO119">
        <v>1</v>
      </c>
      <c r="UP119">
        <v>0.85714285714285698</v>
      </c>
      <c r="UQ119">
        <v>1</v>
      </c>
      <c r="UR119">
        <v>0.71666666666666701</v>
      </c>
      <c r="US119">
        <v>1</v>
      </c>
      <c r="UT119">
        <v>0</v>
      </c>
      <c r="UU119">
        <v>1</v>
      </c>
      <c r="UV119">
        <v>0.66666666666666696</v>
      </c>
      <c r="UW119">
        <v>1</v>
      </c>
      <c r="UX119">
        <v>0.05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0.05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0.05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0.05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0.66</v>
      </c>
      <c r="WJ119">
        <v>1</v>
      </c>
      <c r="WK119">
        <v>1</v>
      </c>
      <c r="WL119">
        <v>1</v>
      </c>
      <c r="WM119">
        <v>0</v>
      </c>
      <c r="WN119">
        <v>0</v>
      </c>
      <c r="WO119">
        <v>0.6</v>
      </c>
      <c r="WP119">
        <v>1</v>
      </c>
      <c r="WQ119">
        <v>0.05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0.83</v>
      </c>
      <c r="XA119">
        <v>1</v>
      </c>
      <c r="XB119">
        <v>1</v>
      </c>
      <c r="XC119">
        <v>1</v>
      </c>
      <c r="XD119">
        <v>1</v>
      </c>
      <c r="XE119">
        <v>0</v>
      </c>
      <c r="XF119">
        <v>0.8</v>
      </c>
      <c r="XG119">
        <v>1</v>
      </c>
      <c r="XH119">
        <v>0.23749999999999999</v>
      </c>
      <c r="XI119">
        <v>0</v>
      </c>
      <c r="XJ119">
        <v>0</v>
      </c>
      <c r="XK119">
        <v>0</v>
      </c>
      <c r="XL119">
        <v>1</v>
      </c>
      <c r="XM119">
        <v>0.25</v>
      </c>
      <c r="XN119">
        <v>0.5</v>
      </c>
      <c r="XO119">
        <v>0.85833333333333295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0</v>
      </c>
      <c r="XV119">
        <v>0.83333333333333304</v>
      </c>
      <c r="XW119">
        <v>1</v>
      </c>
      <c r="XX119">
        <v>0.22</v>
      </c>
      <c r="XY119">
        <v>0</v>
      </c>
      <c r="XZ119">
        <v>0</v>
      </c>
      <c r="YA119">
        <v>1</v>
      </c>
      <c r="YB119">
        <v>0</v>
      </c>
      <c r="YC119">
        <v>0</v>
      </c>
      <c r="YD119">
        <v>0.2</v>
      </c>
      <c r="YE119">
        <v>0.5</v>
      </c>
      <c r="YF119">
        <v>0.15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0.05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0.05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0.20833333333333301</v>
      </c>
      <c r="ZM119">
        <v>1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0.16666666666666699</v>
      </c>
      <c r="ZT119">
        <v>0.5</v>
      </c>
      <c r="ZU119">
        <v>0.24545454545454501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1</v>
      </c>
      <c r="AAC119">
        <v>1</v>
      </c>
      <c r="AAD119">
        <v>1</v>
      </c>
      <c r="AAE119">
        <v>0</v>
      </c>
      <c r="AAF119">
        <v>0</v>
      </c>
      <c r="AAG119">
        <v>0.27272727272727298</v>
      </c>
      <c r="AAH119">
        <v>0.5</v>
      </c>
      <c r="AAI119">
        <v>0.32500000000000001</v>
      </c>
      <c r="AAJ119">
        <v>1</v>
      </c>
      <c r="AAK119">
        <v>0</v>
      </c>
      <c r="AAL119">
        <v>1</v>
      </c>
      <c r="AAM119">
        <v>1</v>
      </c>
      <c r="AAN119">
        <v>1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1</v>
      </c>
      <c r="AAU119">
        <v>1</v>
      </c>
      <c r="AAV119">
        <v>0.5</v>
      </c>
      <c r="AAW119">
        <v>0.5</v>
      </c>
      <c r="AAX119">
        <v>0.36</v>
      </c>
      <c r="AAY119">
        <v>1</v>
      </c>
      <c r="AAZ119">
        <v>0</v>
      </c>
      <c r="ABA119">
        <v>0</v>
      </c>
      <c r="ABB119">
        <v>1</v>
      </c>
      <c r="ABC119">
        <v>1</v>
      </c>
      <c r="ABD119">
        <v>0.6</v>
      </c>
      <c r="ABE119">
        <v>0.5</v>
      </c>
      <c r="ABF119">
        <v>0.83</v>
      </c>
      <c r="ABG119">
        <v>1</v>
      </c>
      <c r="ABH119">
        <v>1</v>
      </c>
      <c r="ABI119">
        <v>1</v>
      </c>
      <c r="ABJ119">
        <v>0</v>
      </c>
      <c r="ABK119">
        <v>1</v>
      </c>
      <c r="ABL119">
        <v>0.8</v>
      </c>
      <c r="ABM119">
        <v>1</v>
      </c>
      <c r="ABN119">
        <v>0.745</v>
      </c>
      <c r="ABO119">
        <v>1</v>
      </c>
      <c r="ABP119">
        <v>0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0</v>
      </c>
      <c r="ABW119">
        <v>1</v>
      </c>
      <c r="ABX119">
        <v>0</v>
      </c>
      <c r="ABY119">
        <v>0.7</v>
      </c>
      <c r="ABZ119">
        <v>1</v>
      </c>
      <c r="ACA119">
        <v>0.66</v>
      </c>
      <c r="ACB119">
        <v>1</v>
      </c>
      <c r="ACC119">
        <v>1</v>
      </c>
      <c r="ACD119">
        <v>0</v>
      </c>
      <c r="ACE119">
        <v>0</v>
      </c>
      <c r="ACF119">
        <v>1</v>
      </c>
      <c r="ACG119">
        <v>0.6</v>
      </c>
      <c r="ACH119">
        <v>1</v>
      </c>
      <c r="ACI119">
        <v>0.878571428571429</v>
      </c>
      <c r="ACJ119">
        <v>1</v>
      </c>
      <c r="ACK119">
        <v>1</v>
      </c>
      <c r="ACL119">
        <v>1</v>
      </c>
      <c r="ACM119">
        <v>0</v>
      </c>
      <c r="ACN119">
        <v>1</v>
      </c>
      <c r="ACO119">
        <v>1</v>
      </c>
      <c r="ACP119">
        <v>1</v>
      </c>
      <c r="ACQ119">
        <v>0.85714285714285698</v>
      </c>
      <c r="ACR119">
        <v>1</v>
      </c>
      <c r="ACS119">
        <v>0.38333333333333303</v>
      </c>
      <c r="ACT119">
        <v>0</v>
      </c>
      <c r="ACU119">
        <v>1</v>
      </c>
      <c r="ACV119">
        <v>1</v>
      </c>
      <c r="ACW119">
        <v>0.66666666666666696</v>
      </c>
      <c r="ACX119">
        <v>0.5</v>
      </c>
      <c r="ACY119">
        <v>0.83</v>
      </c>
      <c r="ACZ119">
        <v>1</v>
      </c>
      <c r="ADA119">
        <v>1</v>
      </c>
      <c r="ADB119">
        <v>0</v>
      </c>
      <c r="ADC119">
        <v>1</v>
      </c>
      <c r="ADD119">
        <v>1</v>
      </c>
      <c r="ADE119">
        <v>0.8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0.36</v>
      </c>
      <c r="ADV119">
        <v>1</v>
      </c>
      <c r="ADW119">
        <v>0</v>
      </c>
      <c r="ADX119">
        <v>1</v>
      </c>
      <c r="ADY119">
        <v>1</v>
      </c>
      <c r="ADZ119">
        <v>0</v>
      </c>
      <c r="AEA119">
        <v>0.6</v>
      </c>
      <c r="AEB119">
        <v>0.5</v>
      </c>
      <c r="AEC119">
        <v>0.63571428571428601</v>
      </c>
      <c r="AED119">
        <v>1</v>
      </c>
      <c r="AEE119">
        <v>1</v>
      </c>
      <c r="AEF119">
        <v>1</v>
      </c>
      <c r="AEG119">
        <v>0</v>
      </c>
      <c r="AEH119">
        <v>0</v>
      </c>
      <c r="AEI119">
        <v>0</v>
      </c>
      <c r="AEJ119">
        <v>1</v>
      </c>
      <c r="AEK119">
        <v>0.57142857142857095</v>
      </c>
      <c r="AEL119">
        <v>1</v>
      </c>
      <c r="AEM119">
        <v>0.75714285714285701</v>
      </c>
      <c r="AEN119">
        <v>1</v>
      </c>
      <c r="AEO119">
        <v>1</v>
      </c>
      <c r="AEP119">
        <v>1</v>
      </c>
      <c r="AEQ119">
        <v>1</v>
      </c>
      <c r="AER119">
        <v>1</v>
      </c>
      <c r="AES119">
        <v>0</v>
      </c>
      <c r="AET119">
        <v>0</v>
      </c>
      <c r="AEU119">
        <v>0.71428571428571397</v>
      </c>
      <c r="AEV119">
        <v>1</v>
      </c>
      <c r="AEW119">
        <v>1</v>
      </c>
      <c r="AEX119">
        <v>1</v>
      </c>
      <c r="AEY119">
        <v>1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0.71666666666666701</v>
      </c>
      <c r="AFO119">
        <v>1</v>
      </c>
      <c r="AFP119">
        <v>0</v>
      </c>
      <c r="AFQ119">
        <v>1</v>
      </c>
      <c r="AFR119">
        <v>0.66666666666666696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0.3</v>
      </c>
      <c r="AGM119">
        <v>0</v>
      </c>
      <c r="AGN119">
        <v>1</v>
      </c>
      <c r="AGO119">
        <v>1</v>
      </c>
      <c r="AGP119">
        <v>1</v>
      </c>
      <c r="AGQ119">
        <v>0</v>
      </c>
      <c r="AGR119">
        <v>0</v>
      </c>
      <c r="AGS119">
        <v>0</v>
      </c>
      <c r="AGT119">
        <v>0.42857142857142899</v>
      </c>
      <c r="AGU119">
        <v>0.5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0.745</v>
      </c>
      <c r="AHG119">
        <v>0</v>
      </c>
      <c r="AHH119">
        <v>1</v>
      </c>
      <c r="AHI119">
        <v>1</v>
      </c>
      <c r="AHJ119">
        <v>0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0</v>
      </c>
      <c r="AHQ119">
        <v>0.7</v>
      </c>
      <c r="AHR119">
        <v>1</v>
      </c>
      <c r="AHS119">
        <v>0.20833333333333301</v>
      </c>
      <c r="AHT119">
        <v>0</v>
      </c>
      <c r="AHU119">
        <v>0</v>
      </c>
      <c r="AHV119">
        <v>0</v>
      </c>
      <c r="AHW119">
        <v>0</v>
      </c>
      <c r="AHX119">
        <v>1</v>
      </c>
      <c r="AHY119">
        <v>0</v>
      </c>
      <c r="AHZ119">
        <v>0.16666666666666699</v>
      </c>
      <c r="AIA119">
        <v>0.5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0.63155193404755094</v>
      </c>
      <c r="AII119">
        <v>0.77085550316926699</v>
      </c>
      <c r="AIJ119">
        <v>0.41480280750986398</v>
      </c>
      <c r="AIK119">
        <v>0.82661764705159801</v>
      </c>
      <c r="AIL119">
        <v>0.58189521039557801</v>
      </c>
      <c r="AIM119">
        <v>0.76663563352252395</v>
      </c>
      <c r="AIN119">
        <v>0.30688636914749201</v>
      </c>
      <c r="AIO119">
        <v>0.36651332346676102</v>
      </c>
      <c r="AIP119">
        <v>0.78686658299825496</v>
      </c>
      <c r="AIQ119">
        <v>0.79183159848059104</v>
      </c>
      <c r="AIR119">
        <v>0.19219375002619499</v>
      </c>
      <c r="AIS119">
        <v>1</v>
      </c>
      <c r="AIT119">
        <v>0.94405583815463701</v>
      </c>
      <c r="AIU119">
        <v>0.457993804549992</v>
      </c>
      <c r="AIV119">
        <v>0.90196213436392803</v>
      </c>
      <c r="AIW119">
        <v>0.35371889894535602</v>
      </c>
      <c r="AIX119">
        <v>0.51556436939899697</v>
      </c>
      <c r="AIY119">
        <v>0.74707312315699403</v>
      </c>
      <c r="AIZ119">
        <v>0.537086245612999</v>
      </c>
      <c r="AJA119">
        <v>0.67647861776352203</v>
      </c>
      <c r="AJB119">
        <v>0.63980210350743905</v>
      </c>
      <c r="AJC119">
        <v>0.63894746556931503</v>
      </c>
      <c r="AJD119">
        <v>0.2034153755857</v>
      </c>
      <c r="AJE119">
        <v>0.62222222222222201</v>
      </c>
      <c r="AJF119">
        <v>0.720444804364749</v>
      </c>
      <c r="AJG119">
        <v>0.43983550234583102</v>
      </c>
      <c r="AJH119">
        <v>0.79522108186368801</v>
      </c>
      <c r="AJI119">
        <v>0.19146050898971101</v>
      </c>
      <c r="AJJ119">
        <v>0.05</v>
      </c>
      <c r="AJK119">
        <v>0.68032199298584795</v>
      </c>
      <c r="AJL119">
        <v>0.66384771029903</v>
      </c>
      <c r="AJM119">
        <v>0.150982717847154</v>
      </c>
      <c r="AJN119">
        <v>0.32500000000000001</v>
      </c>
      <c r="AJO119">
        <v>0.36</v>
      </c>
      <c r="AJP119">
        <v>0.91620408965082201</v>
      </c>
      <c r="AJQ119">
        <v>0.48767976172347</v>
      </c>
      <c r="AJR119">
        <v>0.27430340680909898</v>
      </c>
      <c r="AJS119">
        <v>0.37893030334496702</v>
      </c>
      <c r="AJT119">
        <v>0.50735555165352297</v>
      </c>
      <c r="AJU119">
        <v>0.49800672302647703</v>
      </c>
      <c r="AJV119">
        <v>0.78219126328912103</v>
      </c>
      <c r="AJW119">
        <v>0.65757412091494705</v>
      </c>
      <c r="AJX119">
        <v>0.78774007825509795</v>
      </c>
      <c r="AJY119">
        <v>0.70053712075010199</v>
      </c>
      <c r="AJZ119">
        <v>1</v>
      </c>
      <c r="AKA119">
        <v>1</v>
      </c>
      <c r="AKB119">
        <v>0.79258121065801701</v>
      </c>
      <c r="AKC119">
        <v>0.82022668573612001</v>
      </c>
      <c r="AKD119">
        <v>0.31147200211021697</v>
      </c>
      <c r="AKE119">
        <v>0.627096512666659</v>
      </c>
      <c r="AKF119">
        <v>0.78326185220767597</v>
      </c>
      <c r="AKG119">
        <v>0.34600321787765498</v>
      </c>
      <c r="AKH119">
        <v>0.56865065994876796</v>
      </c>
      <c r="AKI119">
        <v>0.89826870331169295</v>
      </c>
      <c r="AKJ119">
        <v>0.70285108304977895</v>
      </c>
      <c r="AKK119">
        <v>0.61428906513554005</v>
      </c>
      <c r="AKL119">
        <v>0.56548269487058</v>
      </c>
      <c r="AKM119">
        <v>0.69513350569580901</v>
      </c>
      <c r="AKN119">
        <v>0.62895504278318204</v>
      </c>
      <c r="AKO119">
        <v>0.63946101391541199</v>
      </c>
    </row>
    <row r="120" spans="1:977" x14ac:dyDescent="0.25">
      <c r="A120">
        <v>169</v>
      </c>
      <c r="B120" t="s">
        <v>1399</v>
      </c>
      <c r="C120" t="s">
        <v>1400</v>
      </c>
      <c r="D120" t="s">
        <v>1401</v>
      </c>
      <c r="F120" t="s">
        <v>1352</v>
      </c>
      <c r="G120" t="s">
        <v>1350</v>
      </c>
      <c r="H120" t="s">
        <v>1204</v>
      </c>
      <c r="I120" t="s">
        <v>1197</v>
      </c>
      <c r="J120" t="s">
        <v>1205</v>
      </c>
      <c r="K120" t="s">
        <v>1356</v>
      </c>
      <c r="P120" t="s">
        <v>985</v>
      </c>
      <c r="R120">
        <v>0.71666666666666701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0.66666666666666696</v>
      </c>
      <c r="Z120">
        <v>1</v>
      </c>
      <c r="AA120">
        <v>0.57499999999999996</v>
      </c>
      <c r="AB120">
        <v>1</v>
      </c>
      <c r="AC120">
        <v>1</v>
      </c>
      <c r="AD120">
        <v>0</v>
      </c>
      <c r="AE120">
        <v>0</v>
      </c>
      <c r="AF120">
        <v>0.5</v>
      </c>
      <c r="AG120">
        <v>1</v>
      </c>
      <c r="AH120">
        <v>0.83</v>
      </c>
      <c r="AI120">
        <v>1</v>
      </c>
      <c r="AJ120">
        <v>1</v>
      </c>
      <c r="AK120">
        <v>1</v>
      </c>
      <c r="AL120">
        <v>0</v>
      </c>
      <c r="AM120">
        <v>1</v>
      </c>
      <c r="AN120">
        <v>0.8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0.32500000000000001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0.5</v>
      </c>
      <c r="BL120">
        <v>0.5</v>
      </c>
      <c r="BM120">
        <v>0.89375000000000004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0.875</v>
      </c>
      <c r="BW120">
        <v>1</v>
      </c>
      <c r="BX120">
        <v>0.83</v>
      </c>
      <c r="BY120">
        <v>1</v>
      </c>
      <c r="BZ120">
        <v>1</v>
      </c>
      <c r="CA120">
        <v>1</v>
      </c>
      <c r="CB120">
        <v>0</v>
      </c>
      <c r="CC120">
        <v>1</v>
      </c>
      <c r="CD120">
        <v>0.8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0.38333333333333303</v>
      </c>
      <c r="CM120">
        <v>1</v>
      </c>
      <c r="CN120">
        <v>0</v>
      </c>
      <c r="CO120">
        <v>1</v>
      </c>
      <c r="CP120">
        <v>0.66666666666666696</v>
      </c>
      <c r="CQ120">
        <v>0.5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0.5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0.5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0.36</v>
      </c>
      <c r="EC120">
        <v>1</v>
      </c>
      <c r="ED120">
        <v>1</v>
      </c>
      <c r="EE120">
        <v>1</v>
      </c>
      <c r="EF120">
        <v>0</v>
      </c>
      <c r="EG120">
        <v>0</v>
      </c>
      <c r="EH120">
        <v>0.6</v>
      </c>
      <c r="EI120">
        <v>0.5</v>
      </c>
      <c r="EJ120">
        <v>0.91500000000000004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0</v>
      </c>
      <c r="ET120">
        <v>1</v>
      </c>
      <c r="EU120">
        <v>0.9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0.32500000000000001</v>
      </c>
      <c r="FK120">
        <v>1</v>
      </c>
      <c r="FL120">
        <v>0</v>
      </c>
      <c r="FM120">
        <v>1</v>
      </c>
      <c r="FN120">
        <v>0</v>
      </c>
      <c r="FO120">
        <v>0</v>
      </c>
      <c r="FP120">
        <v>1</v>
      </c>
      <c r="FQ120">
        <v>0.5</v>
      </c>
      <c r="FR120">
        <v>0.5</v>
      </c>
      <c r="FS120">
        <v>0.78749999999999998</v>
      </c>
      <c r="FT120">
        <v>0</v>
      </c>
      <c r="FU120">
        <v>1</v>
      </c>
      <c r="FV120">
        <v>1</v>
      </c>
      <c r="FW120">
        <v>1</v>
      </c>
      <c r="FX120">
        <v>0.75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0.71666666666666701</v>
      </c>
      <c r="GI120">
        <v>1</v>
      </c>
      <c r="GJ120">
        <v>0</v>
      </c>
      <c r="GK120">
        <v>1</v>
      </c>
      <c r="GL120">
        <v>0</v>
      </c>
      <c r="GM120">
        <v>1</v>
      </c>
      <c r="GN120">
        <v>1</v>
      </c>
      <c r="GO120">
        <v>0</v>
      </c>
      <c r="GP120">
        <v>1</v>
      </c>
      <c r="GQ120">
        <v>1</v>
      </c>
      <c r="GR120">
        <v>0.66666666666666696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0.66</v>
      </c>
      <c r="HN120">
        <v>1</v>
      </c>
      <c r="HO120">
        <v>1</v>
      </c>
      <c r="HP120">
        <v>1</v>
      </c>
      <c r="HQ120">
        <v>0</v>
      </c>
      <c r="HR120">
        <v>0</v>
      </c>
      <c r="HS120">
        <v>0.6</v>
      </c>
      <c r="HT120">
        <v>1</v>
      </c>
      <c r="HU120">
        <v>0.28999999999999998</v>
      </c>
      <c r="HV120">
        <v>1</v>
      </c>
      <c r="HW120">
        <v>1</v>
      </c>
      <c r="HX120">
        <v>0</v>
      </c>
      <c r="HY120">
        <v>0</v>
      </c>
      <c r="HZ120">
        <v>0</v>
      </c>
      <c r="IA120">
        <v>0.4</v>
      </c>
      <c r="IB120">
        <v>0.5</v>
      </c>
      <c r="IC120">
        <v>0.32500000000000001</v>
      </c>
      <c r="ID120">
        <v>1</v>
      </c>
      <c r="IE120">
        <v>0</v>
      </c>
      <c r="IF120">
        <v>0</v>
      </c>
      <c r="IG120">
        <v>1</v>
      </c>
      <c r="IH120">
        <v>0.5</v>
      </c>
      <c r="II120">
        <v>0.5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0.78749999999999998</v>
      </c>
      <c r="JG120">
        <v>0</v>
      </c>
      <c r="JH120">
        <v>1</v>
      </c>
      <c r="JI120">
        <v>1</v>
      </c>
      <c r="JJ120">
        <v>1</v>
      </c>
      <c r="JK120">
        <v>0.75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0.878571428571429</v>
      </c>
      <c r="KN120">
        <v>1</v>
      </c>
      <c r="KO120">
        <v>1</v>
      </c>
      <c r="KP120">
        <v>1</v>
      </c>
      <c r="KQ120">
        <v>1</v>
      </c>
      <c r="KR120">
        <v>0</v>
      </c>
      <c r="KS120">
        <v>1</v>
      </c>
      <c r="KT120">
        <v>1</v>
      </c>
      <c r="KU120">
        <v>0.85714285714285698</v>
      </c>
      <c r="KV120">
        <v>1</v>
      </c>
      <c r="KW120">
        <v>0.15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0.89375000000000004</v>
      </c>
      <c r="LK120">
        <v>1</v>
      </c>
      <c r="LL120">
        <v>1</v>
      </c>
      <c r="LM120">
        <v>1</v>
      </c>
      <c r="LN120">
        <v>0</v>
      </c>
      <c r="LO120">
        <v>1</v>
      </c>
      <c r="LP120">
        <v>1</v>
      </c>
      <c r="LQ120">
        <v>1</v>
      </c>
      <c r="LR120">
        <v>1</v>
      </c>
      <c r="LS120">
        <v>0.875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0.878571428571429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0</v>
      </c>
      <c r="ML120">
        <v>1</v>
      </c>
      <c r="MM120">
        <v>0.85714285714285698</v>
      </c>
      <c r="MN120">
        <v>1</v>
      </c>
      <c r="MO120">
        <v>0.15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0.83</v>
      </c>
      <c r="NK120">
        <v>1</v>
      </c>
      <c r="NL120">
        <v>1</v>
      </c>
      <c r="NM120">
        <v>0</v>
      </c>
      <c r="NN120">
        <v>1</v>
      </c>
      <c r="NO120">
        <v>1</v>
      </c>
      <c r="NP120">
        <v>0.8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0.85833333333333295</v>
      </c>
      <c r="OK120">
        <v>1</v>
      </c>
      <c r="OL120">
        <v>1</v>
      </c>
      <c r="OM120">
        <v>1</v>
      </c>
      <c r="ON120">
        <v>1</v>
      </c>
      <c r="OO120">
        <v>0</v>
      </c>
      <c r="OP120">
        <v>1</v>
      </c>
      <c r="OQ120">
        <v>0.83333333333333304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0.878571428571429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0</v>
      </c>
      <c r="PI120">
        <v>0.85714285714285698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0.15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0.36</v>
      </c>
      <c r="QK120">
        <v>1</v>
      </c>
      <c r="QL120">
        <v>1</v>
      </c>
      <c r="QM120">
        <v>0</v>
      </c>
      <c r="QN120">
        <v>1</v>
      </c>
      <c r="QO120">
        <v>0</v>
      </c>
      <c r="QP120">
        <v>0.6</v>
      </c>
      <c r="QQ120">
        <v>0.5</v>
      </c>
      <c r="QR120">
        <v>1</v>
      </c>
      <c r="QS120">
        <v>0.5</v>
      </c>
      <c r="QT120">
        <v>0.15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0.15</v>
      </c>
      <c r="RC120">
        <v>0</v>
      </c>
      <c r="RD120">
        <v>0.15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0.15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0.5</v>
      </c>
      <c r="RR120">
        <v>0.32500000000000001</v>
      </c>
      <c r="RS120">
        <v>1</v>
      </c>
      <c r="RT120">
        <v>0</v>
      </c>
      <c r="RU120">
        <v>1</v>
      </c>
      <c r="RV120">
        <v>0</v>
      </c>
      <c r="RW120">
        <v>0.5</v>
      </c>
      <c r="RX120">
        <v>0.5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0.43</v>
      </c>
      <c r="SJ120">
        <v>1</v>
      </c>
      <c r="SK120">
        <v>0</v>
      </c>
      <c r="SL120">
        <v>1</v>
      </c>
      <c r="SM120">
        <v>1</v>
      </c>
      <c r="SN120">
        <v>1</v>
      </c>
      <c r="SO120">
        <v>0.8</v>
      </c>
      <c r="SP120">
        <v>0.5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0.15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0.36</v>
      </c>
      <c r="TO120">
        <v>1</v>
      </c>
      <c r="TP120">
        <v>0</v>
      </c>
      <c r="TQ120">
        <v>1</v>
      </c>
      <c r="TR120">
        <v>0</v>
      </c>
      <c r="TS120">
        <v>1</v>
      </c>
      <c r="TT120">
        <v>0.6</v>
      </c>
      <c r="TU120">
        <v>0.5</v>
      </c>
      <c r="TV120">
        <v>0.15</v>
      </c>
      <c r="TW120">
        <v>0.15</v>
      </c>
      <c r="TX120">
        <v>1</v>
      </c>
      <c r="TY120">
        <v>0.85833333333333295</v>
      </c>
      <c r="TZ120">
        <v>1</v>
      </c>
      <c r="UA120">
        <v>1</v>
      </c>
      <c r="UB120">
        <v>1</v>
      </c>
      <c r="UC120">
        <v>0</v>
      </c>
      <c r="UD120">
        <v>1</v>
      </c>
      <c r="UE120">
        <v>1</v>
      </c>
      <c r="UF120">
        <v>0.83333333333333304</v>
      </c>
      <c r="UG120">
        <v>1</v>
      </c>
      <c r="UH120">
        <v>0.75714285714285701</v>
      </c>
      <c r="UI120">
        <v>1</v>
      </c>
      <c r="UJ120">
        <v>1</v>
      </c>
      <c r="UK120">
        <v>0</v>
      </c>
      <c r="UL120">
        <v>1</v>
      </c>
      <c r="UM120">
        <v>0</v>
      </c>
      <c r="UN120">
        <v>1</v>
      </c>
      <c r="UO120">
        <v>1</v>
      </c>
      <c r="UP120">
        <v>0.71428571428571397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0.15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0.15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0.38333333333333303</v>
      </c>
      <c r="XP120">
        <v>1</v>
      </c>
      <c r="XQ120">
        <v>1</v>
      </c>
      <c r="XR120">
        <v>0</v>
      </c>
      <c r="XS120">
        <v>1</v>
      </c>
      <c r="XT120">
        <v>1</v>
      </c>
      <c r="XU120">
        <v>0</v>
      </c>
      <c r="XV120">
        <v>0.66666666666666696</v>
      </c>
      <c r="XW120">
        <v>0.5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0.15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0.15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0.15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0.76818181818181797</v>
      </c>
      <c r="ZV120">
        <v>1</v>
      </c>
      <c r="ZW120">
        <v>0</v>
      </c>
      <c r="ZX120">
        <v>1</v>
      </c>
      <c r="ZY120">
        <v>1</v>
      </c>
      <c r="ZZ120">
        <v>1</v>
      </c>
      <c r="AAA120">
        <v>0</v>
      </c>
      <c r="AAB120">
        <v>1</v>
      </c>
      <c r="AAC120">
        <v>1</v>
      </c>
      <c r="AAD120">
        <v>1</v>
      </c>
      <c r="AAE120">
        <v>1</v>
      </c>
      <c r="AAF120">
        <v>0</v>
      </c>
      <c r="AAG120">
        <v>0.72727272727272696</v>
      </c>
      <c r="AAH120">
        <v>1</v>
      </c>
      <c r="AAI120">
        <v>0.78749999999999998</v>
      </c>
      <c r="AAJ120">
        <v>1</v>
      </c>
      <c r="AAK120">
        <v>1</v>
      </c>
      <c r="AAL120">
        <v>1</v>
      </c>
      <c r="AAM120">
        <v>0</v>
      </c>
      <c r="AAN120">
        <v>1</v>
      </c>
      <c r="AAO120">
        <v>0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0</v>
      </c>
      <c r="AAV120">
        <v>0.75</v>
      </c>
      <c r="AAW120">
        <v>1</v>
      </c>
      <c r="AAX120">
        <v>0.15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0.83</v>
      </c>
      <c r="ABG120">
        <v>1</v>
      </c>
      <c r="ABH120">
        <v>1</v>
      </c>
      <c r="ABI120">
        <v>1</v>
      </c>
      <c r="ABJ120">
        <v>1</v>
      </c>
      <c r="ABK120">
        <v>0</v>
      </c>
      <c r="ABL120">
        <v>0.8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0.66</v>
      </c>
      <c r="ACB120">
        <v>0</v>
      </c>
      <c r="ACC120">
        <v>0</v>
      </c>
      <c r="ACD120">
        <v>1</v>
      </c>
      <c r="ACE120">
        <v>1</v>
      </c>
      <c r="ACF120">
        <v>1</v>
      </c>
      <c r="ACG120">
        <v>0.6</v>
      </c>
      <c r="ACH120">
        <v>1</v>
      </c>
      <c r="ACI120">
        <v>0.878571428571429</v>
      </c>
      <c r="ACJ120">
        <v>0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0.85714285714285698</v>
      </c>
      <c r="ACR120">
        <v>1</v>
      </c>
      <c r="ACS120">
        <v>0.71666666666666701</v>
      </c>
      <c r="ACT120">
        <v>0</v>
      </c>
      <c r="ACU120">
        <v>1</v>
      </c>
      <c r="ACV120">
        <v>1</v>
      </c>
      <c r="ACW120">
        <v>0.66666666666666696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0.83</v>
      </c>
      <c r="ADV120">
        <v>1</v>
      </c>
      <c r="ADW120">
        <v>0</v>
      </c>
      <c r="ADX120">
        <v>1</v>
      </c>
      <c r="ADY120">
        <v>1</v>
      </c>
      <c r="ADZ120">
        <v>1</v>
      </c>
      <c r="AEA120">
        <v>0.8</v>
      </c>
      <c r="AEB120">
        <v>1</v>
      </c>
      <c r="AEC120">
        <v>1</v>
      </c>
      <c r="AED120">
        <v>1</v>
      </c>
      <c r="AEE120">
        <v>1</v>
      </c>
      <c r="AEF120">
        <v>1</v>
      </c>
      <c r="AEG120">
        <v>1</v>
      </c>
      <c r="AEH120">
        <v>1</v>
      </c>
      <c r="AEI120">
        <v>1</v>
      </c>
      <c r="AEJ120">
        <v>1</v>
      </c>
      <c r="AEK120">
        <v>1</v>
      </c>
      <c r="AEL120">
        <v>1</v>
      </c>
      <c r="AEM120">
        <v>0.75714285714285701</v>
      </c>
      <c r="AEN120">
        <v>1</v>
      </c>
      <c r="AEO120">
        <v>1</v>
      </c>
      <c r="AEP120">
        <v>1</v>
      </c>
      <c r="AEQ120">
        <v>1</v>
      </c>
      <c r="AER120">
        <v>1</v>
      </c>
      <c r="AES120">
        <v>0</v>
      </c>
      <c r="AET120">
        <v>0</v>
      </c>
      <c r="AEU120">
        <v>0.71428571428571397</v>
      </c>
      <c r="AEV120">
        <v>1</v>
      </c>
      <c r="AEW120">
        <v>1</v>
      </c>
      <c r="AEX120">
        <v>1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0.15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1</v>
      </c>
      <c r="AHS120">
        <v>1</v>
      </c>
      <c r="AHT120">
        <v>1</v>
      </c>
      <c r="AHU120">
        <v>1</v>
      </c>
      <c r="AHV120">
        <v>1</v>
      </c>
      <c r="AHW120">
        <v>1</v>
      </c>
      <c r="AHX120">
        <v>1</v>
      </c>
      <c r="AHY120">
        <v>1</v>
      </c>
      <c r="AHZ120">
        <v>1</v>
      </c>
      <c r="AIA120">
        <v>1</v>
      </c>
      <c r="AIB120">
        <v>1</v>
      </c>
      <c r="AIC120">
        <v>1</v>
      </c>
      <c r="AID120">
        <v>1</v>
      </c>
      <c r="AIE120">
        <v>1</v>
      </c>
      <c r="AIF120">
        <v>1</v>
      </c>
      <c r="AIG120">
        <v>1</v>
      </c>
      <c r="AIH120">
        <v>0.65642785748138099</v>
      </c>
      <c r="AII120">
        <v>0.78543941816927498</v>
      </c>
      <c r="AIJ120">
        <v>0.71011392339395496</v>
      </c>
      <c r="AIK120">
        <v>0.79138812088175503</v>
      </c>
      <c r="AIL120">
        <v>0.79694706726213504</v>
      </c>
      <c r="AIM120">
        <v>0.91137309189660998</v>
      </c>
      <c r="AIN120">
        <v>0.43240359255911198</v>
      </c>
      <c r="AIO120">
        <v>0.95369130880045005</v>
      </c>
      <c r="AIP120">
        <v>1</v>
      </c>
      <c r="AIQ120">
        <v>0.81537770173100099</v>
      </c>
      <c r="AIR120">
        <v>0.67953138059612905</v>
      </c>
      <c r="AIS120">
        <v>0.95332874292246905</v>
      </c>
      <c r="AIT120">
        <v>0.95286989530872801</v>
      </c>
      <c r="AIU120">
        <v>0.77706919020546705</v>
      </c>
      <c r="AIV120">
        <v>0.49967493561882897</v>
      </c>
      <c r="AIW120">
        <v>7.3370240646267598E-2</v>
      </c>
      <c r="AIX120">
        <v>0.33203827984256501</v>
      </c>
      <c r="AIY120">
        <v>0.43599625948374499</v>
      </c>
      <c r="AIZ120">
        <v>0.32518231427718403</v>
      </c>
      <c r="AJA120">
        <v>1</v>
      </c>
      <c r="AJB120">
        <v>0.49534595740272502</v>
      </c>
      <c r="AJC120">
        <v>0.66692805791465803</v>
      </c>
      <c r="AJD120">
        <v>0.48909615611771701</v>
      </c>
      <c r="AJE120">
        <v>0.71666666666666701</v>
      </c>
      <c r="AJF120">
        <v>1</v>
      </c>
      <c r="AJG120">
        <v>0.52541928109198099</v>
      </c>
      <c r="AJH120">
        <v>0.80923682383519502</v>
      </c>
      <c r="AJI120">
        <v>0.50575506053919805</v>
      </c>
      <c r="AJJ120">
        <v>0.15</v>
      </c>
      <c r="AJK120">
        <v>0.56135998510835505</v>
      </c>
      <c r="AJL120">
        <v>0.79365223157184395</v>
      </c>
      <c r="AJM120">
        <v>0.35416561519958001</v>
      </c>
      <c r="AJN120">
        <v>0.78749999999999998</v>
      </c>
      <c r="AJO120">
        <v>0.15</v>
      </c>
      <c r="AJP120">
        <v>0.91620408965082201</v>
      </c>
      <c r="AJQ120">
        <v>0.710692209011201</v>
      </c>
      <c r="AJR120">
        <v>0.37690952303874398</v>
      </c>
      <c r="AJS120">
        <v>0.47959326768078497</v>
      </c>
      <c r="AJT120">
        <v>0.58067352002910899</v>
      </c>
      <c r="AJU120">
        <v>0.640972835275606</v>
      </c>
      <c r="AJV120">
        <v>0.92561747342175704</v>
      </c>
      <c r="AJW120">
        <v>0.75639122678584603</v>
      </c>
      <c r="AJX120">
        <v>0.95064117311236196</v>
      </c>
      <c r="AJY120">
        <v>0.87035432992836803</v>
      </c>
      <c r="AJZ120">
        <v>1</v>
      </c>
      <c r="AKA120">
        <v>1</v>
      </c>
      <c r="AKB120">
        <v>0.81167806421264899</v>
      </c>
      <c r="AKC120">
        <v>0.90096563738193602</v>
      </c>
      <c r="AKD120">
        <v>0.90248798206315395</v>
      </c>
      <c r="AKE120">
        <v>0.90234266893596504</v>
      </c>
      <c r="AKF120">
        <v>0.80712151771807505</v>
      </c>
      <c r="AKG120">
        <v>1</v>
      </c>
      <c r="AKH120">
        <v>0.901788329974481</v>
      </c>
      <c r="AKI120">
        <v>1</v>
      </c>
      <c r="AKJ120">
        <v>0.94195242994908701</v>
      </c>
      <c r="AKK120">
        <v>0.71738156713937595</v>
      </c>
      <c r="AKL120">
        <v>0.78159756247975898</v>
      </c>
      <c r="AKM120">
        <v>0.85264063492750097</v>
      </c>
      <c r="AKN120">
        <v>0.78776562028264197</v>
      </c>
      <c r="AKO120">
        <v>0.73604833715098394</v>
      </c>
    </row>
    <row r="121" spans="1:977" x14ac:dyDescent="0.25">
      <c r="A121">
        <v>170</v>
      </c>
      <c r="B121" t="s">
        <v>1402</v>
      </c>
      <c r="C121" t="s">
        <v>1403</v>
      </c>
      <c r="D121" t="s">
        <v>1404</v>
      </c>
      <c r="F121" t="s">
        <v>1352</v>
      </c>
      <c r="G121" t="s">
        <v>1350</v>
      </c>
      <c r="H121" t="s">
        <v>1204</v>
      </c>
      <c r="I121" t="s">
        <v>1197</v>
      </c>
      <c r="J121" t="s">
        <v>1205</v>
      </c>
      <c r="K121" t="s">
        <v>1356</v>
      </c>
      <c r="P121" t="s">
        <v>985</v>
      </c>
      <c r="R121">
        <v>0.85833333333333295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0.83333333333333304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0.83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0</v>
      </c>
      <c r="ES121">
        <v>0</v>
      </c>
      <c r="ET121">
        <v>1</v>
      </c>
      <c r="EU121">
        <v>0.8</v>
      </c>
      <c r="EV121">
        <v>1</v>
      </c>
      <c r="EW121">
        <v>0.745</v>
      </c>
      <c r="EX121">
        <v>1</v>
      </c>
      <c r="EY121">
        <v>0</v>
      </c>
      <c r="EZ121">
        <v>0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0.7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0.71666666666666701</v>
      </c>
      <c r="HE121">
        <v>1</v>
      </c>
      <c r="HF121">
        <v>1</v>
      </c>
      <c r="HG121">
        <v>1</v>
      </c>
      <c r="HH121">
        <v>1</v>
      </c>
      <c r="HI121">
        <v>0</v>
      </c>
      <c r="HJ121">
        <v>0</v>
      </c>
      <c r="HK121">
        <v>0.66666666666666696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0.85833333333333295</v>
      </c>
      <c r="JU121">
        <v>1</v>
      </c>
      <c r="JV121">
        <v>1</v>
      </c>
      <c r="JW121">
        <v>1</v>
      </c>
      <c r="JX121">
        <v>1</v>
      </c>
      <c r="JY121">
        <v>0</v>
      </c>
      <c r="JZ121">
        <v>1</v>
      </c>
      <c r="KA121">
        <v>0.83333333333333304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0.878571428571429</v>
      </c>
      <c r="LV121">
        <v>1</v>
      </c>
      <c r="LW121">
        <v>1</v>
      </c>
      <c r="LX121">
        <v>1</v>
      </c>
      <c r="LY121">
        <v>0</v>
      </c>
      <c r="LZ121">
        <v>1</v>
      </c>
      <c r="MA121">
        <v>1</v>
      </c>
      <c r="MB121">
        <v>1</v>
      </c>
      <c r="MC121">
        <v>0.85714285714285698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0.66</v>
      </c>
      <c r="NK121">
        <v>1</v>
      </c>
      <c r="NL121">
        <v>1</v>
      </c>
      <c r="NM121">
        <v>1</v>
      </c>
      <c r="NN121">
        <v>0</v>
      </c>
      <c r="NO121">
        <v>0</v>
      </c>
      <c r="NP121">
        <v>0.6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0.89375000000000004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0</v>
      </c>
      <c r="VG121">
        <v>0.875</v>
      </c>
      <c r="VH121">
        <v>1</v>
      </c>
      <c r="VI121">
        <v>0.85833333333333295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0</v>
      </c>
      <c r="VP121">
        <v>0.83333333333333304</v>
      </c>
      <c r="VQ121">
        <v>1</v>
      </c>
      <c r="VR121">
        <v>0.66</v>
      </c>
      <c r="VS121">
        <v>1</v>
      </c>
      <c r="VT121">
        <v>1</v>
      </c>
      <c r="VU121">
        <v>0</v>
      </c>
      <c r="VV121">
        <v>1</v>
      </c>
      <c r="VW121">
        <v>0</v>
      </c>
      <c r="VX121">
        <v>0.6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0.85833333333333295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0</v>
      </c>
      <c r="WX121">
        <v>0.83333333333333304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0.43333333333333302</v>
      </c>
      <c r="YG121">
        <v>0</v>
      </c>
      <c r="YH121">
        <v>1</v>
      </c>
      <c r="YI121">
        <v>0</v>
      </c>
      <c r="YJ121">
        <v>0</v>
      </c>
      <c r="YK121">
        <v>1</v>
      </c>
      <c r="YL121">
        <v>0</v>
      </c>
      <c r="YM121">
        <v>0.33333333333333298</v>
      </c>
      <c r="YN121">
        <v>1</v>
      </c>
      <c r="YO121">
        <v>0.878571428571429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0</v>
      </c>
      <c r="YW121">
        <v>0.85714285714285698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0.85833333333333295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0</v>
      </c>
      <c r="ZS121">
        <v>0.83333333333333304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X121">
        <v>0.5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0.5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0.83</v>
      </c>
      <c r="ACZ121">
        <v>1</v>
      </c>
      <c r="ADA121">
        <v>1</v>
      </c>
      <c r="ADB121">
        <v>1</v>
      </c>
      <c r="ADC121">
        <v>1</v>
      </c>
      <c r="ADD121">
        <v>0</v>
      </c>
      <c r="ADE121">
        <v>0.8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1</v>
      </c>
      <c r="ADW121">
        <v>1</v>
      </c>
      <c r="ADX121">
        <v>1</v>
      </c>
      <c r="ADY121">
        <v>1</v>
      </c>
      <c r="ADZ121">
        <v>1</v>
      </c>
      <c r="AEA121">
        <v>1</v>
      </c>
      <c r="AEB121">
        <v>1</v>
      </c>
      <c r="AEC121">
        <v>1</v>
      </c>
      <c r="AED121">
        <v>1</v>
      </c>
      <c r="AEE121">
        <v>1</v>
      </c>
      <c r="AEF121">
        <v>1</v>
      </c>
      <c r="AEG121">
        <v>1</v>
      </c>
      <c r="AEH121">
        <v>1</v>
      </c>
      <c r="AEI121">
        <v>1</v>
      </c>
      <c r="AEJ121">
        <v>1</v>
      </c>
      <c r="AEK121">
        <v>1</v>
      </c>
      <c r="AEL121">
        <v>1</v>
      </c>
      <c r="AEM121">
        <v>0.878571428571429</v>
      </c>
      <c r="AEN121">
        <v>1</v>
      </c>
      <c r="AEO121">
        <v>1</v>
      </c>
      <c r="AEP121">
        <v>1</v>
      </c>
      <c r="AEQ121">
        <v>1</v>
      </c>
      <c r="AER121">
        <v>1</v>
      </c>
      <c r="AES121">
        <v>1</v>
      </c>
      <c r="AET121">
        <v>0</v>
      </c>
      <c r="AEU121">
        <v>0.85714285714285698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0.35</v>
      </c>
      <c r="AGC121">
        <v>1</v>
      </c>
      <c r="AGD121">
        <v>1</v>
      </c>
      <c r="AGE121">
        <v>0</v>
      </c>
      <c r="AGF121">
        <v>0</v>
      </c>
      <c r="AGG121">
        <v>1</v>
      </c>
      <c r="AGH121">
        <v>0</v>
      </c>
      <c r="AGI121">
        <v>1</v>
      </c>
      <c r="AGJ121">
        <v>0.57142857142857095</v>
      </c>
      <c r="AGK121">
        <v>0.5</v>
      </c>
      <c r="AGL121">
        <v>0.878571428571429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0</v>
      </c>
      <c r="AGT121">
        <v>0.85714285714285698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0.83</v>
      </c>
      <c r="AHG121">
        <v>1</v>
      </c>
      <c r="AHH121">
        <v>1</v>
      </c>
      <c r="AHI121">
        <v>1</v>
      </c>
      <c r="AHJ121">
        <v>0</v>
      </c>
      <c r="AHK121">
        <v>1</v>
      </c>
      <c r="AHL121">
        <v>1</v>
      </c>
      <c r="AHM121">
        <v>1</v>
      </c>
      <c r="AHN121">
        <v>1</v>
      </c>
      <c r="AHO121">
        <v>0</v>
      </c>
      <c r="AHP121">
        <v>1</v>
      </c>
      <c r="AHQ121">
        <v>0.8</v>
      </c>
      <c r="AHR121">
        <v>1</v>
      </c>
      <c r="AHS121">
        <v>1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1</v>
      </c>
      <c r="AIB121">
        <v>1</v>
      </c>
      <c r="AIC121">
        <v>1</v>
      </c>
      <c r="AID121">
        <v>1</v>
      </c>
      <c r="AIE121">
        <v>1</v>
      </c>
      <c r="AIF121">
        <v>1</v>
      </c>
      <c r="AIG121">
        <v>1</v>
      </c>
      <c r="AIH121">
        <v>0.91857214251861896</v>
      </c>
      <c r="AII121">
        <v>1</v>
      </c>
      <c r="AIJ121">
        <v>1</v>
      </c>
      <c r="AIK121">
        <v>1</v>
      </c>
      <c r="AIL121">
        <v>0.840909176651918</v>
      </c>
      <c r="AIM121">
        <v>0.93952289190052396</v>
      </c>
      <c r="AIN121">
        <v>1</v>
      </c>
      <c r="AIO121">
        <v>1</v>
      </c>
      <c r="AIP121">
        <v>0.91975826012347295</v>
      </c>
      <c r="AIQ121">
        <v>0.974434718312988</v>
      </c>
      <c r="AIR121">
        <v>1</v>
      </c>
      <c r="AIS121">
        <v>0.90665748584493699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0.97504508159547498</v>
      </c>
      <c r="AJD121">
        <v>1</v>
      </c>
      <c r="AJE121">
        <v>1</v>
      </c>
      <c r="AJF121">
        <v>0.27955519563525</v>
      </c>
      <c r="AJG121">
        <v>1</v>
      </c>
      <c r="AJH121">
        <v>1</v>
      </c>
      <c r="AJI121">
        <v>0.847577255017953</v>
      </c>
      <c r="AJJ121">
        <v>1</v>
      </c>
      <c r="AJK121">
        <v>0.97989935104176096</v>
      </c>
      <c r="AJL121">
        <v>1</v>
      </c>
      <c r="AJM121">
        <v>0.84763659246603495</v>
      </c>
      <c r="AJN121">
        <v>1</v>
      </c>
      <c r="AJO121">
        <v>0.5</v>
      </c>
      <c r="AJP121">
        <v>0.95810204482541095</v>
      </c>
      <c r="AJQ121">
        <v>0.78967937897455298</v>
      </c>
      <c r="AJR121">
        <v>0.84769021094278096</v>
      </c>
      <c r="AJS121">
        <v>0.87331663699974804</v>
      </c>
      <c r="AJT121">
        <v>0.94502214001906604</v>
      </c>
      <c r="AJU121">
        <v>0.872981122778129</v>
      </c>
      <c r="AJV121">
        <v>1</v>
      </c>
      <c r="AJW121">
        <v>1</v>
      </c>
      <c r="AJX121">
        <v>0.97356154418502805</v>
      </c>
      <c r="AJY121">
        <v>0.93517716496418402</v>
      </c>
      <c r="AJZ121">
        <v>1</v>
      </c>
      <c r="AKA121">
        <v>1</v>
      </c>
      <c r="AKB121">
        <v>0.98563579921710098</v>
      </c>
      <c r="AKC121">
        <v>0.99261912965949495</v>
      </c>
      <c r="AKD121">
        <v>1</v>
      </c>
      <c r="AKE121">
        <v>0.99630956482974797</v>
      </c>
      <c r="AKF121">
        <v>0.83453919424081202</v>
      </c>
      <c r="AKG121">
        <v>0.93742155959804996</v>
      </c>
      <c r="AKH121">
        <v>0.88503495432011703</v>
      </c>
      <c r="AKI121">
        <v>0.85230839558440896</v>
      </c>
      <c r="AKJ121">
        <v>0.87078261745532604</v>
      </c>
      <c r="AKK121">
        <v>0.97149867008066204</v>
      </c>
      <c r="AKL121">
        <v>0.95176350589819003</v>
      </c>
      <c r="AKM121">
        <v>0.95481514608181495</v>
      </c>
      <c r="AKN121">
        <v>0.95844964011968203</v>
      </c>
      <c r="AKO121">
        <v>0.96342575457610902</v>
      </c>
    </row>
    <row r="122" spans="1:977" x14ac:dyDescent="0.25">
      <c r="A122">
        <v>171</v>
      </c>
      <c r="B122" t="s">
        <v>1405</v>
      </c>
      <c r="C122" t="s">
        <v>1406</v>
      </c>
      <c r="D122" t="s">
        <v>1407</v>
      </c>
      <c r="F122" t="s">
        <v>1352</v>
      </c>
      <c r="G122" t="s">
        <v>1350</v>
      </c>
      <c r="H122" t="s">
        <v>1204</v>
      </c>
      <c r="I122" t="s">
        <v>1197</v>
      </c>
      <c r="J122" t="s">
        <v>1205</v>
      </c>
      <c r="K122" t="s">
        <v>1356</v>
      </c>
      <c r="P122" t="s">
        <v>985</v>
      </c>
      <c r="R122">
        <v>0.85833333333333295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0</v>
      </c>
      <c r="Y122">
        <v>0.83333333333333304</v>
      </c>
      <c r="Z122">
        <v>1</v>
      </c>
      <c r="AA122">
        <v>0.15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0.30555555555555602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1</v>
      </c>
      <c r="AZ122">
        <v>0.44444444444444398</v>
      </c>
      <c r="BA122">
        <v>0.5</v>
      </c>
      <c r="BB122">
        <v>0.15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0.36875000000000002</v>
      </c>
      <c r="BN122">
        <v>0</v>
      </c>
      <c r="BO122">
        <v>0</v>
      </c>
      <c r="BP122">
        <v>0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0.625</v>
      </c>
      <c r="BW122">
        <v>0.5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0.71666666666666701</v>
      </c>
      <c r="CG122">
        <v>1</v>
      </c>
      <c r="CH122">
        <v>1</v>
      </c>
      <c r="CI122">
        <v>0</v>
      </c>
      <c r="CJ122">
        <v>0.66666666666666696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0.35</v>
      </c>
      <c r="CS122">
        <v>1</v>
      </c>
      <c r="CT122">
        <v>1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0.57142857142857095</v>
      </c>
      <c r="DA122">
        <v>0.5</v>
      </c>
      <c r="DB122">
        <v>0.15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0.85833333333333295</v>
      </c>
      <c r="DM122">
        <v>1</v>
      </c>
      <c r="DN122">
        <v>1</v>
      </c>
      <c r="DO122">
        <v>1</v>
      </c>
      <c r="DP122">
        <v>0</v>
      </c>
      <c r="DQ122">
        <v>1</v>
      </c>
      <c r="DR122">
        <v>1</v>
      </c>
      <c r="DS122">
        <v>0.83333333333333304</v>
      </c>
      <c r="DT122">
        <v>1</v>
      </c>
      <c r="DU122">
        <v>0.32500000000000001</v>
      </c>
      <c r="DV122">
        <v>1</v>
      </c>
      <c r="DW122">
        <v>1</v>
      </c>
      <c r="DX122">
        <v>0</v>
      </c>
      <c r="DY122">
        <v>0</v>
      </c>
      <c r="DZ122">
        <v>0.5</v>
      </c>
      <c r="EA122">
        <v>0.5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0.745</v>
      </c>
      <c r="EK122">
        <v>0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0</v>
      </c>
      <c r="ES122">
        <v>0</v>
      </c>
      <c r="ET122">
        <v>1</v>
      </c>
      <c r="EU122">
        <v>0.7</v>
      </c>
      <c r="EV122">
        <v>1</v>
      </c>
      <c r="EW122">
        <v>0.91500000000000004</v>
      </c>
      <c r="EX122">
        <v>1</v>
      </c>
      <c r="EY122">
        <v>1</v>
      </c>
      <c r="EZ122">
        <v>1</v>
      </c>
      <c r="FA122">
        <v>0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0.9</v>
      </c>
      <c r="FI122">
        <v>1</v>
      </c>
      <c r="FJ122">
        <v>0.15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0.15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0.28999999999999998</v>
      </c>
      <c r="GA122">
        <v>1</v>
      </c>
      <c r="GB122">
        <v>0</v>
      </c>
      <c r="GC122">
        <v>0</v>
      </c>
      <c r="GD122">
        <v>1</v>
      </c>
      <c r="GE122">
        <v>0</v>
      </c>
      <c r="GF122">
        <v>0.4</v>
      </c>
      <c r="GG122">
        <v>0.5</v>
      </c>
      <c r="GH122">
        <v>0.81111111111111101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0</v>
      </c>
      <c r="GQ122">
        <v>0</v>
      </c>
      <c r="GR122">
        <v>0.77777777777777801</v>
      </c>
      <c r="GS122">
        <v>1</v>
      </c>
      <c r="GT122">
        <v>0.3</v>
      </c>
      <c r="GU122">
        <v>1</v>
      </c>
      <c r="GV122">
        <v>1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0.42857142857142899</v>
      </c>
      <c r="HC122">
        <v>0.5</v>
      </c>
      <c r="HD122">
        <v>0.32500000000000001</v>
      </c>
      <c r="HE122">
        <v>1</v>
      </c>
      <c r="HF122">
        <v>1</v>
      </c>
      <c r="HG122">
        <v>1</v>
      </c>
      <c r="HH122">
        <v>0</v>
      </c>
      <c r="HI122">
        <v>0</v>
      </c>
      <c r="HJ122">
        <v>0</v>
      </c>
      <c r="HK122">
        <v>0.5</v>
      </c>
      <c r="HL122">
        <v>0.5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0.15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0.15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0.41249999999999998</v>
      </c>
      <c r="IS122">
        <v>0</v>
      </c>
      <c r="IT122">
        <v>1</v>
      </c>
      <c r="IU122">
        <v>1</v>
      </c>
      <c r="IV122">
        <v>1</v>
      </c>
      <c r="IW122">
        <v>0.75</v>
      </c>
      <c r="IX122">
        <v>0.5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0.15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0.15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0.71666666666666701</v>
      </c>
      <c r="JU122">
        <v>1</v>
      </c>
      <c r="JV122">
        <v>1</v>
      </c>
      <c r="JW122">
        <v>1</v>
      </c>
      <c r="JX122">
        <v>0</v>
      </c>
      <c r="JY122">
        <v>1</v>
      </c>
      <c r="JZ122">
        <v>0</v>
      </c>
      <c r="KA122">
        <v>0.66666666666666696</v>
      </c>
      <c r="KB122">
        <v>1</v>
      </c>
      <c r="KC122">
        <v>0.878571428571429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0</v>
      </c>
      <c r="KJ122">
        <v>1</v>
      </c>
      <c r="KK122">
        <v>0.85714285714285698</v>
      </c>
      <c r="KL122">
        <v>1</v>
      </c>
      <c r="KM122">
        <v>0.878571428571429</v>
      </c>
      <c r="KN122">
        <v>1</v>
      </c>
      <c r="KO122">
        <v>0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0.85714285714285698</v>
      </c>
      <c r="KV122">
        <v>1</v>
      </c>
      <c r="KW122">
        <v>0.745</v>
      </c>
      <c r="KX122">
        <v>0</v>
      </c>
      <c r="KY122">
        <v>0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0</v>
      </c>
      <c r="LH122">
        <v>0.7</v>
      </c>
      <c r="LI122">
        <v>1</v>
      </c>
      <c r="LJ122">
        <v>0.36875000000000002</v>
      </c>
      <c r="LK122">
        <v>1</v>
      </c>
      <c r="LL122">
        <v>1</v>
      </c>
      <c r="LM122">
        <v>1</v>
      </c>
      <c r="LN122">
        <v>0</v>
      </c>
      <c r="LO122">
        <v>1</v>
      </c>
      <c r="LP122">
        <v>0</v>
      </c>
      <c r="LQ122">
        <v>1</v>
      </c>
      <c r="LR122">
        <v>0</v>
      </c>
      <c r="LS122">
        <v>0.625</v>
      </c>
      <c r="LT122">
        <v>0.5</v>
      </c>
      <c r="LU122">
        <v>0.4</v>
      </c>
      <c r="LV122">
        <v>1</v>
      </c>
      <c r="LW122">
        <v>1</v>
      </c>
      <c r="LX122">
        <v>1</v>
      </c>
      <c r="LY122">
        <v>0</v>
      </c>
      <c r="LZ122">
        <v>1</v>
      </c>
      <c r="MA122">
        <v>0</v>
      </c>
      <c r="MB122">
        <v>1</v>
      </c>
      <c r="MC122">
        <v>0.71428571428571397</v>
      </c>
      <c r="MD122">
        <v>0.5</v>
      </c>
      <c r="ME122">
        <v>0.878571428571429</v>
      </c>
      <c r="MF122">
        <v>1</v>
      </c>
      <c r="MG122">
        <v>1</v>
      </c>
      <c r="MH122">
        <v>1</v>
      </c>
      <c r="MI122">
        <v>0</v>
      </c>
      <c r="MJ122">
        <v>1</v>
      </c>
      <c r="MK122">
        <v>1</v>
      </c>
      <c r="ML122">
        <v>1</v>
      </c>
      <c r="MM122">
        <v>0.85714285714285698</v>
      </c>
      <c r="MN122">
        <v>1</v>
      </c>
      <c r="MO122">
        <v>0.5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0.5</v>
      </c>
      <c r="MW122">
        <v>0.32500000000000001</v>
      </c>
      <c r="MX122">
        <v>0</v>
      </c>
      <c r="MY122">
        <v>1</v>
      </c>
      <c r="MZ122">
        <v>1</v>
      </c>
      <c r="NA122">
        <v>0</v>
      </c>
      <c r="NB122">
        <v>0.5</v>
      </c>
      <c r="NC122">
        <v>0.5</v>
      </c>
      <c r="ND122">
        <v>0.15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0.36</v>
      </c>
      <c r="NK122">
        <v>1</v>
      </c>
      <c r="NL122">
        <v>1</v>
      </c>
      <c r="NM122">
        <v>1</v>
      </c>
      <c r="NN122">
        <v>0</v>
      </c>
      <c r="NO122">
        <v>0</v>
      </c>
      <c r="NP122">
        <v>0.6</v>
      </c>
      <c r="NQ122">
        <v>0.5</v>
      </c>
      <c r="NR122">
        <v>0.5</v>
      </c>
      <c r="NS122">
        <v>1</v>
      </c>
      <c r="NT122">
        <v>1</v>
      </c>
      <c r="NU122">
        <v>1</v>
      </c>
      <c r="NV122">
        <v>0.5</v>
      </c>
      <c r="NW122">
        <v>0.15</v>
      </c>
      <c r="NX122">
        <v>0</v>
      </c>
      <c r="NY122">
        <v>0</v>
      </c>
      <c r="NZ122">
        <v>0</v>
      </c>
      <c r="OA122">
        <v>0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0.83</v>
      </c>
      <c r="OT122">
        <v>1</v>
      </c>
      <c r="OU122">
        <v>1</v>
      </c>
      <c r="OV122">
        <v>1</v>
      </c>
      <c r="OW122">
        <v>1</v>
      </c>
      <c r="OX122">
        <v>0</v>
      </c>
      <c r="OY122">
        <v>0.8</v>
      </c>
      <c r="OZ122">
        <v>1</v>
      </c>
      <c r="PA122">
        <v>0.15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0.32500000000000001</v>
      </c>
      <c r="PL122">
        <v>1</v>
      </c>
      <c r="PM122">
        <v>0</v>
      </c>
      <c r="PN122">
        <v>1</v>
      </c>
      <c r="PO122">
        <v>0</v>
      </c>
      <c r="PP122">
        <v>1</v>
      </c>
      <c r="PQ122">
        <v>0</v>
      </c>
      <c r="PR122">
        <v>0.5</v>
      </c>
      <c r="PS122">
        <v>0.5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0.15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0.15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0.5</v>
      </c>
      <c r="QT122">
        <v>0.78749999999999998</v>
      </c>
      <c r="QU122">
        <v>1</v>
      </c>
      <c r="QV122">
        <v>1</v>
      </c>
      <c r="QW122">
        <v>1</v>
      </c>
      <c r="QX122">
        <v>0</v>
      </c>
      <c r="QY122">
        <v>0.75</v>
      </c>
      <c r="QZ122">
        <v>1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0.41249999999999998</v>
      </c>
      <c r="RS122">
        <v>1</v>
      </c>
      <c r="RT122">
        <v>1</v>
      </c>
      <c r="RU122">
        <v>1</v>
      </c>
      <c r="RV122">
        <v>0</v>
      </c>
      <c r="RW122">
        <v>0.75</v>
      </c>
      <c r="RX122">
        <v>0.5</v>
      </c>
      <c r="RY122">
        <v>0.4</v>
      </c>
      <c r="RZ122">
        <v>1</v>
      </c>
      <c r="SA122">
        <v>1</v>
      </c>
      <c r="SB122">
        <v>1</v>
      </c>
      <c r="SC122">
        <v>0</v>
      </c>
      <c r="SD122">
        <v>1</v>
      </c>
      <c r="SE122">
        <v>1</v>
      </c>
      <c r="SF122">
        <v>0</v>
      </c>
      <c r="SG122">
        <v>0.71428571428571397</v>
      </c>
      <c r="SH122">
        <v>0.5</v>
      </c>
      <c r="SI122">
        <v>0.83</v>
      </c>
      <c r="SJ122">
        <v>1</v>
      </c>
      <c r="SK122">
        <v>1</v>
      </c>
      <c r="SL122">
        <v>1</v>
      </c>
      <c r="SM122">
        <v>0</v>
      </c>
      <c r="SN122">
        <v>1</v>
      </c>
      <c r="SO122">
        <v>0.8</v>
      </c>
      <c r="SP122">
        <v>1</v>
      </c>
      <c r="SQ122">
        <v>0.15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0.15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1</v>
      </c>
      <c r="TG122">
        <v>0.71666666666666701</v>
      </c>
      <c r="TH122">
        <v>1</v>
      </c>
      <c r="TI122">
        <v>1</v>
      </c>
      <c r="TJ122">
        <v>0</v>
      </c>
      <c r="TK122">
        <v>0.66666666666666696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0.85833333333333295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0</v>
      </c>
      <c r="UF122">
        <v>0.83333333333333304</v>
      </c>
      <c r="UG122">
        <v>1</v>
      </c>
      <c r="UH122">
        <v>0.878571428571429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0</v>
      </c>
      <c r="UP122">
        <v>0.85714285714285698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1</v>
      </c>
      <c r="VP122">
        <v>1</v>
      </c>
      <c r="VQ122">
        <v>1</v>
      </c>
      <c r="VR122">
        <v>1</v>
      </c>
      <c r="VS122">
        <v>1</v>
      </c>
      <c r="VT122">
        <v>1</v>
      </c>
      <c r="VU122">
        <v>1</v>
      </c>
      <c r="VV122">
        <v>1</v>
      </c>
      <c r="VW122">
        <v>1</v>
      </c>
      <c r="VX122">
        <v>1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1</v>
      </c>
      <c r="WG122">
        <v>1</v>
      </c>
      <c r="WH122">
        <v>1</v>
      </c>
      <c r="WI122">
        <v>0.5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0.5</v>
      </c>
      <c r="WQ122">
        <v>0.05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0.83</v>
      </c>
      <c r="XA122">
        <v>1</v>
      </c>
      <c r="XB122">
        <v>1</v>
      </c>
      <c r="XC122">
        <v>1</v>
      </c>
      <c r="XD122">
        <v>1</v>
      </c>
      <c r="XE122">
        <v>0</v>
      </c>
      <c r="XF122">
        <v>0.8</v>
      </c>
      <c r="XG122">
        <v>1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O122">
        <v>0.85833333333333295</v>
      </c>
      <c r="XP122">
        <v>1</v>
      </c>
      <c r="XQ122">
        <v>1</v>
      </c>
      <c r="XR122">
        <v>0</v>
      </c>
      <c r="XS122">
        <v>1</v>
      </c>
      <c r="XT122">
        <v>1</v>
      </c>
      <c r="XU122">
        <v>1</v>
      </c>
      <c r="XV122">
        <v>0.83333333333333304</v>
      </c>
      <c r="XW122">
        <v>1</v>
      </c>
      <c r="XX122">
        <v>0.5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0.5</v>
      </c>
      <c r="YF122">
        <v>0.85833333333333295</v>
      </c>
      <c r="YG122">
        <v>1</v>
      </c>
      <c r="YH122">
        <v>1</v>
      </c>
      <c r="YI122">
        <v>1</v>
      </c>
      <c r="YJ122">
        <v>1</v>
      </c>
      <c r="YK122">
        <v>0</v>
      </c>
      <c r="YL122">
        <v>1</v>
      </c>
      <c r="YM122">
        <v>0.83333333333333304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0.5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0.5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1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1</v>
      </c>
      <c r="AAH122">
        <v>1</v>
      </c>
      <c r="AAI122">
        <v>0.92916666666666703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1</v>
      </c>
      <c r="AAP122">
        <v>1</v>
      </c>
      <c r="AAQ122">
        <v>1</v>
      </c>
      <c r="AAR122">
        <v>1</v>
      </c>
      <c r="AAS122">
        <v>0</v>
      </c>
      <c r="AAT122">
        <v>1</v>
      </c>
      <c r="AAU122">
        <v>1</v>
      </c>
      <c r="AAV122">
        <v>0.91666666666666696</v>
      </c>
      <c r="AAW122">
        <v>1</v>
      </c>
      <c r="AAX122">
        <v>1</v>
      </c>
      <c r="AAY122">
        <v>1</v>
      </c>
      <c r="AAZ122">
        <v>1</v>
      </c>
      <c r="ABA122">
        <v>1</v>
      </c>
      <c r="ABB122">
        <v>1</v>
      </c>
      <c r="ABC122">
        <v>1</v>
      </c>
      <c r="ABD122">
        <v>1</v>
      </c>
      <c r="ABE122">
        <v>1</v>
      </c>
      <c r="ABF122">
        <v>0.15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0.36</v>
      </c>
      <c r="ABO122">
        <v>0</v>
      </c>
      <c r="ABP122">
        <v>0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0</v>
      </c>
      <c r="ABW122">
        <v>0</v>
      </c>
      <c r="ABX122">
        <v>1</v>
      </c>
      <c r="ABY122">
        <v>0.6</v>
      </c>
      <c r="ABZ122">
        <v>0.5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0.15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0.71666666666666701</v>
      </c>
      <c r="ACT122">
        <v>0</v>
      </c>
      <c r="ACU122">
        <v>1</v>
      </c>
      <c r="ACV122">
        <v>1</v>
      </c>
      <c r="ACW122">
        <v>0.66666666666666696</v>
      </c>
      <c r="ACX122">
        <v>1</v>
      </c>
      <c r="ACY122">
        <v>1</v>
      </c>
      <c r="ACZ122">
        <v>1</v>
      </c>
      <c r="ADA122">
        <v>1</v>
      </c>
      <c r="ADB122">
        <v>1</v>
      </c>
      <c r="ADC122">
        <v>1</v>
      </c>
      <c r="ADD122">
        <v>1</v>
      </c>
      <c r="ADE122">
        <v>1</v>
      </c>
      <c r="ADF122">
        <v>1</v>
      </c>
      <c r="ADG122">
        <v>1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0.15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0.83</v>
      </c>
      <c r="ADV122">
        <v>1</v>
      </c>
      <c r="ADW122">
        <v>0</v>
      </c>
      <c r="ADX122">
        <v>1</v>
      </c>
      <c r="ADY122">
        <v>1</v>
      </c>
      <c r="ADZ122">
        <v>1</v>
      </c>
      <c r="AEA122">
        <v>0.8</v>
      </c>
      <c r="AEB122">
        <v>1</v>
      </c>
      <c r="AEC122">
        <v>0.45</v>
      </c>
      <c r="AED122">
        <v>1</v>
      </c>
      <c r="AEE122">
        <v>1</v>
      </c>
      <c r="AEF122">
        <v>1</v>
      </c>
      <c r="AEG122">
        <v>1</v>
      </c>
      <c r="AEH122">
        <v>1</v>
      </c>
      <c r="AEI122">
        <v>1</v>
      </c>
      <c r="AEJ122">
        <v>0</v>
      </c>
      <c r="AEK122">
        <v>0.85714285714285698</v>
      </c>
      <c r="AEL122">
        <v>0.5</v>
      </c>
      <c r="AEM122">
        <v>0.878571428571429</v>
      </c>
      <c r="AEN122">
        <v>1</v>
      </c>
      <c r="AEO122">
        <v>1</v>
      </c>
      <c r="AEP122">
        <v>1</v>
      </c>
      <c r="AEQ122">
        <v>1</v>
      </c>
      <c r="AER122">
        <v>1</v>
      </c>
      <c r="AES122">
        <v>1</v>
      </c>
      <c r="AET122">
        <v>0</v>
      </c>
      <c r="AEU122">
        <v>0.85714285714285698</v>
      </c>
      <c r="AEV122">
        <v>1</v>
      </c>
      <c r="AEW122">
        <v>1</v>
      </c>
      <c r="AEX122">
        <v>1</v>
      </c>
      <c r="AEY122">
        <v>1</v>
      </c>
      <c r="AEZ122">
        <v>1</v>
      </c>
      <c r="AFA122">
        <v>1</v>
      </c>
      <c r="AFB122">
        <v>1</v>
      </c>
      <c r="AFC122">
        <v>1</v>
      </c>
      <c r="AFD122">
        <v>1</v>
      </c>
      <c r="AFE122">
        <v>1</v>
      </c>
      <c r="AFF122">
        <v>1</v>
      </c>
      <c r="AFG122">
        <v>1</v>
      </c>
      <c r="AFH122">
        <v>1</v>
      </c>
      <c r="AFI122">
        <v>1</v>
      </c>
      <c r="AFJ122">
        <v>1</v>
      </c>
      <c r="AFK122">
        <v>1</v>
      </c>
      <c r="AFL122">
        <v>1</v>
      </c>
      <c r="AFM122">
        <v>1</v>
      </c>
      <c r="AFN122">
        <v>1</v>
      </c>
      <c r="AFO122">
        <v>1</v>
      </c>
      <c r="AFP122">
        <v>1</v>
      </c>
      <c r="AFQ122">
        <v>1</v>
      </c>
      <c r="AFR122">
        <v>1</v>
      </c>
      <c r="AFS122">
        <v>1</v>
      </c>
      <c r="AFT122">
        <v>0.36</v>
      </c>
      <c r="AFU122">
        <v>0</v>
      </c>
      <c r="AFV122">
        <v>0</v>
      </c>
      <c r="AFW122">
        <v>1</v>
      </c>
      <c r="AFX122">
        <v>1</v>
      </c>
      <c r="AFY122">
        <v>1</v>
      </c>
      <c r="AFZ122">
        <v>0.6</v>
      </c>
      <c r="AGA122">
        <v>0.5</v>
      </c>
      <c r="AGB122">
        <v>0.35</v>
      </c>
      <c r="AGC122">
        <v>1</v>
      </c>
      <c r="AGD122">
        <v>0</v>
      </c>
      <c r="AGE122">
        <v>0</v>
      </c>
      <c r="AGF122">
        <v>1</v>
      </c>
      <c r="AGG122">
        <v>1</v>
      </c>
      <c r="AGH122">
        <v>0</v>
      </c>
      <c r="AGI122">
        <v>1</v>
      </c>
      <c r="AGJ122">
        <v>0.57142857142857095</v>
      </c>
      <c r="AGK122">
        <v>0.5</v>
      </c>
      <c r="AGL122">
        <v>0.35</v>
      </c>
      <c r="AGM122">
        <v>1</v>
      </c>
      <c r="AGN122">
        <v>1</v>
      </c>
      <c r="AGO122">
        <v>1</v>
      </c>
      <c r="AGP122">
        <v>0</v>
      </c>
      <c r="AGQ122">
        <v>0</v>
      </c>
      <c r="AGR122">
        <v>1</v>
      </c>
      <c r="AGS122">
        <v>0</v>
      </c>
      <c r="AGT122">
        <v>0.57142857142857095</v>
      </c>
      <c r="AGU122">
        <v>0.5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1</v>
      </c>
      <c r="AHB122">
        <v>1</v>
      </c>
      <c r="AHC122">
        <v>1</v>
      </c>
      <c r="AHD122">
        <v>1</v>
      </c>
      <c r="AHE122">
        <v>1</v>
      </c>
      <c r="AHF122">
        <v>0.15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0.85833333333333295</v>
      </c>
      <c r="AHT122">
        <v>1</v>
      </c>
      <c r="AHU122">
        <v>0</v>
      </c>
      <c r="AHV122">
        <v>1</v>
      </c>
      <c r="AHW122">
        <v>1</v>
      </c>
      <c r="AHX122">
        <v>1</v>
      </c>
      <c r="AHY122">
        <v>1</v>
      </c>
      <c r="AHZ122">
        <v>0.83333333333333304</v>
      </c>
      <c r="AIA122">
        <v>1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0.55713928740690399</v>
      </c>
      <c r="AII122">
        <v>0.23965248904038</v>
      </c>
      <c r="AIJ122">
        <v>0.514176252818343</v>
      </c>
      <c r="AIK122">
        <v>0.36279280613679799</v>
      </c>
      <c r="AIL122">
        <v>0.65813008050112398</v>
      </c>
      <c r="AIM122">
        <v>0.37922070562370602</v>
      </c>
      <c r="AIN122">
        <v>0.72533504456511899</v>
      </c>
      <c r="AIO122">
        <v>0.36958410257906199</v>
      </c>
      <c r="AIP122">
        <v>0.78686658299825496</v>
      </c>
      <c r="AIQ122">
        <v>0.580578893706301</v>
      </c>
      <c r="AIR122">
        <v>0.555911094868897</v>
      </c>
      <c r="AIS122">
        <v>0.29551538339540101</v>
      </c>
      <c r="AIT122">
        <v>0.94405583815463701</v>
      </c>
      <c r="AIU122">
        <v>0.16218229125559999</v>
      </c>
      <c r="AIV122">
        <v>0.60676504850697</v>
      </c>
      <c r="AIW122">
        <v>0</v>
      </c>
      <c r="AIX122">
        <v>0.77439228380797198</v>
      </c>
      <c r="AIY122">
        <v>0.52258885798652599</v>
      </c>
      <c r="AIZ122">
        <v>1</v>
      </c>
      <c r="AJA122">
        <v>0.34871313973921297</v>
      </c>
      <c r="AJB122">
        <v>0.55779081262946995</v>
      </c>
      <c r="AJC122">
        <v>0.52992694026818998</v>
      </c>
      <c r="AJD122">
        <v>0.31990242845828598</v>
      </c>
      <c r="AJE122">
        <v>0.81111111111111101</v>
      </c>
      <c r="AJF122">
        <v>0.27955519563525</v>
      </c>
      <c r="AJG122">
        <v>0.38611907216777502</v>
      </c>
      <c r="AJH122">
        <v>0.86815263523296105</v>
      </c>
      <c r="AJI122">
        <v>1</v>
      </c>
      <c r="AJJ122">
        <v>1</v>
      </c>
      <c r="AJK122">
        <v>0.33223044223377202</v>
      </c>
      <c r="AJL122">
        <v>0.88987347232496705</v>
      </c>
      <c r="AJM122">
        <v>0.81449744307956096</v>
      </c>
      <c r="AJN122">
        <v>0.92916666666666703</v>
      </c>
      <c r="AJO122">
        <v>1</v>
      </c>
      <c r="AJP122">
        <v>0.95810204482541095</v>
      </c>
      <c r="AJQ122">
        <v>0.46450006326252902</v>
      </c>
      <c r="AJR122">
        <v>0.479455175376231</v>
      </c>
      <c r="AJS122">
        <v>0.77180405407455199</v>
      </c>
      <c r="AJT122">
        <v>0.68409846396026897</v>
      </c>
      <c r="AJU122">
        <v>0.58196587016755896</v>
      </c>
      <c r="AJV122">
        <v>0.26811570246217098</v>
      </c>
      <c r="AJW122">
        <v>0.26707895718268199</v>
      </c>
      <c r="AJX122">
        <v>0.72746826882864302</v>
      </c>
      <c r="AJY122">
        <v>0.67878647659699698</v>
      </c>
      <c r="AJZ122">
        <v>1</v>
      </c>
      <c r="AKA122">
        <v>1</v>
      </c>
      <c r="AKB122">
        <v>0.434450385922932</v>
      </c>
      <c r="AKC122">
        <v>0.57960169118926896</v>
      </c>
      <c r="AKD122">
        <v>0.23116798733869701</v>
      </c>
      <c r="AKE122">
        <v>0.44734732284406797</v>
      </c>
      <c r="AKF122">
        <v>0.60094635605019997</v>
      </c>
      <c r="AKG122">
        <v>0.350877381717979</v>
      </c>
      <c r="AKH122">
        <v>0.47820984151428703</v>
      </c>
      <c r="AKI122">
        <v>0.24122128508021801</v>
      </c>
      <c r="AKJ122">
        <v>0.37682947276937001</v>
      </c>
      <c r="AKK122">
        <v>0.43337123117419002</v>
      </c>
      <c r="AKL122">
        <v>0.503923715064449</v>
      </c>
      <c r="AKM122">
        <v>0.570044702268377</v>
      </c>
      <c r="AKN122">
        <v>0.50689066843305797</v>
      </c>
      <c r="AKO122">
        <v>0.56611230947045599</v>
      </c>
    </row>
    <row r="123" spans="1:977" x14ac:dyDescent="0.25">
      <c r="A123">
        <v>172</v>
      </c>
      <c r="B123" t="s">
        <v>1408</v>
      </c>
      <c r="C123" t="s">
        <v>1409</v>
      </c>
      <c r="D123" t="s">
        <v>1410</v>
      </c>
      <c r="F123" t="s">
        <v>1352</v>
      </c>
      <c r="G123" t="s">
        <v>1350</v>
      </c>
      <c r="H123" t="s">
        <v>1204</v>
      </c>
      <c r="I123" t="s">
        <v>1197</v>
      </c>
      <c r="J123" t="s">
        <v>1205</v>
      </c>
      <c r="K123" t="s">
        <v>1356</v>
      </c>
      <c r="P123" t="s">
        <v>985</v>
      </c>
      <c r="R123">
        <v>0.71666666666666701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0.66666666666666696</v>
      </c>
      <c r="Z123">
        <v>1</v>
      </c>
      <c r="AA123">
        <v>0.78749999999999998</v>
      </c>
      <c r="AB123">
        <v>1</v>
      </c>
      <c r="AC123">
        <v>1</v>
      </c>
      <c r="AD123">
        <v>1</v>
      </c>
      <c r="AE123">
        <v>0</v>
      </c>
      <c r="AF123">
        <v>0.75</v>
      </c>
      <c r="AG123">
        <v>1</v>
      </c>
      <c r="AH123">
        <v>0.83</v>
      </c>
      <c r="AI123">
        <v>1</v>
      </c>
      <c r="AJ123">
        <v>1</v>
      </c>
      <c r="AK123">
        <v>1</v>
      </c>
      <c r="AL123">
        <v>0</v>
      </c>
      <c r="AM123">
        <v>1</v>
      </c>
      <c r="AN123">
        <v>0.8</v>
      </c>
      <c r="AO123">
        <v>1</v>
      </c>
      <c r="AP123">
        <v>0.18888888888888899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0.11111111111111099</v>
      </c>
      <c r="BA123">
        <v>0.5</v>
      </c>
      <c r="BB123">
        <v>0.78749999999999998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0</v>
      </c>
      <c r="BJ123">
        <v>1</v>
      </c>
      <c r="BK123">
        <v>0.75</v>
      </c>
      <c r="BL123">
        <v>1</v>
      </c>
      <c r="BM123">
        <v>0.19375000000000001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0.125</v>
      </c>
      <c r="BW123">
        <v>0.5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0.38333333333333303</v>
      </c>
      <c r="CG123">
        <v>1</v>
      </c>
      <c r="CH123">
        <v>0</v>
      </c>
      <c r="CI123">
        <v>1</v>
      </c>
      <c r="CJ123">
        <v>0.66666666666666696</v>
      </c>
      <c r="CK123">
        <v>0.5</v>
      </c>
      <c r="CL123">
        <v>0.266666666666667</v>
      </c>
      <c r="CM123">
        <v>0</v>
      </c>
      <c r="CN123">
        <v>0</v>
      </c>
      <c r="CO123">
        <v>1</v>
      </c>
      <c r="CP123">
        <v>0.33333333333333298</v>
      </c>
      <c r="CQ123">
        <v>0.5</v>
      </c>
      <c r="CR123">
        <v>0.39285714285714302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0.28571428571428598</v>
      </c>
      <c r="DA123">
        <v>1</v>
      </c>
      <c r="DB123">
        <v>0.2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0.14285714285714299</v>
      </c>
      <c r="DK123">
        <v>0.5</v>
      </c>
      <c r="DL123">
        <v>0.15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0.05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0.05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0.78749999999999998</v>
      </c>
      <c r="FT123">
        <v>1</v>
      </c>
      <c r="FU123">
        <v>1</v>
      </c>
      <c r="FV123">
        <v>1</v>
      </c>
      <c r="FW123">
        <v>0</v>
      </c>
      <c r="FX123">
        <v>0.75</v>
      </c>
      <c r="FY123">
        <v>1</v>
      </c>
      <c r="FZ123">
        <v>0.22</v>
      </c>
      <c r="GA123">
        <v>0</v>
      </c>
      <c r="GB123">
        <v>1</v>
      </c>
      <c r="GC123">
        <v>0</v>
      </c>
      <c r="GD123">
        <v>0</v>
      </c>
      <c r="GE123">
        <v>0</v>
      </c>
      <c r="GF123">
        <v>0.2</v>
      </c>
      <c r="GG123">
        <v>0.5</v>
      </c>
      <c r="GH123">
        <v>0.266666666666667</v>
      </c>
      <c r="GI123">
        <v>1</v>
      </c>
      <c r="GJ123">
        <v>0</v>
      </c>
      <c r="GK123">
        <v>1</v>
      </c>
      <c r="GL123">
        <v>1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0.33333333333333298</v>
      </c>
      <c r="GS123">
        <v>0.5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0.05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0.32500000000000001</v>
      </c>
      <c r="ID123">
        <v>1</v>
      </c>
      <c r="IE123">
        <v>1</v>
      </c>
      <c r="IF123">
        <v>0</v>
      </c>
      <c r="IG123">
        <v>0</v>
      </c>
      <c r="IH123">
        <v>0.5</v>
      </c>
      <c r="II123">
        <v>0.5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0.23749999999999999</v>
      </c>
      <c r="IS123">
        <v>1</v>
      </c>
      <c r="IT123">
        <v>0</v>
      </c>
      <c r="IU123">
        <v>0</v>
      </c>
      <c r="IV123">
        <v>0</v>
      </c>
      <c r="IW123">
        <v>0.25</v>
      </c>
      <c r="IX123">
        <v>0.5</v>
      </c>
      <c r="IY123">
        <v>0.05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0.78749999999999998</v>
      </c>
      <c r="JG123">
        <v>1</v>
      </c>
      <c r="JH123">
        <v>1</v>
      </c>
      <c r="JI123">
        <v>0</v>
      </c>
      <c r="JJ123">
        <v>1</v>
      </c>
      <c r="JK123">
        <v>0.75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0.15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0.78749999999999998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0</v>
      </c>
      <c r="LQ123">
        <v>0</v>
      </c>
      <c r="LR123">
        <v>1</v>
      </c>
      <c r="LS123">
        <v>0.75</v>
      </c>
      <c r="LT123">
        <v>1</v>
      </c>
      <c r="LU123">
        <v>0.35</v>
      </c>
      <c r="LV123">
        <v>1</v>
      </c>
      <c r="LW123">
        <v>1</v>
      </c>
      <c r="LX123">
        <v>1</v>
      </c>
      <c r="LY123">
        <v>1</v>
      </c>
      <c r="LZ123">
        <v>0</v>
      </c>
      <c r="MA123">
        <v>0</v>
      </c>
      <c r="MB123">
        <v>0</v>
      </c>
      <c r="MC123">
        <v>0.57142857142857095</v>
      </c>
      <c r="MD123">
        <v>0.5</v>
      </c>
      <c r="ME123">
        <v>0.75714285714285701</v>
      </c>
      <c r="MF123">
        <v>1</v>
      </c>
      <c r="MG123">
        <v>1</v>
      </c>
      <c r="MH123">
        <v>1</v>
      </c>
      <c r="MI123">
        <v>0</v>
      </c>
      <c r="MJ123">
        <v>1</v>
      </c>
      <c r="MK123">
        <v>0</v>
      </c>
      <c r="ML123">
        <v>1</v>
      </c>
      <c r="MM123">
        <v>0.71428571428571397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0.36</v>
      </c>
      <c r="NK123">
        <v>1</v>
      </c>
      <c r="NL123">
        <v>1</v>
      </c>
      <c r="NM123">
        <v>1</v>
      </c>
      <c r="NN123">
        <v>0</v>
      </c>
      <c r="NO123">
        <v>0</v>
      </c>
      <c r="NP123">
        <v>0.6</v>
      </c>
      <c r="NQ123">
        <v>0.5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0.5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0.5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1</v>
      </c>
      <c r="OS123">
        <v>0.83</v>
      </c>
      <c r="OT123">
        <v>0</v>
      </c>
      <c r="OU123">
        <v>1</v>
      </c>
      <c r="OV123">
        <v>1</v>
      </c>
      <c r="OW123">
        <v>1</v>
      </c>
      <c r="OX123">
        <v>1</v>
      </c>
      <c r="OY123">
        <v>0.8</v>
      </c>
      <c r="OZ123">
        <v>1</v>
      </c>
      <c r="PA123">
        <v>0.39285714285714302</v>
      </c>
      <c r="PB123">
        <v>1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0.28571428571428598</v>
      </c>
      <c r="PJ123">
        <v>1</v>
      </c>
      <c r="PK123">
        <v>0.266666666666667</v>
      </c>
      <c r="PL123">
        <v>1</v>
      </c>
      <c r="PM123">
        <v>0</v>
      </c>
      <c r="PN123">
        <v>1</v>
      </c>
      <c r="PO123">
        <v>0</v>
      </c>
      <c r="PP123">
        <v>0</v>
      </c>
      <c r="PQ123">
        <v>0</v>
      </c>
      <c r="PR123">
        <v>0.33333333333333298</v>
      </c>
      <c r="PS123">
        <v>0.5</v>
      </c>
      <c r="PT123">
        <v>0.22</v>
      </c>
      <c r="PU123">
        <v>1</v>
      </c>
      <c r="PV123">
        <v>0</v>
      </c>
      <c r="PW123">
        <v>0</v>
      </c>
      <c r="PX123">
        <v>0</v>
      </c>
      <c r="PY123">
        <v>0</v>
      </c>
      <c r="PZ123">
        <v>0.2</v>
      </c>
      <c r="QA123">
        <v>0.5</v>
      </c>
      <c r="QB123">
        <v>0.22</v>
      </c>
      <c r="QC123">
        <v>0</v>
      </c>
      <c r="QD123">
        <v>1</v>
      </c>
      <c r="QE123">
        <v>0</v>
      </c>
      <c r="QF123">
        <v>0</v>
      </c>
      <c r="QG123">
        <v>0</v>
      </c>
      <c r="QH123">
        <v>0.2</v>
      </c>
      <c r="QI123">
        <v>0.5</v>
      </c>
      <c r="QJ123">
        <v>0.83</v>
      </c>
      <c r="QK123">
        <v>1</v>
      </c>
      <c r="QL123">
        <v>1</v>
      </c>
      <c r="QM123">
        <v>1</v>
      </c>
      <c r="QN123">
        <v>0</v>
      </c>
      <c r="QO123">
        <v>1</v>
      </c>
      <c r="QP123">
        <v>0.8</v>
      </c>
      <c r="QQ123">
        <v>1</v>
      </c>
      <c r="QR123">
        <v>1</v>
      </c>
      <c r="QS123">
        <v>1</v>
      </c>
      <c r="QT123">
        <v>0.36249999999999999</v>
      </c>
      <c r="QU123">
        <v>1</v>
      </c>
      <c r="QV123">
        <v>0</v>
      </c>
      <c r="QW123">
        <v>0</v>
      </c>
      <c r="QX123">
        <v>0</v>
      </c>
      <c r="QY123">
        <v>0.25</v>
      </c>
      <c r="QZ123">
        <v>1</v>
      </c>
      <c r="RA123">
        <v>1</v>
      </c>
      <c r="RB123">
        <v>1</v>
      </c>
      <c r="RC123">
        <v>1</v>
      </c>
      <c r="RD123">
        <v>0.38333333333333303</v>
      </c>
      <c r="RE123">
        <v>1</v>
      </c>
      <c r="RF123">
        <v>1</v>
      </c>
      <c r="RG123">
        <v>0</v>
      </c>
      <c r="RH123">
        <v>0.66666666666666696</v>
      </c>
      <c r="RI123">
        <v>0.5</v>
      </c>
      <c r="RJ123">
        <v>0.5</v>
      </c>
      <c r="RK123">
        <v>1</v>
      </c>
      <c r="RL123">
        <v>1</v>
      </c>
      <c r="RM123">
        <v>1</v>
      </c>
      <c r="RN123">
        <v>1</v>
      </c>
      <c r="RO123">
        <v>1</v>
      </c>
      <c r="RP123">
        <v>0.5</v>
      </c>
      <c r="RQ123">
        <v>0.5</v>
      </c>
      <c r="RR123">
        <v>0.78749999999999998</v>
      </c>
      <c r="RS123">
        <v>1</v>
      </c>
      <c r="RT123">
        <v>1</v>
      </c>
      <c r="RU123">
        <v>0</v>
      </c>
      <c r="RV123">
        <v>1</v>
      </c>
      <c r="RW123">
        <v>0.75</v>
      </c>
      <c r="RX123">
        <v>1</v>
      </c>
      <c r="RY123">
        <v>0.3</v>
      </c>
      <c r="RZ123">
        <v>0</v>
      </c>
      <c r="SA123">
        <v>0</v>
      </c>
      <c r="SB123">
        <v>1</v>
      </c>
      <c r="SC123">
        <v>0</v>
      </c>
      <c r="SD123">
        <v>1</v>
      </c>
      <c r="SE123">
        <v>1</v>
      </c>
      <c r="SF123">
        <v>0</v>
      </c>
      <c r="SG123">
        <v>0.42857142857142899</v>
      </c>
      <c r="SH123">
        <v>0.5</v>
      </c>
      <c r="SI123">
        <v>0.22</v>
      </c>
      <c r="SJ123">
        <v>1</v>
      </c>
      <c r="SK123">
        <v>0</v>
      </c>
      <c r="SL123">
        <v>0</v>
      </c>
      <c r="SM123">
        <v>0</v>
      </c>
      <c r="SN123">
        <v>0</v>
      </c>
      <c r="SO123">
        <v>0.2</v>
      </c>
      <c r="SP123">
        <v>0.5</v>
      </c>
      <c r="SQ123">
        <v>0.36</v>
      </c>
      <c r="SR123">
        <v>1</v>
      </c>
      <c r="SS123">
        <v>1</v>
      </c>
      <c r="ST123">
        <v>1</v>
      </c>
      <c r="SU123">
        <v>0</v>
      </c>
      <c r="SV123">
        <v>0</v>
      </c>
      <c r="SW123">
        <v>0.6</v>
      </c>
      <c r="SX123">
        <v>0.5</v>
      </c>
      <c r="SY123">
        <v>0.78749999999999998</v>
      </c>
      <c r="SZ123">
        <v>1</v>
      </c>
      <c r="TA123">
        <v>1</v>
      </c>
      <c r="TB123">
        <v>1</v>
      </c>
      <c r="TC123">
        <v>0</v>
      </c>
      <c r="TD123">
        <v>0.75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0.5</v>
      </c>
      <c r="TN123">
        <v>0.66</v>
      </c>
      <c r="TO123">
        <v>1</v>
      </c>
      <c r="TP123">
        <v>0</v>
      </c>
      <c r="TQ123">
        <v>1</v>
      </c>
      <c r="TR123">
        <v>0</v>
      </c>
      <c r="TS123">
        <v>1</v>
      </c>
      <c r="TT123">
        <v>0.6</v>
      </c>
      <c r="TU123">
        <v>1</v>
      </c>
      <c r="TV123">
        <v>1</v>
      </c>
      <c r="TW123">
        <v>0</v>
      </c>
      <c r="TX123">
        <v>0</v>
      </c>
      <c r="TY123">
        <v>0.20833333333333301</v>
      </c>
      <c r="TZ123">
        <v>0</v>
      </c>
      <c r="UA123">
        <v>1</v>
      </c>
      <c r="UB123">
        <v>0</v>
      </c>
      <c r="UC123">
        <v>0</v>
      </c>
      <c r="UD123">
        <v>0</v>
      </c>
      <c r="UE123">
        <v>0</v>
      </c>
      <c r="UF123">
        <v>0.16666666666666699</v>
      </c>
      <c r="UG123">
        <v>0.5</v>
      </c>
      <c r="UH123">
        <v>0.35</v>
      </c>
      <c r="UI123">
        <v>1</v>
      </c>
      <c r="UJ123">
        <v>1</v>
      </c>
      <c r="UK123">
        <v>1</v>
      </c>
      <c r="UL123">
        <v>1</v>
      </c>
      <c r="UM123">
        <v>0</v>
      </c>
      <c r="UN123">
        <v>0</v>
      </c>
      <c r="UO123">
        <v>0</v>
      </c>
      <c r="UP123">
        <v>0.57142857142857095</v>
      </c>
      <c r="UQ123">
        <v>0.5</v>
      </c>
      <c r="UR123">
        <v>0.266666666666667</v>
      </c>
      <c r="US123">
        <v>0</v>
      </c>
      <c r="UT123">
        <v>0</v>
      </c>
      <c r="UU123">
        <v>1</v>
      </c>
      <c r="UV123">
        <v>0.33333333333333298</v>
      </c>
      <c r="UW123">
        <v>0.5</v>
      </c>
      <c r="UX123">
        <v>0.15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0.32500000000000001</v>
      </c>
      <c r="VJ123">
        <v>1</v>
      </c>
      <c r="VK123">
        <v>0</v>
      </c>
      <c r="VL123">
        <v>1</v>
      </c>
      <c r="VM123">
        <v>1</v>
      </c>
      <c r="VN123">
        <v>0</v>
      </c>
      <c r="VO123">
        <v>0</v>
      </c>
      <c r="VP123">
        <v>0.5</v>
      </c>
      <c r="VQ123">
        <v>0.5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0.05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0.36</v>
      </c>
      <c r="XA123">
        <v>1</v>
      </c>
      <c r="XB123">
        <v>0</v>
      </c>
      <c r="XC123">
        <v>1</v>
      </c>
      <c r="XD123">
        <v>1</v>
      </c>
      <c r="XE123">
        <v>0</v>
      </c>
      <c r="XF123">
        <v>0.6</v>
      </c>
      <c r="XG123">
        <v>0.5</v>
      </c>
      <c r="XH123">
        <v>0.05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0.05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0.05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0.38333333333333303</v>
      </c>
      <c r="ZM123">
        <v>1</v>
      </c>
      <c r="ZN123">
        <v>1</v>
      </c>
      <c r="ZO123">
        <v>0</v>
      </c>
      <c r="ZP123">
        <v>1</v>
      </c>
      <c r="ZQ123">
        <v>1</v>
      </c>
      <c r="ZR123">
        <v>0</v>
      </c>
      <c r="ZS123">
        <v>0.66666666666666696</v>
      </c>
      <c r="ZT123">
        <v>0.5</v>
      </c>
      <c r="ZU123">
        <v>0.277272727272727</v>
      </c>
      <c r="ZV123">
        <v>0</v>
      </c>
      <c r="ZW123">
        <v>0</v>
      </c>
      <c r="ZX123">
        <v>0</v>
      </c>
      <c r="ZY123">
        <v>1</v>
      </c>
      <c r="ZZ123">
        <v>0</v>
      </c>
      <c r="AAA123">
        <v>0</v>
      </c>
      <c r="AAB123">
        <v>1</v>
      </c>
      <c r="AAC123">
        <v>1</v>
      </c>
      <c r="AAD123">
        <v>0</v>
      </c>
      <c r="AAE123">
        <v>1</v>
      </c>
      <c r="AAF123">
        <v>0</v>
      </c>
      <c r="AAG123">
        <v>0.36363636363636398</v>
      </c>
      <c r="AAH123">
        <v>0.5</v>
      </c>
      <c r="AAI123">
        <v>0.32500000000000001</v>
      </c>
      <c r="AAJ123">
        <v>1</v>
      </c>
      <c r="AAK123">
        <v>1</v>
      </c>
      <c r="AAL123">
        <v>0</v>
      </c>
      <c r="AAM123">
        <v>1</v>
      </c>
      <c r="AAN123">
        <v>1</v>
      </c>
      <c r="AAO123">
        <v>0</v>
      </c>
      <c r="AAP123">
        <v>1</v>
      </c>
      <c r="AAQ123">
        <v>1</v>
      </c>
      <c r="AAR123">
        <v>0</v>
      </c>
      <c r="AAS123">
        <v>0</v>
      </c>
      <c r="AAT123">
        <v>0</v>
      </c>
      <c r="AAU123">
        <v>0</v>
      </c>
      <c r="AAV123">
        <v>0.5</v>
      </c>
      <c r="AAW123">
        <v>0.5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0.15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0.28999999999999998</v>
      </c>
      <c r="ACB123">
        <v>0</v>
      </c>
      <c r="ACC123">
        <v>0</v>
      </c>
      <c r="ACD123">
        <v>1</v>
      </c>
      <c r="ACE123">
        <v>1</v>
      </c>
      <c r="ACF123">
        <v>0</v>
      </c>
      <c r="ACG123">
        <v>0.4</v>
      </c>
      <c r="ACH123">
        <v>0.5</v>
      </c>
      <c r="ACI123">
        <v>0.45</v>
      </c>
      <c r="ACJ123">
        <v>1</v>
      </c>
      <c r="ACK123">
        <v>0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0.85714285714285698</v>
      </c>
      <c r="ACR123">
        <v>0.5</v>
      </c>
      <c r="ACS123">
        <v>0.38333333333333303</v>
      </c>
      <c r="ACT123">
        <v>0</v>
      </c>
      <c r="ACU123">
        <v>1</v>
      </c>
      <c r="ACV123">
        <v>1</v>
      </c>
      <c r="ACW123">
        <v>0.66666666666666696</v>
      </c>
      <c r="ACX123">
        <v>0.5</v>
      </c>
      <c r="ACY123">
        <v>0.83</v>
      </c>
      <c r="ACZ123">
        <v>1</v>
      </c>
      <c r="ADA123">
        <v>1</v>
      </c>
      <c r="ADB123">
        <v>0</v>
      </c>
      <c r="ADC123">
        <v>1</v>
      </c>
      <c r="ADD123">
        <v>1</v>
      </c>
      <c r="ADE123">
        <v>0.8</v>
      </c>
      <c r="ADF123">
        <v>1</v>
      </c>
      <c r="ADG123">
        <v>0.57499999999999996</v>
      </c>
      <c r="ADH123">
        <v>0</v>
      </c>
      <c r="ADI123">
        <v>1</v>
      </c>
      <c r="ADJ123">
        <v>1</v>
      </c>
      <c r="ADK123">
        <v>0</v>
      </c>
      <c r="ADL123">
        <v>0.5</v>
      </c>
      <c r="ADM123">
        <v>1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1</v>
      </c>
      <c r="ADT123">
        <v>1</v>
      </c>
      <c r="ADU123">
        <v>0.5</v>
      </c>
      <c r="ADV123">
        <v>1</v>
      </c>
      <c r="ADW123">
        <v>1</v>
      </c>
      <c r="ADX123">
        <v>1</v>
      </c>
      <c r="ADY123">
        <v>1</v>
      </c>
      <c r="ADZ123">
        <v>1</v>
      </c>
      <c r="AEA123">
        <v>1</v>
      </c>
      <c r="AEB123">
        <v>0.5</v>
      </c>
      <c r="AEC123">
        <v>0.15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0.3</v>
      </c>
      <c r="AEN123">
        <v>1</v>
      </c>
      <c r="AEO123">
        <v>0</v>
      </c>
      <c r="AEP123">
        <v>0</v>
      </c>
      <c r="AEQ123">
        <v>1</v>
      </c>
      <c r="AER123">
        <v>1</v>
      </c>
      <c r="AES123">
        <v>0</v>
      </c>
      <c r="AET123">
        <v>0</v>
      </c>
      <c r="AEU123">
        <v>0.42857142857142899</v>
      </c>
      <c r="AEV123">
        <v>0.5</v>
      </c>
      <c r="AEW123">
        <v>1</v>
      </c>
      <c r="AEX123">
        <v>1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>
        <v>1</v>
      </c>
      <c r="AFH123">
        <v>1</v>
      </c>
      <c r="AFI123">
        <v>0.5</v>
      </c>
      <c r="AFJ123">
        <v>1</v>
      </c>
      <c r="AFK123">
        <v>1</v>
      </c>
      <c r="AFL123">
        <v>1</v>
      </c>
      <c r="AFM123">
        <v>0.5</v>
      </c>
      <c r="AFN123">
        <v>1</v>
      </c>
      <c r="AFO123">
        <v>1</v>
      </c>
      <c r="AFP123">
        <v>1</v>
      </c>
      <c r="AFQ123">
        <v>1</v>
      </c>
      <c r="AFR123">
        <v>1</v>
      </c>
      <c r="AFS123">
        <v>1</v>
      </c>
      <c r="AFT123">
        <v>1</v>
      </c>
      <c r="AFU123">
        <v>1</v>
      </c>
      <c r="AFV123">
        <v>1</v>
      </c>
      <c r="AFW123">
        <v>1</v>
      </c>
      <c r="AFX123">
        <v>1</v>
      </c>
      <c r="AFY123">
        <v>1</v>
      </c>
      <c r="AFZ123">
        <v>1</v>
      </c>
      <c r="AGA123">
        <v>1</v>
      </c>
      <c r="AGB123">
        <v>1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GK123">
        <v>1</v>
      </c>
      <c r="AGL123">
        <v>0.63571428571428601</v>
      </c>
      <c r="AGM123">
        <v>1</v>
      </c>
      <c r="AGN123">
        <v>1</v>
      </c>
      <c r="AGO123">
        <v>1</v>
      </c>
      <c r="AGP123">
        <v>1</v>
      </c>
      <c r="AGQ123">
        <v>0</v>
      </c>
      <c r="AGR123">
        <v>0</v>
      </c>
      <c r="AGS123">
        <v>0</v>
      </c>
      <c r="AGT123">
        <v>0.57142857142857095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1</v>
      </c>
      <c r="AHF123">
        <v>0.57499999999999996</v>
      </c>
      <c r="AHG123">
        <v>1</v>
      </c>
      <c r="AHH123">
        <v>1</v>
      </c>
      <c r="AHI123">
        <v>1</v>
      </c>
      <c r="AHJ123">
        <v>0</v>
      </c>
      <c r="AHK123">
        <v>1</v>
      </c>
      <c r="AHL123">
        <v>0</v>
      </c>
      <c r="AHM123">
        <v>0</v>
      </c>
      <c r="AHN123">
        <v>0</v>
      </c>
      <c r="AHO123">
        <v>0</v>
      </c>
      <c r="AHP123">
        <v>1</v>
      </c>
      <c r="AHQ123">
        <v>0.5</v>
      </c>
      <c r="AHR123">
        <v>1</v>
      </c>
      <c r="AHS123">
        <v>0.85833333333333295</v>
      </c>
      <c r="AHT123">
        <v>1</v>
      </c>
      <c r="AHU123">
        <v>0</v>
      </c>
      <c r="AHV123">
        <v>1</v>
      </c>
      <c r="AHW123">
        <v>1</v>
      </c>
      <c r="AHX123">
        <v>1</v>
      </c>
      <c r="AHY123">
        <v>1</v>
      </c>
      <c r="AHZ123">
        <v>0.83333333333333304</v>
      </c>
      <c r="AIA123">
        <v>1</v>
      </c>
      <c r="AIB123">
        <v>1</v>
      </c>
      <c r="AIC123">
        <v>1</v>
      </c>
      <c r="AID123">
        <v>1</v>
      </c>
      <c r="AIE123">
        <v>1</v>
      </c>
      <c r="AIF123">
        <v>1</v>
      </c>
      <c r="AIG123">
        <v>1</v>
      </c>
      <c r="AIH123">
        <v>0.74678607125930996</v>
      </c>
      <c r="AII123">
        <v>0.50575016665875205</v>
      </c>
      <c r="AIJ123">
        <v>0.50982744410232095</v>
      </c>
      <c r="AIK123">
        <v>0.169543562339599</v>
      </c>
      <c r="AIL123">
        <v>0.75765102790083405</v>
      </c>
      <c r="AIM123">
        <v>0.66293008278407295</v>
      </c>
      <c r="AIN123">
        <v>0.44566505036333298</v>
      </c>
      <c r="AIO123">
        <v>0.61246423609921496</v>
      </c>
      <c r="AIP123">
        <v>0.631450439259163</v>
      </c>
      <c r="AIQ123">
        <v>0.78813245766084405</v>
      </c>
      <c r="AIR123">
        <v>0.23625432047290701</v>
      </c>
      <c r="AIS123">
        <v>0.82429644394341195</v>
      </c>
      <c r="AIT123">
        <v>0.77493903661019603</v>
      </c>
      <c r="AIU123">
        <v>0.280242454452581</v>
      </c>
      <c r="AIV123">
        <v>0.79420304832348598</v>
      </c>
      <c r="AIW123">
        <v>0.83785935121326005</v>
      </c>
      <c r="AIX123">
        <v>0.61040377600886497</v>
      </c>
      <c r="AIY123">
        <v>0.59580922025835803</v>
      </c>
      <c r="AIZ123">
        <v>0.44311283195736201</v>
      </c>
      <c r="AJA123">
        <v>0.22838759139131601</v>
      </c>
      <c r="AJB123">
        <v>0.615683625660704</v>
      </c>
      <c r="AJC123">
        <v>0.57401594786281696</v>
      </c>
      <c r="AJD123">
        <v>1.75627369536029E-2</v>
      </c>
      <c r="AJE123">
        <v>0.266666666666667</v>
      </c>
      <c r="AJF123">
        <v>1.3977759781762199E-2</v>
      </c>
      <c r="AJG123">
        <v>0.47560758064785702</v>
      </c>
      <c r="AJH123">
        <v>0.27706844663072699</v>
      </c>
      <c r="AJI123">
        <v>0.18501299695173101</v>
      </c>
      <c r="AJJ123">
        <v>0.05</v>
      </c>
      <c r="AJK123">
        <v>0.118083204229297</v>
      </c>
      <c r="AJL123">
        <v>0.147645078016864</v>
      </c>
      <c r="AJM123">
        <v>0.12004584619865601</v>
      </c>
      <c r="AJN123">
        <v>0.32500000000000001</v>
      </c>
      <c r="AJO123">
        <v>0</v>
      </c>
      <c r="AJP123">
        <v>0.75847061134648897</v>
      </c>
      <c r="AJQ123">
        <v>9.5818396580232501E-2</v>
      </c>
      <c r="AJR123">
        <v>5.9245180877782203E-2</v>
      </c>
      <c r="AJS123">
        <v>0.18758886156746901</v>
      </c>
      <c r="AJT123">
        <v>0.29500839367004</v>
      </c>
      <c r="AJU123">
        <v>0.20203125504053099</v>
      </c>
      <c r="AJV123">
        <v>0.62808736710878699</v>
      </c>
      <c r="AJW123">
        <v>0.37593244784145202</v>
      </c>
      <c r="AJX123">
        <v>0.70446818282565304</v>
      </c>
      <c r="AJY123">
        <v>0.23007526680894899</v>
      </c>
      <c r="AJZ123">
        <v>1</v>
      </c>
      <c r="AKA123">
        <v>0.5</v>
      </c>
      <c r="AKB123">
        <v>0.18212560494028401</v>
      </c>
      <c r="AKC123">
        <v>0.57101616957122203</v>
      </c>
      <c r="AKD123">
        <v>0.90248798206315395</v>
      </c>
      <c r="AKE123">
        <v>0.69782517470845895</v>
      </c>
      <c r="AKF123">
        <v>0.91733779330774601</v>
      </c>
      <c r="AKG123">
        <v>0.79475546323613</v>
      </c>
      <c r="AKH123">
        <v>0.85717308084448396</v>
      </c>
      <c r="AKI123">
        <v>1</v>
      </c>
      <c r="AKJ123">
        <v>0.91558278570477702</v>
      </c>
      <c r="AKK123">
        <v>0.59107115604669602</v>
      </c>
      <c r="AKL123">
        <v>0.55432140257290796</v>
      </c>
      <c r="AKM123">
        <v>0.63526020964511298</v>
      </c>
      <c r="AKN123">
        <v>0.59601421513809205</v>
      </c>
      <c r="AKO123">
        <v>0.57014152688286401</v>
      </c>
    </row>
    <row r="124" spans="1:977" x14ac:dyDescent="0.25">
      <c r="A124">
        <v>173</v>
      </c>
      <c r="B124" t="s">
        <v>1411</v>
      </c>
      <c r="C124" t="s">
        <v>1412</v>
      </c>
      <c r="D124" t="s">
        <v>1413</v>
      </c>
      <c r="F124" t="s">
        <v>1352</v>
      </c>
      <c r="G124" t="s">
        <v>1350</v>
      </c>
      <c r="H124" t="s">
        <v>1204</v>
      </c>
      <c r="I124" t="s">
        <v>1197</v>
      </c>
      <c r="J124" t="s">
        <v>1205</v>
      </c>
      <c r="K124" t="s">
        <v>1356</v>
      </c>
      <c r="P124" t="s">
        <v>985</v>
      </c>
      <c r="R124">
        <v>0.85833333333333295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0</v>
      </c>
      <c r="Y124">
        <v>0.83333333333333304</v>
      </c>
      <c r="Z124">
        <v>1</v>
      </c>
      <c r="AA124">
        <v>0.57499999999999996</v>
      </c>
      <c r="AB124">
        <v>1</v>
      </c>
      <c r="AC124">
        <v>1</v>
      </c>
      <c r="AD124">
        <v>0</v>
      </c>
      <c r="AE124">
        <v>0</v>
      </c>
      <c r="AF124">
        <v>0.5</v>
      </c>
      <c r="AG124">
        <v>1</v>
      </c>
      <c r="AH124">
        <v>0.83</v>
      </c>
      <c r="AI124">
        <v>1</v>
      </c>
      <c r="AJ124">
        <v>1</v>
      </c>
      <c r="AK124">
        <v>1</v>
      </c>
      <c r="AL124">
        <v>0</v>
      </c>
      <c r="AM124">
        <v>1</v>
      </c>
      <c r="AN124">
        <v>0.8</v>
      </c>
      <c r="AO124">
        <v>1</v>
      </c>
      <c r="AP124">
        <v>0.43333333333333302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AZ124">
        <v>0.33333333333333298</v>
      </c>
      <c r="BA124">
        <v>1</v>
      </c>
      <c r="BB124">
        <v>0.89375000000000004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0</v>
      </c>
      <c r="BJ124">
        <v>1</v>
      </c>
      <c r="BK124">
        <v>0.875</v>
      </c>
      <c r="BL124">
        <v>1</v>
      </c>
      <c r="BM124">
        <v>0.28125</v>
      </c>
      <c r="BN124">
        <v>1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0.375</v>
      </c>
      <c r="BW124">
        <v>0.5</v>
      </c>
      <c r="BX124">
        <v>0.28999999999999998</v>
      </c>
      <c r="BY124">
        <v>0</v>
      </c>
      <c r="BZ124">
        <v>0</v>
      </c>
      <c r="CA124">
        <v>0</v>
      </c>
      <c r="CB124">
        <v>1</v>
      </c>
      <c r="CC124">
        <v>1</v>
      </c>
      <c r="CD124">
        <v>0.4</v>
      </c>
      <c r="CE124">
        <v>0.5</v>
      </c>
      <c r="CF124">
        <v>0.15</v>
      </c>
      <c r="CG124">
        <v>0</v>
      </c>
      <c r="CH124">
        <v>0</v>
      </c>
      <c r="CI124">
        <v>0</v>
      </c>
      <c r="CJ124">
        <v>0</v>
      </c>
      <c r="CK124">
        <v>0.5</v>
      </c>
      <c r="CL124">
        <v>0.266666666666667</v>
      </c>
      <c r="CM124">
        <v>0</v>
      </c>
      <c r="CN124">
        <v>0</v>
      </c>
      <c r="CO124">
        <v>1</v>
      </c>
      <c r="CP124">
        <v>0.33333333333333298</v>
      </c>
      <c r="CQ124">
        <v>0.5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0.878571428571429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0</v>
      </c>
      <c r="DI124">
        <v>1</v>
      </c>
      <c r="DJ124">
        <v>0.85714285714285698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0.32500000000000001</v>
      </c>
      <c r="FK124">
        <v>1</v>
      </c>
      <c r="FL124">
        <v>0</v>
      </c>
      <c r="FM124">
        <v>1</v>
      </c>
      <c r="FN124">
        <v>0</v>
      </c>
      <c r="FO124">
        <v>1</v>
      </c>
      <c r="FP124">
        <v>0</v>
      </c>
      <c r="FQ124">
        <v>0.5</v>
      </c>
      <c r="FR124">
        <v>0.5</v>
      </c>
      <c r="FS124">
        <v>0.78749999999999998</v>
      </c>
      <c r="FT124">
        <v>0</v>
      </c>
      <c r="FU124">
        <v>1</v>
      </c>
      <c r="FV124">
        <v>1</v>
      </c>
      <c r="FW124">
        <v>1</v>
      </c>
      <c r="FX124">
        <v>0.75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0.75714285714285701</v>
      </c>
      <c r="GU124">
        <v>0</v>
      </c>
      <c r="GV124">
        <v>1</v>
      </c>
      <c r="GW124">
        <v>1</v>
      </c>
      <c r="GX124">
        <v>1</v>
      </c>
      <c r="GY124">
        <v>0</v>
      </c>
      <c r="GZ124">
        <v>1</v>
      </c>
      <c r="HA124">
        <v>1</v>
      </c>
      <c r="HB124">
        <v>0.71428571428571397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0.83</v>
      </c>
      <c r="HV124">
        <v>1</v>
      </c>
      <c r="HW124">
        <v>1</v>
      </c>
      <c r="HX124">
        <v>0</v>
      </c>
      <c r="HY124">
        <v>1</v>
      </c>
      <c r="HZ124">
        <v>1</v>
      </c>
      <c r="IA124">
        <v>0.8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0.78749999999999998</v>
      </c>
      <c r="IS124">
        <v>1</v>
      </c>
      <c r="IT124">
        <v>1</v>
      </c>
      <c r="IU124">
        <v>1</v>
      </c>
      <c r="IV124">
        <v>0</v>
      </c>
      <c r="IW124">
        <v>0.75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0.78749999999999998</v>
      </c>
      <c r="JG124">
        <v>1</v>
      </c>
      <c r="JH124">
        <v>0</v>
      </c>
      <c r="JI124">
        <v>1</v>
      </c>
      <c r="JJ124">
        <v>1</v>
      </c>
      <c r="JK124">
        <v>0.75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0.266666666666667</v>
      </c>
      <c r="JU124">
        <v>0</v>
      </c>
      <c r="JV124">
        <v>1</v>
      </c>
      <c r="JW124">
        <v>1</v>
      </c>
      <c r="JX124">
        <v>0</v>
      </c>
      <c r="JY124">
        <v>0</v>
      </c>
      <c r="JZ124">
        <v>0</v>
      </c>
      <c r="KA124">
        <v>0.33333333333333298</v>
      </c>
      <c r="KB124">
        <v>0.5</v>
      </c>
      <c r="KC124">
        <v>0.25</v>
      </c>
      <c r="KD124">
        <v>0</v>
      </c>
      <c r="KE124">
        <v>0</v>
      </c>
      <c r="KF124">
        <v>1</v>
      </c>
      <c r="KG124">
        <v>0</v>
      </c>
      <c r="KH124">
        <v>0</v>
      </c>
      <c r="KI124">
        <v>1</v>
      </c>
      <c r="KJ124">
        <v>0</v>
      </c>
      <c r="KK124">
        <v>0.28571428571428598</v>
      </c>
      <c r="KL124">
        <v>0.5</v>
      </c>
      <c r="KM124">
        <v>0.75714285714285701</v>
      </c>
      <c r="KN124">
        <v>1</v>
      </c>
      <c r="KO124">
        <v>1</v>
      </c>
      <c r="KP124">
        <v>1</v>
      </c>
      <c r="KQ124">
        <v>1</v>
      </c>
      <c r="KR124">
        <v>0</v>
      </c>
      <c r="KS124">
        <v>1</v>
      </c>
      <c r="KT124">
        <v>0</v>
      </c>
      <c r="KU124">
        <v>0.71428571428571397</v>
      </c>
      <c r="KV124">
        <v>1</v>
      </c>
      <c r="KW124">
        <v>0.66</v>
      </c>
      <c r="KX124">
        <v>1</v>
      </c>
      <c r="KY124">
        <v>0</v>
      </c>
      <c r="KZ124">
        <v>1</v>
      </c>
      <c r="LA124">
        <v>1</v>
      </c>
      <c r="LB124">
        <v>1</v>
      </c>
      <c r="LC124">
        <v>1</v>
      </c>
      <c r="LD124">
        <v>0</v>
      </c>
      <c r="LE124">
        <v>1</v>
      </c>
      <c r="LF124">
        <v>0</v>
      </c>
      <c r="LG124">
        <v>0</v>
      </c>
      <c r="LH124">
        <v>0.6</v>
      </c>
      <c r="LI124">
        <v>1</v>
      </c>
      <c r="LJ124">
        <v>0.78749999999999998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0</v>
      </c>
      <c r="LQ124">
        <v>0</v>
      </c>
      <c r="LR124">
        <v>1</v>
      </c>
      <c r="LS124">
        <v>0.75</v>
      </c>
      <c r="LT124">
        <v>1</v>
      </c>
      <c r="LU124">
        <v>0.4</v>
      </c>
      <c r="LV124">
        <v>1</v>
      </c>
      <c r="LW124">
        <v>0</v>
      </c>
      <c r="LX124">
        <v>1</v>
      </c>
      <c r="LY124">
        <v>1</v>
      </c>
      <c r="LZ124">
        <v>1</v>
      </c>
      <c r="MA124">
        <v>1</v>
      </c>
      <c r="MB124">
        <v>0</v>
      </c>
      <c r="MC124">
        <v>0.71428571428571397</v>
      </c>
      <c r="MD124">
        <v>0.5</v>
      </c>
      <c r="ME124">
        <v>0.63571428571428601</v>
      </c>
      <c r="MF124">
        <v>1</v>
      </c>
      <c r="MG124">
        <v>1</v>
      </c>
      <c r="MH124">
        <v>0</v>
      </c>
      <c r="MI124">
        <v>0</v>
      </c>
      <c r="MJ124">
        <v>1</v>
      </c>
      <c r="MK124">
        <v>0</v>
      </c>
      <c r="ML124">
        <v>1</v>
      </c>
      <c r="MM124">
        <v>0.57142857142857095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0.41249999999999998</v>
      </c>
      <c r="MX124">
        <v>0</v>
      </c>
      <c r="MY124">
        <v>1</v>
      </c>
      <c r="MZ124">
        <v>1</v>
      </c>
      <c r="NA124">
        <v>1</v>
      </c>
      <c r="NB124">
        <v>0.75</v>
      </c>
      <c r="NC124">
        <v>0.5</v>
      </c>
      <c r="ND124">
        <v>0.266666666666667</v>
      </c>
      <c r="NE124">
        <v>0</v>
      </c>
      <c r="NF124">
        <v>0</v>
      </c>
      <c r="NG124">
        <v>1</v>
      </c>
      <c r="NH124">
        <v>0.33333333333333298</v>
      </c>
      <c r="NI124">
        <v>0.5</v>
      </c>
      <c r="NJ124">
        <v>0.22</v>
      </c>
      <c r="NK124">
        <v>0</v>
      </c>
      <c r="NL124">
        <v>1</v>
      </c>
      <c r="NM124">
        <v>0</v>
      </c>
      <c r="NN124">
        <v>0</v>
      </c>
      <c r="NO124">
        <v>0</v>
      </c>
      <c r="NP124">
        <v>0.2</v>
      </c>
      <c r="NQ124">
        <v>0.5</v>
      </c>
      <c r="NR124">
        <v>0.32500000000000001</v>
      </c>
      <c r="NS124">
        <v>1</v>
      </c>
      <c r="NT124">
        <v>0</v>
      </c>
      <c r="NU124">
        <v>0.5</v>
      </c>
      <c r="NV124">
        <v>0.5</v>
      </c>
      <c r="NW124">
        <v>0.15</v>
      </c>
      <c r="NX124">
        <v>0</v>
      </c>
      <c r="NY124">
        <v>0</v>
      </c>
      <c r="NZ124">
        <v>0</v>
      </c>
      <c r="OA124">
        <v>0</v>
      </c>
      <c r="OB124">
        <v>0.83</v>
      </c>
      <c r="OC124">
        <v>1</v>
      </c>
      <c r="OD124">
        <v>1</v>
      </c>
      <c r="OE124">
        <v>1</v>
      </c>
      <c r="OF124">
        <v>0</v>
      </c>
      <c r="OG124">
        <v>1</v>
      </c>
      <c r="OH124">
        <v>0.8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0.25</v>
      </c>
      <c r="PB124">
        <v>1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0.28571428571428598</v>
      </c>
      <c r="PJ124">
        <v>0.5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0.22</v>
      </c>
      <c r="PU124">
        <v>1</v>
      </c>
      <c r="PV124">
        <v>0</v>
      </c>
      <c r="PW124">
        <v>0</v>
      </c>
      <c r="PX124">
        <v>0</v>
      </c>
      <c r="PY124">
        <v>0</v>
      </c>
      <c r="PZ124">
        <v>0.2</v>
      </c>
      <c r="QA124">
        <v>0.5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0.22</v>
      </c>
      <c r="QK124">
        <v>0</v>
      </c>
      <c r="QL124">
        <v>1</v>
      </c>
      <c r="QM124">
        <v>0</v>
      </c>
      <c r="QN124">
        <v>0</v>
      </c>
      <c r="QO124">
        <v>0</v>
      </c>
      <c r="QP124">
        <v>0.2</v>
      </c>
      <c r="QQ124">
        <v>0.5</v>
      </c>
      <c r="QR124">
        <v>1</v>
      </c>
      <c r="QS124">
        <v>1</v>
      </c>
      <c r="QT124">
        <v>0.78749999999999998</v>
      </c>
      <c r="QU124">
        <v>1</v>
      </c>
      <c r="QV124">
        <v>1</v>
      </c>
      <c r="QW124">
        <v>1</v>
      </c>
      <c r="QX124">
        <v>0</v>
      </c>
      <c r="QY124">
        <v>0.75</v>
      </c>
      <c r="QZ124">
        <v>1</v>
      </c>
      <c r="RA124">
        <v>0</v>
      </c>
      <c r="RB124">
        <v>0.5</v>
      </c>
      <c r="RC124">
        <v>0.5</v>
      </c>
      <c r="RD124">
        <v>0.38333333333333303</v>
      </c>
      <c r="RE124">
        <v>1</v>
      </c>
      <c r="RF124">
        <v>1</v>
      </c>
      <c r="RG124">
        <v>0</v>
      </c>
      <c r="RH124">
        <v>0.66666666666666696</v>
      </c>
      <c r="RI124">
        <v>0.5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0.36249999999999999</v>
      </c>
      <c r="RS124">
        <v>1</v>
      </c>
      <c r="RT124">
        <v>0</v>
      </c>
      <c r="RU124">
        <v>0</v>
      </c>
      <c r="RV124">
        <v>0</v>
      </c>
      <c r="RW124">
        <v>0.25</v>
      </c>
      <c r="RX124">
        <v>1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0.83</v>
      </c>
      <c r="SJ124">
        <v>1</v>
      </c>
      <c r="SK124">
        <v>0</v>
      </c>
      <c r="SL124">
        <v>1</v>
      </c>
      <c r="SM124">
        <v>1</v>
      </c>
      <c r="SN124">
        <v>1</v>
      </c>
      <c r="SO124">
        <v>0.8</v>
      </c>
      <c r="SP124">
        <v>1</v>
      </c>
      <c r="SQ124">
        <v>0.83</v>
      </c>
      <c r="SR124">
        <v>1</v>
      </c>
      <c r="SS124">
        <v>1</v>
      </c>
      <c r="ST124">
        <v>1</v>
      </c>
      <c r="SU124">
        <v>1</v>
      </c>
      <c r="SV124">
        <v>0</v>
      </c>
      <c r="SW124">
        <v>0.8</v>
      </c>
      <c r="SX124">
        <v>1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0.71666666666666701</v>
      </c>
      <c r="TH124">
        <v>0</v>
      </c>
      <c r="TI124">
        <v>1</v>
      </c>
      <c r="TJ124">
        <v>1</v>
      </c>
      <c r="TK124">
        <v>0.66666666666666696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0.5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0.5</v>
      </c>
      <c r="UH124">
        <v>0.5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0.5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0.45624999999999999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0</v>
      </c>
      <c r="VF124">
        <v>1</v>
      </c>
      <c r="VG124">
        <v>0.875</v>
      </c>
      <c r="VH124">
        <v>0.5</v>
      </c>
      <c r="VI124">
        <v>0.32500000000000001</v>
      </c>
      <c r="VJ124">
        <v>1</v>
      </c>
      <c r="VK124">
        <v>1</v>
      </c>
      <c r="VL124">
        <v>0</v>
      </c>
      <c r="VM124">
        <v>0</v>
      </c>
      <c r="VN124">
        <v>0</v>
      </c>
      <c r="VO124">
        <v>1</v>
      </c>
      <c r="VP124">
        <v>0.5</v>
      </c>
      <c r="VQ124">
        <v>0.5</v>
      </c>
      <c r="VR124">
        <v>0.36</v>
      </c>
      <c r="VS124">
        <v>0</v>
      </c>
      <c r="VT124">
        <v>1</v>
      </c>
      <c r="VU124">
        <v>1</v>
      </c>
      <c r="VV124">
        <v>0</v>
      </c>
      <c r="VW124">
        <v>1</v>
      </c>
      <c r="VX124">
        <v>0.6</v>
      </c>
      <c r="VY124">
        <v>0.5</v>
      </c>
      <c r="VZ124">
        <v>0.85833333333333295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0</v>
      </c>
      <c r="WG124">
        <v>0.83333333333333304</v>
      </c>
      <c r="WH124">
        <v>1</v>
      </c>
      <c r="WI124">
        <v>0.43</v>
      </c>
      <c r="WJ124">
        <v>1</v>
      </c>
      <c r="WK124">
        <v>1</v>
      </c>
      <c r="WL124">
        <v>1</v>
      </c>
      <c r="WM124">
        <v>0</v>
      </c>
      <c r="WN124">
        <v>1</v>
      </c>
      <c r="WO124">
        <v>0.8</v>
      </c>
      <c r="WP124">
        <v>0.5</v>
      </c>
      <c r="WQ124">
        <v>0.32500000000000001</v>
      </c>
      <c r="WR124">
        <v>0</v>
      </c>
      <c r="WS124">
        <v>1</v>
      </c>
      <c r="WT124">
        <v>0</v>
      </c>
      <c r="WU124">
        <v>1</v>
      </c>
      <c r="WV124">
        <v>0</v>
      </c>
      <c r="WW124">
        <v>1</v>
      </c>
      <c r="WX124">
        <v>0.5</v>
      </c>
      <c r="WY124">
        <v>0.5</v>
      </c>
      <c r="WZ124">
        <v>0.36</v>
      </c>
      <c r="XA124">
        <v>1</v>
      </c>
      <c r="XB124">
        <v>1</v>
      </c>
      <c r="XC124">
        <v>1</v>
      </c>
      <c r="XD124">
        <v>0</v>
      </c>
      <c r="XE124">
        <v>0</v>
      </c>
      <c r="XF124">
        <v>0.6</v>
      </c>
      <c r="XG124">
        <v>0.5</v>
      </c>
      <c r="XH124">
        <v>0.5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0.5</v>
      </c>
      <c r="XO124">
        <v>0.20833333333333301</v>
      </c>
      <c r="XP124">
        <v>0</v>
      </c>
      <c r="XQ124">
        <v>0</v>
      </c>
      <c r="XR124">
        <v>0</v>
      </c>
      <c r="XS124">
        <v>1</v>
      </c>
      <c r="XT124">
        <v>0</v>
      </c>
      <c r="XU124">
        <v>0</v>
      </c>
      <c r="XV124">
        <v>0.16666666666666699</v>
      </c>
      <c r="XW124">
        <v>0.5</v>
      </c>
      <c r="XX124">
        <v>0.28999999999999998</v>
      </c>
      <c r="XY124">
        <v>1</v>
      </c>
      <c r="XZ124">
        <v>0</v>
      </c>
      <c r="YA124">
        <v>0</v>
      </c>
      <c r="YB124">
        <v>0</v>
      </c>
      <c r="YC124">
        <v>1</v>
      </c>
      <c r="YD124">
        <v>0.4</v>
      </c>
      <c r="YE124">
        <v>0.5</v>
      </c>
      <c r="YF124">
        <v>0.38333333333333303</v>
      </c>
      <c r="YG124">
        <v>1</v>
      </c>
      <c r="YH124">
        <v>1</v>
      </c>
      <c r="YI124">
        <v>1</v>
      </c>
      <c r="YJ124">
        <v>0</v>
      </c>
      <c r="YK124">
        <v>0</v>
      </c>
      <c r="YL124">
        <v>1</v>
      </c>
      <c r="YM124">
        <v>0.66666666666666696</v>
      </c>
      <c r="YN124">
        <v>0.5</v>
      </c>
      <c r="YO124">
        <v>0.35</v>
      </c>
      <c r="YP124">
        <v>1</v>
      </c>
      <c r="YQ124">
        <v>1</v>
      </c>
      <c r="YR124">
        <v>0</v>
      </c>
      <c r="YS124">
        <v>1</v>
      </c>
      <c r="YT124">
        <v>0</v>
      </c>
      <c r="YU124">
        <v>0</v>
      </c>
      <c r="YV124">
        <v>1</v>
      </c>
      <c r="YW124">
        <v>0.57142857142857095</v>
      </c>
      <c r="YX124">
        <v>0.5</v>
      </c>
      <c r="YY124">
        <v>0.46500000000000002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0</v>
      </c>
      <c r="ZI124">
        <v>1</v>
      </c>
      <c r="ZJ124">
        <v>0.9</v>
      </c>
      <c r="ZK124">
        <v>0.5</v>
      </c>
      <c r="ZL124">
        <v>0.38333333333333303</v>
      </c>
      <c r="ZM124">
        <v>0</v>
      </c>
      <c r="ZN124">
        <v>1</v>
      </c>
      <c r="ZO124">
        <v>1</v>
      </c>
      <c r="ZP124">
        <v>1</v>
      </c>
      <c r="ZQ124">
        <v>0</v>
      </c>
      <c r="ZR124">
        <v>1</v>
      </c>
      <c r="ZS124">
        <v>0.66666666666666696</v>
      </c>
      <c r="ZT124">
        <v>0.5</v>
      </c>
      <c r="ZU124">
        <v>0.43636363636363601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0</v>
      </c>
      <c r="AAB124">
        <v>1</v>
      </c>
      <c r="AAC124">
        <v>1</v>
      </c>
      <c r="AAD124">
        <v>1</v>
      </c>
      <c r="AAE124">
        <v>1</v>
      </c>
      <c r="AAF124">
        <v>0</v>
      </c>
      <c r="AAG124">
        <v>0.81818181818181801</v>
      </c>
      <c r="AAH124">
        <v>0.5</v>
      </c>
      <c r="AAI124">
        <v>0.92916666666666703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0</v>
      </c>
      <c r="AAT124">
        <v>1</v>
      </c>
      <c r="AAU124">
        <v>1</v>
      </c>
      <c r="AAV124">
        <v>0.91666666666666696</v>
      </c>
      <c r="AAW124">
        <v>1</v>
      </c>
      <c r="AAX124">
        <v>0.5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0.5</v>
      </c>
      <c r="ABF124">
        <v>0.22</v>
      </c>
      <c r="ABG124">
        <v>0</v>
      </c>
      <c r="ABH124">
        <v>0</v>
      </c>
      <c r="ABI124">
        <v>1</v>
      </c>
      <c r="ABJ124">
        <v>0</v>
      </c>
      <c r="ABK124">
        <v>0</v>
      </c>
      <c r="ABL124">
        <v>0.2</v>
      </c>
      <c r="ABM124">
        <v>0.5</v>
      </c>
      <c r="ABN124">
        <v>0.49</v>
      </c>
      <c r="ABO124">
        <v>1</v>
      </c>
      <c r="ABP124">
        <v>0</v>
      </c>
      <c r="ABQ124">
        <v>1</v>
      </c>
      <c r="ABR124">
        <v>1</v>
      </c>
      <c r="ABS124">
        <v>0</v>
      </c>
      <c r="ABT124">
        <v>0</v>
      </c>
      <c r="ABU124">
        <v>1</v>
      </c>
      <c r="ABV124">
        <v>0</v>
      </c>
      <c r="ABW124">
        <v>0</v>
      </c>
      <c r="ABX124">
        <v>0</v>
      </c>
      <c r="ABY124">
        <v>0.4</v>
      </c>
      <c r="ABZ124">
        <v>1</v>
      </c>
      <c r="ACA124">
        <v>0.22</v>
      </c>
      <c r="ACB124">
        <v>0</v>
      </c>
      <c r="ACC124">
        <v>1</v>
      </c>
      <c r="ACD124">
        <v>0</v>
      </c>
      <c r="ACE124">
        <v>0</v>
      </c>
      <c r="ACF124">
        <v>0</v>
      </c>
      <c r="ACG124">
        <v>0.2</v>
      </c>
      <c r="ACH124">
        <v>0.5</v>
      </c>
      <c r="ACI124">
        <v>0.2</v>
      </c>
      <c r="ACJ124">
        <v>0</v>
      </c>
      <c r="ACK124">
        <v>0</v>
      </c>
      <c r="ACL124">
        <v>1</v>
      </c>
      <c r="ACM124">
        <v>0</v>
      </c>
      <c r="ACN124">
        <v>0</v>
      </c>
      <c r="ACO124">
        <v>0</v>
      </c>
      <c r="ACP124">
        <v>0</v>
      </c>
      <c r="ACQ124">
        <v>0.14285714285714299</v>
      </c>
      <c r="ACR124">
        <v>0.5</v>
      </c>
      <c r="ACS124">
        <v>0.266666666666667</v>
      </c>
      <c r="ACT124">
        <v>0</v>
      </c>
      <c r="ACU124">
        <v>0</v>
      </c>
      <c r="ACV124">
        <v>1</v>
      </c>
      <c r="ACW124">
        <v>0.33333333333333298</v>
      </c>
      <c r="ACX124">
        <v>0.5</v>
      </c>
      <c r="ACY124">
        <v>0.66</v>
      </c>
      <c r="ACZ124">
        <v>1</v>
      </c>
      <c r="ADA124">
        <v>0</v>
      </c>
      <c r="ADB124">
        <v>0</v>
      </c>
      <c r="ADC124">
        <v>1</v>
      </c>
      <c r="ADD124">
        <v>1</v>
      </c>
      <c r="ADE124">
        <v>0.6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0.78749999999999998</v>
      </c>
      <c r="ADO124">
        <v>1</v>
      </c>
      <c r="ADP124">
        <v>1</v>
      </c>
      <c r="ADQ124">
        <v>1</v>
      </c>
      <c r="ADR124">
        <v>0</v>
      </c>
      <c r="ADS124">
        <v>0.75</v>
      </c>
      <c r="ADT124">
        <v>1</v>
      </c>
      <c r="ADU124">
        <v>0.32</v>
      </c>
      <c r="ADV124">
        <v>0</v>
      </c>
      <c r="ADW124">
        <v>0</v>
      </c>
      <c r="ADX124">
        <v>1</v>
      </c>
      <c r="ADY124">
        <v>0</v>
      </c>
      <c r="ADZ124">
        <v>0</v>
      </c>
      <c r="AEA124">
        <v>0.2</v>
      </c>
      <c r="AEB124">
        <v>1</v>
      </c>
      <c r="AEC124">
        <v>0.39285714285714302</v>
      </c>
      <c r="AED124">
        <v>0</v>
      </c>
      <c r="AEE124">
        <v>0</v>
      </c>
      <c r="AEF124">
        <v>0</v>
      </c>
      <c r="AEG124">
        <v>1</v>
      </c>
      <c r="AEH124">
        <v>0</v>
      </c>
      <c r="AEI124">
        <v>1</v>
      </c>
      <c r="AEJ124">
        <v>0</v>
      </c>
      <c r="AEK124">
        <v>0.28571428571428598</v>
      </c>
      <c r="AEL124">
        <v>1</v>
      </c>
      <c r="AEM124">
        <v>0.63571428571428601</v>
      </c>
      <c r="AEN124">
        <v>1</v>
      </c>
      <c r="AEO124">
        <v>1</v>
      </c>
      <c r="AEP124">
        <v>1</v>
      </c>
      <c r="AEQ124">
        <v>0</v>
      </c>
      <c r="AER124">
        <v>1</v>
      </c>
      <c r="AES124">
        <v>0</v>
      </c>
      <c r="AET124">
        <v>0</v>
      </c>
      <c r="AEU124">
        <v>0.57142857142857095</v>
      </c>
      <c r="AEV124">
        <v>1</v>
      </c>
      <c r="AEW124">
        <v>1</v>
      </c>
      <c r="AEX124">
        <v>1</v>
      </c>
      <c r="AEY124">
        <v>1</v>
      </c>
      <c r="AEZ124">
        <v>1</v>
      </c>
      <c r="AFA124">
        <v>1</v>
      </c>
      <c r="AFB124">
        <v>1</v>
      </c>
      <c r="AFC124">
        <v>1</v>
      </c>
      <c r="AFD124">
        <v>1</v>
      </c>
      <c r="AFE124">
        <v>1</v>
      </c>
      <c r="AFF124">
        <v>1</v>
      </c>
      <c r="AFG124">
        <v>1</v>
      </c>
      <c r="AFH124">
        <v>1</v>
      </c>
      <c r="AFI124">
        <v>0.57499999999999996</v>
      </c>
      <c r="AFJ124">
        <v>0</v>
      </c>
      <c r="AFK124">
        <v>1</v>
      </c>
      <c r="AFL124">
        <v>0.5</v>
      </c>
      <c r="AFM124">
        <v>1</v>
      </c>
      <c r="AFN124">
        <v>0.266666666666667</v>
      </c>
      <c r="AFO124">
        <v>1</v>
      </c>
      <c r="AFP124">
        <v>0</v>
      </c>
      <c r="AFQ124">
        <v>0</v>
      </c>
      <c r="AFR124">
        <v>0.33333333333333298</v>
      </c>
      <c r="AFS124">
        <v>0.5</v>
      </c>
      <c r="AFT124">
        <v>0.5</v>
      </c>
      <c r="AFU124">
        <v>1</v>
      </c>
      <c r="AFV124">
        <v>1</v>
      </c>
      <c r="AFW124">
        <v>1</v>
      </c>
      <c r="AFX124">
        <v>1</v>
      </c>
      <c r="AFY124">
        <v>1</v>
      </c>
      <c r="AFZ124">
        <v>1</v>
      </c>
      <c r="AGA124">
        <v>0.5</v>
      </c>
      <c r="AGB124">
        <v>0.45</v>
      </c>
      <c r="AGC124">
        <v>1</v>
      </c>
      <c r="AGD124">
        <v>1</v>
      </c>
      <c r="AGE124">
        <v>0</v>
      </c>
      <c r="AGF124">
        <v>1</v>
      </c>
      <c r="AGG124">
        <v>1</v>
      </c>
      <c r="AGH124">
        <v>1</v>
      </c>
      <c r="AGI124">
        <v>1</v>
      </c>
      <c r="AGJ124">
        <v>0.85714285714285698</v>
      </c>
      <c r="AGK124">
        <v>0.5</v>
      </c>
      <c r="AGL124">
        <v>0.2</v>
      </c>
      <c r="AGM124">
        <v>0</v>
      </c>
      <c r="AGN124">
        <v>1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0.14285714285714299</v>
      </c>
      <c r="AGU124">
        <v>0.5</v>
      </c>
      <c r="AGV124">
        <v>0.45</v>
      </c>
      <c r="AGW124">
        <v>1</v>
      </c>
      <c r="AGX124">
        <v>1</v>
      </c>
      <c r="AGY124">
        <v>1</v>
      </c>
      <c r="AGZ124">
        <v>0</v>
      </c>
      <c r="AHA124">
        <v>1</v>
      </c>
      <c r="AHB124">
        <v>1</v>
      </c>
      <c r="AHC124">
        <v>1</v>
      </c>
      <c r="AHD124">
        <v>0.85714285714285698</v>
      </c>
      <c r="AHE124">
        <v>0.5</v>
      </c>
      <c r="AHF124">
        <v>0.28999999999999998</v>
      </c>
      <c r="AHG124">
        <v>1</v>
      </c>
      <c r="AHH124">
        <v>0</v>
      </c>
      <c r="AHI124">
        <v>0</v>
      </c>
      <c r="AHJ124">
        <v>0</v>
      </c>
      <c r="AHK124">
        <v>1</v>
      </c>
      <c r="AHL124">
        <v>0</v>
      </c>
      <c r="AHM124">
        <v>1</v>
      </c>
      <c r="AHN124">
        <v>0</v>
      </c>
      <c r="AHO124">
        <v>0</v>
      </c>
      <c r="AHP124">
        <v>1</v>
      </c>
      <c r="AHQ124">
        <v>0.4</v>
      </c>
      <c r="AHR124">
        <v>0.5</v>
      </c>
      <c r="AHS124">
        <v>0.32500000000000001</v>
      </c>
      <c r="AHT124">
        <v>0</v>
      </c>
      <c r="AHU124">
        <v>0</v>
      </c>
      <c r="AHV124">
        <v>1</v>
      </c>
      <c r="AHW124">
        <v>1</v>
      </c>
      <c r="AHX124">
        <v>1</v>
      </c>
      <c r="AHY124">
        <v>0</v>
      </c>
      <c r="AHZ124">
        <v>0.5</v>
      </c>
      <c r="AIA124">
        <v>0.5</v>
      </c>
      <c r="AIB124">
        <v>0.266666666666667</v>
      </c>
      <c r="AIC124">
        <v>0</v>
      </c>
      <c r="AID124">
        <v>0</v>
      </c>
      <c r="AIE124">
        <v>1</v>
      </c>
      <c r="AIF124">
        <v>0.33333333333333298</v>
      </c>
      <c r="AIG124">
        <v>0.5</v>
      </c>
      <c r="AIH124">
        <v>0.73785571496276103</v>
      </c>
      <c r="AII124">
        <v>0.61444889317390206</v>
      </c>
      <c r="AIJ124">
        <v>0.23498228635344101</v>
      </c>
      <c r="AIK124">
        <v>0.82202766540151295</v>
      </c>
      <c r="AIL124">
        <v>0.827804677719014</v>
      </c>
      <c r="AIM124">
        <v>0.911124214844234</v>
      </c>
      <c r="AIN124">
        <v>0.94506700891302398</v>
      </c>
      <c r="AIO124">
        <v>0.91029168673521499</v>
      </c>
      <c r="AIP124">
        <v>0.25944020469135598</v>
      </c>
      <c r="AIQ124">
        <v>0.68011873015189095</v>
      </c>
      <c r="AIR124">
        <v>0.67746224900349095</v>
      </c>
      <c r="AIS124">
        <v>0.24027558792624201</v>
      </c>
      <c r="AIT124">
        <v>0.94250028747489001</v>
      </c>
      <c r="AIU124">
        <v>0.378860482896547</v>
      </c>
      <c r="AIV124">
        <v>0.74351168262469902</v>
      </c>
      <c r="AIW124">
        <v>0.35371889894535602</v>
      </c>
      <c r="AIX124">
        <v>0.75519162711077803</v>
      </c>
      <c r="AIY124">
        <v>0.40172296942847102</v>
      </c>
      <c r="AIZ124">
        <v>1</v>
      </c>
      <c r="AJA124">
        <v>0.89815067596259002</v>
      </c>
      <c r="AJB124">
        <v>0.63759972387535202</v>
      </c>
      <c r="AJC124">
        <v>0.63995381567590104</v>
      </c>
      <c r="AJD124">
        <v>0.57101409364599198</v>
      </c>
      <c r="AJE124">
        <v>1</v>
      </c>
      <c r="AJF124">
        <v>0.27955519563525</v>
      </c>
      <c r="AJG124">
        <v>0.57905394830698897</v>
      </c>
      <c r="AJH124">
        <v>0.5</v>
      </c>
      <c r="AJI124">
        <v>0.51126182038099599</v>
      </c>
      <c r="AJJ124">
        <v>0.85833333333333295</v>
      </c>
      <c r="AJK124">
        <v>0.68299853450919501</v>
      </c>
      <c r="AJL124">
        <v>0.35074941494420903</v>
      </c>
      <c r="AJM124">
        <v>0.38210578940630702</v>
      </c>
      <c r="AJN124">
        <v>0.92916666666666703</v>
      </c>
      <c r="AJO124">
        <v>0.5</v>
      </c>
      <c r="AJP124">
        <v>0.87430613447623395</v>
      </c>
      <c r="AJQ124">
        <v>0.62249567368774605</v>
      </c>
      <c r="AJR124">
        <v>0.32445402688140201</v>
      </c>
      <c r="AJS124">
        <v>0.62075050397124498</v>
      </c>
      <c r="AJT124">
        <v>0.57594538627617597</v>
      </c>
      <c r="AJU124">
        <v>0.59744026820306895</v>
      </c>
      <c r="AJV124">
        <v>0.37186304602279102</v>
      </c>
      <c r="AJW124">
        <v>0.22655143754722601</v>
      </c>
      <c r="AJX124">
        <v>0.69389455474857498</v>
      </c>
      <c r="AJY124">
        <v>0.52250281292877498</v>
      </c>
      <c r="AJZ124">
        <v>1</v>
      </c>
      <c r="AKA124">
        <v>0.57499999999999996</v>
      </c>
      <c r="AKB124">
        <v>0.74405546248329502</v>
      </c>
      <c r="AKC124">
        <v>0.58830185587803596</v>
      </c>
      <c r="AKD124">
        <v>0.77107314541954897</v>
      </c>
      <c r="AKE124">
        <v>0.65846535428652098</v>
      </c>
      <c r="AKF124">
        <v>0.364687271993897</v>
      </c>
      <c r="AKG124">
        <v>0.29534933791671603</v>
      </c>
      <c r="AKH124">
        <v>0.33065547586053101</v>
      </c>
      <c r="AKI124">
        <v>1</v>
      </c>
      <c r="AKJ124">
        <v>0.60438690083281099</v>
      </c>
      <c r="AKK124">
        <v>0.54266693024580503</v>
      </c>
      <c r="AKL124">
        <v>0.88617661357601596</v>
      </c>
      <c r="AKM124">
        <v>0.49925270034992802</v>
      </c>
      <c r="AKN124">
        <v>0.63557578650065105</v>
      </c>
      <c r="AKO124">
        <v>0.56895605546505801</v>
      </c>
    </row>
    <row r="125" spans="1:977" x14ac:dyDescent="0.25">
      <c r="A125">
        <v>174</v>
      </c>
      <c r="B125" t="s">
        <v>1414</v>
      </c>
      <c r="C125" t="s">
        <v>1415</v>
      </c>
      <c r="D125" t="s">
        <v>1416</v>
      </c>
      <c r="F125" t="s">
        <v>1352</v>
      </c>
      <c r="G125" t="s">
        <v>1350</v>
      </c>
      <c r="H125" t="s">
        <v>1204</v>
      </c>
      <c r="I125" t="s">
        <v>1197</v>
      </c>
      <c r="J125" t="s">
        <v>1205</v>
      </c>
      <c r="K125" t="s">
        <v>1356</v>
      </c>
      <c r="P125" t="s">
        <v>985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0.5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0.5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0.71666666666666701</v>
      </c>
      <c r="AQ125">
        <v>1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1</v>
      </c>
      <c r="AZ125">
        <v>0.66666666666666696</v>
      </c>
      <c r="BA125">
        <v>1</v>
      </c>
      <c r="BB125">
        <v>0.89375000000000004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1</v>
      </c>
      <c r="BK125">
        <v>0.875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0.43</v>
      </c>
      <c r="BY125">
        <v>1</v>
      </c>
      <c r="BZ125">
        <v>1</v>
      </c>
      <c r="CA125">
        <v>1</v>
      </c>
      <c r="CB125">
        <v>1</v>
      </c>
      <c r="CC125">
        <v>0</v>
      </c>
      <c r="CD125">
        <v>0.8</v>
      </c>
      <c r="CE125">
        <v>0.5</v>
      </c>
      <c r="CF125">
        <v>0.71666666666666701</v>
      </c>
      <c r="CG125">
        <v>1</v>
      </c>
      <c r="CH125">
        <v>0</v>
      </c>
      <c r="CI125">
        <v>1</v>
      </c>
      <c r="CJ125">
        <v>0.66666666666666696</v>
      </c>
      <c r="CK125">
        <v>1</v>
      </c>
      <c r="CL125">
        <v>0.71666666666666701</v>
      </c>
      <c r="CM125">
        <v>1</v>
      </c>
      <c r="CN125">
        <v>0</v>
      </c>
      <c r="CO125">
        <v>1</v>
      </c>
      <c r="CP125">
        <v>0.66666666666666696</v>
      </c>
      <c r="CQ125">
        <v>1</v>
      </c>
      <c r="CR125">
        <v>0.63571428571428601</v>
      </c>
      <c r="CS125">
        <v>1</v>
      </c>
      <c r="CT125">
        <v>1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0.57142857142857095</v>
      </c>
      <c r="DA125">
        <v>1</v>
      </c>
      <c r="DB125">
        <v>0.45</v>
      </c>
      <c r="DC125">
        <v>1</v>
      </c>
      <c r="DD125">
        <v>1</v>
      </c>
      <c r="DE125">
        <v>1</v>
      </c>
      <c r="DF125">
        <v>0</v>
      </c>
      <c r="DG125">
        <v>1</v>
      </c>
      <c r="DH125">
        <v>1</v>
      </c>
      <c r="DI125">
        <v>1</v>
      </c>
      <c r="DJ125">
        <v>0.85714285714285698</v>
      </c>
      <c r="DK125">
        <v>0.5</v>
      </c>
      <c r="DL125">
        <v>0.266666666666667</v>
      </c>
      <c r="DM125">
        <v>1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0.33333333333333298</v>
      </c>
      <c r="DT125">
        <v>0.5</v>
      </c>
      <c r="DU125">
        <v>0.23749999999999999</v>
      </c>
      <c r="DV125">
        <v>1</v>
      </c>
      <c r="DW125">
        <v>0</v>
      </c>
      <c r="DX125">
        <v>0</v>
      </c>
      <c r="DY125">
        <v>0</v>
      </c>
      <c r="DZ125">
        <v>0.25</v>
      </c>
      <c r="EA125">
        <v>0.5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0.91500000000000004</v>
      </c>
      <c r="EK125">
        <v>0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0.9</v>
      </c>
      <c r="EV125">
        <v>1</v>
      </c>
      <c r="EW125">
        <v>0.745</v>
      </c>
      <c r="EX125">
        <v>1</v>
      </c>
      <c r="EY125">
        <v>1</v>
      </c>
      <c r="EZ125">
        <v>1</v>
      </c>
      <c r="FA125">
        <v>1</v>
      </c>
      <c r="FB125">
        <v>0</v>
      </c>
      <c r="FC125">
        <v>0</v>
      </c>
      <c r="FD125">
        <v>0</v>
      </c>
      <c r="FE125">
        <v>1</v>
      </c>
      <c r="FF125">
        <v>1</v>
      </c>
      <c r="FG125">
        <v>1</v>
      </c>
      <c r="FH125">
        <v>0.7</v>
      </c>
      <c r="FI125">
        <v>1</v>
      </c>
      <c r="FJ125">
        <v>0.20833333333333301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0.16666666666666699</v>
      </c>
      <c r="FR125">
        <v>0.5</v>
      </c>
      <c r="FS125">
        <v>0.23749999999999999</v>
      </c>
      <c r="FT125">
        <v>1</v>
      </c>
      <c r="FU125">
        <v>0</v>
      </c>
      <c r="FV125">
        <v>0</v>
      </c>
      <c r="FW125">
        <v>0</v>
      </c>
      <c r="FX125">
        <v>0.25</v>
      </c>
      <c r="FY125">
        <v>0.5</v>
      </c>
      <c r="FZ125">
        <v>0.49</v>
      </c>
      <c r="GA125">
        <v>0</v>
      </c>
      <c r="GB125">
        <v>0</v>
      </c>
      <c r="GC125">
        <v>1</v>
      </c>
      <c r="GD125">
        <v>1</v>
      </c>
      <c r="GE125">
        <v>0</v>
      </c>
      <c r="GF125">
        <v>0.4</v>
      </c>
      <c r="GG125">
        <v>1</v>
      </c>
      <c r="GH125">
        <v>0.905555555555556</v>
      </c>
      <c r="GI125">
        <v>1</v>
      </c>
      <c r="GJ125">
        <v>0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0.88888888888888895</v>
      </c>
      <c r="GS125">
        <v>1</v>
      </c>
      <c r="GT125">
        <v>0.63571428571428601</v>
      </c>
      <c r="GU125">
        <v>1</v>
      </c>
      <c r="GV125">
        <v>1</v>
      </c>
      <c r="GW125">
        <v>0</v>
      </c>
      <c r="GX125">
        <v>1</v>
      </c>
      <c r="GY125">
        <v>0</v>
      </c>
      <c r="GZ125">
        <v>1</v>
      </c>
      <c r="HA125">
        <v>0</v>
      </c>
      <c r="HB125">
        <v>0.57142857142857095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0.83</v>
      </c>
      <c r="HN125">
        <v>0</v>
      </c>
      <c r="HO125">
        <v>1</v>
      </c>
      <c r="HP125">
        <v>1</v>
      </c>
      <c r="HQ125">
        <v>1</v>
      </c>
      <c r="HR125">
        <v>1</v>
      </c>
      <c r="HS125">
        <v>0.8</v>
      </c>
      <c r="HT125">
        <v>1</v>
      </c>
      <c r="HU125">
        <v>0.22</v>
      </c>
      <c r="HV125">
        <v>1</v>
      </c>
      <c r="HW125">
        <v>0</v>
      </c>
      <c r="HX125">
        <v>0</v>
      </c>
      <c r="HY125">
        <v>0</v>
      </c>
      <c r="HZ125">
        <v>0</v>
      </c>
      <c r="IA125">
        <v>0.2</v>
      </c>
      <c r="IB125">
        <v>0.5</v>
      </c>
      <c r="IC125">
        <v>0.32500000000000001</v>
      </c>
      <c r="ID125">
        <v>0</v>
      </c>
      <c r="IE125">
        <v>1</v>
      </c>
      <c r="IF125">
        <v>1</v>
      </c>
      <c r="IG125">
        <v>0</v>
      </c>
      <c r="IH125">
        <v>0.5</v>
      </c>
      <c r="II125">
        <v>0.5</v>
      </c>
      <c r="IJ125">
        <v>0.15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0.57499999999999996</v>
      </c>
      <c r="IS125">
        <v>1</v>
      </c>
      <c r="IT125">
        <v>0</v>
      </c>
      <c r="IU125">
        <v>0</v>
      </c>
      <c r="IV125">
        <v>1</v>
      </c>
      <c r="IW125">
        <v>0.5</v>
      </c>
      <c r="IX125">
        <v>1</v>
      </c>
      <c r="IY125">
        <v>0.78749999999999998</v>
      </c>
      <c r="IZ125">
        <v>0</v>
      </c>
      <c r="JA125">
        <v>1</v>
      </c>
      <c r="JB125">
        <v>1</v>
      </c>
      <c r="JC125">
        <v>1</v>
      </c>
      <c r="JD125">
        <v>0.75</v>
      </c>
      <c r="JE125">
        <v>1</v>
      </c>
      <c r="JF125">
        <v>0.36249999999999999</v>
      </c>
      <c r="JG125">
        <v>0</v>
      </c>
      <c r="JH125">
        <v>1</v>
      </c>
      <c r="JI125">
        <v>0</v>
      </c>
      <c r="JJ125">
        <v>0</v>
      </c>
      <c r="JK125">
        <v>0.25</v>
      </c>
      <c r="JL125">
        <v>1</v>
      </c>
      <c r="JM125">
        <v>0.57499999999999996</v>
      </c>
      <c r="JN125">
        <v>0</v>
      </c>
      <c r="JO125">
        <v>0</v>
      </c>
      <c r="JP125">
        <v>1</v>
      </c>
      <c r="JQ125">
        <v>1</v>
      </c>
      <c r="JR125">
        <v>0.5</v>
      </c>
      <c r="JS125">
        <v>1</v>
      </c>
      <c r="JT125">
        <v>0.57499999999999996</v>
      </c>
      <c r="JU125">
        <v>0</v>
      </c>
      <c r="JV125">
        <v>1</v>
      </c>
      <c r="JW125">
        <v>1</v>
      </c>
      <c r="JX125">
        <v>0</v>
      </c>
      <c r="JY125">
        <v>0</v>
      </c>
      <c r="JZ125">
        <v>1</v>
      </c>
      <c r="KA125">
        <v>0.5</v>
      </c>
      <c r="KB125">
        <v>1</v>
      </c>
      <c r="KC125">
        <v>0.878571428571429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0</v>
      </c>
      <c r="KJ125">
        <v>1</v>
      </c>
      <c r="KK125">
        <v>0.85714285714285698</v>
      </c>
      <c r="KL125">
        <v>1</v>
      </c>
      <c r="KM125">
        <v>0.878571428571429</v>
      </c>
      <c r="KN125">
        <v>1</v>
      </c>
      <c r="KO125">
        <v>1</v>
      </c>
      <c r="KP125">
        <v>1</v>
      </c>
      <c r="KQ125">
        <v>1</v>
      </c>
      <c r="KR125">
        <v>0</v>
      </c>
      <c r="KS125">
        <v>1</v>
      </c>
      <c r="KT125">
        <v>1</v>
      </c>
      <c r="KU125">
        <v>0.85714285714285698</v>
      </c>
      <c r="KV125">
        <v>1</v>
      </c>
      <c r="KW125">
        <v>0.57499999999999996</v>
      </c>
      <c r="KX125">
        <v>0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0.5</v>
      </c>
      <c r="LI125">
        <v>1</v>
      </c>
      <c r="LJ125">
        <v>0.68125000000000002</v>
      </c>
      <c r="LK125">
        <v>1</v>
      </c>
      <c r="LL125">
        <v>1</v>
      </c>
      <c r="LM125">
        <v>1</v>
      </c>
      <c r="LN125">
        <v>0</v>
      </c>
      <c r="LO125">
        <v>1</v>
      </c>
      <c r="LP125">
        <v>0</v>
      </c>
      <c r="LQ125">
        <v>0</v>
      </c>
      <c r="LR125">
        <v>1</v>
      </c>
      <c r="LS125">
        <v>0.625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0.75714285714285701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0</v>
      </c>
      <c r="ML125">
        <v>0</v>
      </c>
      <c r="MM125">
        <v>0.71428571428571397</v>
      </c>
      <c r="MN125">
        <v>1</v>
      </c>
      <c r="MO125">
        <v>0.36</v>
      </c>
      <c r="MP125">
        <v>1</v>
      </c>
      <c r="MQ125">
        <v>1</v>
      </c>
      <c r="MR125">
        <v>1</v>
      </c>
      <c r="MS125">
        <v>0</v>
      </c>
      <c r="MT125">
        <v>0</v>
      </c>
      <c r="MU125">
        <v>0.6</v>
      </c>
      <c r="MV125">
        <v>0.5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0.5</v>
      </c>
      <c r="NE125">
        <v>1</v>
      </c>
      <c r="NF125">
        <v>1</v>
      </c>
      <c r="NG125">
        <v>1</v>
      </c>
      <c r="NH125">
        <v>1</v>
      </c>
      <c r="NI125">
        <v>0.5</v>
      </c>
      <c r="NJ125">
        <v>0.83</v>
      </c>
      <c r="NK125">
        <v>1</v>
      </c>
      <c r="NL125">
        <v>1</v>
      </c>
      <c r="NM125">
        <v>1</v>
      </c>
      <c r="NN125">
        <v>1</v>
      </c>
      <c r="NO125">
        <v>0</v>
      </c>
      <c r="NP125">
        <v>0.8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0.5</v>
      </c>
      <c r="NX125">
        <v>1</v>
      </c>
      <c r="NY125">
        <v>1</v>
      </c>
      <c r="NZ125">
        <v>1</v>
      </c>
      <c r="OA125">
        <v>0.5</v>
      </c>
      <c r="OB125">
        <v>0.83</v>
      </c>
      <c r="OC125">
        <v>1</v>
      </c>
      <c r="OD125">
        <v>1</v>
      </c>
      <c r="OE125">
        <v>1</v>
      </c>
      <c r="OF125">
        <v>0</v>
      </c>
      <c r="OG125">
        <v>1</v>
      </c>
      <c r="OH125">
        <v>0.8</v>
      </c>
      <c r="OI125">
        <v>1</v>
      </c>
      <c r="OJ125">
        <v>0.85833333333333295</v>
      </c>
      <c r="OK125">
        <v>1</v>
      </c>
      <c r="OL125">
        <v>1</v>
      </c>
      <c r="OM125">
        <v>1</v>
      </c>
      <c r="ON125">
        <v>1</v>
      </c>
      <c r="OO125">
        <v>0</v>
      </c>
      <c r="OP125">
        <v>1</v>
      </c>
      <c r="OQ125">
        <v>0.83333333333333304</v>
      </c>
      <c r="OR125">
        <v>1</v>
      </c>
      <c r="OS125">
        <v>0.83</v>
      </c>
      <c r="OT125">
        <v>1</v>
      </c>
      <c r="OU125">
        <v>1</v>
      </c>
      <c r="OV125">
        <v>1</v>
      </c>
      <c r="OW125">
        <v>0</v>
      </c>
      <c r="OX125">
        <v>1</v>
      </c>
      <c r="OY125">
        <v>0.8</v>
      </c>
      <c r="OZ125">
        <v>1</v>
      </c>
      <c r="PA125">
        <v>0.45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0</v>
      </c>
      <c r="PI125">
        <v>0.85714285714285698</v>
      </c>
      <c r="PJ125">
        <v>0.5</v>
      </c>
      <c r="PK125">
        <v>0.44166666666666698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0</v>
      </c>
      <c r="PR125">
        <v>0.83333333333333304</v>
      </c>
      <c r="PS125">
        <v>0.5</v>
      </c>
      <c r="PT125">
        <v>0.28999999999999998</v>
      </c>
      <c r="PU125">
        <v>1</v>
      </c>
      <c r="PV125">
        <v>0</v>
      </c>
      <c r="PW125">
        <v>0</v>
      </c>
      <c r="PX125">
        <v>0</v>
      </c>
      <c r="PY125">
        <v>1</v>
      </c>
      <c r="PZ125">
        <v>0.4</v>
      </c>
      <c r="QA125">
        <v>0.5</v>
      </c>
      <c r="QB125">
        <v>0.66</v>
      </c>
      <c r="QC125">
        <v>1</v>
      </c>
      <c r="QD125">
        <v>1</v>
      </c>
      <c r="QE125">
        <v>1</v>
      </c>
      <c r="QF125">
        <v>0</v>
      </c>
      <c r="QG125">
        <v>0</v>
      </c>
      <c r="QH125">
        <v>0.6</v>
      </c>
      <c r="QI125">
        <v>1</v>
      </c>
      <c r="QJ125">
        <v>0.22</v>
      </c>
      <c r="QK125">
        <v>0</v>
      </c>
      <c r="QL125">
        <v>1</v>
      </c>
      <c r="QM125">
        <v>0</v>
      </c>
      <c r="QN125">
        <v>0</v>
      </c>
      <c r="QO125">
        <v>0</v>
      </c>
      <c r="QP125">
        <v>0.2</v>
      </c>
      <c r="QQ125">
        <v>0.5</v>
      </c>
      <c r="QR125">
        <v>1</v>
      </c>
      <c r="QS125">
        <v>1</v>
      </c>
      <c r="QT125">
        <v>0.78749999999999998</v>
      </c>
      <c r="QU125">
        <v>1</v>
      </c>
      <c r="QV125">
        <v>1</v>
      </c>
      <c r="QW125">
        <v>1</v>
      </c>
      <c r="QX125">
        <v>0</v>
      </c>
      <c r="QY125">
        <v>0.75</v>
      </c>
      <c r="QZ125">
        <v>1</v>
      </c>
      <c r="RA125">
        <v>0</v>
      </c>
      <c r="RB125">
        <v>1</v>
      </c>
      <c r="RC125">
        <v>0</v>
      </c>
      <c r="RD125">
        <v>0.5</v>
      </c>
      <c r="RE125">
        <v>1</v>
      </c>
      <c r="RF125">
        <v>1</v>
      </c>
      <c r="RG125">
        <v>1</v>
      </c>
      <c r="RH125">
        <v>1</v>
      </c>
      <c r="RI125">
        <v>0.5</v>
      </c>
      <c r="RJ125">
        <v>0.05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1</v>
      </c>
      <c r="RR125">
        <v>0.41249999999999998</v>
      </c>
      <c r="RS125">
        <v>1</v>
      </c>
      <c r="RT125">
        <v>1</v>
      </c>
      <c r="RU125">
        <v>1</v>
      </c>
      <c r="RV125">
        <v>0</v>
      </c>
      <c r="RW125">
        <v>0.75</v>
      </c>
      <c r="RX125">
        <v>0.5</v>
      </c>
      <c r="RY125">
        <v>0.45</v>
      </c>
      <c r="RZ125">
        <v>1</v>
      </c>
      <c r="SA125">
        <v>0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0.85714285714285698</v>
      </c>
      <c r="SH125">
        <v>0.5</v>
      </c>
      <c r="SI125">
        <v>0.83</v>
      </c>
      <c r="SJ125">
        <v>1</v>
      </c>
      <c r="SK125">
        <v>1</v>
      </c>
      <c r="SL125">
        <v>1</v>
      </c>
      <c r="SM125">
        <v>1</v>
      </c>
      <c r="SN125">
        <v>0</v>
      </c>
      <c r="SO125">
        <v>0.8</v>
      </c>
      <c r="SP125">
        <v>1</v>
      </c>
      <c r="SQ125">
        <v>0.83</v>
      </c>
      <c r="SR125">
        <v>1</v>
      </c>
      <c r="SS125">
        <v>1</v>
      </c>
      <c r="ST125">
        <v>1</v>
      </c>
      <c r="SU125">
        <v>1</v>
      </c>
      <c r="SV125">
        <v>0</v>
      </c>
      <c r="SW125">
        <v>0.8</v>
      </c>
      <c r="SX125">
        <v>1</v>
      </c>
      <c r="SY125">
        <v>0.23749999999999999</v>
      </c>
      <c r="SZ125">
        <v>1</v>
      </c>
      <c r="TA125">
        <v>0</v>
      </c>
      <c r="TB125">
        <v>0</v>
      </c>
      <c r="TC125">
        <v>0</v>
      </c>
      <c r="TD125">
        <v>0.25</v>
      </c>
      <c r="TE125">
        <v>0.5</v>
      </c>
      <c r="TF125">
        <v>0</v>
      </c>
      <c r="TG125">
        <v>0.5</v>
      </c>
      <c r="TH125">
        <v>1</v>
      </c>
      <c r="TI125">
        <v>1</v>
      </c>
      <c r="TJ125">
        <v>1</v>
      </c>
      <c r="TK125">
        <v>1</v>
      </c>
      <c r="TL125">
        <v>0.5</v>
      </c>
      <c r="TM125">
        <v>0.5</v>
      </c>
      <c r="TN125">
        <v>0.5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0.5</v>
      </c>
      <c r="TV125">
        <v>0.05</v>
      </c>
      <c r="TW125">
        <v>0.05</v>
      </c>
      <c r="TX125">
        <v>0.05</v>
      </c>
      <c r="TY125">
        <v>0.266666666666667</v>
      </c>
      <c r="TZ125">
        <v>1</v>
      </c>
      <c r="UA125">
        <v>1</v>
      </c>
      <c r="UB125">
        <v>0</v>
      </c>
      <c r="UC125">
        <v>0</v>
      </c>
      <c r="UD125">
        <v>0</v>
      </c>
      <c r="UE125">
        <v>0</v>
      </c>
      <c r="UF125">
        <v>0.33333333333333298</v>
      </c>
      <c r="UG125">
        <v>0.5</v>
      </c>
      <c r="UH125">
        <v>0.05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0.266666666666667</v>
      </c>
      <c r="US125">
        <v>0</v>
      </c>
      <c r="UT125">
        <v>0</v>
      </c>
      <c r="UU125">
        <v>1</v>
      </c>
      <c r="UV125">
        <v>0.33333333333333298</v>
      </c>
      <c r="UW125">
        <v>0.5</v>
      </c>
      <c r="UX125">
        <v>0.28125</v>
      </c>
      <c r="UY125">
        <v>1</v>
      </c>
      <c r="UZ125">
        <v>1</v>
      </c>
      <c r="VA125">
        <v>1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0.375</v>
      </c>
      <c r="VH125">
        <v>0.5</v>
      </c>
      <c r="VI125">
        <v>0.266666666666667</v>
      </c>
      <c r="VJ125">
        <v>0</v>
      </c>
      <c r="VK125">
        <v>1</v>
      </c>
      <c r="VL125">
        <v>1</v>
      </c>
      <c r="VM125">
        <v>0</v>
      </c>
      <c r="VN125">
        <v>0</v>
      </c>
      <c r="VO125">
        <v>0</v>
      </c>
      <c r="VP125">
        <v>0.33333333333333298</v>
      </c>
      <c r="VQ125">
        <v>0.5</v>
      </c>
      <c r="VR125">
        <v>0.15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0.15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0.66</v>
      </c>
      <c r="XA125">
        <v>1</v>
      </c>
      <c r="XB125">
        <v>0</v>
      </c>
      <c r="XC125">
        <v>1</v>
      </c>
      <c r="XD125">
        <v>1</v>
      </c>
      <c r="XE125">
        <v>0</v>
      </c>
      <c r="XF125">
        <v>0.6</v>
      </c>
      <c r="XG125">
        <v>1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0.43333333333333302</v>
      </c>
      <c r="XP125">
        <v>1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0.33333333333333298</v>
      </c>
      <c r="XW125">
        <v>1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0.20833333333333301</v>
      </c>
      <c r="YG125">
        <v>1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0.16666666666666699</v>
      </c>
      <c r="YN125">
        <v>0.5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0.32500000000000001</v>
      </c>
      <c r="YZ125">
        <v>1</v>
      </c>
      <c r="ZA125">
        <v>1</v>
      </c>
      <c r="ZB125">
        <v>1</v>
      </c>
      <c r="ZC125">
        <v>0</v>
      </c>
      <c r="ZD125">
        <v>1</v>
      </c>
      <c r="ZE125">
        <v>1</v>
      </c>
      <c r="ZF125">
        <v>0</v>
      </c>
      <c r="ZG125">
        <v>0</v>
      </c>
      <c r="ZH125">
        <v>0</v>
      </c>
      <c r="ZI125">
        <v>0</v>
      </c>
      <c r="ZJ125">
        <v>0.5</v>
      </c>
      <c r="ZK125">
        <v>0.5</v>
      </c>
      <c r="ZL125">
        <v>0.29166666666666702</v>
      </c>
      <c r="ZM125">
        <v>1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0.16666666666666699</v>
      </c>
      <c r="ZT125">
        <v>1</v>
      </c>
      <c r="ZU125">
        <v>0.21363636363636401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1</v>
      </c>
      <c r="AAC125">
        <v>0</v>
      </c>
      <c r="AAD125">
        <v>1</v>
      </c>
      <c r="AAE125">
        <v>0</v>
      </c>
      <c r="AAF125">
        <v>0</v>
      </c>
      <c r="AAG125">
        <v>0.18181818181818199</v>
      </c>
      <c r="AAH125">
        <v>0.5</v>
      </c>
      <c r="AAI125">
        <v>0.20833333333333301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1</v>
      </c>
      <c r="AAS125">
        <v>0</v>
      </c>
      <c r="AAT125">
        <v>0</v>
      </c>
      <c r="AAU125">
        <v>0</v>
      </c>
      <c r="AAV125">
        <v>0.16666666666666699</v>
      </c>
      <c r="AAW125">
        <v>0.5</v>
      </c>
      <c r="AAX125">
        <v>0.28999999999999998</v>
      </c>
      <c r="AAY125">
        <v>1</v>
      </c>
      <c r="AAZ125">
        <v>1</v>
      </c>
      <c r="ABA125">
        <v>0</v>
      </c>
      <c r="ABB125">
        <v>0</v>
      </c>
      <c r="ABC125">
        <v>0</v>
      </c>
      <c r="ABD125">
        <v>0.4</v>
      </c>
      <c r="ABE125">
        <v>0.5</v>
      </c>
      <c r="ABF125">
        <v>0.32</v>
      </c>
      <c r="ABG125">
        <v>1</v>
      </c>
      <c r="ABH125">
        <v>0</v>
      </c>
      <c r="ABI125">
        <v>0</v>
      </c>
      <c r="ABJ125">
        <v>0</v>
      </c>
      <c r="ABK125">
        <v>0</v>
      </c>
      <c r="ABL125">
        <v>0.2</v>
      </c>
      <c r="ABM125">
        <v>1</v>
      </c>
      <c r="ABN125">
        <v>0.57499999999999996</v>
      </c>
      <c r="ABO125">
        <v>1</v>
      </c>
      <c r="ABP125">
        <v>0</v>
      </c>
      <c r="ABQ125">
        <v>1</v>
      </c>
      <c r="ABR125">
        <v>1</v>
      </c>
      <c r="ABS125">
        <v>0</v>
      </c>
      <c r="ABT125">
        <v>1</v>
      </c>
      <c r="ABU125">
        <v>1</v>
      </c>
      <c r="ABV125">
        <v>0</v>
      </c>
      <c r="ABW125">
        <v>0</v>
      </c>
      <c r="ABX125">
        <v>0</v>
      </c>
      <c r="ABY125">
        <v>0.5</v>
      </c>
      <c r="ABZ125">
        <v>1</v>
      </c>
      <c r="ACA125">
        <v>0.66</v>
      </c>
      <c r="ACB125">
        <v>1</v>
      </c>
      <c r="ACC125">
        <v>1</v>
      </c>
      <c r="ACD125">
        <v>0</v>
      </c>
      <c r="ACE125">
        <v>0</v>
      </c>
      <c r="ACF125">
        <v>1</v>
      </c>
      <c r="ACG125">
        <v>0.6</v>
      </c>
      <c r="ACH125">
        <v>1</v>
      </c>
      <c r="ACI125">
        <v>0.63571428571428601</v>
      </c>
      <c r="ACJ125">
        <v>1</v>
      </c>
      <c r="ACK125">
        <v>0</v>
      </c>
      <c r="ACL125">
        <v>0</v>
      </c>
      <c r="ACM125">
        <v>0</v>
      </c>
      <c r="ACN125">
        <v>1</v>
      </c>
      <c r="ACO125">
        <v>1</v>
      </c>
      <c r="ACP125">
        <v>1</v>
      </c>
      <c r="ACQ125">
        <v>0.57142857142857095</v>
      </c>
      <c r="ACR125">
        <v>1</v>
      </c>
      <c r="ACS125">
        <v>0.71666666666666701</v>
      </c>
      <c r="ACT125">
        <v>0</v>
      </c>
      <c r="ACU125">
        <v>1</v>
      </c>
      <c r="ACV125">
        <v>1</v>
      </c>
      <c r="ACW125">
        <v>0.66666666666666696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0.78749999999999998</v>
      </c>
      <c r="ADO125">
        <v>1</v>
      </c>
      <c r="ADP125">
        <v>0</v>
      </c>
      <c r="ADQ125">
        <v>1</v>
      </c>
      <c r="ADR125">
        <v>1</v>
      </c>
      <c r="ADS125">
        <v>0.75</v>
      </c>
      <c r="ADT125">
        <v>1</v>
      </c>
      <c r="ADU125">
        <v>0.83</v>
      </c>
      <c r="ADV125">
        <v>1</v>
      </c>
      <c r="ADW125">
        <v>1</v>
      </c>
      <c r="ADX125">
        <v>0</v>
      </c>
      <c r="ADY125">
        <v>1</v>
      </c>
      <c r="ADZ125">
        <v>1</v>
      </c>
      <c r="AEA125">
        <v>0.8</v>
      </c>
      <c r="AEB125">
        <v>1</v>
      </c>
      <c r="AEC125">
        <v>0.4</v>
      </c>
      <c r="AED125">
        <v>1</v>
      </c>
      <c r="AEE125">
        <v>1</v>
      </c>
      <c r="AEF125">
        <v>1</v>
      </c>
      <c r="AEG125">
        <v>1</v>
      </c>
      <c r="AEH125">
        <v>1</v>
      </c>
      <c r="AEI125">
        <v>0</v>
      </c>
      <c r="AEJ125">
        <v>0</v>
      </c>
      <c r="AEK125">
        <v>0.71428571428571397</v>
      </c>
      <c r="AEL125">
        <v>0.5</v>
      </c>
      <c r="AEM125">
        <v>0.35</v>
      </c>
      <c r="AEN125">
        <v>1</v>
      </c>
      <c r="AEO125">
        <v>1</v>
      </c>
      <c r="AEP125">
        <v>1</v>
      </c>
      <c r="AEQ125">
        <v>0</v>
      </c>
      <c r="AER125">
        <v>1</v>
      </c>
      <c r="AES125">
        <v>0</v>
      </c>
      <c r="AET125">
        <v>0</v>
      </c>
      <c r="AEU125">
        <v>0.57142857142857095</v>
      </c>
      <c r="AEV125">
        <v>0.5</v>
      </c>
      <c r="AEW125">
        <v>0.43333333333333302</v>
      </c>
      <c r="AEX125">
        <v>0</v>
      </c>
      <c r="AEY125">
        <v>1</v>
      </c>
      <c r="AEZ125">
        <v>0</v>
      </c>
      <c r="AFA125">
        <v>0.33333333333333298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H125">
        <v>1</v>
      </c>
      <c r="AFI125">
        <v>1</v>
      </c>
      <c r="AFJ125">
        <v>1</v>
      </c>
      <c r="AFK125">
        <v>1</v>
      </c>
      <c r="AFL125">
        <v>1</v>
      </c>
      <c r="AFM125">
        <v>1</v>
      </c>
      <c r="AFN125">
        <v>0.266666666666667</v>
      </c>
      <c r="AFO125">
        <v>0</v>
      </c>
      <c r="AFP125">
        <v>0</v>
      </c>
      <c r="AFQ125">
        <v>1</v>
      </c>
      <c r="AFR125">
        <v>0.33333333333333298</v>
      </c>
      <c r="AFS125">
        <v>0.5</v>
      </c>
      <c r="AFT125">
        <v>0.36</v>
      </c>
      <c r="AFU125">
        <v>1</v>
      </c>
      <c r="AFV125">
        <v>1</v>
      </c>
      <c r="AFW125">
        <v>0</v>
      </c>
      <c r="AFX125">
        <v>0</v>
      </c>
      <c r="AFY125">
        <v>1</v>
      </c>
      <c r="AFZ125">
        <v>0.6</v>
      </c>
      <c r="AGA125">
        <v>0.5</v>
      </c>
      <c r="AGB125">
        <v>0.35</v>
      </c>
      <c r="AGC125">
        <v>1</v>
      </c>
      <c r="AGD125">
        <v>0</v>
      </c>
      <c r="AGE125">
        <v>0</v>
      </c>
      <c r="AGF125">
        <v>0</v>
      </c>
      <c r="AGG125">
        <v>1</v>
      </c>
      <c r="AGH125">
        <v>1</v>
      </c>
      <c r="AGI125">
        <v>1</v>
      </c>
      <c r="AGJ125">
        <v>0.57142857142857095</v>
      </c>
      <c r="AGK125">
        <v>0.5</v>
      </c>
      <c r="AGL125">
        <v>0.4</v>
      </c>
      <c r="AGM125">
        <v>1</v>
      </c>
      <c r="AGN125">
        <v>1</v>
      </c>
      <c r="AGO125">
        <v>1</v>
      </c>
      <c r="AGP125">
        <v>1</v>
      </c>
      <c r="AGQ125">
        <v>1</v>
      </c>
      <c r="AGR125">
        <v>0</v>
      </c>
      <c r="AGS125">
        <v>0</v>
      </c>
      <c r="AGT125">
        <v>0.71428571428571397</v>
      </c>
      <c r="AGU125">
        <v>0.5</v>
      </c>
      <c r="AGV125">
        <v>0.878571428571429</v>
      </c>
      <c r="AGW125">
        <v>1</v>
      </c>
      <c r="AGX125">
        <v>1</v>
      </c>
      <c r="AGY125">
        <v>1</v>
      </c>
      <c r="AGZ125">
        <v>1</v>
      </c>
      <c r="AHA125">
        <v>0</v>
      </c>
      <c r="AHB125">
        <v>1</v>
      </c>
      <c r="AHC125">
        <v>1</v>
      </c>
      <c r="AHD125">
        <v>0.85714285714285698</v>
      </c>
      <c r="AHE125">
        <v>1</v>
      </c>
      <c r="AHF125">
        <v>0.185</v>
      </c>
      <c r="AHG125">
        <v>0</v>
      </c>
      <c r="AHH125">
        <v>0</v>
      </c>
      <c r="AHI125">
        <v>0</v>
      </c>
      <c r="AHJ125">
        <v>0</v>
      </c>
      <c r="AHK125">
        <v>1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0.1</v>
      </c>
      <c r="AHR125">
        <v>0.5</v>
      </c>
      <c r="AHS125">
        <v>0.20833333333333301</v>
      </c>
      <c r="AHT125">
        <v>0</v>
      </c>
      <c r="AHU125">
        <v>0</v>
      </c>
      <c r="AHV125">
        <v>0</v>
      </c>
      <c r="AHW125">
        <v>0</v>
      </c>
      <c r="AHX125">
        <v>1</v>
      </c>
      <c r="AHY125">
        <v>0</v>
      </c>
      <c r="AHZ125">
        <v>0.16666666666666699</v>
      </c>
      <c r="AIA125">
        <v>0.5</v>
      </c>
      <c r="AIB125">
        <v>0.266666666666667</v>
      </c>
      <c r="AIC125">
        <v>0</v>
      </c>
      <c r="AID125">
        <v>0</v>
      </c>
      <c r="AIE125">
        <v>1</v>
      </c>
      <c r="AIF125">
        <v>0.33333333333333298</v>
      </c>
      <c r="AIG125">
        <v>0.5</v>
      </c>
      <c r="AIH125">
        <v>0.78739243816958004</v>
      </c>
      <c r="AII125">
        <v>0.89952543774621996</v>
      </c>
      <c r="AIJ125">
        <v>0.63654785542204595</v>
      </c>
      <c r="AIK125">
        <v>0.337491540380147</v>
      </c>
      <c r="AIL125">
        <v>0.66980931035949298</v>
      </c>
      <c r="AIM125">
        <v>0.67332363773589798</v>
      </c>
      <c r="AIN125">
        <v>0.47002670899346299</v>
      </c>
      <c r="AIO125">
        <v>0.49863513947447102</v>
      </c>
      <c r="AIP125">
        <v>0.70662484312172802</v>
      </c>
      <c r="AIQ125">
        <v>0.79526145061785303</v>
      </c>
      <c r="AIR125">
        <v>0.35593474306067102</v>
      </c>
      <c r="AIS125">
        <v>0.71611522332643995</v>
      </c>
      <c r="AIT125">
        <v>0.83942602093825402</v>
      </c>
      <c r="AIU125">
        <v>0.46239587947198002</v>
      </c>
      <c r="AIV125">
        <v>0.74351168262469902</v>
      </c>
      <c r="AIW125">
        <v>0.35766954673361601</v>
      </c>
      <c r="AIX125">
        <v>0.50090242486113301</v>
      </c>
      <c r="AIY125">
        <v>0.48604931762481102</v>
      </c>
      <c r="AIZ125">
        <v>0.22936820262417301</v>
      </c>
      <c r="AJA125">
        <v>0.53073972961496396</v>
      </c>
      <c r="AJB125">
        <v>0.52513748125334403</v>
      </c>
      <c r="AJC125">
        <v>0.59656604591513396</v>
      </c>
      <c r="AJD125">
        <v>0.189143343820143</v>
      </c>
      <c r="AJE125">
        <v>0.905555555555556</v>
      </c>
      <c r="AJF125">
        <v>0.57420559174438202</v>
      </c>
      <c r="AJG125">
        <v>0.32595538715390399</v>
      </c>
      <c r="AJH125">
        <v>0.161542375741242</v>
      </c>
      <c r="AJI125">
        <v>0.24102835476635301</v>
      </c>
      <c r="AJJ125">
        <v>0.15</v>
      </c>
      <c r="AJK125">
        <v>0.235549757016279</v>
      </c>
      <c r="AJL125">
        <v>0.38851128162079301</v>
      </c>
      <c r="AJM125">
        <v>0.16789098656666801</v>
      </c>
      <c r="AJN125">
        <v>0.20833333333333301</v>
      </c>
      <c r="AJO125">
        <v>0.28999999999999998</v>
      </c>
      <c r="AJP125">
        <v>0.49371347175803898</v>
      </c>
      <c r="AJQ125">
        <v>0.52962499485791903</v>
      </c>
      <c r="AJR125">
        <v>0.11511680241318301</v>
      </c>
      <c r="AJS125">
        <v>0.23042062093593199</v>
      </c>
      <c r="AJT125">
        <v>0.23886500546585901</v>
      </c>
      <c r="AJU125">
        <v>0.37359399751726102</v>
      </c>
      <c r="AJV125">
        <v>0.46342621013263602</v>
      </c>
      <c r="AJW125">
        <v>0.66795531702163102</v>
      </c>
      <c r="AJX125">
        <v>0.894847947041432</v>
      </c>
      <c r="AJY125">
        <v>0.37330824439701699</v>
      </c>
      <c r="AJZ125">
        <v>0.76466054620967405</v>
      </c>
      <c r="AKA125">
        <v>1</v>
      </c>
      <c r="AKB125">
        <v>0.345772425342246</v>
      </c>
      <c r="AKC125">
        <v>0.67287243982584399</v>
      </c>
      <c r="AKD125">
        <v>0.51034169122405504</v>
      </c>
      <c r="AKE125">
        <v>0.61153697418598896</v>
      </c>
      <c r="AKF125">
        <v>0.44070564920940403</v>
      </c>
      <c r="AKG125">
        <v>0.21651100116104599</v>
      </c>
      <c r="AKH125">
        <v>0.330668529440581</v>
      </c>
      <c r="AKI125">
        <v>0.79653740662338701</v>
      </c>
      <c r="AKJ125">
        <v>0.51999099387921999</v>
      </c>
      <c r="AKK125">
        <v>0.78068985592708495</v>
      </c>
      <c r="AKL125">
        <v>0.545974744816626</v>
      </c>
      <c r="AKM125">
        <v>0.66254952093438302</v>
      </c>
      <c r="AKN125">
        <v>0.66240632965868695</v>
      </c>
      <c r="AKO125">
        <v>0.502214289190268</v>
      </c>
    </row>
    <row r="126" spans="1:977" x14ac:dyDescent="0.25">
      <c r="A126">
        <v>175</v>
      </c>
      <c r="B126" t="s">
        <v>1417</v>
      </c>
      <c r="C126" t="s">
        <v>1418</v>
      </c>
      <c r="D126" t="s">
        <v>1419</v>
      </c>
      <c r="F126" t="s">
        <v>1352</v>
      </c>
      <c r="G126" t="s">
        <v>1350</v>
      </c>
      <c r="H126" t="s">
        <v>1204</v>
      </c>
      <c r="I126" t="s">
        <v>1197</v>
      </c>
      <c r="J126" t="s">
        <v>1205</v>
      </c>
      <c r="K126" t="s">
        <v>1356</v>
      </c>
      <c r="P126" t="s">
        <v>985</v>
      </c>
      <c r="R126">
        <v>0.85833333333333295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0</v>
      </c>
      <c r="Y126">
        <v>0.83333333333333304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0.83</v>
      </c>
      <c r="AI126">
        <v>1</v>
      </c>
      <c r="AJ126">
        <v>1</v>
      </c>
      <c r="AK126">
        <v>1</v>
      </c>
      <c r="AL126">
        <v>0</v>
      </c>
      <c r="AM126">
        <v>1</v>
      </c>
      <c r="AN126">
        <v>0.8</v>
      </c>
      <c r="AO126">
        <v>1</v>
      </c>
      <c r="AP126">
        <v>0.30555555555555602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1</v>
      </c>
      <c r="AZ126">
        <v>0.44444444444444398</v>
      </c>
      <c r="BA126">
        <v>0.5</v>
      </c>
      <c r="BB126">
        <v>0.78749999999999998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0</v>
      </c>
      <c r="BK126">
        <v>0.75</v>
      </c>
      <c r="BL126">
        <v>1</v>
      </c>
      <c r="BM126">
        <v>0.15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0.71666666666666701</v>
      </c>
      <c r="CG126">
        <v>1</v>
      </c>
      <c r="CH126">
        <v>1</v>
      </c>
      <c r="CI126">
        <v>0</v>
      </c>
      <c r="CJ126">
        <v>0.66666666666666696</v>
      </c>
      <c r="CK126">
        <v>1</v>
      </c>
      <c r="CL126">
        <v>0.71666666666666701</v>
      </c>
      <c r="CM126">
        <v>1</v>
      </c>
      <c r="CN126">
        <v>0</v>
      </c>
      <c r="CO126">
        <v>1</v>
      </c>
      <c r="CP126">
        <v>0.66666666666666696</v>
      </c>
      <c r="CQ126">
        <v>1</v>
      </c>
      <c r="CR126">
        <v>0.75714285714285701</v>
      </c>
      <c r="CS126">
        <v>1</v>
      </c>
      <c r="CT126">
        <v>1</v>
      </c>
      <c r="CU126">
        <v>0</v>
      </c>
      <c r="CV126">
        <v>1</v>
      </c>
      <c r="CW126">
        <v>0</v>
      </c>
      <c r="CX126">
        <v>1</v>
      </c>
      <c r="CY126">
        <v>1</v>
      </c>
      <c r="CZ126">
        <v>0.71428571428571397</v>
      </c>
      <c r="DA126">
        <v>1</v>
      </c>
      <c r="DB126">
        <v>0.75714285714285701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0</v>
      </c>
      <c r="DI126">
        <v>0</v>
      </c>
      <c r="DJ126">
        <v>0.71428571428571397</v>
      </c>
      <c r="DK126">
        <v>1</v>
      </c>
      <c r="DL126">
        <v>0.71666666666666701</v>
      </c>
      <c r="DM126">
        <v>1</v>
      </c>
      <c r="DN126">
        <v>1</v>
      </c>
      <c r="DO126">
        <v>0</v>
      </c>
      <c r="DP126">
        <v>0</v>
      </c>
      <c r="DQ126">
        <v>1</v>
      </c>
      <c r="DR126">
        <v>1</v>
      </c>
      <c r="DS126">
        <v>0.66666666666666696</v>
      </c>
      <c r="DT126">
        <v>1</v>
      </c>
      <c r="DU126">
        <v>0.32500000000000001</v>
      </c>
      <c r="DV126">
        <v>1</v>
      </c>
      <c r="DW126">
        <v>1</v>
      </c>
      <c r="DX126">
        <v>0</v>
      </c>
      <c r="DY126">
        <v>0</v>
      </c>
      <c r="DZ126">
        <v>0.5</v>
      </c>
      <c r="EA126">
        <v>0.5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0.91500000000000004</v>
      </c>
      <c r="EK126">
        <v>0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0.9</v>
      </c>
      <c r="EV126">
        <v>1</v>
      </c>
      <c r="EW126">
        <v>0.745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0</v>
      </c>
      <c r="FE126">
        <v>1</v>
      </c>
      <c r="FF126">
        <v>0</v>
      </c>
      <c r="FG126">
        <v>0</v>
      </c>
      <c r="FH126">
        <v>0.7</v>
      </c>
      <c r="FI126">
        <v>1</v>
      </c>
      <c r="FJ126">
        <v>0.71666666666666701</v>
      </c>
      <c r="FK126">
        <v>1</v>
      </c>
      <c r="FL126">
        <v>1</v>
      </c>
      <c r="FM126">
        <v>1</v>
      </c>
      <c r="FN126">
        <v>0</v>
      </c>
      <c r="FO126">
        <v>1</v>
      </c>
      <c r="FP126">
        <v>0</v>
      </c>
      <c r="FQ126">
        <v>0.66666666666666696</v>
      </c>
      <c r="FR126">
        <v>1</v>
      </c>
      <c r="FS126">
        <v>0.78749999999999998</v>
      </c>
      <c r="FT126">
        <v>1</v>
      </c>
      <c r="FU126">
        <v>1</v>
      </c>
      <c r="FV126">
        <v>1</v>
      </c>
      <c r="FW126">
        <v>0</v>
      </c>
      <c r="FX126">
        <v>0.75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0.81111111111111101</v>
      </c>
      <c r="GI126">
        <v>1</v>
      </c>
      <c r="GJ126">
        <v>0</v>
      </c>
      <c r="GK126">
        <v>1</v>
      </c>
      <c r="GL126">
        <v>0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0.77777777777777801</v>
      </c>
      <c r="GS126">
        <v>1</v>
      </c>
      <c r="GT126">
        <v>0.63571428571428601</v>
      </c>
      <c r="GU126">
        <v>0</v>
      </c>
      <c r="GV126">
        <v>1</v>
      </c>
      <c r="GW126">
        <v>1</v>
      </c>
      <c r="GX126">
        <v>1</v>
      </c>
      <c r="GY126">
        <v>1</v>
      </c>
      <c r="GZ126">
        <v>0</v>
      </c>
      <c r="HA126">
        <v>0</v>
      </c>
      <c r="HB126">
        <v>0.57142857142857095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0.66</v>
      </c>
      <c r="HN126">
        <v>0</v>
      </c>
      <c r="HO126">
        <v>1</v>
      </c>
      <c r="HP126">
        <v>0</v>
      </c>
      <c r="HQ126">
        <v>1</v>
      </c>
      <c r="HR126">
        <v>1</v>
      </c>
      <c r="HS126">
        <v>0.6</v>
      </c>
      <c r="HT126">
        <v>1</v>
      </c>
      <c r="HU126">
        <v>0.83</v>
      </c>
      <c r="HV126">
        <v>1</v>
      </c>
      <c r="HW126">
        <v>1</v>
      </c>
      <c r="HX126">
        <v>1</v>
      </c>
      <c r="HY126">
        <v>0</v>
      </c>
      <c r="HZ126">
        <v>1</v>
      </c>
      <c r="IA126">
        <v>0.8</v>
      </c>
      <c r="IB126">
        <v>1</v>
      </c>
      <c r="IC126">
        <v>0.78749999999999998</v>
      </c>
      <c r="ID126">
        <v>1</v>
      </c>
      <c r="IE126">
        <v>1</v>
      </c>
      <c r="IF126">
        <v>1</v>
      </c>
      <c r="IG126">
        <v>0</v>
      </c>
      <c r="IH126">
        <v>0.75</v>
      </c>
      <c r="II126">
        <v>1</v>
      </c>
      <c r="IJ126">
        <v>0.83</v>
      </c>
      <c r="IK126">
        <v>1</v>
      </c>
      <c r="IL126">
        <v>1</v>
      </c>
      <c r="IM126">
        <v>1</v>
      </c>
      <c r="IN126">
        <v>0</v>
      </c>
      <c r="IO126">
        <v>1</v>
      </c>
      <c r="IP126">
        <v>0.8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0.05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0.15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0.89375000000000004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0</v>
      </c>
      <c r="LS126">
        <v>0.875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0.05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0.05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0.75714285714285701</v>
      </c>
      <c r="PB126">
        <v>1</v>
      </c>
      <c r="PC126">
        <v>1</v>
      </c>
      <c r="PD126">
        <v>1</v>
      </c>
      <c r="PE126">
        <v>1</v>
      </c>
      <c r="PF126">
        <v>0</v>
      </c>
      <c r="PG126">
        <v>0</v>
      </c>
      <c r="PH126">
        <v>1</v>
      </c>
      <c r="PI126">
        <v>0.71428571428571397</v>
      </c>
      <c r="PJ126">
        <v>1</v>
      </c>
      <c r="PK126">
        <v>0.85833333333333295</v>
      </c>
      <c r="PL126">
        <v>1</v>
      </c>
      <c r="PM126">
        <v>1</v>
      </c>
      <c r="PN126">
        <v>1</v>
      </c>
      <c r="PO126">
        <v>1</v>
      </c>
      <c r="PP126">
        <v>0</v>
      </c>
      <c r="PQ126">
        <v>1</v>
      </c>
      <c r="PR126">
        <v>0.83333333333333304</v>
      </c>
      <c r="PS126">
        <v>1</v>
      </c>
      <c r="PT126">
        <v>0.83</v>
      </c>
      <c r="PU126">
        <v>0</v>
      </c>
      <c r="PV126">
        <v>1</v>
      </c>
      <c r="PW126">
        <v>1</v>
      </c>
      <c r="PX126">
        <v>1</v>
      </c>
      <c r="PY126">
        <v>1</v>
      </c>
      <c r="PZ126">
        <v>0.8</v>
      </c>
      <c r="QA126">
        <v>1</v>
      </c>
      <c r="QB126">
        <v>0.66</v>
      </c>
      <c r="QC126">
        <v>1</v>
      </c>
      <c r="QD126">
        <v>1</v>
      </c>
      <c r="QE126">
        <v>0</v>
      </c>
      <c r="QF126">
        <v>0</v>
      </c>
      <c r="QG126">
        <v>1</v>
      </c>
      <c r="QH126">
        <v>0.6</v>
      </c>
      <c r="QI126">
        <v>1</v>
      </c>
      <c r="QJ126">
        <v>0.66</v>
      </c>
      <c r="QK126">
        <v>1</v>
      </c>
      <c r="QL126">
        <v>1</v>
      </c>
      <c r="QM126">
        <v>0</v>
      </c>
      <c r="QN126">
        <v>0</v>
      </c>
      <c r="QO126">
        <v>1</v>
      </c>
      <c r="QP126">
        <v>0.6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0</v>
      </c>
      <c r="RB126">
        <v>0.15</v>
      </c>
      <c r="RC126">
        <v>0.15</v>
      </c>
      <c r="RD126">
        <v>0.71666666666666701</v>
      </c>
      <c r="RE126">
        <v>1</v>
      </c>
      <c r="RF126">
        <v>1</v>
      </c>
      <c r="RG126">
        <v>0</v>
      </c>
      <c r="RH126">
        <v>0.66666666666666696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0.57499999999999996</v>
      </c>
      <c r="RS126">
        <v>1</v>
      </c>
      <c r="RT126">
        <v>1</v>
      </c>
      <c r="RU126">
        <v>0</v>
      </c>
      <c r="RV126">
        <v>0</v>
      </c>
      <c r="RW126">
        <v>0.5</v>
      </c>
      <c r="RX126">
        <v>1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0.83</v>
      </c>
      <c r="SR126">
        <v>1</v>
      </c>
      <c r="SS126">
        <v>1</v>
      </c>
      <c r="ST126">
        <v>1</v>
      </c>
      <c r="SU126">
        <v>1</v>
      </c>
      <c r="SV126">
        <v>0</v>
      </c>
      <c r="SW126">
        <v>0.8</v>
      </c>
      <c r="SX126">
        <v>1</v>
      </c>
      <c r="SY126">
        <v>0.78749999999999998</v>
      </c>
      <c r="SZ126">
        <v>1</v>
      </c>
      <c r="TA126">
        <v>1</v>
      </c>
      <c r="TB126">
        <v>0</v>
      </c>
      <c r="TC126">
        <v>1</v>
      </c>
      <c r="TD126">
        <v>0.75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0.83</v>
      </c>
      <c r="TO126">
        <v>1</v>
      </c>
      <c r="TP126">
        <v>0</v>
      </c>
      <c r="TQ126">
        <v>1</v>
      </c>
      <c r="TR126">
        <v>1</v>
      </c>
      <c r="TS126">
        <v>1</v>
      </c>
      <c r="TT126">
        <v>0.8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0.75714285714285701</v>
      </c>
      <c r="UI126">
        <v>1</v>
      </c>
      <c r="UJ126">
        <v>1</v>
      </c>
      <c r="UK126">
        <v>0</v>
      </c>
      <c r="UL126">
        <v>1</v>
      </c>
      <c r="UM126">
        <v>0</v>
      </c>
      <c r="UN126">
        <v>1</v>
      </c>
      <c r="UO126">
        <v>1</v>
      </c>
      <c r="UP126">
        <v>0.71428571428571397</v>
      </c>
      <c r="UQ126">
        <v>1</v>
      </c>
      <c r="UR126">
        <v>0.71666666666666701</v>
      </c>
      <c r="US126">
        <v>1</v>
      </c>
      <c r="UT126">
        <v>0</v>
      </c>
      <c r="UU126">
        <v>1</v>
      </c>
      <c r="UV126">
        <v>0.66666666666666696</v>
      </c>
      <c r="UW126">
        <v>1</v>
      </c>
      <c r="UX126">
        <v>0.05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0.05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0.15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0.15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0.05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0.05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0.66</v>
      </c>
      <c r="XA126">
        <v>1</v>
      </c>
      <c r="XB126">
        <v>0</v>
      </c>
      <c r="XC126">
        <v>1</v>
      </c>
      <c r="XD126">
        <v>1</v>
      </c>
      <c r="XE126">
        <v>0</v>
      </c>
      <c r="XF126">
        <v>0.6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0.71666666666666701</v>
      </c>
      <c r="XP126">
        <v>1</v>
      </c>
      <c r="XQ126">
        <v>1</v>
      </c>
      <c r="XR126">
        <v>0</v>
      </c>
      <c r="XS126">
        <v>1</v>
      </c>
      <c r="XT126">
        <v>1</v>
      </c>
      <c r="XU126">
        <v>0</v>
      </c>
      <c r="XV126">
        <v>0.66666666666666696</v>
      </c>
      <c r="XW126">
        <v>1</v>
      </c>
      <c r="XX126">
        <v>0.05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0.15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0.15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0.05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0.15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0.15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0.15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0.66</v>
      </c>
      <c r="ABG126">
        <v>1</v>
      </c>
      <c r="ABH126">
        <v>1</v>
      </c>
      <c r="ABI126">
        <v>1</v>
      </c>
      <c r="ABJ126">
        <v>0</v>
      </c>
      <c r="ABK126">
        <v>0</v>
      </c>
      <c r="ABL126">
        <v>0.6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0.83</v>
      </c>
      <c r="ACB126">
        <v>1</v>
      </c>
      <c r="ACC126">
        <v>1</v>
      </c>
      <c r="ACD126">
        <v>1</v>
      </c>
      <c r="ACE126">
        <v>0</v>
      </c>
      <c r="ACF126">
        <v>1</v>
      </c>
      <c r="ACG126">
        <v>0.8</v>
      </c>
      <c r="ACH126">
        <v>1</v>
      </c>
      <c r="ACI126">
        <v>0.63571428571428601</v>
      </c>
      <c r="ACJ126">
        <v>0</v>
      </c>
      <c r="ACK126">
        <v>1</v>
      </c>
      <c r="ACL126">
        <v>1</v>
      </c>
      <c r="ACM126">
        <v>1</v>
      </c>
      <c r="ACN126">
        <v>0</v>
      </c>
      <c r="ACO126">
        <v>1</v>
      </c>
      <c r="ACP126">
        <v>0</v>
      </c>
      <c r="ACQ126">
        <v>0.57142857142857095</v>
      </c>
      <c r="ACR126">
        <v>1</v>
      </c>
      <c r="ACS126">
        <v>0.15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0.83</v>
      </c>
      <c r="ACZ126">
        <v>1</v>
      </c>
      <c r="ADA126">
        <v>1</v>
      </c>
      <c r="ADB126">
        <v>1</v>
      </c>
      <c r="ADC126">
        <v>1</v>
      </c>
      <c r="ADD126">
        <v>0</v>
      </c>
      <c r="ADE126">
        <v>0.8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0.66</v>
      </c>
      <c r="ADV126">
        <v>1</v>
      </c>
      <c r="ADW126">
        <v>0</v>
      </c>
      <c r="ADX126">
        <v>1</v>
      </c>
      <c r="ADY126">
        <v>0</v>
      </c>
      <c r="ADZ126">
        <v>1</v>
      </c>
      <c r="AEA126">
        <v>0.6</v>
      </c>
      <c r="AEB126">
        <v>1</v>
      </c>
      <c r="AEC126">
        <v>0.878571428571429</v>
      </c>
      <c r="AED126">
        <v>1</v>
      </c>
      <c r="AEE126">
        <v>1</v>
      </c>
      <c r="AEF126">
        <v>1</v>
      </c>
      <c r="AEG126">
        <v>1</v>
      </c>
      <c r="AEH126">
        <v>1</v>
      </c>
      <c r="AEI126">
        <v>1</v>
      </c>
      <c r="AEJ126">
        <v>0</v>
      </c>
      <c r="AEK126">
        <v>0.85714285714285698</v>
      </c>
      <c r="AEL126">
        <v>1</v>
      </c>
      <c r="AEM126">
        <v>0.63571428571428601</v>
      </c>
      <c r="AEN126">
        <v>1</v>
      </c>
      <c r="AEO126">
        <v>1</v>
      </c>
      <c r="AEP126">
        <v>1</v>
      </c>
      <c r="AEQ126">
        <v>0</v>
      </c>
      <c r="AER126">
        <v>1</v>
      </c>
      <c r="AES126">
        <v>0</v>
      </c>
      <c r="AET126">
        <v>0</v>
      </c>
      <c r="AEU126">
        <v>0.57142857142857095</v>
      </c>
      <c r="AEV126">
        <v>1</v>
      </c>
      <c r="AEW126">
        <v>1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1</v>
      </c>
      <c r="AFD126">
        <v>1</v>
      </c>
      <c r="AFE126">
        <v>1</v>
      </c>
      <c r="AFF126">
        <v>1</v>
      </c>
      <c r="AFG126">
        <v>1</v>
      </c>
      <c r="AFH126">
        <v>1</v>
      </c>
      <c r="AFI126">
        <v>1</v>
      </c>
      <c r="AFJ126">
        <v>1</v>
      </c>
      <c r="AFK126">
        <v>1</v>
      </c>
      <c r="AFL126">
        <v>1</v>
      </c>
      <c r="AFM126">
        <v>1</v>
      </c>
      <c r="AFN126">
        <v>0.71666666666666701</v>
      </c>
      <c r="AFO126">
        <v>1</v>
      </c>
      <c r="AFP126">
        <v>1</v>
      </c>
      <c r="AFQ126">
        <v>0</v>
      </c>
      <c r="AFR126">
        <v>0.66666666666666696</v>
      </c>
      <c r="AFS126">
        <v>1</v>
      </c>
      <c r="AFT126">
        <v>0.66</v>
      </c>
      <c r="AFU126">
        <v>1</v>
      </c>
      <c r="AFV126">
        <v>1</v>
      </c>
      <c r="AFW126">
        <v>0</v>
      </c>
      <c r="AFX126">
        <v>0</v>
      </c>
      <c r="AFY126">
        <v>1</v>
      </c>
      <c r="AFZ126">
        <v>0.6</v>
      </c>
      <c r="AGA126">
        <v>1</v>
      </c>
      <c r="AGB126">
        <v>0.15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0.15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0.75714285714285701</v>
      </c>
      <c r="AGW126">
        <v>1</v>
      </c>
      <c r="AGX126">
        <v>0</v>
      </c>
      <c r="AGY126">
        <v>1</v>
      </c>
      <c r="AGZ126">
        <v>1</v>
      </c>
      <c r="AHA126">
        <v>1</v>
      </c>
      <c r="AHB126">
        <v>0</v>
      </c>
      <c r="AHC126">
        <v>1</v>
      </c>
      <c r="AHD126">
        <v>0.71428571428571397</v>
      </c>
      <c r="AHE126">
        <v>1</v>
      </c>
      <c r="AHF126">
        <v>0.15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0.85833333333333295</v>
      </c>
      <c r="AHT126">
        <v>1</v>
      </c>
      <c r="AHU126">
        <v>0</v>
      </c>
      <c r="AHV126">
        <v>1</v>
      </c>
      <c r="AHW126">
        <v>1</v>
      </c>
      <c r="AHX126">
        <v>1</v>
      </c>
      <c r="AHY126">
        <v>1</v>
      </c>
      <c r="AHZ126">
        <v>0.83333333333333304</v>
      </c>
      <c r="AIA126">
        <v>1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0.91857214251861896</v>
      </c>
      <c r="AII126">
        <v>0.52851774594607104</v>
      </c>
      <c r="AIJ126">
        <v>0.79585386382704804</v>
      </c>
      <c r="AIK126">
        <v>0.54426580477737796</v>
      </c>
      <c r="AIL126">
        <v>0.79948726911430901</v>
      </c>
      <c r="AIM126">
        <v>0.84661606752303498</v>
      </c>
      <c r="AIN126">
        <v>0.75605131025735595</v>
      </c>
      <c r="AIO126">
        <v>0.971380251796231</v>
      </c>
      <c r="AIP126">
        <v>0.58809166740730001</v>
      </c>
      <c r="AIQ126">
        <v>0.85268726895458902</v>
      </c>
      <c r="AIR126">
        <v>0.34643230776317602</v>
      </c>
      <c r="AIS126">
        <v>1</v>
      </c>
      <c r="AIT126">
        <v>1</v>
      </c>
      <c r="AIU126">
        <v>0.77649260769694295</v>
      </c>
      <c r="AIV126">
        <v>0.91168335476829898</v>
      </c>
      <c r="AIW126">
        <v>0.26431235674310199</v>
      </c>
      <c r="AIX126">
        <v>0.83679441807385202</v>
      </c>
      <c r="AIY126">
        <v>0.76913381571471495</v>
      </c>
      <c r="AIZ126">
        <v>0.96375296786737996</v>
      </c>
      <c r="AJA126">
        <v>1</v>
      </c>
      <c r="AJB126">
        <v>0.78878614885736098</v>
      </c>
      <c r="AJC126">
        <v>0.76496343147436896</v>
      </c>
      <c r="AJD126">
        <v>0.28416982604803998</v>
      </c>
      <c r="AJE126">
        <v>0.81111111111111101</v>
      </c>
      <c r="AJF126">
        <v>1</v>
      </c>
      <c r="AJG126">
        <v>0.81274903176220104</v>
      </c>
      <c r="AJH126">
        <v>0.88216837720446795</v>
      </c>
      <c r="AJI126">
        <v>0.21669349167466301</v>
      </c>
      <c r="AJJ126">
        <v>0.15</v>
      </c>
      <c r="AJK126">
        <v>0.39432984254259901</v>
      </c>
      <c r="AJL126">
        <v>0.77974694464993499</v>
      </c>
      <c r="AJM126">
        <v>8.9458354547300695E-2</v>
      </c>
      <c r="AJN126">
        <v>0.15</v>
      </c>
      <c r="AJO126">
        <v>0.15</v>
      </c>
      <c r="AJP126">
        <v>0.87430613447623395</v>
      </c>
      <c r="AJQ126">
        <v>0.66089503129564697</v>
      </c>
      <c r="AJR126">
        <v>0.25327132564603799</v>
      </c>
      <c r="AJS126">
        <v>0.29812738138457001</v>
      </c>
      <c r="AJT126">
        <v>0.60493237409043199</v>
      </c>
      <c r="AJU126">
        <v>0.63082730022759304</v>
      </c>
      <c r="AJV126">
        <v>0.85123494684351497</v>
      </c>
      <c r="AJW126">
        <v>0.55766437621199505</v>
      </c>
      <c r="AJX126">
        <v>0.87484389040975197</v>
      </c>
      <c r="AJY126">
        <v>0.74892575849979703</v>
      </c>
      <c r="AJZ126">
        <v>1</v>
      </c>
      <c r="AKA126">
        <v>1</v>
      </c>
      <c r="AKB126">
        <v>0.59537325233211502</v>
      </c>
      <c r="AKC126">
        <v>0.800754759932921</v>
      </c>
      <c r="AKD126">
        <v>0.80287774503459397</v>
      </c>
      <c r="AKE126">
        <v>0.80227201681051197</v>
      </c>
      <c r="AKF126">
        <v>0.46503683243733801</v>
      </c>
      <c r="AKG126">
        <v>0.350877381717979</v>
      </c>
      <c r="AKH126">
        <v>0.40900615882001101</v>
      </c>
      <c r="AKI126">
        <v>1</v>
      </c>
      <c r="AKJ126">
        <v>0.65069572295594003</v>
      </c>
      <c r="AKK126">
        <v>0.74562609992080098</v>
      </c>
      <c r="AKL126">
        <v>0.79685620375724797</v>
      </c>
      <c r="AKM126">
        <v>0.70461939969104304</v>
      </c>
      <c r="AKN126">
        <v>0.74650005458879598</v>
      </c>
      <c r="AKO126">
        <v>0.68776679053760303</v>
      </c>
    </row>
    <row r="127" spans="1:977" x14ac:dyDescent="0.25">
      <c r="A127">
        <v>176</v>
      </c>
      <c r="B127" t="s">
        <v>1420</v>
      </c>
      <c r="C127" t="s">
        <v>1421</v>
      </c>
      <c r="D127" t="s">
        <v>1422</v>
      </c>
      <c r="F127" t="s">
        <v>1352</v>
      </c>
      <c r="G127" t="s">
        <v>1350</v>
      </c>
      <c r="H127" t="s">
        <v>1204</v>
      </c>
      <c r="I127" t="s">
        <v>1197</v>
      </c>
      <c r="J127" t="s">
        <v>1205</v>
      </c>
      <c r="K127" t="s">
        <v>1356</v>
      </c>
      <c r="P127" t="s">
        <v>985</v>
      </c>
      <c r="R127">
        <v>0.71666666666666701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0.66666666666666696</v>
      </c>
      <c r="Z127">
        <v>1</v>
      </c>
      <c r="AA127">
        <v>0.57499999999999996</v>
      </c>
      <c r="AB127">
        <v>1</v>
      </c>
      <c r="AC127">
        <v>1</v>
      </c>
      <c r="AD127">
        <v>0</v>
      </c>
      <c r="AE127">
        <v>0</v>
      </c>
      <c r="AF127">
        <v>0.5</v>
      </c>
      <c r="AG127">
        <v>1</v>
      </c>
      <c r="AH127">
        <v>0.32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0.2</v>
      </c>
      <c r="AO127">
        <v>1</v>
      </c>
      <c r="AP127">
        <v>0.62222222222222201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1</v>
      </c>
      <c r="AZ127">
        <v>0.55555555555555602</v>
      </c>
      <c r="BA127">
        <v>1</v>
      </c>
      <c r="BB127">
        <v>0.78749999999999998</v>
      </c>
      <c r="BC127">
        <v>1</v>
      </c>
      <c r="BD127">
        <v>1</v>
      </c>
      <c r="BE127">
        <v>1</v>
      </c>
      <c r="BF127">
        <v>1</v>
      </c>
      <c r="BG127">
        <v>0</v>
      </c>
      <c r="BH127">
        <v>0</v>
      </c>
      <c r="BI127">
        <v>1</v>
      </c>
      <c r="BJ127">
        <v>1</v>
      </c>
      <c r="BK127">
        <v>0.75</v>
      </c>
      <c r="BL127">
        <v>1</v>
      </c>
      <c r="BM127">
        <v>0.15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0.15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0.15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0.15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0.878571428571429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0</v>
      </c>
      <c r="CZ127">
        <v>0.85714285714285698</v>
      </c>
      <c r="DA127">
        <v>1</v>
      </c>
      <c r="DB127">
        <v>0.878571428571429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0</v>
      </c>
      <c r="DJ127">
        <v>0.85714285714285698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0.15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0.745</v>
      </c>
      <c r="EK127">
        <v>0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0</v>
      </c>
      <c r="ES127">
        <v>0</v>
      </c>
      <c r="ET127">
        <v>1</v>
      </c>
      <c r="EU127">
        <v>0.7</v>
      </c>
      <c r="EV127">
        <v>1</v>
      </c>
      <c r="EW127">
        <v>0.36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0.6</v>
      </c>
      <c r="FI127">
        <v>0.5</v>
      </c>
      <c r="FJ127">
        <v>0.85833333333333295</v>
      </c>
      <c r="FK127">
        <v>1</v>
      </c>
      <c r="FL127">
        <v>1</v>
      </c>
      <c r="FM127">
        <v>1</v>
      </c>
      <c r="FN127">
        <v>0</v>
      </c>
      <c r="FO127">
        <v>1</v>
      </c>
      <c r="FP127">
        <v>1</v>
      </c>
      <c r="FQ127">
        <v>0.83333333333333304</v>
      </c>
      <c r="FR127">
        <v>1</v>
      </c>
      <c r="FS127">
        <v>0.15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0.83</v>
      </c>
      <c r="GA127">
        <v>1</v>
      </c>
      <c r="GB127">
        <v>1</v>
      </c>
      <c r="GC127">
        <v>1</v>
      </c>
      <c r="GD127">
        <v>1</v>
      </c>
      <c r="GE127">
        <v>0</v>
      </c>
      <c r="GF127">
        <v>0.8</v>
      </c>
      <c r="GG127">
        <v>1</v>
      </c>
      <c r="GH127">
        <v>0.81111111111111101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0</v>
      </c>
      <c r="GQ127">
        <v>0</v>
      </c>
      <c r="GR127">
        <v>0.77777777777777801</v>
      </c>
      <c r="GS127">
        <v>1</v>
      </c>
      <c r="GT127">
        <v>0.15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0.15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0.15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0.15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0.15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0.15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0.15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0.15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0.15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0.15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0.85833333333333295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0</v>
      </c>
      <c r="KA127">
        <v>0.83333333333333304</v>
      </c>
      <c r="KB127">
        <v>1</v>
      </c>
      <c r="KC127">
        <v>0.15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0.63571428571428601</v>
      </c>
      <c r="KN127">
        <v>1</v>
      </c>
      <c r="KO127">
        <v>1</v>
      </c>
      <c r="KP127">
        <v>1</v>
      </c>
      <c r="KQ127">
        <v>0</v>
      </c>
      <c r="KR127">
        <v>0</v>
      </c>
      <c r="KS127">
        <v>0</v>
      </c>
      <c r="KT127">
        <v>1</v>
      </c>
      <c r="KU127">
        <v>0.57142857142857095</v>
      </c>
      <c r="KV127">
        <v>1</v>
      </c>
      <c r="KW127">
        <v>0.15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0.05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0.878571428571429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0</v>
      </c>
      <c r="MM127">
        <v>0.85714285714285698</v>
      </c>
      <c r="MN127">
        <v>1</v>
      </c>
      <c r="MO127">
        <v>0.15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0.15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0.15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0.15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0.15</v>
      </c>
      <c r="NS127">
        <v>0</v>
      </c>
      <c r="NT127">
        <v>0</v>
      </c>
      <c r="NU127">
        <v>0</v>
      </c>
      <c r="NV127">
        <v>0</v>
      </c>
      <c r="NW127">
        <v>0.15</v>
      </c>
      <c r="NX127">
        <v>0</v>
      </c>
      <c r="NY127">
        <v>0</v>
      </c>
      <c r="NZ127">
        <v>0</v>
      </c>
      <c r="OA127">
        <v>0</v>
      </c>
      <c r="OB127">
        <v>0.05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0.85833333333333295</v>
      </c>
      <c r="OK127">
        <v>1</v>
      </c>
      <c r="OL127">
        <v>1</v>
      </c>
      <c r="OM127">
        <v>1</v>
      </c>
      <c r="ON127">
        <v>1</v>
      </c>
      <c r="OO127">
        <v>0</v>
      </c>
      <c r="OP127">
        <v>1</v>
      </c>
      <c r="OQ127">
        <v>0.83333333333333304</v>
      </c>
      <c r="OR127">
        <v>1</v>
      </c>
      <c r="OS127">
        <v>0.43</v>
      </c>
      <c r="OT127">
        <v>1</v>
      </c>
      <c r="OU127">
        <v>1</v>
      </c>
      <c r="OV127">
        <v>1</v>
      </c>
      <c r="OW127">
        <v>0</v>
      </c>
      <c r="OX127">
        <v>1</v>
      </c>
      <c r="OY127">
        <v>0.8</v>
      </c>
      <c r="OZ127">
        <v>0.5</v>
      </c>
      <c r="PA127">
        <v>0.15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0.15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0.05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0.15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0.05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0.15</v>
      </c>
      <c r="QS127">
        <v>0.15</v>
      </c>
      <c r="QT127">
        <v>0.41249999999999998</v>
      </c>
      <c r="QU127">
        <v>1</v>
      </c>
      <c r="QV127">
        <v>1</v>
      </c>
      <c r="QW127">
        <v>1</v>
      </c>
      <c r="QX127">
        <v>0</v>
      </c>
      <c r="QY127">
        <v>0.75</v>
      </c>
      <c r="QZ127">
        <v>0.5</v>
      </c>
      <c r="RA127">
        <v>0.15</v>
      </c>
      <c r="RB127">
        <v>0.15</v>
      </c>
      <c r="RC127">
        <v>0.05</v>
      </c>
      <c r="RD127">
        <v>0.38333333333333303</v>
      </c>
      <c r="RE127">
        <v>1</v>
      </c>
      <c r="RF127">
        <v>1</v>
      </c>
      <c r="RG127">
        <v>0</v>
      </c>
      <c r="RH127">
        <v>0.66666666666666696</v>
      </c>
      <c r="RI127">
        <v>0.5</v>
      </c>
      <c r="RJ127">
        <v>0.15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0.05</v>
      </c>
      <c r="RR127">
        <v>0.78749999999999998</v>
      </c>
      <c r="RS127">
        <v>1</v>
      </c>
      <c r="RT127">
        <v>1</v>
      </c>
      <c r="RU127">
        <v>1</v>
      </c>
      <c r="RV127">
        <v>0</v>
      </c>
      <c r="RW127">
        <v>0.75</v>
      </c>
      <c r="RX127">
        <v>1</v>
      </c>
      <c r="RY127">
        <v>0.05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0.15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0.15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0.15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0.15</v>
      </c>
      <c r="TN127">
        <v>0.05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0.05</v>
      </c>
      <c r="TW127">
        <v>0.05</v>
      </c>
      <c r="TX127">
        <v>0.05</v>
      </c>
      <c r="TY127">
        <v>0.20833333333333301</v>
      </c>
      <c r="TZ127">
        <v>0</v>
      </c>
      <c r="UA127">
        <v>1</v>
      </c>
      <c r="UB127">
        <v>0</v>
      </c>
      <c r="UC127">
        <v>0</v>
      </c>
      <c r="UD127">
        <v>0</v>
      </c>
      <c r="UE127">
        <v>0</v>
      </c>
      <c r="UF127">
        <v>0.16666666666666699</v>
      </c>
      <c r="UG127">
        <v>0.5</v>
      </c>
      <c r="UH127">
        <v>0.15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0.43333333333333302</v>
      </c>
      <c r="US127">
        <v>0</v>
      </c>
      <c r="UT127">
        <v>0</v>
      </c>
      <c r="UU127">
        <v>1</v>
      </c>
      <c r="UV127">
        <v>0.33333333333333298</v>
      </c>
      <c r="UW127">
        <v>1</v>
      </c>
      <c r="UX127">
        <v>0.15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0.29166666666666702</v>
      </c>
      <c r="VJ127">
        <v>0</v>
      </c>
      <c r="VK127">
        <v>0</v>
      </c>
      <c r="VL127">
        <v>1</v>
      </c>
      <c r="VM127">
        <v>0</v>
      </c>
      <c r="VN127">
        <v>0</v>
      </c>
      <c r="VO127">
        <v>0</v>
      </c>
      <c r="VP127">
        <v>0.16666666666666699</v>
      </c>
      <c r="VQ127">
        <v>1</v>
      </c>
      <c r="VR127">
        <v>0.49</v>
      </c>
      <c r="VS127">
        <v>0</v>
      </c>
      <c r="VT127">
        <v>1</v>
      </c>
      <c r="VU127">
        <v>1</v>
      </c>
      <c r="VV127">
        <v>0</v>
      </c>
      <c r="VW127">
        <v>0</v>
      </c>
      <c r="VX127">
        <v>0.4</v>
      </c>
      <c r="VY127">
        <v>1</v>
      </c>
      <c r="VZ127">
        <v>0.15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0.15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0.15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0.32</v>
      </c>
      <c r="XA127">
        <v>0</v>
      </c>
      <c r="XB127">
        <v>0</v>
      </c>
      <c r="XC127">
        <v>1</v>
      </c>
      <c r="XD127">
        <v>0</v>
      </c>
      <c r="XE127">
        <v>0</v>
      </c>
      <c r="XF127">
        <v>0.2</v>
      </c>
      <c r="XG127">
        <v>1</v>
      </c>
      <c r="XH127">
        <v>0.15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0.43333333333333302</v>
      </c>
      <c r="XP127">
        <v>1</v>
      </c>
      <c r="XQ127">
        <v>1</v>
      </c>
      <c r="XR127">
        <v>0</v>
      </c>
      <c r="XS127">
        <v>0</v>
      </c>
      <c r="XT127">
        <v>0</v>
      </c>
      <c r="XU127">
        <v>0</v>
      </c>
      <c r="XV127">
        <v>0.33333333333333298</v>
      </c>
      <c r="XW127">
        <v>1</v>
      </c>
      <c r="XX127">
        <v>0.15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0.15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0.2</v>
      </c>
      <c r="YP127">
        <v>1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0.14285714285714299</v>
      </c>
      <c r="YX127">
        <v>0.5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0.15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0.61363636363636398</v>
      </c>
      <c r="ZV127">
        <v>0</v>
      </c>
      <c r="ZW127">
        <v>0</v>
      </c>
      <c r="ZX127">
        <v>1</v>
      </c>
      <c r="ZY127">
        <v>1</v>
      </c>
      <c r="ZZ127">
        <v>1</v>
      </c>
      <c r="AAA127">
        <v>0</v>
      </c>
      <c r="AAB127">
        <v>0</v>
      </c>
      <c r="AAC127">
        <v>1</v>
      </c>
      <c r="AAD127">
        <v>1</v>
      </c>
      <c r="AAE127">
        <v>1</v>
      </c>
      <c r="AAF127">
        <v>0</v>
      </c>
      <c r="AAG127">
        <v>0.54545454545454497</v>
      </c>
      <c r="AAH127">
        <v>1</v>
      </c>
      <c r="AAI127">
        <v>0.15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0.15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0.15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0.23499999999999999</v>
      </c>
      <c r="ABO127">
        <v>0</v>
      </c>
      <c r="ABP127">
        <v>0</v>
      </c>
      <c r="ABQ127">
        <v>0</v>
      </c>
      <c r="ABR127">
        <v>1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0.1</v>
      </c>
      <c r="ABZ127">
        <v>1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0.15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0.15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1</v>
      </c>
      <c r="ADA127">
        <v>1</v>
      </c>
      <c r="ADB127">
        <v>1</v>
      </c>
      <c r="ADC127">
        <v>1</v>
      </c>
      <c r="ADD127">
        <v>0</v>
      </c>
      <c r="ADE127">
        <v>0</v>
      </c>
      <c r="ADF127">
        <v>1</v>
      </c>
      <c r="ADG127">
        <v>0.41249999999999998</v>
      </c>
      <c r="ADH127">
        <v>1</v>
      </c>
      <c r="ADI127">
        <v>1</v>
      </c>
      <c r="ADJ127">
        <v>1</v>
      </c>
      <c r="ADK127">
        <v>0</v>
      </c>
      <c r="ADL127">
        <v>0.75</v>
      </c>
      <c r="ADM127">
        <v>0.5</v>
      </c>
      <c r="ADN127">
        <v>0.15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0.15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0.4</v>
      </c>
      <c r="AEN127">
        <v>1</v>
      </c>
      <c r="AEO127">
        <v>1</v>
      </c>
      <c r="AEP127">
        <v>1</v>
      </c>
      <c r="AEQ127">
        <v>1</v>
      </c>
      <c r="AER127">
        <v>1</v>
      </c>
      <c r="AES127">
        <v>0</v>
      </c>
      <c r="AET127">
        <v>0</v>
      </c>
      <c r="AEU127">
        <v>0.71428571428571397</v>
      </c>
      <c r="AEV127">
        <v>0.5</v>
      </c>
      <c r="AEW127">
        <v>0.71666666666666701</v>
      </c>
      <c r="AEX127">
        <v>1</v>
      </c>
      <c r="AEY127">
        <v>1</v>
      </c>
      <c r="AEZ127">
        <v>0</v>
      </c>
      <c r="AFA127">
        <v>0.66666666666666696</v>
      </c>
      <c r="AFB127">
        <v>1</v>
      </c>
      <c r="AFC127">
        <v>1</v>
      </c>
      <c r="AFD127">
        <v>1</v>
      </c>
      <c r="AFE127">
        <v>1</v>
      </c>
      <c r="AFF127">
        <v>1</v>
      </c>
      <c r="AFG127">
        <v>1</v>
      </c>
      <c r="AFH127">
        <v>1</v>
      </c>
      <c r="AFI127">
        <v>0.15</v>
      </c>
      <c r="AFJ127">
        <v>0</v>
      </c>
      <c r="AFK127">
        <v>0</v>
      </c>
      <c r="AFL127">
        <v>0</v>
      </c>
      <c r="AFM127">
        <v>0</v>
      </c>
      <c r="AFN127">
        <v>0.05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0.15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0.05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0.15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0.15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0.15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0.15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0.15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0.65642785748138099</v>
      </c>
      <c r="AII127">
        <v>0.46346761680635601</v>
      </c>
      <c r="AIJ127">
        <v>0.15</v>
      </c>
      <c r="AIK127">
        <v>0.81867963040636105</v>
      </c>
      <c r="AIL127">
        <v>0.62689374077734605</v>
      </c>
      <c r="AIM127">
        <v>0.41894732425375902</v>
      </c>
      <c r="AIN127">
        <v>0.15</v>
      </c>
      <c r="AIO127">
        <v>0.15</v>
      </c>
      <c r="AIP127">
        <v>0.55120869938263495</v>
      </c>
      <c r="AIQ127">
        <v>0.57825688073977999</v>
      </c>
      <c r="AIR127">
        <v>0.377339063096571</v>
      </c>
      <c r="AIS127">
        <v>0.15</v>
      </c>
      <c r="AIT127">
        <v>0.443970488539837</v>
      </c>
      <c r="AIU127">
        <v>0.127747459736756</v>
      </c>
      <c r="AIV127">
        <v>0.19058159866271401</v>
      </c>
      <c r="AIW127">
        <v>0.18338517815653799</v>
      </c>
      <c r="AIX127">
        <v>0.36199809248853998</v>
      </c>
      <c r="AIY127">
        <v>8.3759513651862599E-2</v>
      </c>
      <c r="AIZ127">
        <v>6.8537816975725793E-2</v>
      </c>
      <c r="AJA127">
        <v>0.50408216308028897</v>
      </c>
      <c r="AJB127">
        <v>0.20951185353429</v>
      </c>
      <c r="AJC127">
        <v>0.36398870240090803</v>
      </c>
      <c r="AJD127">
        <v>0.39880544017604203</v>
      </c>
      <c r="AJE127">
        <v>0.81111111111111101</v>
      </c>
      <c r="AJF127">
        <v>4.1933279345287303E-2</v>
      </c>
      <c r="AJG127">
        <v>0.104560785458781</v>
      </c>
      <c r="AJH127">
        <v>0.18003063962264201</v>
      </c>
      <c r="AJI127">
        <v>0.33485652375428998</v>
      </c>
      <c r="AJJ127">
        <v>0.15</v>
      </c>
      <c r="AJK127">
        <v>0.620106307328531</v>
      </c>
      <c r="AJL127">
        <v>0.30753074474636599</v>
      </c>
      <c r="AJM127">
        <v>0.203560282470784</v>
      </c>
      <c r="AJN127">
        <v>0.15</v>
      </c>
      <c r="AJO127">
        <v>0.15</v>
      </c>
      <c r="AJP127">
        <v>0.792974809725562</v>
      </c>
      <c r="AJQ127">
        <v>0.42588066783955197</v>
      </c>
      <c r="AJR127">
        <v>0.16777189814221899</v>
      </c>
      <c r="AJS127">
        <v>0.32347267130771901</v>
      </c>
      <c r="AJT127">
        <v>0.21954661175272799</v>
      </c>
      <c r="AJU127">
        <v>0.31501363274510902</v>
      </c>
      <c r="AJV127">
        <v>0.19780873671087901</v>
      </c>
      <c r="AJW127">
        <v>9.9089877202154494E-2</v>
      </c>
      <c r="AJX127">
        <v>0.20321098496131701</v>
      </c>
      <c r="AJY127">
        <v>0.21353404482386401</v>
      </c>
      <c r="AJZ127">
        <v>0.88233027310483703</v>
      </c>
      <c r="AKA127">
        <v>0.15</v>
      </c>
      <c r="AKB127">
        <v>0.66486049019912996</v>
      </c>
      <c r="AKC127">
        <v>0.358351544269435</v>
      </c>
      <c r="AKD127">
        <v>0.15</v>
      </c>
      <c r="AKE127">
        <v>0.27927832565838001</v>
      </c>
      <c r="AKF127">
        <v>0.10834932786083</v>
      </c>
      <c r="AKG127">
        <v>0.15</v>
      </c>
      <c r="AKH127">
        <v>0.12879192110971599</v>
      </c>
      <c r="AKI127">
        <v>0.15</v>
      </c>
      <c r="AKJ127">
        <v>0.13246568829936001</v>
      </c>
      <c r="AKK127">
        <v>0.43590489143577899</v>
      </c>
      <c r="AKL127">
        <v>0.41865500240986903</v>
      </c>
      <c r="AKM127">
        <v>0.44837435413107302</v>
      </c>
      <c r="AKN127">
        <v>0.43559164026879199</v>
      </c>
      <c r="AKO127">
        <v>0.28671439550184902</v>
      </c>
    </row>
    <row r="128" spans="1:977" x14ac:dyDescent="0.25">
      <c r="A128">
        <v>177</v>
      </c>
      <c r="B128" t="s">
        <v>1423</v>
      </c>
      <c r="C128" t="s">
        <v>1424</v>
      </c>
      <c r="D128" t="s">
        <v>1425</v>
      </c>
      <c r="F128" t="s">
        <v>1352</v>
      </c>
      <c r="G128" t="s">
        <v>1350</v>
      </c>
      <c r="H128" t="s">
        <v>1204</v>
      </c>
      <c r="I128" t="s">
        <v>1197</v>
      </c>
      <c r="J128" t="s">
        <v>1256</v>
      </c>
      <c r="K128" t="s">
        <v>1356</v>
      </c>
      <c r="P128" t="s">
        <v>985</v>
      </c>
      <c r="R128">
        <v>0.85833333333333295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0.83333333333333304</v>
      </c>
      <c r="Z128">
        <v>1</v>
      </c>
      <c r="AA128">
        <v>0.15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0.83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0.8</v>
      </c>
      <c r="AO128">
        <v>1</v>
      </c>
      <c r="AP128">
        <v>0.71666666666666701</v>
      </c>
      <c r="AQ128">
        <v>1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0</v>
      </c>
      <c r="AY128">
        <v>1</v>
      </c>
      <c r="AZ128">
        <v>0.66666666666666696</v>
      </c>
      <c r="BA128">
        <v>1</v>
      </c>
      <c r="BB128">
        <v>0.78749999999999998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1</v>
      </c>
      <c r="BK128">
        <v>0.75</v>
      </c>
      <c r="BL128">
        <v>1</v>
      </c>
      <c r="BM128">
        <v>0.68125000000000002</v>
      </c>
      <c r="BN128">
        <v>1</v>
      </c>
      <c r="BO128">
        <v>1</v>
      </c>
      <c r="BP128">
        <v>0</v>
      </c>
      <c r="BQ128">
        <v>1</v>
      </c>
      <c r="BR128">
        <v>1</v>
      </c>
      <c r="BS128">
        <v>1</v>
      </c>
      <c r="BT128">
        <v>0</v>
      </c>
      <c r="BU128">
        <v>0</v>
      </c>
      <c r="BV128">
        <v>0.625</v>
      </c>
      <c r="BW128">
        <v>1</v>
      </c>
      <c r="BX128">
        <v>0.83</v>
      </c>
      <c r="BY128">
        <v>1</v>
      </c>
      <c r="BZ128">
        <v>1</v>
      </c>
      <c r="CA128">
        <v>1</v>
      </c>
      <c r="CB128">
        <v>0</v>
      </c>
      <c r="CC128">
        <v>1</v>
      </c>
      <c r="CD128">
        <v>0.8</v>
      </c>
      <c r="CE128">
        <v>1</v>
      </c>
      <c r="CF128">
        <v>0.05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0.71666666666666701</v>
      </c>
      <c r="CM128">
        <v>1</v>
      </c>
      <c r="CN128">
        <v>0</v>
      </c>
      <c r="CO128">
        <v>1</v>
      </c>
      <c r="CP128">
        <v>0.66666666666666696</v>
      </c>
      <c r="CQ128">
        <v>1</v>
      </c>
      <c r="CR128">
        <v>0.878571428571429</v>
      </c>
      <c r="CS128">
        <v>1</v>
      </c>
      <c r="CT128">
        <v>1</v>
      </c>
      <c r="CU128">
        <v>1</v>
      </c>
      <c r="CV128">
        <v>1</v>
      </c>
      <c r="CW128">
        <v>0</v>
      </c>
      <c r="CX128">
        <v>1</v>
      </c>
      <c r="CY128">
        <v>1</v>
      </c>
      <c r="CZ128">
        <v>0.85714285714285698</v>
      </c>
      <c r="DA128">
        <v>1</v>
      </c>
      <c r="DB128">
        <v>0.15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0.85833333333333295</v>
      </c>
      <c r="DM128">
        <v>1</v>
      </c>
      <c r="DN128">
        <v>1</v>
      </c>
      <c r="DO128">
        <v>0</v>
      </c>
      <c r="DP128">
        <v>1</v>
      </c>
      <c r="DQ128">
        <v>1</v>
      </c>
      <c r="DR128">
        <v>1</v>
      </c>
      <c r="DS128">
        <v>0.83333333333333304</v>
      </c>
      <c r="DT128">
        <v>1</v>
      </c>
      <c r="DU128">
        <v>0.15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0.91500000000000004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0</v>
      </c>
      <c r="ET128">
        <v>1</v>
      </c>
      <c r="EU128">
        <v>0.9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0.38333333333333303</v>
      </c>
      <c r="FK128">
        <v>1</v>
      </c>
      <c r="FL128">
        <v>1</v>
      </c>
      <c r="FM128">
        <v>1</v>
      </c>
      <c r="FN128">
        <v>1</v>
      </c>
      <c r="FO128">
        <v>0</v>
      </c>
      <c r="FP128">
        <v>0</v>
      </c>
      <c r="FQ128">
        <v>0.66666666666666696</v>
      </c>
      <c r="FR128">
        <v>0.5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0.83</v>
      </c>
      <c r="GA128">
        <v>1</v>
      </c>
      <c r="GB128">
        <v>1</v>
      </c>
      <c r="GC128">
        <v>0</v>
      </c>
      <c r="GD128">
        <v>1</v>
      </c>
      <c r="GE128">
        <v>1</v>
      </c>
      <c r="GF128">
        <v>0.8</v>
      </c>
      <c r="GG128">
        <v>1</v>
      </c>
      <c r="GH128">
        <v>0.81111111111111101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0</v>
      </c>
      <c r="GP128">
        <v>1</v>
      </c>
      <c r="GQ128">
        <v>0</v>
      </c>
      <c r="GR128">
        <v>0.77777777777777801</v>
      </c>
      <c r="GS128">
        <v>1</v>
      </c>
      <c r="GT128">
        <v>0.878571428571429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0</v>
      </c>
      <c r="HB128">
        <v>0.85714285714285698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0.83</v>
      </c>
      <c r="HV128">
        <v>1</v>
      </c>
      <c r="HW128">
        <v>1</v>
      </c>
      <c r="HX128">
        <v>0</v>
      </c>
      <c r="HY128">
        <v>1</v>
      </c>
      <c r="HZ128">
        <v>1</v>
      </c>
      <c r="IA128">
        <v>0.8</v>
      </c>
      <c r="IB128">
        <v>1</v>
      </c>
      <c r="IC128">
        <v>0.15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0.78749999999999998</v>
      </c>
      <c r="IS128">
        <v>1</v>
      </c>
      <c r="IT128">
        <v>1</v>
      </c>
      <c r="IU128">
        <v>0</v>
      </c>
      <c r="IV128">
        <v>1</v>
      </c>
      <c r="IW128">
        <v>0.75</v>
      </c>
      <c r="IX128">
        <v>1</v>
      </c>
      <c r="IY128">
        <v>0.15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0.15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0.15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0.85833333333333295</v>
      </c>
      <c r="JU128">
        <v>1</v>
      </c>
      <c r="JV128">
        <v>1</v>
      </c>
      <c r="JW128">
        <v>1</v>
      </c>
      <c r="JX128">
        <v>0</v>
      </c>
      <c r="JY128">
        <v>1</v>
      </c>
      <c r="JZ128">
        <v>1</v>
      </c>
      <c r="KA128">
        <v>0.83333333333333304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0.878571428571429</v>
      </c>
      <c r="KN128">
        <v>1</v>
      </c>
      <c r="KO128">
        <v>1</v>
      </c>
      <c r="KP128">
        <v>1</v>
      </c>
      <c r="KQ128">
        <v>1</v>
      </c>
      <c r="KR128">
        <v>0</v>
      </c>
      <c r="KS128">
        <v>1</v>
      </c>
      <c r="KT128">
        <v>1</v>
      </c>
      <c r="KU128">
        <v>0.85714285714285698</v>
      </c>
      <c r="KV128">
        <v>1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0.89375000000000004</v>
      </c>
      <c r="LK128">
        <v>1</v>
      </c>
      <c r="LL128">
        <v>1</v>
      </c>
      <c r="LM128">
        <v>1</v>
      </c>
      <c r="LN128">
        <v>0</v>
      </c>
      <c r="LO128">
        <v>1</v>
      </c>
      <c r="LP128">
        <v>1</v>
      </c>
      <c r="LQ128">
        <v>1</v>
      </c>
      <c r="LR128">
        <v>1</v>
      </c>
      <c r="LS128">
        <v>0.875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0.63571428571428601</v>
      </c>
      <c r="MF128">
        <v>1</v>
      </c>
      <c r="MG128">
        <v>1</v>
      </c>
      <c r="MH128">
        <v>0</v>
      </c>
      <c r="MI128">
        <v>0</v>
      </c>
      <c r="MJ128">
        <v>1</v>
      </c>
      <c r="MK128">
        <v>0</v>
      </c>
      <c r="ML128">
        <v>1</v>
      </c>
      <c r="MM128">
        <v>0.57142857142857095</v>
      </c>
      <c r="MN128">
        <v>1</v>
      </c>
      <c r="MO128">
        <v>0.83</v>
      </c>
      <c r="MP128">
        <v>1</v>
      </c>
      <c r="MQ128">
        <v>1</v>
      </c>
      <c r="MR128">
        <v>1</v>
      </c>
      <c r="MS128">
        <v>1</v>
      </c>
      <c r="MT128">
        <v>0</v>
      </c>
      <c r="MU128">
        <v>0.8</v>
      </c>
      <c r="MV128">
        <v>1</v>
      </c>
      <c r="MW128">
        <v>0.78749999999999998</v>
      </c>
      <c r="MX128">
        <v>0</v>
      </c>
      <c r="MY128">
        <v>1</v>
      </c>
      <c r="MZ128">
        <v>1</v>
      </c>
      <c r="NA128">
        <v>1</v>
      </c>
      <c r="NB128">
        <v>0.75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0.15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0.85833333333333295</v>
      </c>
      <c r="OK128">
        <v>1</v>
      </c>
      <c r="OL128">
        <v>1</v>
      </c>
      <c r="OM128">
        <v>1</v>
      </c>
      <c r="ON128">
        <v>1</v>
      </c>
      <c r="OO128">
        <v>0</v>
      </c>
      <c r="OP128">
        <v>1</v>
      </c>
      <c r="OQ128">
        <v>0.83333333333333304</v>
      </c>
      <c r="OR128">
        <v>1</v>
      </c>
      <c r="OS128">
        <v>0.83</v>
      </c>
      <c r="OT128">
        <v>1</v>
      </c>
      <c r="OU128">
        <v>1</v>
      </c>
      <c r="OV128">
        <v>1</v>
      </c>
      <c r="OW128">
        <v>0</v>
      </c>
      <c r="OX128">
        <v>1</v>
      </c>
      <c r="OY128">
        <v>0.8</v>
      </c>
      <c r="OZ128">
        <v>1</v>
      </c>
      <c r="PA128">
        <v>0.878571428571429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0</v>
      </c>
      <c r="PI128">
        <v>0.85714285714285698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0.05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0.83</v>
      </c>
      <c r="QC128">
        <v>1</v>
      </c>
      <c r="QD128">
        <v>1</v>
      </c>
      <c r="QE128">
        <v>0</v>
      </c>
      <c r="QF128">
        <v>1</v>
      </c>
      <c r="QG128">
        <v>1</v>
      </c>
      <c r="QH128">
        <v>0.8</v>
      </c>
      <c r="QI128">
        <v>1</v>
      </c>
      <c r="QJ128">
        <v>0.15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1</v>
      </c>
      <c r="QS128">
        <v>0.5</v>
      </c>
      <c r="QT128">
        <v>0.15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1</v>
      </c>
      <c r="RB128">
        <v>0.05</v>
      </c>
      <c r="RC128">
        <v>0.05</v>
      </c>
      <c r="RD128">
        <v>0.15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1</v>
      </c>
      <c r="SJ128">
        <v>1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0.05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0.15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1</v>
      </c>
      <c r="TN128">
        <v>1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0.15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0.878571428571429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0</v>
      </c>
      <c r="UO128">
        <v>1</v>
      </c>
      <c r="UP128">
        <v>0.85714285714285698</v>
      </c>
      <c r="UQ128">
        <v>1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0.38333333333333303</v>
      </c>
      <c r="VJ128">
        <v>1</v>
      </c>
      <c r="VK128">
        <v>1</v>
      </c>
      <c r="VL128">
        <v>1</v>
      </c>
      <c r="VM128">
        <v>1</v>
      </c>
      <c r="VN128">
        <v>0</v>
      </c>
      <c r="VO128">
        <v>0</v>
      </c>
      <c r="VP128">
        <v>0.66666666666666696</v>
      </c>
      <c r="VQ128">
        <v>0.5</v>
      </c>
      <c r="VR128">
        <v>0.05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0.15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0.05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0.83</v>
      </c>
      <c r="XA128">
        <v>1</v>
      </c>
      <c r="XB128">
        <v>1</v>
      </c>
      <c r="XC128">
        <v>1</v>
      </c>
      <c r="XD128">
        <v>0</v>
      </c>
      <c r="XE128">
        <v>1</v>
      </c>
      <c r="XF128">
        <v>0.8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0.05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0.71666666666666701</v>
      </c>
      <c r="YG128">
        <v>1</v>
      </c>
      <c r="YH128">
        <v>1</v>
      </c>
      <c r="YI128">
        <v>1</v>
      </c>
      <c r="YJ128">
        <v>1</v>
      </c>
      <c r="YK128">
        <v>0</v>
      </c>
      <c r="YL128">
        <v>0</v>
      </c>
      <c r="YM128">
        <v>0.66666666666666696</v>
      </c>
      <c r="YN128">
        <v>1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0.15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0.05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1</v>
      </c>
      <c r="AAA128">
        <v>1</v>
      </c>
      <c r="AAB128">
        <v>1</v>
      </c>
      <c r="AAC128">
        <v>1</v>
      </c>
      <c r="AAD128">
        <v>1</v>
      </c>
      <c r="AAE128">
        <v>1</v>
      </c>
      <c r="AAF128">
        <v>1</v>
      </c>
      <c r="AAG128">
        <v>1</v>
      </c>
      <c r="AAH128">
        <v>1</v>
      </c>
      <c r="AAI128">
        <v>0.85833333333333295</v>
      </c>
      <c r="AAJ128">
        <v>1</v>
      </c>
      <c r="AAK128">
        <v>1</v>
      </c>
      <c r="AAL128">
        <v>1</v>
      </c>
      <c r="AAM128">
        <v>1</v>
      </c>
      <c r="AAN128">
        <v>1</v>
      </c>
      <c r="AAO128">
        <v>1</v>
      </c>
      <c r="AAP128">
        <v>1</v>
      </c>
      <c r="AAQ128">
        <v>1</v>
      </c>
      <c r="AAR128">
        <v>1</v>
      </c>
      <c r="AAS128">
        <v>0</v>
      </c>
      <c r="AAT128">
        <v>1</v>
      </c>
      <c r="AAU128">
        <v>0</v>
      </c>
      <c r="AAV128">
        <v>0.83333333333333304</v>
      </c>
      <c r="AAW128">
        <v>1</v>
      </c>
      <c r="AAX128">
        <v>0.15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0.83</v>
      </c>
      <c r="ABG128">
        <v>1</v>
      </c>
      <c r="ABH128">
        <v>1</v>
      </c>
      <c r="ABI128">
        <v>1</v>
      </c>
      <c r="ABJ128">
        <v>1</v>
      </c>
      <c r="ABK128">
        <v>0</v>
      </c>
      <c r="ABL128">
        <v>0.8</v>
      </c>
      <c r="ABM128">
        <v>1</v>
      </c>
      <c r="ABN128">
        <v>0.83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0</v>
      </c>
      <c r="ABW128">
        <v>1</v>
      </c>
      <c r="ABX128">
        <v>0</v>
      </c>
      <c r="ABY128">
        <v>0.8</v>
      </c>
      <c r="ABZ128">
        <v>1</v>
      </c>
      <c r="ACA128">
        <v>0.05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0.15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0.15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0.78749999999999998</v>
      </c>
      <c r="ADH128">
        <v>1</v>
      </c>
      <c r="ADI128">
        <v>1</v>
      </c>
      <c r="ADJ128">
        <v>1</v>
      </c>
      <c r="ADK128">
        <v>0</v>
      </c>
      <c r="ADL128">
        <v>0.75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0.66</v>
      </c>
      <c r="ADV128">
        <v>1</v>
      </c>
      <c r="ADW128">
        <v>0</v>
      </c>
      <c r="ADX128">
        <v>1</v>
      </c>
      <c r="ADY128">
        <v>1</v>
      </c>
      <c r="ADZ128">
        <v>0</v>
      </c>
      <c r="AEA128">
        <v>0.6</v>
      </c>
      <c r="AEB128">
        <v>1</v>
      </c>
      <c r="AEC128">
        <v>0.75714285714285701</v>
      </c>
      <c r="AED128">
        <v>1</v>
      </c>
      <c r="AEE128">
        <v>1</v>
      </c>
      <c r="AEF128">
        <v>1</v>
      </c>
      <c r="AEG128">
        <v>1</v>
      </c>
      <c r="AEH128">
        <v>0</v>
      </c>
      <c r="AEI128">
        <v>0</v>
      </c>
      <c r="AEJ128">
        <v>1</v>
      </c>
      <c r="AEK128">
        <v>0.71428571428571397</v>
      </c>
      <c r="AEL128">
        <v>1</v>
      </c>
      <c r="AEM128">
        <v>0.75714285714285701</v>
      </c>
      <c r="AEN128">
        <v>1</v>
      </c>
      <c r="AEO128">
        <v>1</v>
      </c>
      <c r="AEP128">
        <v>1</v>
      </c>
      <c r="AEQ128">
        <v>1</v>
      </c>
      <c r="AER128">
        <v>1</v>
      </c>
      <c r="AES128">
        <v>0</v>
      </c>
      <c r="AET128">
        <v>0</v>
      </c>
      <c r="AEU128">
        <v>0.71428571428571397</v>
      </c>
      <c r="AEV128">
        <v>1</v>
      </c>
      <c r="AEW128">
        <v>1</v>
      </c>
      <c r="AEX128">
        <v>1</v>
      </c>
      <c r="AEY128">
        <v>1</v>
      </c>
      <c r="AEZ128">
        <v>1</v>
      </c>
      <c r="AFA128">
        <v>1</v>
      </c>
      <c r="AFB128">
        <v>1</v>
      </c>
      <c r="AFC128">
        <v>1</v>
      </c>
      <c r="AFD128">
        <v>1</v>
      </c>
      <c r="AFE128">
        <v>1</v>
      </c>
      <c r="AFF128">
        <v>1</v>
      </c>
      <c r="AFG128">
        <v>1</v>
      </c>
      <c r="AFH128">
        <v>1</v>
      </c>
      <c r="AFI128">
        <v>1</v>
      </c>
      <c r="AFJ128">
        <v>1</v>
      </c>
      <c r="AFK128">
        <v>1</v>
      </c>
      <c r="AFL128">
        <v>1</v>
      </c>
      <c r="AFM128">
        <v>1</v>
      </c>
      <c r="AFN128">
        <v>1</v>
      </c>
      <c r="AFO128">
        <v>1</v>
      </c>
      <c r="AFP128">
        <v>1</v>
      </c>
      <c r="AFQ128">
        <v>1</v>
      </c>
      <c r="AFR128">
        <v>1</v>
      </c>
      <c r="AFS128">
        <v>1</v>
      </c>
      <c r="AFT128">
        <v>1</v>
      </c>
      <c r="AFU128">
        <v>1</v>
      </c>
      <c r="AFV128">
        <v>1</v>
      </c>
      <c r="AFW128">
        <v>1</v>
      </c>
      <c r="AFX128">
        <v>1</v>
      </c>
      <c r="AFY128">
        <v>1</v>
      </c>
      <c r="AFZ128">
        <v>1</v>
      </c>
      <c r="AGA128">
        <v>1</v>
      </c>
      <c r="AGB128">
        <v>1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GK128">
        <v>1</v>
      </c>
      <c r="AGL128">
        <v>0.15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1</v>
      </c>
      <c r="AHB128">
        <v>1</v>
      </c>
      <c r="AHC128">
        <v>1</v>
      </c>
      <c r="AHD128">
        <v>1</v>
      </c>
      <c r="AHE128">
        <v>1</v>
      </c>
      <c r="AHF128">
        <v>0.745</v>
      </c>
      <c r="AHG128">
        <v>1</v>
      </c>
      <c r="AHH128">
        <v>1</v>
      </c>
      <c r="AHI128">
        <v>1</v>
      </c>
      <c r="AHJ128">
        <v>0</v>
      </c>
      <c r="AHK128">
        <v>1</v>
      </c>
      <c r="AHL128">
        <v>0</v>
      </c>
      <c r="AHM128">
        <v>1</v>
      </c>
      <c r="AHN128">
        <v>1</v>
      </c>
      <c r="AHO128">
        <v>0</v>
      </c>
      <c r="AHP128">
        <v>1</v>
      </c>
      <c r="AHQ128">
        <v>0.7</v>
      </c>
      <c r="AHR128">
        <v>1</v>
      </c>
      <c r="AHS128">
        <v>0.85833333333333295</v>
      </c>
      <c r="AHT128">
        <v>1</v>
      </c>
      <c r="AHU128">
        <v>0</v>
      </c>
      <c r="AHV128">
        <v>1</v>
      </c>
      <c r="AHW128">
        <v>1</v>
      </c>
      <c r="AHX128">
        <v>1</v>
      </c>
      <c r="AHY128">
        <v>1</v>
      </c>
      <c r="AHZ128">
        <v>0.83333333333333304</v>
      </c>
      <c r="AIA128">
        <v>1</v>
      </c>
      <c r="AIB128">
        <v>0.15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0.55713928740690399</v>
      </c>
      <c r="AII128">
        <v>0.75739191782994797</v>
      </c>
      <c r="AIJ128">
        <v>0.53002338037136798</v>
      </c>
      <c r="AIK128">
        <v>0.441644381966038</v>
      </c>
      <c r="AIL128">
        <v>0.81182814449629404</v>
      </c>
      <c r="AIM128">
        <v>0.90044687601286699</v>
      </c>
      <c r="AIN128">
        <v>0.670944881110491</v>
      </c>
      <c r="AIO128">
        <v>0.42329760721454901</v>
      </c>
      <c r="AIP128">
        <v>0.91975826012347295</v>
      </c>
      <c r="AIQ128">
        <v>0.79600058095610604</v>
      </c>
      <c r="AIR128">
        <v>0.75426663396593696</v>
      </c>
      <c r="AIS128">
        <v>1</v>
      </c>
      <c r="AIT128">
        <v>0.60942717083781495</v>
      </c>
      <c r="AIU128">
        <v>0.71420322885850596</v>
      </c>
      <c r="AIV128">
        <v>0.44512641944630699</v>
      </c>
      <c r="AIW128">
        <v>0.29594418021617003</v>
      </c>
      <c r="AIX128">
        <v>1</v>
      </c>
      <c r="AIY128">
        <v>0.21018441251869299</v>
      </c>
      <c r="AIZ128">
        <v>0.84178670583481696</v>
      </c>
      <c r="AJA128">
        <v>0.80963013519251803</v>
      </c>
      <c r="AJB128">
        <v>0.58315063631150299</v>
      </c>
      <c r="AJC128">
        <v>0.67006750593804698</v>
      </c>
      <c r="AJD128">
        <v>0.65922488770880805</v>
      </c>
      <c r="AJE128">
        <v>0.81111111111111101</v>
      </c>
      <c r="AJF128">
        <v>0.76237808371003701</v>
      </c>
      <c r="AJG128">
        <v>0.67121576556132001</v>
      </c>
      <c r="AJH128">
        <v>0.94108418860223397</v>
      </c>
      <c r="AJI128">
        <v>0.117993470755532</v>
      </c>
      <c r="AJJ128">
        <v>0</v>
      </c>
      <c r="AJK128">
        <v>0.33787344468185299</v>
      </c>
      <c r="AJL128">
        <v>0.93727768939629996</v>
      </c>
      <c r="AJM128">
        <v>0.319629531276995</v>
      </c>
      <c r="AJN128">
        <v>0.85833333333333295</v>
      </c>
      <c r="AJO128">
        <v>0.15</v>
      </c>
      <c r="AJP128">
        <v>0.91620408965082201</v>
      </c>
      <c r="AJQ128">
        <v>0.73769154186026398</v>
      </c>
      <c r="AJR128">
        <v>0.43107226679396898</v>
      </c>
      <c r="AJS128">
        <v>0.38392803996456698</v>
      </c>
      <c r="AJT128">
        <v>0.61677233948784904</v>
      </c>
      <c r="AJU128">
        <v>0.67287249373201397</v>
      </c>
      <c r="AJV128">
        <v>0.83</v>
      </c>
      <c r="AJW128">
        <v>0.11605991813477</v>
      </c>
      <c r="AJX128">
        <v>0.83932217567391598</v>
      </c>
      <c r="AJY128">
        <v>0.75714285714285701</v>
      </c>
      <c r="AJZ128">
        <v>1</v>
      </c>
      <c r="AKA128">
        <v>1</v>
      </c>
      <c r="AKB128">
        <v>0.518281856091939</v>
      </c>
      <c r="AKC128">
        <v>0.69543157893525998</v>
      </c>
      <c r="AKD128">
        <v>0.54424450993081197</v>
      </c>
      <c r="AKE128">
        <v>0.63843846003509996</v>
      </c>
      <c r="AKF128">
        <v>0.80712151771807505</v>
      </c>
      <c r="AKG128">
        <v>0.61301672020179598</v>
      </c>
      <c r="AKH128">
        <v>0.71185281689076996</v>
      </c>
      <c r="AKI128">
        <v>0.59307481324677402</v>
      </c>
      <c r="AKJ128">
        <v>0.66088464664618696</v>
      </c>
      <c r="AKK128">
        <v>0.61840137418222396</v>
      </c>
      <c r="AKL128">
        <v>0.67039904299126496</v>
      </c>
      <c r="AKM128">
        <v>0.851155237660842</v>
      </c>
      <c r="AKN128">
        <v>0.72127053531428498</v>
      </c>
      <c r="AKO128">
        <v>0.66953072672747904</v>
      </c>
    </row>
    <row r="129" spans="1:977" x14ac:dyDescent="0.25">
      <c r="A129">
        <v>178</v>
      </c>
      <c r="B129" t="s">
        <v>1426</v>
      </c>
      <c r="C129" t="s">
        <v>1427</v>
      </c>
      <c r="D129" t="s">
        <v>1428</v>
      </c>
      <c r="F129" t="s">
        <v>1352</v>
      </c>
      <c r="G129" t="s">
        <v>1350</v>
      </c>
      <c r="H129" t="s">
        <v>1204</v>
      </c>
      <c r="I129" t="s">
        <v>1197</v>
      </c>
      <c r="J129" t="s">
        <v>1256</v>
      </c>
      <c r="K129" t="s">
        <v>1356</v>
      </c>
      <c r="P129" t="s">
        <v>985</v>
      </c>
      <c r="R129">
        <v>0.85833333333333295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0.83333333333333304</v>
      </c>
      <c r="Z129">
        <v>1</v>
      </c>
      <c r="AA129">
        <v>0.23749999999999999</v>
      </c>
      <c r="AB129">
        <v>0</v>
      </c>
      <c r="AC129">
        <v>0</v>
      </c>
      <c r="AD129">
        <v>1</v>
      </c>
      <c r="AE129">
        <v>0</v>
      </c>
      <c r="AF129">
        <v>0.25</v>
      </c>
      <c r="AG129">
        <v>0.5</v>
      </c>
      <c r="AH129">
        <v>0.83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0.8</v>
      </c>
      <c r="AO129">
        <v>1</v>
      </c>
      <c r="AP129">
        <v>0.52777777777777801</v>
      </c>
      <c r="AQ129">
        <v>1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0.44444444444444398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0.05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0.15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0.43333333333333302</v>
      </c>
      <c r="CG129">
        <v>1</v>
      </c>
      <c r="CH129">
        <v>0</v>
      </c>
      <c r="CI129">
        <v>0</v>
      </c>
      <c r="CJ129">
        <v>0.33333333333333298</v>
      </c>
      <c r="CK129">
        <v>1</v>
      </c>
      <c r="CL129">
        <v>0.38333333333333303</v>
      </c>
      <c r="CM129">
        <v>1</v>
      </c>
      <c r="CN129">
        <v>0</v>
      </c>
      <c r="CO129">
        <v>1</v>
      </c>
      <c r="CP129">
        <v>0.66666666666666696</v>
      </c>
      <c r="CQ129">
        <v>0.5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0.15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0.71666666666666701</v>
      </c>
      <c r="DM129">
        <v>0</v>
      </c>
      <c r="DN129">
        <v>0</v>
      </c>
      <c r="DO129">
        <v>1</v>
      </c>
      <c r="DP129">
        <v>1</v>
      </c>
      <c r="DQ129">
        <v>1</v>
      </c>
      <c r="DR129">
        <v>1</v>
      </c>
      <c r="DS129">
        <v>0.66666666666666696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0.83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0</v>
      </c>
      <c r="ET129">
        <v>0</v>
      </c>
      <c r="EU129">
        <v>0.8</v>
      </c>
      <c r="EV129">
        <v>1</v>
      </c>
      <c r="EW129">
        <v>0.66</v>
      </c>
      <c r="EX129">
        <v>1</v>
      </c>
      <c r="EY129">
        <v>0</v>
      </c>
      <c r="EZ129">
        <v>1</v>
      </c>
      <c r="FA129">
        <v>0</v>
      </c>
      <c r="FB129">
        <v>0</v>
      </c>
      <c r="FC129">
        <v>1</v>
      </c>
      <c r="FD129">
        <v>1</v>
      </c>
      <c r="FE129">
        <v>0</v>
      </c>
      <c r="FF129">
        <v>1</v>
      </c>
      <c r="FG129">
        <v>1</v>
      </c>
      <c r="FH129">
        <v>0.6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0.5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0.5</v>
      </c>
      <c r="GH129">
        <v>0.62222222222222201</v>
      </c>
      <c r="GI129">
        <v>1</v>
      </c>
      <c r="GJ129">
        <v>0</v>
      </c>
      <c r="GK129">
        <v>0</v>
      </c>
      <c r="GL129">
        <v>0</v>
      </c>
      <c r="GM129">
        <v>1</v>
      </c>
      <c r="GN129">
        <v>1</v>
      </c>
      <c r="GO129">
        <v>0</v>
      </c>
      <c r="GP129">
        <v>1</v>
      </c>
      <c r="GQ129">
        <v>1</v>
      </c>
      <c r="GR129">
        <v>0.55555555555555602</v>
      </c>
      <c r="GS129">
        <v>1</v>
      </c>
      <c r="GT129">
        <v>0.35</v>
      </c>
      <c r="GU129">
        <v>1</v>
      </c>
      <c r="GV129">
        <v>1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0.57142857142857095</v>
      </c>
      <c r="HC129">
        <v>0.5</v>
      </c>
      <c r="HD129">
        <v>0.85833333333333295</v>
      </c>
      <c r="HE129">
        <v>1</v>
      </c>
      <c r="HF129">
        <v>0</v>
      </c>
      <c r="HG129">
        <v>1</v>
      </c>
      <c r="HH129">
        <v>1</v>
      </c>
      <c r="HI129">
        <v>1</v>
      </c>
      <c r="HJ129">
        <v>1</v>
      </c>
      <c r="HK129">
        <v>0.83333333333333304</v>
      </c>
      <c r="HL129">
        <v>1</v>
      </c>
      <c r="HM129">
        <v>0.36</v>
      </c>
      <c r="HN129">
        <v>1</v>
      </c>
      <c r="HO129">
        <v>1</v>
      </c>
      <c r="HP129">
        <v>1</v>
      </c>
      <c r="HQ129">
        <v>0</v>
      </c>
      <c r="HR129">
        <v>0</v>
      </c>
      <c r="HS129">
        <v>0.6</v>
      </c>
      <c r="HT129">
        <v>0.5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0.15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0.83</v>
      </c>
      <c r="IK129">
        <v>1</v>
      </c>
      <c r="IL129">
        <v>0</v>
      </c>
      <c r="IM129">
        <v>1</v>
      </c>
      <c r="IN129">
        <v>1</v>
      </c>
      <c r="IO129">
        <v>1</v>
      </c>
      <c r="IP129">
        <v>0.8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0.266666666666667</v>
      </c>
      <c r="JU129">
        <v>0</v>
      </c>
      <c r="JV129">
        <v>1</v>
      </c>
      <c r="JW129">
        <v>1</v>
      </c>
      <c r="JX129">
        <v>0</v>
      </c>
      <c r="JY129">
        <v>0</v>
      </c>
      <c r="JZ129">
        <v>0</v>
      </c>
      <c r="KA129">
        <v>0.33333333333333298</v>
      </c>
      <c r="KB129">
        <v>0.5</v>
      </c>
      <c r="KC129">
        <v>0.51428571428571401</v>
      </c>
      <c r="KD129">
        <v>1</v>
      </c>
      <c r="KE129">
        <v>1</v>
      </c>
      <c r="KF129">
        <v>1</v>
      </c>
      <c r="KG129">
        <v>0</v>
      </c>
      <c r="KH129">
        <v>0</v>
      </c>
      <c r="KI129">
        <v>0</v>
      </c>
      <c r="KJ129">
        <v>0</v>
      </c>
      <c r="KK129">
        <v>0.42857142857142899</v>
      </c>
      <c r="KL129">
        <v>1</v>
      </c>
      <c r="KM129">
        <v>0.878571428571429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0</v>
      </c>
      <c r="KU129">
        <v>0.85714285714285698</v>
      </c>
      <c r="KV129">
        <v>1</v>
      </c>
      <c r="KW129">
        <v>0.36</v>
      </c>
      <c r="KX129">
        <v>0</v>
      </c>
      <c r="KY129">
        <v>1</v>
      </c>
      <c r="KZ129">
        <v>1</v>
      </c>
      <c r="LA129">
        <v>1</v>
      </c>
      <c r="LB129">
        <v>0</v>
      </c>
      <c r="LC129">
        <v>1</v>
      </c>
      <c r="LD129">
        <v>1</v>
      </c>
      <c r="LE129">
        <v>1</v>
      </c>
      <c r="LF129">
        <v>0</v>
      </c>
      <c r="LG129">
        <v>0</v>
      </c>
      <c r="LH129">
        <v>0.6</v>
      </c>
      <c r="LI129">
        <v>0.5</v>
      </c>
      <c r="LJ129">
        <v>0.68125000000000002</v>
      </c>
      <c r="LK129">
        <v>1</v>
      </c>
      <c r="LL129">
        <v>1</v>
      </c>
      <c r="LM129">
        <v>1</v>
      </c>
      <c r="LN129">
        <v>0</v>
      </c>
      <c r="LO129">
        <v>1</v>
      </c>
      <c r="LP129">
        <v>0</v>
      </c>
      <c r="LQ129">
        <v>0</v>
      </c>
      <c r="LR129">
        <v>1</v>
      </c>
      <c r="LS129">
        <v>0.625</v>
      </c>
      <c r="LT129">
        <v>1</v>
      </c>
      <c r="LU129">
        <v>0.3</v>
      </c>
      <c r="LV129">
        <v>0</v>
      </c>
      <c r="LW129">
        <v>0</v>
      </c>
      <c r="LX129">
        <v>1</v>
      </c>
      <c r="LY129">
        <v>0</v>
      </c>
      <c r="LZ129">
        <v>0</v>
      </c>
      <c r="MA129">
        <v>1</v>
      </c>
      <c r="MB129">
        <v>1</v>
      </c>
      <c r="MC129">
        <v>0.42857142857142899</v>
      </c>
      <c r="MD129">
        <v>0.5</v>
      </c>
      <c r="ME129">
        <v>0.15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0.15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0.15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0.66</v>
      </c>
      <c r="NK129">
        <v>1</v>
      </c>
      <c r="NL129">
        <v>1</v>
      </c>
      <c r="NM129">
        <v>0</v>
      </c>
      <c r="NN129">
        <v>1</v>
      </c>
      <c r="NO129">
        <v>0</v>
      </c>
      <c r="NP129">
        <v>0.6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0.35</v>
      </c>
      <c r="PB129">
        <v>1</v>
      </c>
      <c r="PC129">
        <v>1</v>
      </c>
      <c r="PD129">
        <v>1</v>
      </c>
      <c r="PE129">
        <v>1</v>
      </c>
      <c r="PF129">
        <v>0</v>
      </c>
      <c r="PG129">
        <v>0</v>
      </c>
      <c r="PH129">
        <v>0</v>
      </c>
      <c r="PI129">
        <v>0.57142857142857095</v>
      </c>
      <c r="PJ129">
        <v>0.5</v>
      </c>
      <c r="PK129">
        <v>0.85833333333333295</v>
      </c>
      <c r="PL129">
        <v>1</v>
      </c>
      <c r="PM129">
        <v>1</v>
      </c>
      <c r="PN129">
        <v>1</v>
      </c>
      <c r="PO129">
        <v>1</v>
      </c>
      <c r="PP129">
        <v>0</v>
      </c>
      <c r="PQ129">
        <v>1</v>
      </c>
      <c r="PR129">
        <v>0.83333333333333304</v>
      </c>
      <c r="PS129">
        <v>1</v>
      </c>
      <c r="PT129">
        <v>0.15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0.15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0.15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0.5</v>
      </c>
      <c r="QS129">
        <v>0.5</v>
      </c>
      <c r="QT129">
        <v>0.41249999999999998</v>
      </c>
      <c r="QU129">
        <v>1</v>
      </c>
      <c r="QV129">
        <v>1</v>
      </c>
      <c r="QW129">
        <v>1</v>
      </c>
      <c r="QX129">
        <v>0</v>
      </c>
      <c r="QY129">
        <v>0.75</v>
      </c>
      <c r="QZ129">
        <v>0.5</v>
      </c>
      <c r="RA129">
        <v>0.05</v>
      </c>
      <c r="RB129">
        <v>0</v>
      </c>
      <c r="RC129">
        <v>0</v>
      </c>
      <c r="RD129">
        <v>0.05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0.15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1</v>
      </c>
      <c r="RR129">
        <v>0.78749999999999998</v>
      </c>
      <c r="RS129">
        <v>1</v>
      </c>
      <c r="RT129">
        <v>1</v>
      </c>
      <c r="RU129">
        <v>1</v>
      </c>
      <c r="RV129">
        <v>0</v>
      </c>
      <c r="RW129">
        <v>0.75</v>
      </c>
      <c r="RX129">
        <v>1</v>
      </c>
      <c r="RY129">
        <v>0.05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0.66</v>
      </c>
      <c r="SJ129">
        <v>1</v>
      </c>
      <c r="SK129">
        <v>0</v>
      </c>
      <c r="SL129">
        <v>1</v>
      </c>
      <c r="SM129">
        <v>1</v>
      </c>
      <c r="SN129">
        <v>0</v>
      </c>
      <c r="SO129">
        <v>0.6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0.05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1</v>
      </c>
      <c r="TG129">
        <v>0.266666666666667</v>
      </c>
      <c r="TH129">
        <v>0</v>
      </c>
      <c r="TI129">
        <v>1</v>
      </c>
      <c r="TJ129">
        <v>0</v>
      </c>
      <c r="TK129">
        <v>0.33333333333333298</v>
      </c>
      <c r="TL129">
        <v>0.5</v>
      </c>
      <c r="TM129">
        <v>1</v>
      </c>
      <c r="TN129">
        <v>0.5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0.5</v>
      </c>
      <c r="TV129">
        <v>1</v>
      </c>
      <c r="TW129">
        <v>0</v>
      </c>
      <c r="TX129">
        <v>0.15</v>
      </c>
      <c r="TY129">
        <v>0.71666666666666701</v>
      </c>
      <c r="TZ129">
        <v>1</v>
      </c>
      <c r="UA129">
        <v>1</v>
      </c>
      <c r="UB129">
        <v>1</v>
      </c>
      <c r="UC129">
        <v>0</v>
      </c>
      <c r="UD129">
        <v>1</v>
      </c>
      <c r="UE129">
        <v>0</v>
      </c>
      <c r="UF129">
        <v>0.66666666666666696</v>
      </c>
      <c r="UG129">
        <v>1</v>
      </c>
      <c r="UH129">
        <v>0.35</v>
      </c>
      <c r="UI129">
        <v>1</v>
      </c>
      <c r="UJ129">
        <v>1</v>
      </c>
      <c r="UK129">
        <v>1</v>
      </c>
      <c r="UL129">
        <v>1</v>
      </c>
      <c r="UM129">
        <v>0</v>
      </c>
      <c r="UN129">
        <v>0</v>
      </c>
      <c r="UO129">
        <v>0</v>
      </c>
      <c r="UP129">
        <v>0.57142857142857095</v>
      </c>
      <c r="UQ129">
        <v>0.5</v>
      </c>
      <c r="UR129">
        <v>0.15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0.05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0.15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0.15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0.28999999999999998</v>
      </c>
      <c r="XA129">
        <v>1</v>
      </c>
      <c r="XB129">
        <v>0</v>
      </c>
      <c r="XC129">
        <v>1</v>
      </c>
      <c r="XD129">
        <v>0</v>
      </c>
      <c r="XE129">
        <v>0</v>
      </c>
      <c r="XF129">
        <v>0.4</v>
      </c>
      <c r="XG129">
        <v>0.5</v>
      </c>
      <c r="XH129">
        <v>0.41249999999999998</v>
      </c>
      <c r="XI129">
        <v>1</v>
      </c>
      <c r="XJ129">
        <v>1</v>
      </c>
      <c r="XK129">
        <v>0</v>
      </c>
      <c r="XL129">
        <v>1</v>
      </c>
      <c r="XM129">
        <v>0.75</v>
      </c>
      <c r="XN129">
        <v>0.5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0.15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0.05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0.22</v>
      </c>
      <c r="YZ129">
        <v>0</v>
      </c>
      <c r="ZA129">
        <v>0</v>
      </c>
      <c r="ZB129">
        <v>0</v>
      </c>
      <c r="ZC129">
        <v>0</v>
      </c>
      <c r="ZD129">
        <v>1</v>
      </c>
      <c r="ZE129">
        <v>1</v>
      </c>
      <c r="ZF129">
        <v>0</v>
      </c>
      <c r="ZG129">
        <v>0</v>
      </c>
      <c r="ZH129">
        <v>0</v>
      </c>
      <c r="ZI129">
        <v>0</v>
      </c>
      <c r="ZJ129">
        <v>0.2</v>
      </c>
      <c r="ZK129">
        <v>0.5</v>
      </c>
      <c r="ZL129">
        <v>0.15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0.15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0.15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0.05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0.66</v>
      </c>
      <c r="ABO129">
        <v>1</v>
      </c>
      <c r="ABP129">
        <v>1</v>
      </c>
      <c r="ABQ129">
        <v>1</v>
      </c>
      <c r="ABR129">
        <v>1</v>
      </c>
      <c r="ABS129">
        <v>0</v>
      </c>
      <c r="ABT129">
        <v>1</v>
      </c>
      <c r="ABU129">
        <v>1</v>
      </c>
      <c r="ABV129">
        <v>0</v>
      </c>
      <c r="ABW129">
        <v>0</v>
      </c>
      <c r="ABX129">
        <v>0</v>
      </c>
      <c r="ABY129">
        <v>0.6</v>
      </c>
      <c r="ABZ129">
        <v>1</v>
      </c>
      <c r="ACA129">
        <v>0.15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0.15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0.05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0.36</v>
      </c>
      <c r="ACZ129">
        <v>1</v>
      </c>
      <c r="ADA129">
        <v>1</v>
      </c>
      <c r="ADB129">
        <v>0</v>
      </c>
      <c r="ADC129">
        <v>0</v>
      </c>
      <c r="ADD129">
        <v>1</v>
      </c>
      <c r="ADE129">
        <v>0.6</v>
      </c>
      <c r="ADF129">
        <v>0.5</v>
      </c>
      <c r="ADG129">
        <v>0.78749999999999998</v>
      </c>
      <c r="ADH129">
        <v>1</v>
      </c>
      <c r="ADI129">
        <v>1</v>
      </c>
      <c r="ADJ129">
        <v>1</v>
      </c>
      <c r="ADK129">
        <v>0</v>
      </c>
      <c r="ADL129">
        <v>0.75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0.15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0.3</v>
      </c>
      <c r="AED129">
        <v>1</v>
      </c>
      <c r="AEE129">
        <v>1</v>
      </c>
      <c r="AEF129">
        <v>1</v>
      </c>
      <c r="AEG129">
        <v>0</v>
      </c>
      <c r="AEH129">
        <v>0</v>
      </c>
      <c r="AEI129">
        <v>0</v>
      </c>
      <c r="AEJ129">
        <v>0</v>
      </c>
      <c r="AEK129">
        <v>0.42857142857142899</v>
      </c>
      <c r="AEL129">
        <v>0.5</v>
      </c>
      <c r="AEM129">
        <v>0.35</v>
      </c>
      <c r="AEN129">
        <v>1</v>
      </c>
      <c r="AEO129">
        <v>1</v>
      </c>
      <c r="AEP129">
        <v>1</v>
      </c>
      <c r="AEQ129">
        <v>0</v>
      </c>
      <c r="AER129">
        <v>1</v>
      </c>
      <c r="AES129">
        <v>0</v>
      </c>
      <c r="AET129">
        <v>0</v>
      </c>
      <c r="AEU129">
        <v>0.57142857142857095</v>
      </c>
      <c r="AEV129">
        <v>0.5</v>
      </c>
      <c r="AEW129">
        <v>0.05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1</v>
      </c>
      <c r="AFD129">
        <v>1</v>
      </c>
      <c r="AFE129">
        <v>1</v>
      </c>
      <c r="AFF129">
        <v>1</v>
      </c>
      <c r="AFG129">
        <v>1</v>
      </c>
      <c r="AFH129">
        <v>1</v>
      </c>
      <c r="AFI129">
        <v>0.32500000000000001</v>
      </c>
      <c r="AFJ129">
        <v>1</v>
      </c>
      <c r="AFK129">
        <v>0</v>
      </c>
      <c r="AFL129">
        <v>0.5</v>
      </c>
      <c r="AFM129">
        <v>0.5</v>
      </c>
      <c r="AFN129">
        <v>1</v>
      </c>
      <c r="AFO129">
        <v>1</v>
      </c>
      <c r="AFP129">
        <v>1</v>
      </c>
      <c r="AFQ129">
        <v>1</v>
      </c>
      <c r="AFR129">
        <v>1</v>
      </c>
      <c r="AFS129">
        <v>1</v>
      </c>
      <c r="AFT129">
        <v>0.15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0.3</v>
      </c>
      <c r="AGC129">
        <v>1</v>
      </c>
      <c r="AGD129">
        <v>0</v>
      </c>
      <c r="AGE129">
        <v>0</v>
      </c>
      <c r="AGF129">
        <v>0</v>
      </c>
      <c r="AGG129">
        <v>0</v>
      </c>
      <c r="AGH129">
        <v>1</v>
      </c>
      <c r="AGI129">
        <v>1</v>
      </c>
      <c r="AGJ129">
        <v>0.42857142857142899</v>
      </c>
      <c r="AGK129">
        <v>0.5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0.39285714285714302</v>
      </c>
      <c r="AGW129">
        <v>1</v>
      </c>
      <c r="AGX129">
        <v>1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0.28571428571428598</v>
      </c>
      <c r="AHE129">
        <v>1</v>
      </c>
      <c r="AHF129">
        <v>0.15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0.15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1</v>
      </c>
      <c r="AIC129">
        <v>1</v>
      </c>
      <c r="AID129">
        <v>1</v>
      </c>
      <c r="AIE129">
        <v>1</v>
      </c>
      <c r="AIF129">
        <v>1</v>
      </c>
      <c r="AIG129">
        <v>1</v>
      </c>
      <c r="AIH129">
        <v>0.59434561072722802</v>
      </c>
      <c r="AII129">
        <v>0.61254917991148305</v>
      </c>
      <c r="AIJ129">
        <v>0.33449420982350803</v>
      </c>
      <c r="AIK129">
        <v>0.60976568408300402</v>
      </c>
      <c r="AIL129">
        <v>0.55334646135012699</v>
      </c>
      <c r="AIM129">
        <v>0.64473668904758796</v>
      </c>
      <c r="AIN129">
        <v>0.17594702259401299</v>
      </c>
      <c r="AIO129">
        <v>0.971380251796231</v>
      </c>
      <c r="AIP129">
        <v>0.37403124458556603</v>
      </c>
      <c r="AIQ129">
        <v>0.62011124778204596</v>
      </c>
      <c r="AIR129">
        <v>0.15</v>
      </c>
      <c r="AIS129">
        <v>0.90665748584493699</v>
      </c>
      <c r="AIT129">
        <v>1</v>
      </c>
      <c r="AIU129">
        <v>0.39005857649415998</v>
      </c>
      <c r="AIV129">
        <v>0.38690011219433401</v>
      </c>
      <c r="AIW129">
        <v>2.47071234084239E-2</v>
      </c>
      <c r="AIX129">
        <v>0.67369575629501699</v>
      </c>
      <c r="AIY129">
        <v>0.497993348187733</v>
      </c>
      <c r="AIZ129">
        <v>0.52960705615208603</v>
      </c>
      <c r="AJA129">
        <v>0.73964546832331701</v>
      </c>
      <c r="AJB129">
        <v>0.50061764591102897</v>
      </c>
      <c r="AJC129">
        <v>0.51501012605137297</v>
      </c>
      <c r="AJD129">
        <v>9.7311789139191002E-2</v>
      </c>
      <c r="AJE129">
        <v>0.62222222222222201</v>
      </c>
      <c r="AJF129">
        <v>0.63361107081687296</v>
      </c>
      <c r="AJG129">
        <v>0.36432715494616802</v>
      </c>
      <c r="AJH129">
        <v>0.53876402048517802</v>
      </c>
      <c r="AJI129">
        <v>8.2707235631705803E-2</v>
      </c>
      <c r="AJJ129">
        <v>0</v>
      </c>
      <c r="AJK129">
        <v>0.45174994095799897</v>
      </c>
      <c r="AJL129">
        <v>0.229273114710217</v>
      </c>
      <c r="AJM129">
        <v>9.2343902146465207E-2</v>
      </c>
      <c r="AJN129">
        <v>0.15</v>
      </c>
      <c r="AJO129">
        <v>0.15</v>
      </c>
      <c r="AJP129">
        <v>0.49371347175803898</v>
      </c>
      <c r="AJQ129">
        <v>0.420979727964154</v>
      </c>
      <c r="AJR129">
        <v>6.6078608514588494E-2</v>
      </c>
      <c r="AJS129">
        <v>0.18354182298546801</v>
      </c>
      <c r="AJT129">
        <v>0.33042798974103199</v>
      </c>
      <c r="AJU129">
        <v>0.37216788142636098</v>
      </c>
      <c r="AJV129">
        <v>0.39309799286630598</v>
      </c>
      <c r="AJW129">
        <v>0.12035486823873</v>
      </c>
      <c r="AJX129">
        <v>0.59171268488405004</v>
      </c>
      <c r="AJY129">
        <v>0.32669175560298302</v>
      </c>
      <c r="AJZ129">
        <v>0.60546032746916001</v>
      </c>
      <c r="AKA129">
        <v>0.32500000000000001</v>
      </c>
      <c r="AKB129">
        <v>0.53937891328688703</v>
      </c>
      <c r="AKC129">
        <v>0.430353563385729</v>
      </c>
      <c r="AKD129">
        <v>0.64827205486564798</v>
      </c>
      <c r="AKE129">
        <v>0.513769825041272</v>
      </c>
      <c r="AKF129">
        <v>0.36494903717467397</v>
      </c>
      <c r="AKG129">
        <v>0.39431718343628402</v>
      </c>
      <c r="AKH129">
        <v>0.37936323597784999</v>
      </c>
      <c r="AKI129">
        <v>0.92615419779220398</v>
      </c>
      <c r="AKJ129">
        <v>0.60254150324121603</v>
      </c>
      <c r="AKK129">
        <v>0.52186881901823001</v>
      </c>
      <c r="AKL129">
        <v>0.59173611311124497</v>
      </c>
      <c r="AKM129">
        <v>0.50759824848554402</v>
      </c>
      <c r="AKN129">
        <v>0.53902885951288804</v>
      </c>
      <c r="AKO129">
        <v>0.44096227831761098</v>
      </c>
    </row>
    <row r="130" spans="1:977" x14ac:dyDescent="0.25">
      <c r="A130">
        <v>179</v>
      </c>
      <c r="B130" t="s">
        <v>1429</v>
      </c>
      <c r="C130" t="s">
        <v>1430</v>
      </c>
      <c r="D130" t="s">
        <v>1431</v>
      </c>
      <c r="F130" t="s">
        <v>1352</v>
      </c>
      <c r="G130" t="s">
        <v>1350</v>
      </c>
      <c r="H130" t="s">
        <v>1204</v>
      </c>
      <c r="I130" t="s">
        <v>1197</v>
      </c>
      <c r="J130" t="s">
        <v>1205</v>
      </c>
      <c r="K130" t="s">
        <v>1356</v>
      </c>
      <c r="P130" t="s">
        <v>985</v>
      </c>
      <c r="R130">
        <v>0.71666666666666701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0.66666666666666696</v>
      </c>
      <c r="Z130">
        <v>1</v>
      </c>
      <c r="AA130">
        <v>0.57499999999999996</v>
      </c>
      <c r="AB130">
        <v>1</v>
      </c>
      <c r="AC130">
        <v>1</v>
      </c>
      <c r="AD130">
        <v>0</v>
      </c>
      <c r="AE130">
        <v>0</v>
      </c>
      <c r="AF130">
        <v>0.5</v>
      </c>
      <c r="AG130">
        <v>1</v>
      </c>
      <c r="AH130">
        <v>0.83</v>
      </c>
      <c r="AI130">
        <v>1</v>
      </c>
      <c r="AJ130">
        <v>1</v>
      </c>
      <c r="AK130">
        <v>1</v>
      </c>
      <c r="AL130">
        <v>0</v>
      </c>
      <c r="AM130">
        <v>1</v>
      </c>
      <c r="AN130">
        <v>0.8</v>
      </c>
      <c r="AO130">
        <v>1</v>
      </c>
      <c r="AP130">
        <v>0.227777777777778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0.22222222222222199</v>
      </c>
      <c r="BA130">
        <v>0.5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0.15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0.15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0.15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0.15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0.23749999999999999</v>
      </c>
      <c r="DV130">
        <v>0</v>
      </c>
      <c r="DW130">
        <v>1</v>
      </c>
      <c r="DX130">
        <v>0</v>
      </c>
      <c r="DY130">
        <v>0</v>
      </c>
      <c r="DZ130">
        <v>0.25</v>
      </c>
      <c r="EA130">
        <v>0.5</v>
      </c>
      <c r="EB130">
        <v>0.15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0.43</v>
      </c>
      <c r="EK130">
        <v>0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0</v>
      </c>
      <c r="ET130">
        <v>1</v>
      </c>
      <c r="EU130">
        <v>0.8</v>
      </c>
      <c r="EV130">
        <v>0.5</v>
      </c>
      <c r="EW130">
        <v>0.46500000000000002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0</v>
      </c>
      <c r="FG130">
        <v>1</v>
      </c>
      <c r="FH130">
        <v>0.9</v>
      </c>
      <c r="FI130">
        <v>0.5</v>
      </c>
      <c r="FJ130">
        <v>0.15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0.36249999999999999</v>
      </c>
      <c r="FT130">
        <v>0</v>
      </c>
      <c r="FU130">
        <v>0</v>
      </c>
      <c r="FV130">
        <v>1</v>
      </c>
      <c r="FW130">
        <v>0</v>
      </c>
      <c r="FX130">
        <v>0.25</v>
      </c>
      <c r="FY130">
        <v>1</v>
      </c>
      <c r="FZ130">
        <v>0.28999999999999998</v>
      </c>
      <c r="GA130">
        <v>1</v>
      </c>
      <c r="GB130">
        <v>1</v>
      </c>
      <c r="GC130">
        <v>0</v>
      </c>
      <c r="GD130">
        <v>0</v>
      </c>
      <c r="GE130">
        <v>0</v>
      </c>
      <c r="GF130">
        <v>0.4</v>
      </c>
      <c r="GG130">
        <v>0.5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0.25</v>
      </c>
      <c r="GU130">
        <v>1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0.28571428571428598</v>
      </c>
      <c r="HC130">
        <v>0.5</v>
      </c>
      <c r="HD130">
        <v>0.15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0.36</v>
      </c>
      <c r="HN130">
        <v>1</v>
      </c>
      <c r="HO130">
        <v>1</v>
      </c>
      <c r="HP130">
        <v>1</v>
      </c>
      <c r="HQ130">
        <v>0</v>
      </c>
      <c r="HR130">
        <v>0</v>
      </c>
      <c r="HS130">
        <v>0.6</v>
      </c>
      <c r="HT130">
        <v>0.5</v>
      </c>
      <c r="HU130">
        <v>0.15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0.15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0.15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0.05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0.15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0.15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0.20833333333333301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0.16666666666666699</v>
      </c>
      <c r="KB130">
        <v>0.5</v>
      </c>
      <c r="KC130">
        <v>0.05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0.2</v>
      </c>
      <c r="KN130">
        <v>1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0.14285714285714299</v>
      </c>
      <c r="KV130">
        <v>0.5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0.68125000000000002</v>
      </c>
      <c r="LK130">
        <v>1</v>
      </c>
      <c r="LL130">
        <v>0</v>
      </c>
      <c r="LM130">
        <v>1</v>
      </c>
      <c r="LN130">
        <v>0</v>
      </c>
      <c r="LO130">
        <v>1</v>
      </c>
      <c r="LP130">
        <v>0</v>
      </c>
      <c r="LQ130">
        <v>1</v>
      </c>
      <c r="LR130">
        <v>1</v>
      </c>
      <c r="LS130">
        <v>0.625</v>
      </c>
      <c r="LT130">
        <v>1</v>
      </c>
      <c r="LU130">
        <v>0.75714285714285701</v>
      </c>
      <c r="LV130">
        <v>1</v>
      </c>
      <c r="LW130">
        <v>0</v>
      </c>
      <c r="LX130">
        <v>1</v>
      </c>
      <c r="LY130">
        <v>1</v>
      </c>
      <c r="LZ130">
        <v>1</v>
      </c>
      <c r="MA130">
        <v>0</v>
      </c>
      <c r="MB130">
        <v>1</v>
      </c>
      <c r="MC130">
        <v>0.71428571428571397</v>
      </c>
      <c r="MD130">
        <v>1</v>
      </c>
      <c r="ME130">
        <v>0.05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0.15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0.15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0.15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0.32500000000000001</v>
      </c>
      <c r="NS130">
        <v>1</v>
      </c>
      <c r="NT130">
        <v>0</v>
      </c>
      <c r="NU130">
        <v>0.5</v>
      </c>
      <c r="NV130">
        <v>0.5</v>
      </c>
      <c r="NW130">
        <v>0.32500000000000001</v>
      </c>
      <c r="NX130">
        <v>1</v>
      </c>
      <c r="NY130">
        <v>0</v>
      </c>
      <c r="NZ130">
        <v>0.5</v>
      </c>
      <c r="OA130">
        <v>0.5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0.25</v>
      </c>
      <c r="PB130">
        <v>1</v>
      </c>
      <c r="PC130">
        <v>0</v>
      </c>
      <c r="PD130">
        <v>1</v>
      </c>
      <c r="PE130">
        <v>0</v>
      </c>
      <c r="PF130">
        <v>0</v>
      </c>
      <c r="PG130">
        <v>0</v>
      </c>
      <c r="PH130">
        <v>0</v>
      </c>
      <c r="PI130">
        <v>0.28571428571428598</v>
      </c>
      <c r="PJ130">
        <v>0.5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0.15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1</v>
      </c>
      <c r="QS130">
        <v>0.5</v>
      </c>
      <c r="QT130">
        <v>0.41249999999999998</v>
      </c>
      <c r="QU130">
        <v>1</v>
      </c>
      <c r="QV130">
        <v>1</v>
      </c>
      <c r="QW130">
        <v>1</v>
      </c>
      <c r="QX130">
        <v>0</v>
      </c>
      <c r="QY130">
        <v>0.75</v>
      </c>
      <c r="QZ130">
        <v>0.5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0</v>
      </c>
      <c r="RR130">
        <v>0.41249999999999998</v>
      </c>
      <c r="RS130">
        <v>1</v>
      </c>
      <c r="RT130">
        <v>1</v>
      </c>
      <c r="RU130">
        <v>1</v>
      </c>
      <c r="RV130">
        <v>0</v>
      </c>
      <c r="RW130">
        <v>0.75</v>
      </c>
      <c r="RX130">
        <v>0.5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0.15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0.36</v>
      </c>
      <c r="SR130">
        <v>1</v>
      </c>
      <c r="SS130">
        <v>1</v>
      </c>
      <c r="ST130">
        <v>0</v>
      </c>
      <c r="SU130">
        <v>1</v>
      </c>
      <c r="SV130">
        <v>0</v>
      </c>
      <c r="SW130">
        <v>0.6</v>
      </c>
      <c r="SX130">
        <v>0.5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0.15</v>
      </c>
      <c r="TN130">
        <v>0.5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0.5</v>
      </c>
      <c r="TV130">
        <v>0.15</v>
      </c>
      <c r="TW130">
        <v>0</v>
      </c>
      <c r="TX130">
        <v>0.5</v>
      </c>
      <c r="TY130">
        <v>0.05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0.05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0.15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0.15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0.15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0.15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0.15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0.05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0.15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0.05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0.15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0.15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0.15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0.15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0.15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0.15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0.05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0.15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0.15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0.28999999999999998</v>
      </c>
      <c r="ABO130">
        <v>1</v>
      </c>
      <c r="ABP130">
        <v>0</v>
      </c>
      <c r="ABQ130">
        <v>1</v>
      </c>
      <c r="ABR130">
        <v>1</v>
      </c>
      <c r="ABS130">
        <v>0</v>
      </c>
      <c r="ABT130">
        <v>0</v>
      </c>
      <c r="ABU130">
        <v>1</v>
      </c>
      <c r="ABV130">
        <v>0</v>
      </c>
      <c r="ABW130">
        <v>0</v>
      </c>
      <c r="ABX130">
        <v>0</v>
      </c>
      <c r="ABY130">
        <v>0.4</v>
      </c>
      <c r="ABZ130">
        <v>0.5</v>
      </c>
      <c r="ACA130">
        <v>0.15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0.15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0.38333333333333303</v>
      </c>
      <c r="ACT130">
        <v>1</v>
      </c>
      <c r="ACU130">
        <v>0</v>
      </c>
      <c r="ACV130">
        <v>1</v>
      </c>
      <c r="ACW130">
        <v>0.66666666666666696</v>
      </c>
      <c r="ACX130">
        <v>0.5</v>
      </c>
      <c r="ACY130">
        <v>0</v>
      </c>
      <c r="ACZ130">
        <v>1</v>
      </c>
      <c r="ADA130">
        <v>1</v>
      </c>
      <c r="ADB130">
        <v>0</v>
      </c>
      <c r="ADC130">
        <v>0</v>
      </c>
      <c r="ADD130">
        <v>0</v>
      </c>
      <c r="ADE130">
        <v>0</v>
      </c>
      <c r="ADF130">
        <v>0.5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0.36</v>
      </c>
      <c r="ADV130">
        <v>1</v>
      </c>
      <c r="ADW130">
        <v>0</v>
      </c>
      <c r="ADX130">
        <v>1</v>
      </c>
      <c r="ADY130">
        <v>1</v>
      </c>
      <c r="ADZ130">
        <v>0</v>
      </c>
      <c r="AEA130">
        <v>0.6</v>
      </c>
      <c r="AEB130">
        <v>0.5</v>
      </c>
      <c r="AEC130">
        <v>0.15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0.878571428571429</v>
      </c>
      <c r="AEN130">
        <v>1</v>
      </c>
      <c r="AEO130">
        <v>1</v>
      </c>
      <c r="AEP130">
        <v>1</v>
      </c>
      <c r="AEQ130">
        <v>1</v>
      </c>
      <c r="AER130">
        <v>1</v>
      </c>
      <c r="AES130">
        <v>1</v>
      </c>
      <c r="AET130">
        <v>0</v>
      </c>
      <c r="AEU130">
        <v>0.85714285714285698</v>
      </c>
      <c r="AEV130">
        <v>1</v>
      </c>
      <c r="AEW130">
        <v>0.71666666666666701</v>
      </c>
      <c r="AEX130">
        <v>0</v>
      </c>
      <c r="AEY130">
        <v>1</v>
      </c>
      <c r="AEZ130">
        <v>1</v>
      </c>
      <c r="AFA130">
        <v>0.66666666666666696</v>
      </c>
      <c r="AFB130">
        <v>1</v>
      </c>
      <c r="AFC130">
        <v>0.71666666666666701</v>
      </c>
      <c r="AFD130">
        <v>0</v>
      </c>
      <c r="AFE130">
        <v>1</v>
      </c>
      <c r="AFF130">
        <v>1</v>
      </c>
      <c r="AFG130">
        <v>0.66666666666666696</v>
      </c>
      <c r="AFH130">
        <v>1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0.15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0.15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0.15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0.15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0.15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0.15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0.15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0.65642785748138099</v>
      </c>
      <c r="AII130">
        <v>0.51876277963388995</v>
      </c>
      <c r="AIJ130">
        <v>5.8955779048333497E-2</v>
      </c>
      <c r="AIK130">
        <v>0.16782637272974099</v>
      </c>
      <c r="AIL130">
        <v>0.37193610804153099</v>
      </c>
      <c r="AIM130">
        <v>0.40068569005633697</v>
      </c>
      <c r="AIN130">
        <v>0.22441730884722699</v>
      </c>
      <c r="AIO130">
        <v>0.105221068675054</v>
      </c>
      <c r="AIP130">
        <v>0.13968194456788299</v>
      </c>
      <c r="AIQ130">
        <v>0.461357283906287</v>
      </c>
      <c r="AIR130">
        <v>6.5468543153489794E-2</v>
      </c>
      <c r="AIS130">
        <v>0.23626603221519701</v>
      </c>
      <c r="AIT130">
        <v>0</v>
      </c>
      <c r="AIU130">
        <v>0.105391113573492</v>
      </c>
      <c r="AIV130">
        <v>0.47272027616318202</v>
      </c>
      <c r="AIW130">
        <v>0</v>
      </c>
      <c r="AIX130">
        <v>0.44628947980115402</v>
      </c>
      <c r="AIY130">
        <v>8.9842060871172996E-2</v>
      </c>
      <c r="AIZ130">
        <v>0.25893728341774602</v>
      </c>
      <c r="AJA130">
        <v>0.22289926886947101</v>
      </c>
      <c r="AJB130">
        <v>0.19789711269691099</v>
      </c>
      <c r="AJC130">
        <v>0.26187673473168299</v>
      </c>
      <c r="AJD130">
        <v>0.10100707468586299</v>
      </c>
      <c r="AJE130">
        <v>1</v>
      </c>
      <c r="AJF130">
        <v>1.3977759781762199E-2</v>
      </c>
      <c r="AJG130">
        <v>0.25964072041715902</v>
      </c>
      <c r="AJH130">
        <v>0.05</v>
      </c>
      <c r="AJI130">
        <v>0.15</v>
      </c>
      <c r="AJJ130">
        <v>0.15</v>
      </c>
      <c r="AJK130">
        <v>0.14906827190970401</v>
      </c>
      <c r="AJL130">
        <v>1.8447738412852601E-2</v>
      </c>
      <c r="AJM130">
        <v>0.15</v>
      </c>
      <c r="AJN130">
        <v>0.05</v>
      </c>
      <c r="AJO130">
        <v>0.15</v>
      </c>
      <c r="AJP130">
        <v>0.30314402861614198</v>
      </c>
      <c r="AJQ130">
        <v>0.36179483374156901</v>
      </c>
      <c r="AJR130">
        <v>0.101780166655422</v>
      </c>
      <c r="AJS130">
        <v>0.143605844415611</v>
      </c>
      <c r="AJT130">
        <v>0.15123918391139099</v>
      </c>
      <c r="AJU130">
        <v>0.248610435664609</v>
      </c>
      <c r="AJV130">
        <v>0.228743801641447</v>
      </c>
      <c r="AJW130">
        <v>0.21917197410962899</v>
      </c>
      <c r="AJX130">
        <v>0.65865820574670597</v>
      </c>
      <c r="AJY130">
        <v>0.53893701021489504</v>
      </c>
      <c r="AJZ130">
        <v>0.71666666666666701</v>
      </c>
      <c r="AKA130">
        <v>0</v>
      </c>
      <c r="AKB130">
        <v>0.249602438222148</v>
      </c>
      <c r="AKC130">
        <v>0.36642182600810802</v>
      </c>
      <c r="AKD130">
        <v>0.20411199155913101</v>
      </c>
      <c r="AKE130">
        <v>0.30489946357358699</v>
      </c>
      <c r="AKF130">
        <v>0.115962620773778</v>
      </c>
      <c r="AKG130">
        <v>0.15</v>
      </c>
      <c r="AKH130">
        <v>0.13266852881902599</v>
      </c>
      <c r="AKI130">
        <v>0.15</v>
      </c>
      <c r="AKJ130">
        <v>0.13475694001626501</v>
      </c>
      <c r="AKK130">
        <v>0.42762074607310502</v>
      </c>
      <c r="AKL130">
        <v>0.2653595573102</v>
      </c>
      <c r="AKM130">
        <v>0.25465802479156202</v>
      </c>
      <c r="AKN130">
        <v>0.31269681222993301</v>
      </c>
      <c r="AKO130">
        <v>0.24204775051438901</v>
      </c>
    </row>
    <row r="131" spans="1:977" x14ac:dyDescent="0.25">
      <c r="A131">
        <v>180</v>
      </c>
      <c r="B131" t="s">
        <v>1432</v>
      </c>
      <c r="C131" t="s">
        <v>1433</v>
      </c>
      <c r="D131" t="s">
        <v>1434</v>
      </c>
      <c r="F131" t="s">
        <v>1352</v>
      </c>
      <c r="G131" t="s">
        <v>1350</v>
      </c>
      <c r="H131" t="s">
        <v>1204</v>
      </c>
      <c r="I131" t="s">
        <v>1197</v>
      </c>
      <c r="J131" t="s">
        <v>1205</v>
      </c>
      <c r="K131" t="s">
        <v>1356</v>
      </c>
      <c r="P131" t="s">
        <v>985</v>
      </c>
      <c r="R131">
        <v>0.71666666666666701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0.66666666666666696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0.71666666666666701</v>
      </c>
      <c r="CG131">
        <v>1</v>
      </c>
      <c r="CH131">
        <v>0</v>
      </c>
      <c r="CI131">
        <v>1</v>
      </c>
      <c r="CJ131">
        <v>0.66666666666666696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0.75714285714285701</v>
      </c>
      <c r="DC131">
        <v>1</v>
      </c>
      <c r="DD131">
        <v>0</v>
      </c>
      <c r="DE131">
        <v>0</v>
      </c>
      <c r="DF131">
        <v>1</v>
      </c>
      <c r="DG131">
        <v>1</v>
      </c>
      <c r="DH131">
        <v>1</v>
      </c>
      <c r="DI131">
        <v>1</v>
      </c>
      <c r="DJ131">
        <v>0.71428571428571397</v>
      </c>
      <c r="DK131">
        <v>1</v>
      </c>
      <c r="DL131">
        <v>0.44166666666666698</v>
      </c>
      <c r="DM131">
        <v>1</v>
      </c>
      <c r="DN131">
        <v>1</v>
      </c>
      <c r="DO131">
        <v>0</v>
      </c>
      <c r="DP131">
        <v>1</v>
      </c>
      <c r="DQ131">
        <v>1</v>
      </c>
      <c r="DR131">
        <v>1</v>
      </c>
      <c r="DS131">
        <v>0.83333333333333304</v>
      </c>
      <c r="DT131">
        <v>0.5</v>
      </c>
      <c r="DU131">
        <v>0.5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0.5</v>
      </c>
      <c r="EB131">
        <v>0.15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0.15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0.36</v>
      </c>
      <c r="HN131">
        <v>1</v>
      </c>
      <c r="HO131">
        <v>1</v>
      </c>
      <c r="HP131">
        <v>1</v>
      </c>
      <c r="HQ131">
        <v>0</v>
      </c>
      <c r="HR131">
        <v>0</v>
      </c>
      <c r="HS131">
        <v>0.6</v>
      </c>
      <c r="HT131">
        <v>0.5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0.57499999999999996</v>
      </c>
      <c r="ID131">
        <v>1</v>
      </c>
      <c r="IE131">
        <v>1</v>
      </c>
      <c r="IF131">
        <v>0</v>
      </c>
      <c r="IG131">
        <v>0</v>
      </c>
      <c r="IH131">
        <v>0.5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0.41249999999999998</v>
      </c>
      <c r="IS131">
        <v>1</v>
      </c>
      <c r="IT131">
        <v>1</v>
      </c>
      <c r="IU131">
        <v>1</v>
      </c>
      <c r="IV131">
        <v>0</v>
      </c>
      <c r="IW131">
        <v>0.75</v>
      </c>
      <c r="IX131">
        <v>0.5</v>
      </c>
      <c r="IY131">
        <v>0.15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0.41249999999999998</v>
      </c>
      <c r="JG131">
        <v>1</v>
      </c>
      <c r="JH131">
        <v>1</v>
      </c>
      <c r="JI131">
        <v>1</v>
      </c>
      <c r="JJ131">
        <v>0</v>
      </c>
      <c r="JK131">
        <v>0.75</v>
      </c>
      <c r="JL131">
        <v>0.5</v>
      </c>
      <c r="JM131">
        <v>0.78749999999999998</v>
      </c>
      <c r="JN131">
        <v>1</v>
      </c>
      <c r="JO131">
        <v>1</v>
      </c>
      <c r="JP131">
        <v>0</v>
      </c>
      <c r="JQ131">
        <v>1</v>
      </c>
      <c r="JR131">
        <v>0.75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0.05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0.83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0</v>
      </c>
      <c r="LG131">
        <v>0</v>
      </c>
      <c r="LH131">
        <v>0.8</v>
      </c>
      <c r="LI131">
        <v>1</v>
      </c>
      <c r="LJ131">
        <v>0.78749999999999998</v>
      </c>
      <c r="LK131">
        <v>1</v>
      </c>
      <c r="LL131">
        <v>1</v>
      </c>
      <c r="LM131">
        <v>1</v>
      </c>
      <c r="LN131">
        <v>0</v>
      </c>
      <c r="LO131">
        <v>1</v>
      </c>
      <c r="LP131">
        <v>1</v>
      </c>
      <c r="LQ131">
        <v>0</v>
      </c>
      <c r="LR131">
        <v>1</v>
      </c>
      <c r="LS131">
        <v>0.75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0.4</v>
      </c>
      <c r="MF131">
        <v>1</v>
      </c>
      <c r="MG131">
        <v>1</v>
      </c>
      <c r="MH131">
        <v>1</v>
      </c>
      <c r="MI131">
        <v>0</v>
      </c>
      <c r="MJ131">
        <v>1</v>
      </c>
      <c r="MK131">
        <v>0</v>
      </c>
      <c r="ML131">
        <v>1</v>
      </c>
      <c r="MM131">
        <v>0.71428571428571397</v>
      </c>
      <c r="MN131">
        <v>0.5</v>
      </c>
      <c r="MO131">
        <v>0.43</v>
      </c>
      <c r="MP131">
        <v>1</v>
      </c>
      <c r="MQ131">
        <v>1</v>
      </c>
      <c r="MR131">
        <v>1</v>
      </c>
      <c r="MS131">
        <v>1</v>
      </c>
      <c r="MT131">
        <v>0</v>
      </c>
      <c r="MU131">
        <v>0.8</v>
      </c>
      <c r="MV131">
        <v>0.5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0.5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0.5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0.44166666666666698</v>
      </c>
      <c r="OK131">
        <v>1</v>
      </c>
      <c r="OL131">
        <v>1</v>
      </c>
      <c r="OM131">
        <v>1</v>
      </c>
      <c r="ON131">
        <v>1</v>
      </c>
      <c r="OO131">
        <v>0</v>
      </c>
      <c r="OP131">
        <v>1</v>
      </c>
      <c r="OQ131">
        <v>0.83333333333333304</v>
      </c>
      <c r="OR131">
        <v>0.5</v>
      </c>
      <c r="OS131">
        <v>0.15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0.5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0.5</v>
      </c>
      <c r="PK131">
        <v>0.71666666666666701</v>
      </c>
      <c r="PL131">
        <v>1</v>
      </c>
      <c r="PM131">
        <v>1</v>
      </c>
      <c r="PN131">
        <v>1</v>
      </c>
      <c r="PO131">
        <v>1</v>
      </c>
      <c r="PP131">
        <v>0</v>
      </c>
      <c r="PQ131">
        <v>0</v>
      </c>
      <c r="PR131">
        <v>0.66666666666666696</v>
      </c>
      <c r="PS131">
        <v>1</v>
      </c>
      <c r="PT131">
        <v>0.15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0.36</v>
      </c>
      <c r="QK131">
        <v>1</v>
      </c>
      <c r="QL131">
        <v>1</v>
      </c>
      <c r="QM131">
        <v>1</v>
      </c>
      <c r="QN131">
        <v>0</v>
      </c>
      <c r="QO131">
        <v>0</v>
      </c>
      <c r="QP131">
        <v>0.6</v>
      </c>
      <c r="QQ131">
        <v>0.5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0.15</v>
      </c>
      <c r="RB131">
        <v>0.15</v>
      </c>
      <c r="RC131">
        <v>0</v>
      </c>
      <c r="RD131">
        <v>0.5</v>
      </c>
      <c r="RE131">
        <v>1</v>
      </c>
      <c r="RF131">
        <v>1</v>
      </c>
      <c r="RG131">
        <v>1</v>
      </c>
      <c r="RH131">
        <v>1</v>
      </c>
      <c r="RI131">
        <v>0.5</v>
      </c>
      <c r="RJ131">
        <v>0.15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1</v>
      </c>
      <c r="RR131">
        <v>0.5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0.5</v>
      </c>
      <c r="RY131">
        <v>0.5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0.5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0.66</v>
      </c>
      <c r="SR131">
        <v>1</v>
      </c>
      <c r="SS131">
        <v>1</v>
      </c>
      <c r="ST131">
        <v>0</v>
      </c>
      <c r="SU131">
        <v>0</v>
      </c>
      <c r="SV131">
        <v>1</v>
      </c>
      <c r="SW131">
        <v>0.6</v>
      </c>
      <c r="SX131">
        <v>1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0.5</v>
      </c>
      <c r="TN131">
        <v>0.66</v>
      </c>
      <c r="TO131">
        <v>1</v>
      </c>
      <c r="TP131">
        <v>0</v>
      </c>
      <c r="TQ131">
        <v>0</v>
      </c>
      <c r="TR131">
        <v>1</v>
      </c>
      <c r="TS131">
        <v>1</v>
      </c>
      <c r="TT131">
        <v>0.6</v>
      </c>
      <c r="TU131">
        <v>1</v>
      </c>
      <c r="TV131">
        <v>0.5</v>
      </c>
      <c r="TW131">
        <v>0.5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0.15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0.15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0.05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0.15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0.15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0.15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0.15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0.41249999999999998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1</v>
      </c>
      <c r="AAP131">
        <v>1</v>
      </c>
      <c r="AAQ131">
        <v>1</v>
      </c>
      <c r="AAR131">
        <v>0</v>
      </c>
      <c r="AAS131">
        <v>1</v>
      </c>
      <c r="AAT131">
        <v>0</v>
      </c>
      <c r="AAU131">
        <v>0</v>
      </c>
      <c r="AAV131">
        <v>0.75</v>
      </c>
      <c r="AAW131">
        <v>0.5</v>
      </c>
      <c r="AAX131">
        <v>0.15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0.43</v>
      </c>
      <c r="ABG131">
        <v>1</v>
      </c>
      <c r="ABH131">
        <v>1</v>
      </c>
      <c r="ABI131">
        <v>1</v>
      </c>
      <c r="ABJ131">
        <v>1</v>
      </c>
      <c r="ABK131">
        <v>0</v>
      </c>
      <c r="ABL131">
        <v>0.8</v>
      </c>
      <c r="ABM131">
        <v>0.5</v>
      </c>
      <c r="ABN131">
        <v>0.83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0</v>
      </c>
      <c r="ABV131">
        <v>0</v>
      </c>
      <c r="ABW131">
        <v>1</v>
      </c>
      <c r="ABX131">
        <v>1</v>
      </c>
      <c r="ABY131">
        <v>0.8</v>
      </c>
      <c r="ABZ131">
        <v>1</v>
      </c>
      <c r="ACA131">
        <v>0.66</v>
      </c>
      <c r="ACB131">
        <v>0</v>
      </c>
      <c r="ACC131">
        <v>0</v>
      </c>
      <c r="ACD131">
        <v>1</v>
      </c>
      <c r="ACE131">
        <v>1</v>
      </c>
      <c r="ACF131">
        <v>1</v>
      </c>
      <c r="ACG131">
        <v>0.6</v>
      </c>
      <c r="ACH131">
        <v>1</v>
      </c>
      <c r="ACI131">
        <v>0.3</v>
      </c>
      <c r="ACJ131">
        <v>0</v>
      </c>
      <c r="ACK131">
        <v>0</v>
      </c>
      <c r="ACL131">
        <v>0</v>
      </c>
      <c r="ACM131">
        <v>1</v>
      </c>
      <c r="ACN131">
        <v>1</v>
      </c>
      <c r="ACO131">
        <v>1</v>
      </c>
      <c r="ACP131">
        <v>0</v>
      </c>
      <c r="ACQ131">
        <v>0.42857142857142899</v>
      </c>
      <c r="ACR131">
        <v>0.5</v>
      </c>
      <c r="ACS131">
        <v>0.15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0.78749999999999998</v>
      </c>
      <c r="ADH131">
        <v>1</v>
      </c>
      <c r="ADI131">
        <v>1</v>
      </c>
      <c r="ADJ131">
        <v>1</v>
      </c>
      <c r="ADK131">
        <v>0</v>
      </c>
      <c r="ADL131">
        <v>0.75</v>
      </c>
      <c r="ADM131">
        <v>1</v>
      </c>
      <c r="ADN131">
        <v>0.78749999999999998</v>
      </c>
      <c r="ADO131">
        <v>1</v>
      </c>
      <c r="ADP131">
        <v>1</v>
      </c>
      <c r="ADQ131">
        <v>1</v>
      </c>
      <c r="ADR131">
        <v>0</v>
      </c>
      <c r="ADS131">
        <v>0.75</v>
      </c>
      <c r="ADT131">
        <v>1</v>
      </c>
      <c r="ADU131">
        <v>0.15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1</v>
      </c>
      <c r="AED131">
        <v>1</v>
      </c>
      <c r="AEE131">
        <v>1</v>
      </c>
      <c r="AEF131">
        <v>1</v>
      </c>
      <c r="AEG131">
        <v>1</v>
      </c>
      <c r="AEH131">
        <v>1</v>
      </c>
      <c r="AEI131">
        <v>1</v>
      </c>
      <c r="AEJ131">
        <v>1</v>
      </c>
      <c r="AEK131">
        <v>1</v>
      </c>
      <c r="AEL131">
        <v>1</v>
      </c>
      <c r="AEM131">
        <v>0.75714285714285701</v>
      </c>
      <c r="AEN131">
        <v>1</v>
      </c>
      <c r="AEO131">
        <v>1</v>
      </c>
      <c r="AEP131">
        <v>1</v>
      </c>
      <c r="AEQ131">
        <v>1</v>
      </c>
      <c r="AER131">
        <v>1</v>
      </c>
      <c r="AES131">
        <v>0</v>
      </c>
      <c r="AET131">
        <v>0</v>
      </c>
      <c r="AEU131">
        <v>0.71428571428571397</v>
      </c>
      <c r="AEV131">
        <v>1</v>
      </c>
      <c r="AEW131">
        <v>0.15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1</v>
      </c>
      <c r="AFD131">
        <v>1</v>
      </c>
      <c r="AFE131">
        <v>1</v>
      </c>
      <c r="AFF131">
        <v>1</v>
      </c>
      <c r="AFG131">
        <v>1</v>
      </c>
      <c r="AFH131">
        <v>1</v>
      </c>
      <c r="AFI131">
        <v>0.5</v>
      </c>
      <c r="AFJ131">
        <v>1</v>
      </c>
      <c r="AFK131">
        <v>1</v>
      </c>
      <c r="AFL131">
        <v>1</v>
      </c>
      <c r="AFM131">
        <v>0.5</v>
      </c>
      <c r="AFN131">
        <v>1</v>
      </c>
      <c r="AFO131">
        <v>1</v>
      </c>
      <c r="AFP131">
        <v>1</v>
      </c>
      <c r="AFQ131">
        <v>1</v>
      </c>
      <c r="AFR131">
        <v>1</v>
      </c>
      <c r="AFS131">
        <v>1</v>
      </c>
      <c r="AFT131">
        <v>1</v>
      </c>
      <c r="AFU131">
        <v>1</v>
      </c>
      <c r="AFV131">
        <v>1</v>
      </c>
      <c r="AFW131">
        <v>1</v>
      </c>
      <c r="AFX131">
        <v>1</v>
      </c>
      <c r="AFY131">
        <v>1</v>
      </c>
      <c r="AFZ131">
        <v>1</v>
      </c>
      <c r="AGA131">
        <v>1</v>
      </c>
      <c r="AGB131">
        <v>0.878571428571429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0</v>
      </c>
      <c r="AGI131">
        <v>1</v>
      </c>
      <c r="AGJ131">
        <v>0.85714285714285698</v>
      </c>
      <c r="AGK131">
        <v>1</v>
      </c>
      <c r="AGL131">
        <v>0.75714285714285701</v>
      </c>
      <c r="AGM131">
        <v>1</v>
      </c>
      <c r="AGN131">
        <v>1</v>
      </c>
      <c r="AGO131">
        <v>1</v>
      </c>
      <c r="AGP131">
        <v>1</v>
      </c>
      <c r="AGQ131">
        <v>0</v>
      </c>
      <c r="AGR131">
        <v>1</v>
      </c>
      <c r="AGS131">
        <v>0</v>
      </c>
      <c r="AGT131">
        <v>0.71428571428571397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0.83</v>
      </c>
      <c r="AHG131">
        <v>1</v>
      </c>
      <c r="AHH131">
        <v>0</v>
      </c>
      <c r="AHI131">
        <v>1</v>
      </c>
      <c r="AHJ131">
        <v>1</v>
      </c>
      <c r="AHK131">
        <v>1</v>
      </c>
      <c r="AHL131">
        <v>0</v>
      </c>
      <c r="AHM131">
        <v>1</v>
      </c>
      <c r="AHN131">
        <v>1</v>
      </c>
      <c r="AHO131">
        <v>1</v>
      </c>
      <c r="AHP131">
        <v>1</v>
      </c>
      <c r="AHQ131">
        <v>0.8</v>
      </c>
      <c r="AHR131">
        <v>1</v>
      </c>
      <c r="AHS131">
        <v>0.71666666666666701</v>
      </c>
      <c r="AHT131">
        <v>0</v>
      </c>
      <c r="AHU131">
        <v>1</v>
      </c>
      <c r="AHV131">
        <v>1</v>
      </c>
      <c r="AHW131">
        <v>1</v>
      </c>
      <c r="AHX131">
        <v>1</v>
      </c>
      <c r="AHY131">
        <v>0</v>
      </c>
      <c r="AHZ131">
        <v>0.66666666666666696</v>
      </c>
      <c r="AIA131">
        <v>1</v>
      </c>
      <c r="AIB131">
        <v>0.71666666666666701</v>
      </c>
      <c r="AIC131">
        <v>0</v>
      </c>
      <c r="AID131">
        <v>1</v>
      </c>
      <c r="AIE131">
        <v>1</v>
      </c>
      <c r="AIF131">
        <v>0.66666666666666696</v>
      </c>
      <c r="AIG131">
        <v>1</v>
      </c>
      <c r="AIH131">
        <v>0.83714428503723803</v>
      </c>
      <c r="AII131">
        <v>1</v>
      </c>
      <c r="AIJ131">
        <v>0.90721477980723397</v>
      </c>
      <c r="AIK131">
        <v>0.59462157640205304</v>
      </c>
      <c r="AIL131">
        <v>1</v>
      </c>
      <c r="AIM131">
        <v>0.83444189166997096</v>
      </c>
      <c r="AIN131">
        <v>0.63614332818337405</v>
      </c>
      <c r="AIO131">
        <v>0.54048629359005596</v>
      </c>
      <c r="AIP131">
        <v>0.58809166740730001</v>
      </c>
      <c r="AIQ131">
        <v>0.90302116981310399</v>
      </c>
      <c r="AIR131">
        <v>0.623285592666315</v>
      </c>
      <c r="AIS131">
        <v>0.86273159683079004</v>
      </c>
      <c r="AIT131">
        <v>0.53453113110757999</v>
      </c>
      <c r="AIU131">
        <v>0.59797633055598398</v>
      </c>
      <c r="AIV131">
        <v>0.833756903093268</v>
      </c>
      <c r="AIW131">
        <v>0.200077767234807</v>
      </c>
      <c r="AIX131">
        <v>0.56329198028615202</v>
      </c>
      <c r="AIY131">
        <v>0.52578709176897598</v>
      </c>
      <c r="AIZ131">
        <v>0.62718149739845597</v>
      </c>
      <c r="AJA131">
        <v>0.71841657472010301</v>
      </c>
      <c r="AJB131">
        <v>0.55849624247477403</v>
      </c>
      <c r="AJC131">
        <v>0.70927233494865805</v>
      </c>
      <c r="AJD131">
        <v>0.81638831746479301</v>
      </c>
      <c r="AJE131">
        <v>0.15</v>
      </c>
      <c r="AJF131">
        <v>0.76237808371003701</v>
      </c>
      <c r="AJG131">
        <v>0.42802057154851503</v>
      </c>
      <c r="AJH131">
        <v>1</v>
      </c>
      <c r="AJI131">
        <v>3.1828614522684699E-2</v>
      </c>
      <c r="AJJ131">
        <v>0</v>
      </c>
      <c r="AJK131">
        <v>0.43901555247415203</v>
      </c>
      <c r="AJL131">
        <v>0.43396883012984999</v>
      </c>
      <c r="AJM131">
        <v>7.3085120179072302E-2</v>
      </c>
      <c r="AJN131">
        <v>0.41249999999999998</v>
      </c>
      <c r="AJO131">
        <v>0.15</v>
      </c>
      <c r="AJP131">
        <v>0.634194850872836</v>
      </c>
      <c r="AJQ131">
        <v>0.58847632331909105</v>
      </c>
      <c r="AJR131">
        <v>0.28770398675659897</v>
      </c>
      <c r="AJS131">
        <v>0.26893809692452098</v>
      </c>
      <c r="AJT131">
        <v>0.510196760030734</v>
      </c>
      <c r="AJU131">
        <v>0.54638503768634505</v>
      </c>
      <c r="AJV131">
        <v>0.65498229040413503</v>
      </c>
      <c r="AJW131">
        <v>0.37771659707292399</v>
      </c>
      <c r="AJX131">
        <v>0.63545246894007301</v>
      </c>
      <c r="AJY131">
        <v>0.87035432992836803</v>
      </c>
      <c r="AJZ131">
        <v>0.64699081931451097</v>
      </c>
      <c r="AKA131">
        <v>0.5</v>
      </c>
      <c r="AKB131">
        <v>0.66314612131542605</v>
      </c>
      <c r="AKC131">
        <v>0.58275448641391303</v>
      </c>
      <c r="AKD131">
        <v>0.73040795040989503</v>
      </c>
      <c r="AKE131">
        <v>0.63953179348008904</v>
      </c>
      <c r="AKF131">
        <v>0.91912906520900906</v>
      </c>
      <c r="AKG131">
        <v>0.75838562693463396</v>
      </c>
      <c r="AKH131">
        <v>0.84023447462255296</v>
      </c>
      <c r="AKI131">
        <v>0.89826870331169295</v>
      </c>
      <c r="AKJ131">
        <v>0.86336948684919002</v>
      </c>
      <c r="AKK131">
        <v>0.91493709418251101</v>
      </c>
      <c r="AKL131">
        <v>0.73532377999437004</v>
      </c>
      <c r="AKM131">
        <v>0.75946638220596896</v>
      </c>
      <c r="AKN131">
        <v>0.79996655863210697</v>
      </c>
      <c r="AKO131">
        <v>0.656311761444901</v>
      </c>
    </row>
    <row r="132" spans="1:977" x14ac:dyDescent="0.25">
      <c r="A132">
        <v>181</v>
      </c>
      <c r="B132" t="s">
        <v>1435</v>
      </c>
      <c r="C132" t="s">
        <v>1436</v>
      </c>
      <c r="D132" t="s">
        <v>1437</v>
      </c>
      <c r="F132" t="s">
        <v>1352</v>
      </c>
      <c r="G132" t="s">
        <v>1350</v>
      </c>
      <c r="H132" t="s">
        <v>1204</v>
      </c>
      <c r="I132" t="s">
        <v>1197</v>
      </c>
      <c r="J132" t="s">
        <v>1205</v>
      </c>
      <c r="K132" t="s">
        <v>1356</v>
      </c>
      <c r="P132" t="s">
        <v>985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0.83</v>
      </c>
      <c r="AI132">
        <v>1</v>
      </c>
      <c r="AJ132">
        <v>1</v>
      </c>
      <c r="AK132">
        <v>1</v>
      </c>
      <c r="AL132">
        <v>0</v>
      </c>
      <c r="AM132">
        <v>1</v>
      </c>
      <c r="AN132">
        <v>0.8</v>
      </c>
      <c r="AO132">
        <v>1</v>
      </c>
      <c r="AP132">
        <v>0.71666666666666701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0.66666666666666696</v>
      </c>
      <c r="BA132">
        <v>1</v>
      </c>
      <c r="BB132">
        <v>0.78749999999999998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0</v>
      </c>
      <c r="BK132">
        <v>0.75</v>
      </c>
      <c r="BL132">
        <v>1</v>
      </c>
      <c r="BM132">
        <v>0.89375000000000004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0</v>
      </c>
      <c r="BV132">
        <v>0.875</v>
      </c>
      <c r="BW132">
        <v>1</v>
      </c>
      <c r="BX132">
        <v>0.66</v>
      </c>
      <c r="BY132">
        <v>1</v>
      </c>
      <c r="BZ132">
        <v>1</v>
      </c>
      <c r="CA132">
        <v>1</v>
      </c>
      <c r="CB132">
        <v>0</v>
      </c>
      <c r="CC132">
        <v>0</v>
      </c>
      <c r="CD132">
        <v>0.6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0.71666666666666701</v>
      </c>
      <c r="CM132">
        <v>1</v>
      </c>
      <c r="CN132">
        <v>0</v>
      </c>
      <c r="CO132">
        <v>1</v>
      </c>
      <c r="CP132">
        <v>0.66666666666666696</v>
      </c>
      <c r="CQ132">
        <v>1</v>
      </c>
      <c r="CR132">
        <v>0.63571428571428601</v>
      </c>
      <c r="CS132">
        <v>0</v>
      </c>
      <c r="CT132">
        <v>1</v>
      </c>
      <c r="CU132">
        <v>1</v>
      </c>
      <c r="CV132">
        <v>1</v>
      </c>
      <c r="CW132">
        <v>1</v>
      </c>
      <c r="CX132">
        <v>0</v>
      </c>
      <c r="CY132">
        <v>0</v>
      </c>
      <c r="CZ132">
        <v>0.57142857142857095</v>
      </c>
      <c r="DA132">
        <v>1</v>
      </c>
      <c r="DB132">
        <v>0.63571428571428601</v>
      </c>
      <c r="DC132">
        <v>1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1</v>
      </c>
      <c r="DJ132">
        <v>0.57142857142857095</v>
      </c>
      <c r="DK132">
        <v>1</v>
      </c>
      <c r="DL132">
        <v>0.15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0.15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0.83</v>
      </c>
      <c r="EC132">
        <v>1</v>
      </c>
      <c r="ED132">
        <v>1</v>
      </c>
      <c r="EE132">
        <v>1</v>
      </c>
      <c r="EF132">
        <v>0</v>
      </c>
      <c r="EG132">
        <v>1</v>
      </c>
      <c r="EH132">
        <v>0.8</v>
      </c>
      <c r="EI132">
        <v>1</v>
      </c>
      <c r="EJ132">
        <v>0.745</v>
      </c>
      <c r="EK132">
        <v>0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0</v>
      </c>
      <c r="ES132">
        <v>0</v>
      </c>
      <c r="ET132">
        <v>1</v>
      </c>
      <c r="EU132">
        <v>0.7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0.32500000000000001</v>
      </c>
      <c r="FK132">
        <v>1</v>
      </c>
      <c r="FL132">
        <v>0</v>
      </c>
      <c r="FM132">
        <v>1</v>
      </c>
      <c r="FN132">
        <v>0</v>
      </c>
      <c r="FO132">
        <v>1</v>
      </c>
      <c r="FP132">
        <v>0</v>
      </c>
      <c r="FQ132">
        <v>0.5</v>
      </c>
      <c r="FR132">
        <v>0.5</v>
      </c>
      <c r="FS132">
        <v>0.78749999999999998</v>
      </c>
      <c r="FT132">
        <v>1</v>
      </c>
      <c r="FU132">
        <v>1</v>
      </c>
      <c r="FV132">
        <v>0</v>
      </c>
      <c r="FW132">
        <v>1</v>
      </c>
      <c r="FX132">
        <v>0.75</v>
      </c>
      <c r="FY132">
        <v>1</v>
      </c>
      <c r="FZ132">
        <v>0.83</v>
      </c>
      <c r="GA132">
        <v>1</v>
      </c>
      <c r="GB132">
        <v>1</v>
      </c>
      <c r="GC132">
        <v>1</v>
      </c>
      <c r="GD132">
        <v>1</v>
      </c>
      <c r="GE132">
        <v>0</v>
      </c>
      <c r="GF132">
        <v>0.8</v>
      </c>
      <c r="GG132">
        <v>1</v>
      </c>
      <c r="GH132">
        <v>0.81111111111111101</v>
      </c>
      <c r="GI132">
        <v>1</v>
      </c>
      <c r="GJ132">
        <v>0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0</v>
      </c>
      <c r="GR132">
        <v>0.77777777777777801</v>
      </c>
      <c r="GS132">
        <v>1</v>
      </c>
      <c r="GT132">
        <v>0.63571428571428601</v>
      </c>
      <c r="GU132">
        <v>1</v>
      </c>
      <c r="GV132">
        <v>1</v>
      </c>
      <c r="GW132">
        <v>1</v>
      </c>
      <c r="GX132">
        <v>1</v>
      </c>
      <c r="GY132">
        <v>0</v>
      </c>
      <c r="GZ132">
        <v>0</v>
      </c>
      <c r="HA132">
        <v>0</v>
      </c>
      <c r="HB132">
        <v>0.57142857142857095</v>
      </c>
      <c r="HC132">
        <v>1</v>
      </c>
      <c r="HD132">
        <v>0.57499999999999996</v>
      </c>
      <c r="HE132">
        <v>1</v>
      </c>
      <c r="HF132">
        <v>1</v>
      </c>
      <c r="HG132">
        <v>1</v>
      </c>
      <c r="HH132">
        <v>0</v>
      </c>
      <c r="HI132">
        <v>0</v>
      </c>
      <c r="HJ132">
        <v>0</v>
      </c>
      <c r="HK132">
        <v>0.5</v>
      </c>
      <c r="HL132">
        <v>1</v>
      </c>
      <c r="HM132">
        <v>0.15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0.15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0.15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0.78749999999999998</v>
      </c>
      <c r="IS132">
        <v>0</v>
      </c>
      <c r="IT132">
        <v>1</v>
      </c>
      <c r="IU132">
        <v>1</v>
      </c>
      <c r="IV132">
        <v>1</v>
      </c>
      <c r="IW132">
        <v>0.75</v>
      </c>
      <c r="IX132">
        <v>1</v>
      </c>
      <c r="IY132">
        <v>0.41249999999999998</v>
      </c>
      <c r="IZ132">
        <v>1</v>
      </c>
      <c r="JA132">
        <v>1</v>
      </c>
      <c r="JB132">
        <v>0</v>
      </c>
      <c r="JC132">
        <v>1</v>
      </c>
      <c r="JD132">
        <v>0.75</v>
      </c>
      <c r="JE132">
        <v>0.5</v>
      </c>
      <c r="JF132">
        <v>0.15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0.15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0.85833333333333295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0</v>
      </c>
      <c r="KA132">
        <v>0.83333333333333304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0.75714285714285701</v>
      </c>
      <c r="KN132">
        <v>1</v>
      </c>
      <c r="KO132">
        <v>1</v>
      </c>
      <c r="KP132">
        <v>1</v>
      </c>
      <c r="KQ132">
        <v>1</v>
      </c>
      <c r="KR132">
        <v>0</v>
      </c>
      <c r="KS132">
        <v>1</v>
      </c>
      <c r="KT132">
        <v>0</v>
      </c>
      <c r="KU132">
        <v>0.71428571428571397</v>
      </c>
      <c r="KV132">
        <v>1</v>
      </c>
      <c r="KW132">
        <v>0.15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0.89375000000000004</v>
      </c>
      <c r="LK132">
        <v>1</v>
      </c>
      <c r="LL132">
        <v>1</v>
      </c>
      <c r="LM132">
        <v>1</v>
      </c>
      <c r="LN132">
        <v>0</v>
      </c>
      <c r="LO132">
        <v>1</v>
      </c>
      <c r="LP132">
        <v>1</v>
      </c>
      <c r="LQ132">
        <v>1</v>
      </c>
      <c r="LR132">
        <v>1</v>
      </c>
      <c r="LS132">
        <v>0.875</v>
      </c>
      <c r="LT132">
        <v>1</v>
      </c>
      <c r="LU132">
        <v>0.75714285714285701</v>
      </c>
      <c r="LV132">
        <v>1</v>
      </c>
      <c r="LW132">
        <v>1</v>
      </c>
      <c r="LX132">
        <v>1</v>
      </c>
      <c r="LY132">
        <v>0</v>
      </c>
      <c r="LZ132">
        <v>1</v>
      </c>
      <c r="MA132">
        <v>1</v>
      </c>
      <c r="MB132">
        <v>0</v>
      </c>
      <c r="MC132">
        <v>0.71428571428571397</v>
      </c>
      <c r="MD132">
        <v>1</v>
      </c>
      <c r="ME132">
        <v>0.878571428571429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0</v>
      </c>
      <c r="ML132">
        <v>1</v>
      </c>
      <c r="MM132">
        <v>0.85714285714285698</v>
      </c>
      <c r="MN132">
        <v>1</v>
      </c>
      <c r="MO132">
        <v>0.66</v>
      </c>
      <c r="MP132">
        <v>1</v>
      </c>
      <c r="MQ132">
        <v>1</v>
      </c>
      <c r="MR132">
        <v>0</v>
      </c>
      <c r="MS132">
        <v>1</v>
      </c>
      <c r="MT132">
        <v>0</v>
      </c>
      <c r="MU132">
        <v>0.6</v>
      </c>
      <c r="MV132">
        <v>1</v>
      </c>
      <c r="MW132">
        <v>0.15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0.266666666666667</v>
      </c>
      <c r="NE132">
        <v>0</v>
      </c>
      <c r="NF132">
        <v>0</v>
      </c>
      <c r="NG132">
        <v>1</v>
      </c>
      <c r="NH132">
        <v>0.33333333333333298</v>
      </c>
      <c r="NI132">
        <v>0.5</v>
      </c>
      <c r="NJ132">
        <v>0.66</v>
      </c>
      <c r="NK132">
        <v>1</v>
      </c>
      <c r="NL132">
        <v>1</v>
      </c>
      <c r="NM132">
        <v>0</v>
      </c>
      <c r="NN132">
        <v>1</v>
      </c>
      <c r="NO132">
        <v>0</v>
      </c>
      <c r="NP132">
        <v>0.6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0.15</v>
      </c>
      <c r="NX132">
        <v>0</v>
      </c>
      <c r="NY132">
        <v>0</v>
      </c>
      <c r="NZ132">
        <v>0</v>
      </c>
      <c r="OA132">
        <v>0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0.75714285714285701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0</v>
      </c>
      <c r="PH132">
        <v>0</v>
      </c>
      <c r="PI132">
        <v>0.71428571428571397</v>
      </c>
      <c r="PJ132">
        <v>1</v>
      </c>
      <c r="PK132">
        <v>0.85833333333333295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0</v>
      </c>
      <c r="PR132">
        <v>0.83333333333333304</v>
      </c>
      <c r="PS132">
        <v>1</v>
      </c>
      <c r="PT132">
        <v>0.83</v>
      </c>
      <c r="PU132">
        <v>1</v>
      </c>
      <c r="PV132">
        <v>1</v>
      </c>
      <c r="PW132">
        <v>1</v>
      </c>
      <c r="PX132">
        <v>1</v>
      </c>
      <c r="PY132">
        <v>0</v>
      </c>
      <c r="PZ132">
        <v>0.8</v>
      </c>
      <c r="QA132">
        <v>1</v>
      </c>
      <c r="QB132">
        <v>0.83</v>
      </c>
      <c r="QC132">
        <v>1</v>
      </c>
      <c r="QD132">
        <v>1</v>
      </c>
      <c r="QE132">
        <v>1</v>
      </c>
      <c r="QF132">
        <v>0</v>
      </c>
      <c r="QG132">
        <v>1</v>
      </c>
      <c r="QH132">
        <v>0.8</v>
      </c>
      <c r="QI132">
        <v>1</v>
      </c>
      <c r="QJ132">
        <v>0.83</v>
      </c>
      <c r="QK132">
        <v>1</v>
      </c>
      <c r="QL132">
        <v>1</v>
      </c>
      <c r="QM132">
        <v>1</v>
      </c>
      <c r="QN132">
        <v>0</v>
      </c>
      <c r="QO132">
        <v>1</v>
      </c>
      <c r="QP132">
        <v>0.8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0</v>
      </c>
      <c r="RB132">
        <v>0</v>
      </c>
      <c r="RC132">
        <v>0</v>
      </c>
      <c r="RD132">
        <v>0.15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0.78749999999999998</v>
      </c>
      <c r="RS132">
        <v>1</v>
      </c>
      <c r="RT132">
        <v>1</v>
      </c>
      <c r="RU132">
        <v>1</v>
      </c>
      <c r="RV132">
        <v>0</v>
      </c>
      <c r="RW132">
        <v>0.75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0.83</v>
      </c>
      <c r="SJ132">
        <v>1</v>
      </c>
      <c r="SK132">
        <v>1</v>
      </c>
      <c r="SL132">
        <v>1</v>
      </c>
      <c r="SM132">
        <v>1</v>
      </c>
      <c r="SN132">
        <v>0</v>
      </c>
      <c r="SO132">
        <v>0.8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0.15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0.15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0.85833333333333295</v>
      </c>
      <c r="TZ132">
        <v>1</v>
      </c>
      <c r="UA132">
        <v>1</v>
      </c>
      <c r="UB132">
        <v>0</v>
      </c>
      <c r="UC132">
        <v>1</v>
      </c>
      <c r="UD132">
        <v>1</v>
      </c>
      <c r="UE132">
        <v>1</v>
      </c>
      <c r="UF132">
        <v>0.83333333333333304</v>
      </c>
      <c r="UG132">
        <v>1</v>
      </c>
      <c r="UH132">
        <v>0.75714285714285701</v>
      </c>
      <c r="UI132">
        <v>1</v>
      </c>
      <c r="UJ132">
        <v>1</v>
      </c>
      <c r="UK132">
        <v>0</v>
      </c>
      <c r="UL132">
        <v>1</v>
      </c>
      <c r="UM132">
        <v>1</v>
      </c>
      <c r="UN132">
        <v>1</v>
      </c>
      <c r="UO132">
        <v>0</v>
      </c>
      <c r="UP132">
        <v>0.71428571428571397</v>
      </c>
      <c r="UQ132">
        <v>1</v>
      </c>
      <c r="UR132">
        <v>0.71666666666666701</v>
      </c>
      <c r="US132">
        <v>1</v>
      </c>
      <c r="UT132">
        <v>0</v>
      </c>
      <c r="UU132">
        <v>1</v>
      </c>
      <c r="UV132">
        <v>0.66666666666666696</v>
      </c>
      <c r="UW132">
        <v>1</v>
      </c>
      <c r="UX132">
        <v>0.28125</v>
      </c>
      <c r="UY132">
        <v>0</v>
      </c>
      <c r="UZ132">
        <v>1</v>
      </c>
      <c r="VA132">
        <v>0</v>
      </c>
      <c r="VB132">
        <v>1</v>
      </c>
      <c r="VC132">
        <v>0</v>
      </c>
      <c r="VD132">
        <v>1</v>
      </c>
      <c r="VE132">
        <v>0</v>
      </c>
      <c r="VF132">
        <v>0</v>
      </c>
      <c r="VG132">
        <v>0.375</v>
      </c>
      <c r="VH132">
        <v>0.5</v>
      </c>
      <c r="VI132">
        <v>0.15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0.15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0.15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0.15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0.15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0.15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0.15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0.15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0.15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0.15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0.92272727272727295</v>
      </c>
      <c r="ZV132">
        <v>1</v>
      </c>
      <c r="ZW132">
        <v>1</v>
      </c>
      <c r="ZX132">
        <v>1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0</v>
      </c>
      <c r="AAF132">
        <v>1</v>
      </c>
      <c r="AAG132">
        <v>0.90909090909090895</v>
      </c>
      <c r="AAH132">
        <v>1</v>
      </c>
      <c r="AAI132">
        <v>0.15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0.15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0.66</v>
      </c>
      <c r="ABG132">
        <v>1</v>
      </c>
      <c r="ABH132">
        <v>1</v>
      </c>
      <c r="ABI132">
        <v>1</v>
      </c>
      <c r="ABJ132">
        <v>0</v>
      </c>
      <c r="ABK132">
        <v>0</v>
      </c>
      <c r="ABL132">
        <v>0.6</v>
      </c>
      <c r="ABM132">
        <v>1</v>
      </c>
      <c r="ABN132">
        <v>0.91500000000000004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0</v>
      </c>
      <c r="ABW132">
        <v>1</v>
      </c>
      <c r="ABX132">
        <v>1</v>
      </c>
      <c r="ABY132">
        <v>0.9</v>
      </c>
      <c r="ABZ132">
        <v>1</v>
      </c>
      <c r="ACA132">
        <v>0.66</v>
      </c>
      <c r="ACB132">
        <v>1</v>
      </c>
      <c r="ACC132">
        <v>0</v>
      </c>
      <c r="ACD132">
        <v>1</v>
      </c>
      <c r="ACE132">
        <v>0</v>
      </c>
      <c r="ACF132">
        <v>1</v>
      </c>
      <c r="ACG132">
        <v>0.6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0.83</v>
      </c>
      <c r="ACZ132">
        <v>1</v>
      </c>
      <c r="ADA132">
        <v>1</v>
      </c>
      <c r="ADB132">
        <v>0</v>
      </c>
      <c r="ADC132">
        <v>1</v>
      </c>
      <c r="ADD132">
        <v>1</v>
      </c>
      <c r="ADE132">
        <v>0.8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1</v>
      </c>
      <c r="ADR132">
        <v>1</v>
      </c>
      <c r="ADS132">
        <v>1</v>
      </c>
      <c r="ADT132">
        <v>1</v>
      </c>
      <c r="ADU132">
        <v>0.83</v>
      </c>
      <c r="ADV132">
        <v>1</v>
      </c>
      <c r="ADW132">
        <v>0</v>
      </c>
      <c r="ADX132">
        <v>1</v>
      </c>
      <c r="ADY132">
        <v>1</v>
      </c>
      <c r="ADZ132">
        <v>1</v>
      </c>
      <c r="AEA132">
        <v>0.8</v>
      </c>
      <c r="AEB132">
        <v>1</v>
      </c>
      <c r="AEC132">
        <v>0.3</v>
      </c>
      <c r="AED132">
        <v>1</v>
      </c>
      <c r="AEE132">
        <v>1</v>
      </c>
      <c r="AEF132">
        <v>1</v>
      </c>
      <c r="AEG132">
        <v>0</v>
      </c>
      <c r="AEH132">
        <v>0</v>
      </c>
      <c r="AEI132">
        <v>0</v>
      </c>
      <c r="AEJ132">
        <v>0</v>
      </c>
      <c r="AEK132">
        <v>0.42857142857142899</v>
      </c>
      <c r="AEL132">
        <v>0.5</v>
      </c>
      <c r="AEM132">
        <v>0.25</v>
      </c>
      <c r="AEN132">
        <v>1</v>
      </c>
      <c r="AEO132">
        <v>1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0.28571428571428598</v>
      </c>
      <c r="AEV132">
        <v>0.5</v>
      </c>
      <c r="AEW132">
        <v>0.71666666666666701</v>
      </c>
      <c r="AEX132">
        <v>1</v>
      </c>
      <c r="AEY132">
        <v>1</v>
      </c>
      <c r="AEZ132">
        <v>0</v>
      </c>
      <c r="AFA132">
        <v>0.66666666666666696</v>
      </c>
      <c r="AFB132">
        <v>1</v>
      </c>
      <c r="AFC132">
        <v>0.71666666666666701</v>
      </c>
      <c r="AFD132">
        <v>1</v>
      </c>
      <c r="AFE132">
        <v>1</v>
      </c>
      <c r="AFF132">
        <v>0</v>
      </c>
      <c r="AFG132">
        <v>0.66666666666666696</v>
      </c>
      <c r="AFH132">
        <v>1</v>
      </c>
      <c r="AFI132">
        <v>1</v>
      </c>
      <c r="AFJ132">
        <v>1</v>
      </c>
      <c r="AFK132">
        <v>1</v>
      </c>
      <c r="AFL132">
        <v>1</v>
      </c>
      <c r="AFM132">
        <v>1</v>
      </c>
      <c r="AFN132">
        <v>0.71666666666666701</v>
      </c>
      <c r="AFO132">
        <v>1</v>
      </c>
      <c r="AFP132">
        <v>1</v>
      </c>
      <c r="AFQ132">
        <v>0</v>
      </c>
      <c r="AFR132">
        <v>0.66666666666666696</v>
      </c>
      <c r="AFS132">
        <v>1</v>
      </c>
      <c r="AFT132">
        <v>0.15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0.15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0.15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0.3</v>
      </c>
      <c r="AGW132">
        <v>0</v>
      </c>
      <c r="AGX132">
        <v>0</v>
      </c>
      <c r="AGY132">
        <v>1</v>
      </c>
      <c r="AGZ132">
        <v>1</v>
      </c>
      <c r="AHA132">
        <v>0</v>
      </c>
      <c r="AHB132">
        <v>1</v>
      </c>
      <c r="AHC132">
        <v>0</v>
      </c>
      <c r="AHD132">
        <v>0.42857142857142899</v>
      </c>
      <c r="AHE132">
        <v>0.5</v>
      </c>
      <c r="AHF132">
        <v>0.15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0.15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0.43333333333333302</v>
      </c>
      <c r="AIC132">
        <v>0</v>
      </c>
      <c r="AID132">
        <v>0</v>
      </c>
      <c r="AIE132">
        <v>1</v>
      </c>
      <c r="AIF132">
        <v>0.33333333333333298</v>
      </c>
      <c r="AIG132">
        <v>1</v>
      </c>
      <c r="AIH132">
        <v>1</v>
      </c>
      <c r="AII132">
        <v>0.803476559270762</v>
      </c>
      <c r="AIJ132">
        <v>0.79361444742735698</v>
      </c>
      <c r="AIK132">
        <v>0.45899433129651601</v>
      </c>
      <c r="AIL132">
        <v>0.73523184634837602</v>
      </c>
      <c r="AIM132">
        <v>0.72085542870788599</v>
      </c>
      <c r="AIN132">
        <v>0.15</v>
      </c>
      <c r="AIO132">
        <v>0.47455391455880203</v>
      </c>
      <c r="AIP132">
        <v>0.91975826012347295</v>
      </c>
      <c r="AIQ132">
        <v>0.72693757113338897</v>
      </c>
      <c r="AIR132">
        <v>0.54688632842923701</v>
      </c>
      <c r="AIS132">
        <v>0.53052118698207396</v>
      </c>
      <c r="AIT132">
        <v>1</v>
      </c>
      <c r="AIU132">
        <v>0.81710602878066096</v>
      </c>
      <c r="AIV132">
        <v>0.95584167738414905</v>
      </c>
      <c r="AIW132">
        <v>3.9439617272450302E-2</v>
      </c>
      <c r="AIX132">
        <v>0.91839720903692601</v>
      </c>
      <c r="AIY132">
        <v>0.68572221417101398</v>
      </c>
      <c r="AIZ132">
        <v>1</v>
      </c>
      <c r="AJA132">
        <v>0.80963013519251803</v>
      </c>
      <c r="AJB132">
        <v>0.775549686465277</v>
      </c>
      <c r="AJC132">
        <v>0.71930549610536498</v>
      </c>
      <c r="AJD132">
        <v>0.37575371634279597</v>
      </c>
      <c r="AJE132">
        <v>0.81111111111111101</v>
      </c>
      <c r="AJF132">
        <v>0.46937239338116299</v>
      </c>
      <c r="AJG132">
        <v>0.86521672757407897</v>
      </c>
      <c r="AJH132">
        <v>0.80923682383519502</v>
      </c>
      <c r="AJI132">
        <v>0.30444294373043401</v>
      </c>
      <c r="AJJ132">
        <v>0</v>
      </c>
      <c r="AJK132">
        <v>0.37662807587942398</v>
      </c>
      <c r="AJL132">
        <v>0.74803685544649601</v>
      </c>
      <c r="AJM132">
        <v>0.262245093376829</v>
      </c>
      <c r="AJN132">
        <v>0.15</v>
      </c>
      <c r="AJO132">
        <v>0.15</v>
      </c>
      <c r="AJP132">
        <v>0.741218512156952</v>
      </c>
      <c r="AJQ132">
        <v>0.54167998097951797</v>
      </c>
      <c r="AJR132">
        <v>0.37362052334238099</v>
      </c>
      <c r="AJS132">
        <v>0.30631137170002198</v>
      </c>
      <c r="AJT132">
        <v>0.60449343554406698</v>
      </c>
      <c r="AJU132">
        <v>0.57517474219005404</v>
      </c>
      <c r="AJV132">
        <v>0.80342621013263604</v>
      </c>
      <c r="AJW132">
        <v>0.58815240404552105</v>
      </c>
      <c r="AJX132">
        <v>0.92420271729739001</v>
      </c>
      <c r="AJY132">
        <v>0.27330824439701701</v>
      </c>
      <c r="AJZ132">
        <v>0.71666666666666701</v>
      </c>
      <c r="AKA132">
        <v>1</v>
      </c>
      <c r="AKB132">
        <v>0.41507001249419201</v>
      </c>
      <c r="AKC132">
        <v>0.73296941067170196</v>
      </c>
      <c r="AKD132">
        <v>0.41282967328720799</v>
      </c>
      <c r="AKE132">
        <v>0.61163182863171395</v>
      </c>
      <c r="AKF132">
        <v>0.292643608966139</v>
      </c>
      <c r="AKG132">
        <v>0.231439061145428</v>
      </c>
      <c r="AKH132">
        <v>0.26260376538570002</v>
      </c>
      <c r="AKI132">
        <v>0.37153740662338702</v>
      </c>
      <c r="AKJ132">
        <v>0.30345628941817399</v>
      </c>
      <c r="AKK132">
        <v>0.86917000247085596</v>
      </c>
      <c r="AKL132">
        <v>0.52139184187282706</v>
      </c>
      <c r="AKM132">
        <v>0.69607000722274404</v>
      </c>
      <c r="AKN132">
        <v>0.69454483165258796</v>
      </c>
      <c r="AKO132">
        <v>0.63575933283034702</v>
      </c>
    </row>
    <row r="133" spans="1:977" x14ac:dyDescent="0.25">
      <c r="A133">
        <v>182</v>
      </c>
      <c r="B133" t="s">
        <v>1438</v>
      </c>
      <c r="C133" t="s">
        <v>1439</v>
      </c>
      <c r="D133" t="s">
        <v>1440</v>
      </c>
      <c r="F133" t="s">
        <v>1352</v>
      </c>
      <c r="G133" t="s">
        <v>1350</v>
      </c>
      <c r="H133" t="s">
        <v>1204</v>
      </c>
      <c r="I133" t="s">
        <v>1197</v>
      </c>
      <c r="J133" t="s">
        <v>1205</v>
      </c>
      <c r="K133" t="s">
        <v>1356</v>
      </c>
      <c r="P133" t="s">
        <v>985</v>
      </c>
      <c r="R133">
        <v>0.85833333333333295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0.83333333333333304</v>
      </c>
      <c r="Z133">
        <v>1</v>
      </c>
      <c r="AA133">
        <v>0.32500000000000001</v>
      </c>
      <c r="AB133">
        <v>1</v>
      </c>
      <c r="AC133">
        <v>1</v>
      </c>
      <c r="AD133">
        <v>0</v>
      </c>
      <c r="AE133">
        <v>0</v>
      </c>
      <c r="AF133">
        <v>0.5</v>
      </c>
      <c r="AG133">
        <v>0.5</v>
      </c>
      <c r="AH133">
        <v>0.43</v>
      </c>
      <c r="AI133">
        <v>1</v>
      </c>
      <c r="AJ133">
        <v>1</v>
      </c>
      <c r="AK133">
        <v>1</v>
      </c>
      <c r="AL133">
        <v>0</v>
      </c>
      <c r="AM133">
        <v>1</v>
      </c>
      <c r="AN133">
        <v>0.8</v>
      </c>
      <c r="AO133">
        <v>0.5</v>
      </c>
      <c r="AP133">
        <v>0.81111111111111101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0.77777777777777801</v>
      </c>
      <c r="BA133">
        <v>1</v>
      </c>
      <c r="BB133">
        <v>0.89375000000000004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0.875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0.22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0.2</v>
      </c>
      <c r="CE133">
        <v>0.5</v>
      </c>
      <c r="CF133">
        <v>0.71666666666666701</v>
      </c>
      <c r="CG133">
        <v>1</v>
      </c>
      <c r="CH133">
        <v>0</v>
      </c>
      <c r="CI133">
        <v>1</v>
      </c>
      <c r="CJ133">
        <v>0.66666666666666696</v>
      </c>
      <c r="CK133">
        <v>1</v>
      </c>
      <c r="CL133">
        <v>0.71666666666666701</v>
      </c>
      <c r="CM133">
        <v>1</v>
      </c>
      <c r="CN133">
        <v>0</v>
      </c>
      <c r="CO133">
        <v>1</v>
      </c>
      <c r="CP133">
        <v>0.66666666666666696</v>
      </c>
      <c r="CQ133">
        <v>1</v>
      </c>
      <c r="CR133">
        <v>0.878571428571429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0</v>
      </c>
      <c r="CY133">
        <v>1</v>
      </c>
      <c r="CZ133">
        <v>0.85714285714285698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0.20833333333333301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0.16666666666666699</v>
      </c>
      <c r="DT133">
        <v>0.5</v>
      </c>
      <c r="DU133">
        <v>0.23749999999999999</v>
      </c>
      <c r="DV133">
        <v>0</v>
      </c>
      <c r="DW133">
        <v>0</v>
      </c>
      <c r="DX133">
        <v>1</v>
      </c>
      <c r="DY133">
        <v>0</v>
      </c>
      <c r="DZ133">
        <v>0.25</v>
      </c>
      <c r="EA133">
        <v>0.5</v>
      </c>
      <c r="EB133">
        <v>0.66</v>
      </c>
      <c r="EC133">
        <v>1</v>
      </c>
      <c r="ED133">
        <v>1</v>
      </c>
      <c r="EE133">
        <v>1</v>
      </c>
      <c r="EF133">
        <v>0</v>
      </c>
      <c r="EG133">
        <v>0</v>
      </c>
      <c r="EH133">
        <v>0.6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0.83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0</v>
      </c>
      <c r="FG133">
        <v>0</v>
      </c>
      <c r="FH133">
        <v>0.8</v>
      </c>
      <c r="FI133">
        <v>1</v>
      </c>
      <c r="FJ133">
        <v>0.85833333333333295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0</v>
      </c>
      <c r="FQ133">
        <v>0.83333333333333304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0.905555555555556</v>
      </c>
      <c r="GI133">
        <v>1</v>
      </c>
      <c r="GJ133">
        <v>0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0.88888888888888895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0.66</v>
      </c>
      <c r="HN133">
        <v>1</v>
      </c>
      <c r="HO133">
        <v>1</v>
      </c>
      <c r="HP133">
        <v>1</v>
      </c>
      <c r="HQ133">
        <v>0</v>
      </c>
      <c r="HR133">
        <v>0</v>
      </c>
      <c r="HS133">
        <v>0.6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0.32500000000000001</v>
      </c>
      <c r="ID133">
        <v>0</v>
      </c>
      <c r="IE133">
        <v>1</v>
      </c>
      <c r="IF133">
        <v>1</v>
      </c>
      <c r="IG133">
        <v>0</v>
      </c>
      <c r="IH133">
        <v>0.5</v>
      </c>
      <c r="II133">
        <v>0.5</v>
      </c>
      <c r="IJ133">
        <v>0.66</v>
      </c>
      <c r="IK133">
        <v>1</v>
      </c>
      <c r="IL133">
        <v>0</v>
      </c>
      <c r="IM133">
        <v>1</v>
      </c>
      <c r="IN133">
        <v>1</v>
      </c>
      <c r="IO133">
        <v>0</v>
      </c>
      <c r="IP133">
        <v>0.6</v>
      </c>
      <c r="IQ133">
        <v>1</v>
      </c>
      <c r="IR133">
        <v>0.78749999999999998</v>
      </c>
      <c r="IS133">
        <v>1</v>
      </c>
      <c r="IT133">
        <v>1</v>
      </c>
      <c r="IU133">
        <v>1</v>
      </c>
      <c r="IV133">
        <v>0</v>
      </c>
      <c r="IW133">
        <v>0.75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0.878571428571429</v>
      </c>
      <c r="KD133">
        <v>1</v>
      </c>
      <c r="KE133">
        <v>1</v>
      </c>
      <c r="KF133">
        <v>1</v>
      </c>
      <c r="KG133">
        <v>1</v>
      </c>
      <c r="KH133">
        <v>0</v>
      </c>
      <c r="KI133">
        <v>1</v>
      </c>
      <c r="KJ133">
        <v>1</v>
      </c>
      <c r="KK133">
        <v>0.85714285714285698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0.91500000000000004</v>
      </c>
      <c r="KX133">
        <v>1</v>
      </c>
      <c r="KY133">
        <v>1</v>
      </c>
      <c r="KZ133">
        <v>1</v>
      </c>
      <c r="LA133">
        <v>0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0.9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0.878571428571429</v>
      </c>
      <c r="LV133">
        <v>1</v>
      </c>
      <c r="LW133">
        <v>1</v>
      </c>
      <c r="LX133">
        <v>1</v>
      </c>
      <c r="LY133">
        <v>0</v>
      </c>
      <c r="LZ133">
        <v>1</v>
      </c>
      <c r="MA133">
        <v>1</v>
      </c>
      <c r="MB133">
        <v>1</v>
      </c>
      <c r="MC133">
        <v>0.85714285714285698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0.15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0.05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0.15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0.05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0.43</v>
      </c>
      <c r="QC133">
        <v>1</v>
      </c>
      <c r="QD133">
        <v>1</v>
      </c>
      <c r="QE133">
        <v>0</v>
      </c>
      <c r="QF133">
        <v>1</v>
      </c>
      <c r="QG133">
        <v>1</v>
      </c>
      <c r="QH133">
        <v>0.8</v>
      </c>
      <c r="QI133">
        <v>0.5</v>
      </c>
      <c r="QJ133">
        <v>0.05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0.05</v>
      </c>
      <c r="RB133">
        <v>0.15</v>
      </c>
      <c r="RC133">
        <v>0.05</v>
      </c>
      <c r="RD133">
        <v>0.71666666666666701</v>
      </c>
      <c r="RE133">
        <v>1</v>
      </c>
      <c r="RF133">
        <v>1</v>
      </c>
      <c r="RG133">
        <v>0</v>
      </c>
      <c r="RH133">
        <v>0.66666666666666696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0.05</v>
      </c>
      <c r="RR133">
        <v>0.05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0.83</v>
      </c>
      <c r="SJ133">
        <v>0</v>
      </c>
      <c r="SK133">
        <v>1</v>
      </c>
      <c r="SL133">
        <v>1</v>
      </c>
      <c r="SM133">
        <v>1</v>
      </c>
      <c r="SN133">
        <v>1</v>
      </c>
      <c r="SO133">
        <v>0.8</v>
      </c>
      <c r="SP133">
        <v>1</v>
      </c>
      <c r="SQ133">
        <v>0.05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0.05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0.05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0.78749999999999998</v>
      </c>
      <c r="UY133">
        <v>1</v>
      </c>
      <c r="UZ133">
        <v>0</v>
      </c>
      <c r="VA133">
        <v>1</v>
      </c>
      <c r="VB133">
        <v>1</v>
      </c>
      <c r="VC133">
        <v>1</v>
      </c>
      <c r="VD133">
        <v>1</v>
      </c>
      <c r="VE133">
        <v>0</v>
      </c>
      <c r="VF133">
        <v>1</v>
      </c>
      <c r="VG133">
        <v>0.75</v>
      </c>
      <c r="VH133">
        <v>1</v>
      </c>
      <c r="VI133">
        <v>0.32500000000000001</v>
      </c>
      <c r="VJ133">
        <v>0</v>
      </c>
      <c r="VK133">
        <v>1</v>
      </c>
      <c r="VL133">
        <v>0</v>
      </c>
      <c r="VM133">
        <v>1</v>
      </c>
      <c r="VN133">
        <v>0</v>
      </c>
      <c r="VO133">
        <v>1</v>
      </c>
      <c r="VP133">
        <v>0.5</v>
      </c>
      <c r="VQ133">
        <v>0.5</v>
      </c>
      <c r="VR133">
        <v>0.66</v>
      </c>
      <c r="VS133">
        <v>1</v>
      </c>
      <c r="VT133">
        <v>0</v>
      </c>
      <c r="VU133">
        <v>1</v>
      </c>
      <c r="VV133">
        <v>0</v>
      </c>
      <c r="VW133">
        <v>1</v>
      </c>
      <c r="VX133">
        <v>0.6</v>
      </c>
      <c r="VY133">
        <v>1</v>
      </c>
      <c r="VZ133">
        <v>0.85833333333333295</v>
      </c>
      <c r="WA133">
        <v>0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0.83333333333333304</v>
      </c>
      <c r="WH133">
        <v>1</v>
      </c>
      <c r="WI133">
        <v>0.05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0.32500000000000001</v>
      </c>
      <c r="WR133">
        <v>1</v>
      </c>
      <c r="WS133">
        <v>1</v>
      </c>
      <c r="WT133">
        <v>0</v>
      </c>
      <c r="WU133">
        <v>0</v>
      </c>
      <c r="WV133">
        <v>0</v>
      </c>
      <c r="WW133">
        <v>1</v>
      </c>
      <c r="WX133">
        <v>0.5</v>
      </c>
      <c r="WY133">
        <v>0.5</v>
      </c>
      <c r="WZ133">
        <v>0.05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0.05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0.05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0.05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0.71666666666666701</v>
      </c>
      <c r="YG133">
        <v>1</v>
      </c>
      <c r="YH133">
        <v>1</v>
      </c>
      <c r="YI133">
        <v>0</v>
      </c>
      <c r="YJ133">
        <v>1</v>
      </c>
      <c r="YK133">
        <v>0</v>
      </c>
      <c r="YL133">
        <v>1</v>
      </c>
      <c r="YM133">
        <v>0.66666666666666696</v>
      </c>
      <c r="YN133">
        <v>1</v>
      </c>
      <c r="YO133">
        <v>0.878571428571429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0</v>
      </c>
      <c r="YV133">
        <v>1</v>
      </c>
      <c r="YW133">
        <v>0.85714285714285698</v>
      </c>
      <c r="YX133">
        <v>1</v>
      </c>
      <c r="YY133">
        <v>0.05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0.71666666666666701</v>
      </c>
      <c r="ZM133">
        <v>1</v>
      </c>
      <c r="ZN133">
        <v>1</v>
      </c>
      <c r="ZO133">
        <v>1</v>
      </c>
      <c r="ZP133">
        <v>0</v>
      </c>
      <c r="ZQ133">
        <v>0</v>
      </c>
      <c r="ZR133">
        <v>1</v>
      </c>
      <c r="ZS133">
        <v>0.66666666666666696</v>
      </c>
      <c r="ZT133">
        <v>1</v>
      </c>
      <c r="ZU133">
        <v>0.92272727272727295</v>
      </c>
      <c r="ZV133">
        <v>1</v>
      </c>
      <c r="ZW133">
        <v>0</v>
      </c>
      <c r="ZX133">
        <v>1</v>
      </c>
      <c r="ZY133">
        <v>1</v>
      </c>
      <c r="ZZ133">
        <v>1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1</v>
      </c>
      <c r="AAG133">
        <v>0.90909090909090895</v>
      </c>
      <c r="AAH133">
        <v>1</v>
      </c>
      <c r="AAI133">
        <v>0.92916666666666703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0</v>
      </c>
      <c r="AAU133">
        <v>1</v>
      </c>
      <c r="AAV133">
        <v>0.91666666666666696</v>
      </c>
      <c r="AAW133">
        <v>1</v>
      </c>
      <c r="AAX133">
        <v>0.36</v>
      </c>
      <c r="AAY133">
        <v>1</v>
      </c>
      <c r="AAZ133">
        <v>1</v>
      </c>
      <c r="ABA133">
        <v>0</v>
      </c>
      <c r="ABB133">
        <v>0</v>
      </c>
      <c r="ABC133">
        <v>1</v>
      </c>
      <c r="ABD133">
        <v>0.6</v>
      </c>
      <c r="ABE133">
        <v>0.5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0.32500000000000001</v>
      </c>
      <c r="ABO133">
        <v>0</v>
      </c>
      <c r="ABP133">
        <v>0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0</v>
      </c>
      <c r="ABW133">
        <v>0</v>
      </c>
      <c r="ABX133">
        <v>0</v>
      </c>
      <c r="ABY133">
        <v>0.5</v>
      </c>
      <c r="ABZ133">
        <v>0.5</v>
      </c>
      <c r="ACA133">
        <v>0.15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0.3</v>
      </c>
      <c r="ACJ133">
        <v>0</v>
      </c>
      <c r="ACK133">
        <v>0</v>
      </c>
      <c r="ACL133">
        <v>1</v>
      </c>
      <c r="ACM133">
        <v>0</v>
      </c>
      <c r="ACN133">
        <v>0</v>
      </c>
      <c r="ACO133">
        <v>1</v>
      </c>
      <c r="ACP133">
        <v>1</v>
      </c>
      <c r="ACQ133">
        <v>0.42857142857142899</v>
      </c>
      <c r="ACR133">
        <v>0.5</v>
      </c>
      <c r="ACS133">
        <v>0.15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0.83</v>
      </c>
      <c r="ACZ133">
        <v>1</v>
      </c>
      <c r="ADA133">
        <v>1</v>
      </c>
      <c r="ADB133">
        <v>0</v>
      </c>
      <c r="ADC133">
        <v>1</v>
      </c>
      <c r="ADD133">
        <v>1</v>
      </c>
      <c r="ADE133">
        <v>0.8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0.83</v>
      </c>
      <c r="ADV133">
        <v>1</v>
      </c>
      <c r="ADW133">
        <v>0</v>
      </c>
      <c r="ADX133">
        <v>1</v>
      </c>
      <c r="ADY133">
        <v>1</v>
      </c>
      <c r="ADZ133">
        <v>1</v>
      </c>
      <c r="AEA133">
        <v>0.8</v>
      </c>
      <c r="AEB133">
        <v>1</v>
      </c>
      <c r="AEC133">
        <v>0.878571428571429</v>
      </c>
      <c r="AED133">
        <v>1</v>
      </c>
      <c r="AEE133">
        <v>1</v>
      </c>
      <c r="AEF133">
        <v>1</v>
      </c>
      <c r="AEG133">
        <v>1</v>
      </c>
      <c r="AEH133">
        <v>1</v>
      </c>
      <c r="AEI133">
        <v>1</v>
      </c>
      <c r="AEJ133">
        <v>0</v>
      </c>
      <c r="AEK133">
        <v>0.85714285714285698</v>
      </c>
      <c r="AEL133">
        <v>1</v>
      </c>
      <c r="AEM133">
        <v>0.75714285714285701</v>
      </c>
      <c r="AEN133">
        <v>1</v>
      </c>
      <c r="AEO133">
        <v>1</v>
      </c>
      <c r="AEP133">
        <v>1</v>
      </c>
      <c r="AEQ133">
        <v>1</v>
      </c>
      <c r="AER133">
        <v>1</v>
      </c>
      <c r="AES133">
        <v>0</v>
      </c>
      <c r="AET133">
        <v>0</v>
      </c>
      <c r="AEU133">
        <v>0.71428571428571397</v>
      </c>
      <c r="AEV133">
        <v>1</v>
      </c>
      <c r="AEW133">
        <v>0.71666666666666701</v>
      </c>
      <c r="AEX133">
        <v>1</v>
      </c>
      <c r="AEY133">
        <v>1</v>
      </c>
      <c r="AEZ133">
        <v>0</v>
      </c>
      <c r="AFA133">
        <v>0.66666666666666696</v>
      </c>
      <c r="AFB133">
        <v>1</v>
      </c>
      <c r="AFC133">
        <v>1</v>
      </c>
      <c r="AFD133">
        <v>1</v>
      </c>
      <c r="AFE133">
        <v>1</v>
      </c>
      <c r="AFF133">
        <v>1</v>
      </c>
      <c r="AFG133">
        <v>1</v>
      </c>
      <c r="AFH133">
        <v>1</v>
      </c>
      <c r="AFI133">
        <v>1</v>
      </c>
      <c r="AFJ133">
        <v>1</v>
      </c>
      <c r="AFK133">
        <v>1</v>
      </c>
      <c r="AFL133">
        <v>1</v>
      </c>
      <c r="AFM133">
        <v>1</v>
      </c>
      <c r="AFN133">
        <v>1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0.63571428571428601</v>
      </c>
      <c r="AGM133">
        <v>1</v>
      </c>
      <c r="AGN133">
        <v>1</v>
      </c>
      <c r="AGO133">
        <v>1</v>
      </c>
      <c r="AGP133">
        <v>0</v>
      </c>
      <c r="AGQ133">
        <v>0</v>
      </c>
      <c r="AGR133">
        <v>1</v>
      </c>
      <c r="AGS133">
        <v>0</v>
      </c>
      <c r="AGT133">
        <v>0.57142857142857095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1</v>
      </c>
      <c r="AHS133">
        <v>1</v>
      </c>
      <c r="AHT133">
        <v>1</v>
      </c>
      <c r="AHU133">
        <v>1</v>
      </c>
      <c r="AHV133">
        <v>1</v>
      </c>
      <c r="AHW133">
        <v>1</v>
      </c>
      <c r="AHX133">
        <v>1</v>
      </c>
      <c r="AHY133">
        <v>1</v>
      </c>
      <c r="AHZ133">
        <v>1</v>
      </c>
      <c r="AIA133">
        <v>1</v>
      </c>
      <c r="AIB133">
        <v>1</v>
      </c>
      <c r="AIC133">
        <v>1</v>
      </c>
      <c r="AID133">
        <v>1</v>
      </c>
      <c r="AIE133">
        <v>1</v>
      </c>
      <c r="AIF133">
        <v>1</v>
      </c>
      <c r="AIG133">
        <v>1</v>
      </c>
      <c r="AIH133">
        <v>0.63155193404755094</v>
      </c>
      <c r="AII133">
        <v>0.75508302058706001</v>
      </c>
      <c r="AIJ133">
        <v>0.57785616811494001</v>
      </c>
      <c r="AIK133">
        <v>0.59110018119843699</v>
      </c>
      <c r="AIL133">
        <v>0.89894317271320701</v>
      </c>
      <c r="AIM133">
        <v>0.98160465462999702</v>
      </c>
      <c r="AIN133">
        <v>0.66182961415765995</v>
      </c>
      <c r="AIO133">
        <v>0.89936088152722704</v>
      </c>
      <c r="AIP133">
        <v>0.94735006275130895</v>
      </c>
      <c r="AIQ133">
        <v>0.96345434987388101</v>
      </c>
      <c r="AIR133">
        <v>0.717421224445557</v>
      </c>
      <c r="AIS133">
        <v>1</v>
      </c>
      <c r="AIT133">
        <v>1</v>
      </c>
      <c r="AIU133">
        <v>0.166817856474795</v>
      </c>
      <c r="AIV133">
        <v>0.75323290302906898</v>
      </c>
      <c r="AIW133">
        <v>0.24790760346010199</v>
      </c>
      <c r="AIX133">
        <v>0.32348985894684001</v>
      </c>
      <c r="AIY133">
        <v>0.62598571826931004</v>
      </c>
      <c r="AIZ133">
        <v>0.82389073873060503</v>
      </c>
      <c r="AJA133">
        <v>0.89815067596259002</v>
      </c>
      <c r="AJB133">
        <v>0.54888778748294598</v>
      </c>
      <c r="AJC133">
        <v>0.69467777576923195</v>
      </c>
      <c r="AJD133">
        <v>0.67643201695614896</v>
      </c>
      <c r="AJE133">
        <v>0.905555555555556</v>
      </c>
      <c r="AJF133">
        <v>1</v>
      </c>
      <c r="AJG133">
        <v>0.32041920198935497</v>
      </c>
      <c r="AJH133">
        <v>1</v>
      </c>
      <c r="AJI133">
        <v>0.67327886785140401</v>
      </c>
      <c r="AJJ133">
        <v>0.85833333333333295</v>
      </c>
      <c r="AJK133">
        <v>0.475941418706257</v>
      </c>
      <c r="AJL133">
        <v>4.9999999999999899E-2</v>
      </c>
      <c r="AJM133">
        <v>0.56483028346725594</v>
      </c>
      <c r="AJN133">
        <v>0.92916666666666703</v>
      </c>
      <c r="AJO133">
        <v>0.36</v>
      </c>
      <c r="AJP133">
        <v>0.91620408965082201</v>
      </c>
      <c r="AJQ133">
        <v>0.84383321437636405</v>
      </c>
      <c r="AJR133">
        <v>0.50940493908322004</v>
      </c>
      <c r="AJS133">
        <v>0.64780781192794701</v>
      </c>
      <c r="AJT133">
        <v>0.64537978067022905</v>
      </c>
      <c r="AJU133">
        <v>0.73754620070163002</v>
      </c>
      <c r="AJV133">
        <v>0.62034238494302196</v>
      </c>
      <c r="AJW133">
        <v>0.20462217956025</v>
      </c>
      <c r="AJX133">
        <v>0.92420271729739001</v>
      </c>
      <c r="AJY133">
        <v>0.81374859353561302</v>
      </c>
      <c r="AJZ133">
        <v>0.88233027310483703</v>
      </c>
      <c r="AKA133">
        <v>1</v>
      </c>
      <c r="AKB133">
        <v>0.64620278201040904</v>
      </c>
      <c r="AKC133">
        <v>0.68901752941049099</v>
      </c>
      <c r="AKD133">
        <v>1</v>
      </c>
      <c r="AKE133">
        <v>0.80812366188412399</v>
      </c>
      <c r="AKF133">
        <v>0.91733779330774601</v>
      </c>
      <c r="AKG133">
        <v>1</v>
      </c>
      <c r="AKH133">
        <v>0.95790928427477795</v>
      </c>
      <c r="AKI133">
        <v>1</v>
      </c>
      <c r="AKJ133">
        <v>0.97512246997817997</v>
      </c>
      <c r="AKK133">
        <v>0.65810912485120598</v>
      </c>
      <c r="AKL133">
        <v>0.82382828589555901</v>
      </c>
      <c r="AKM133">
        <v>0.912059966984472</v>
      </c>
      <c r="AKN133">
        <v>0.80473929170662195</v>
      </c>
      <c r="AKO133">
        <v>0.72547642770727905</v>
      </c>
    </row>
    <row r="134" spans="1:977" x14ac:dyDescent="0.25">
      <c r="A134">
        <v>183</v>
      </c>
      <c r="B134" t="s">
        <v>1441</v>
      </c>
      <c r="C134" t="s">
        <v>1442</v>
      </c>
      <c r="D134" t="s">
        <v>1443</v>
      </c>
      <c r="F134" t="s">
        <v>1352</v>
      </c>
      <c r="G134" t="s">
        <v>1350</v>
      </c>
      <c r="H134" t="s">
        <v>1204</v>
      </c>
      <c r="I134" t="s">
        <v>1197</v>
      </c>
      <c r="J134" t="s">
        <v>1205</v>
      </c>
      <c r="K134" t="s">
        <v>1356</v>
      </c>
      <c r="P134" t="s">
        <v>985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0.15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0.05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0.15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0.15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0.15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0.15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0.32500000000000001</v>
      </c>
      <c r="DV134">
        <v>1</v>
      </c>
      <c r="DW134">
        <v>1</v>
      </c>
      <c r="DX134">
        <v>0</v>
      </c>
      <c r="DY134">
        <v>0</v>
      </c>
      <c r="DZ134">
        <v>0.5</v>
      </c>
      <c r="EA134">
        <v>0.5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0.05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0.36</v>
      </c>
      <c r="EX134">
        <v>1</v>
      </c>
      <c r="EY134">
        <v>0</v>
      </c>
      <c r="EZ134">
        <v>0</v>
      </c>
      <c r="FA134">
        <v>0</v>
      </c>
      <c r="FB134">
        <v>1</v>
      </c>
      <c r="FC134">
        <v>1</v>
      </c>
      <c r="FD134">
        <v>1</v>
      </c>
      <c r="FE134">
        <v>1</v>
      </c>
      <c r="FF134">
        <v>0</v>
      </c>
      <c r="FG134">
        <v>1</v>
      </c>
      <c r="FH134">
        <v>0.6</v>
      </c>
      <c r="FI134">
        <v>0.5</v>
      </c>
      <c r="FJ134">
        <v>0.15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0.15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0.15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0.344444444444444</v>
      </c>
      <c r="GI134">
        <v>1</v>
      </c>
      <c r="GJ134">
        <v>0</v>
      </c>
      <c r="GK134">
        <v>1</v>
      </c>
      <c r="GL134">
        <v>0</v>
      </c>
      <c r="GM134">
        <v>1</v>
      </c>
      <c r="GN134">
        <v>1</v>
      </c>
      <c r="GO134">
        <v>0</v>
      </c>
      <c r="GP134">
        <v>1</v>
      </c>
      <c r="GQ134">
        <v>0</v>
      </c>
      <c r="GR134">
        <v>0.55555555555555602</v>
      </c>
      <c r="GS134">
        <v>0.5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0.44166666666666698</v>
      </c>
      <c r="HE134">
        <v>1</v>
      </c>
      <c r="HF134">
        <v>1</v>
      </c>
      <c r="HG134">
        <v>1</v>
      </c>
      <c r="HH134">
        <v>0</v>
      </c>
      <c r="HI134">
        <v>1</v>
      </c>
      <c r="HJ134">
        <v>1</v>
      </c>
      <c r="HK134">
        <v>0.83333333333333304</v>
      </c>
      <c r="HL134">
        <v>0.5</v>
      </c>
      <c r="HM134">
        <v>0.15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0.15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0.05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0.05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0.05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0.15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0.57499999999999996</v>
      </c>
      <c r="JN134">
        <v>1</v>
      </c>
      <c r="JO134">
        <v>0</v>
      </c>
      <c r="JP134">
        <v>1</v>
      </c>
      <c r="JQ134">
        <v>0</v>
      </c>
      <c r="JR134">
        <v>0.5</v>
      </c>
      <c r="JS134">
        <v>1</v>
      </c>
      <c r="JT134">
        <v>0.71666666666666701</v>
      </c>
      <c r="JU134">
        <v>0</v>
      </c>
      <c r="JV134">
        <v>1</v>
      </c>
      <c r="JW134">
        <v>1</v>
      </c>
      <c r="JX134">
        <v>1</v>
      </c>
      <c r="JY134">
        <v>1</v>
      </c>
      <c r="JZ134">
        <v>0</v>
      </c>
      <c r="KA134">
        <v>0.66666666666666696</v>
      </c>
      <c r="KB134">
        <v>1</v>
      </c>
      <c r="KC134">
        <v>0.15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0.75714285714285701</v>
      </c>
      <c r="KN134">
        <v>1</v>
      </c>
      <c r="KO134">
        <v>0</v>
      </c>
      <c r="KP134">
        <v>1</v>
      </c>
      <c r="KQ134">
        <v>1</v>
      </c>
      <c r="KR134">
        <v>1</v>
      </c>
      <c r="KS134">
        <v>0</v>
      </c>
      <c r="KT134">
        <v>1</v>
      </c>
      <c r="KU134">
        <v>0.71428571428571397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0.51428571428571401</v>
      </c>
      <c r="LV134">
        <v>1</v>
      </c>
      <c r="LW134">
        <v>0</v>
      </c>
      <c r="LX134">
        <v>1</v>
      </c>
      <c r="LY134">
        <v>0</v>
      </c>
      <c r="LZ134">
        <v>0</v>
      </c>
      <c r="MA134">
        <v>1</v>
      </c>
      <c r="MB134">
        <v>0</v>
      </c>
      <c r="MC134">
        <v>0.42857142857142899</v>
      </c>
      <c r="MD134">
        <v>1</v>
      </c>
      <c r="ME134">
        <v>0.35</v>
      </c>
      <c r="MF134">
        <v>1</v>
      </c>
      <c r="MG134">
        <v>1</v>
      </c>
      <c r="MH134">
        <v>0</v>
      </c>
      <c r="MI134">
        <v>0</v>
      </c>
      <c r="MJ134">
        <v>1</v>
      </c>
      <c r="MK134">
        <v>1</v>
      </c>
      <c r="ML134">
        <v>0</v>
      </c>
      <c r="MM134">
        <v>0.57142857142857095</v>
      </c>
      <c r="MN134">
        <v>0.5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0.15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0.15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0.15</v>
      </c>
      <c r="NS134">
        <v>0</v>
      </c>
      <c r="NT134">
        <v>0</v>
      </c>
      <c r="NU134">
        <v>0</v>
      </c>
      <c r="NV134">
        <v>0</v>
      </c>
      <c r="NW134">
        <v>0.15</v>
      </c>
      <c r="NX134">
        <v>0</v>
      </c>
      <c r="NY134">
        <v>0</v>
      </c>
      <c r="NZ134">
        <v>0</v>
      </c>
      <c r="OA134">
        <v>0</v>
      </c>
      <c r="OB134">
        <v>0.05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0.05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0.05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0.05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0.05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0.05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0.05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0.05</v>
      </c>
      <c r="QS134">
        <v>0.05</v>
      </c>
      <c r="QT134">
        <v>0.57499999999999996</v>
      </c>
      <c r="QU134">
        <v>1</v>
      </c>
      <c r="QV134">
        <v>1</v>
      </c>
      <c r="QW134">
        <v>0</v>
      </c>
      <c r="QX134">
        <v>0</v>
      </c>
      <c r="QY134">
        <v>0.5</v>
      </c>
      <c r="QZ134">
        <v>1</v>
      </c>
      <c r="RA134">
        <v>0.05</v>
      </c>
      <c r="RB134">
        <v>0.05</v>
      </c>
      <c r="RC134">
        <v>0.15</v>
      </c>
      <c r="RD134">
        <v>0.15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0.05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0.05</v>
      </c>
      <c r="RR134">
        <v>0.05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0.05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0.05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0.05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0.05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0.5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0.05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0.05</v>
      </c>
      <c r="TW134">
        <v>0.05</v>
      </c>
      <c r="TX134">
        <v>0.05</v>
      </c>
      <c r="TY134">
        <v>0.266666666666667</v>
      </c>
      <c r="TZ134">
        <v>1</v>
      </c>
      <c r="UA134">
        <v>0</v>
      </c>
      <c r="UB134">
        <v>0</v>
      </c>
      <c r="UC134">
        <v>1</v>
      </c>
      <c r="UD134">
        <v>0</v>
      </c>
      <c r="UE134">
        <v>0</v>
      </c>
      <c r="UF134">
        <v>0.33333333333333298</v>
      </c>
      <c r="UG134">
        <v>0.5</v>
      </c>
      <c r="UH134">
        <v>0.878571428571429</v>
      </c>
      <c r="UI134">
        <v>1</v>
      </c>
      <c r="UJ134">
        <v>1</v>
      </c>
      <c r="UK134">
        <v>0</v>
      </c>
      <c r="UL134">
        <v>1</v>
      </c>
      <c r="UM134">
        <v>1</v>
      </c>
      <c r="UN134">
        <v>1</v>
      </c>
      <c r="UO134">
        <v>1</v>
      </c>
      <c r="UP134">
        <v>0.85714285714285698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0.22</v>
      </c>
      <c r="VS134">
        <v>0</v>
      </c>
      <c r="VT134">
        <v>1</v>
      </c>
      <c r="VU134">
        <v>0</v>
      </c>
      <c r="VV134">
        <v>0</v>
      </c>
      <c r="VW134">
        <v>0</v>
      </c>
      <c r="VX134">
        <v>0.2</v>
      </c>
      <c r="VY134">
        <v>0.5</v>
      </c>
      <c r="VZ134">
        <v>0.43333333333333302</v>
      </c>
      <c r="WA134">
        <v>1</v>
      </c>
      <c r="WB134">
        <v>0</v>
      </c>
      <c r="WC134">
        <v>1</v>
      </c>
      <c r="WD134">
        <v>0</v>
      </c>
      <c r="WE134">
        <v>0</v>
      </c>
      <c r="WF134">
        <v>0</v>
      </c>
      <c r="WG134">
        <v>0.33333333333333298</v>
      </c>
      <c r="WH134">
        <v>1</v>
      </c>
      <c r="WI134">
        <v>0.05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0.32</v>
      </c>
      <c r="XA134">
        <v>1</v>
      </c>
      <c r="XB134">
        <v>0</v>
      </c>
      <c r="XC134">
        <v>0</v>
      </c>
      <c r="XD134">
        <v>0</v>
      </c>
      <c r="XE134">
        <v>0</v>
      </c>
      <c r="XF134">
        <v>0.2</v>
      </c>
      <c r="XG134">
        <v>1</v>
      </c>
      <c r="XH134">
        <v>0.57499999999999996</v>
      </c>
      <c r="XI134">
        <v>0</v>
      </c>
      <c r="XJ134">
        <v>0</v>
      </c>
      <c r="XK134">
        <v>1</v>
      </c>
      <c r="XL134">
        <v>1</v>
      </c>
      <c r="XM134">
        <v>0.5</v>
      </c>
      <c r="XN134">
        <v>1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0.05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0.57499999999999996</v>
      </c>
      <c r="YG134">
        <v>1</v>
      </c>
      <c r="YH134">
        <v>1</v>
      </c>
      <c r="YI134">
        <v>1</v>
      </c>
      <c r="YJ134">
        <v>0</v>
      </c>
      <c r="YK134">
        <v>0</v>
      </c>
      <c r="YL134">
        <v>0</v>
      </c>
      <c r="YM134">
        <v>0.5</v>
      </c>
      <c r="YN134">
        <v>1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0.22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1</v>
      </c>
      <c r="ZG134">
        <v>1</v>
      </c>
      <c r="ZH134">
        <v>0</v>
      </c>
      <c r="ZI134">
        <v>0</v>
      </c>
      <c r="ZJ134">
        <v>0.2</v>
      </c>
      <c r="ZK134">
        <v>0.5</v>
      </c>
      <c r="ZL134">
        <v>0.20833333333333301</v>
      </c>
      <c r="ZM134">
        <v>0</v>
      </c>
      <c r="ZN134">
        <v>0</v>
      </c>
      <c r="ZO134">
        <v>0</v>
      </c>
      <c r="ZP134">
        <v>1</v>
      </c>
      <c r="ZQ134">
        <v>0</v>
      </c>
      <c r="ZR134">
        <v>0</v>
      </c>
      <c r="ZS134">
        <v>0.16666666666666699</v>
      </c>
      <c r="ZT134">
        <v>0.5</v>
      </c>
      <c r="ZU134">
        <v>0.76818181818181797</v>
      </c>
      <c r="ZV134">
        <v>1</v>
      </c>
      <c r="ZW134">
        <v>1</v>
      </c>
      <c r="ZX134">
        <v>1</v>
      </c>
      <c r="ZY134">
        <v>0</v>
      </c>
      <c r="ZZ134">
        <v>0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0</v>
      </c>
      <c r="AAG134">
        <v>0.72727272727272696</v>
      </c>
      <c r="AAH134">
        <v>1</v>
      </c>
      <c r="AAI134">
        <v>0.266666666666667</v>
      </c>
      <c r="AAJ134">
        <v>1</v>
      </c>
      <c r="AAK134">
        <v>1</v>
      </c>
      <c r="AAL134">
        <v>1</v>
      </c>
      <c r="AAM134">
        <v>1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0.33333333333333298</v>
      </c>
      <c r="AAW134">
        <v>0.5</v>
      </c>
      <c r="AAX134">
        <v>0.22</v>
      </c>
      <c r="AAY134">
        <v>0</v>
      </c>
      <c r="AAZ134">
        <v>0</v>
      </c>
      <c r="ABA134">
        <v>0</v>
      </c>
      <c r="ABB134">
        <v>1</v>
      </c>
      <c r="ABC134">
        <v>0</v>
      </c>
      <c r="ABD134">
        <v>0.2</v>
      </c>
      <c r="ABE134">
        <v>0.5</v>
      </c>
      <c r="ABF134">
        <v>0.28999999999999998</v>
      </c>
      <c r="ABG134">
        <v>1</v>
      </c>
      <c r="ABH134">
        <v>1</v>
      </c>
      <c r="ABI134">
        <v>0</v>
      </c>
      <c r="ABJ134">
        <v>0</v>
      </c>
      <c r="ABK134">
        <v>0</v>
      </c>
      <c r="ABL134">
        <v>0.4</v>
      </c>
      <c r="ABM134">
        <v>0.5</v>
      </c>
      <c r="ABN134">
        <v>0.57499999999999996</v>
      </c>
      <c r="ABO134">
        <v>0</v>
      </c>
      <c r="ABP134">
        <v>0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0</v>
      </c>
      <c r="ABW134">
        <v>0</v>
      </c>
      <c r="ABX134">
        <v>0</v>
      </c>
      <c r="ABY134">
        <v>0.5</v>
      </c>
      <c r="ABZ134">
        <v>1</v>
      </c>
      <c r="ACA134">
        <v>0.15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0.25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1</v>
      </c>
      <c r="ACP134">
        <v>1</v>
      </c>
      <c r="ACQ134">
        <v>0.28571428571428598</v>
      </c>
      <c r="ACR134">
        <v>0.5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0.66</v>
      </c>
      <c r="ACZ134">
        <v>1</v>
      </c>
      <c r="ADA134">
        <v>1</v>
      </c>
      <c r="ADB134">
        <v>0</v>
      </c>
      <c r="ADC134">
        <v>1</v>
      </c>
      <c r="ADD134">
        <v>0</v>
      </c>
      <c r="ADE134">
        <v>0.6</v>
      </c>
      <c r="ADF134">
        <v>1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0.23749999999999999</v>
      </c>
      <c r="ADO134">
        <v>1</v>
      </c>
      <c r="ADP134">
        <v>0</v>
      </c>
      <c r="ADQ134">
        <v>0</v>
      </c>
      <c r="ADR134">
        <v>0</v>
      </c>
      <c r="ADS134">
        <v>0.25</v>
      </c>
      <c r="ADT134">
        <v>0.5</v>
      </c>
      <c r="ADU134">
        <v>0.28999999999999998</v>
      </c>
      <c r="ADV134">
        <v>1</v>
      </c>
      <c r="ADW134">
        <v>0</v>
      </c>
      <c r="ADX134">
        <v>1</v>
      </c>
      <c r="ADY134">
        <v>0</v>
      </c>
      <c r="ADZ134">
        <v>0</v>
      </c>
      <c r="AEA134">
        <v>0.4</v>
      </c>
      <c r="AEB134">
        <v>0.5</v>
      </c>
      <c r="AEC134">
        <v>0.2</v>
      </c>
      <c r="AED134">
        <v>0</v>
      </c>
      <c r="AEE134">
        <v>0</v>
      </c>
      <c r="AEF134">
        <v>0</v>
      </c>
      <c r="AEG134">
        <v>1</v>
      </c>
      <c r="AEH134">
        <v>0</v>
      </c>
      <c r="AEI134">
        <v>0</v>
      </c>
      <c r="AEJ134">
        <v>0</v>
      </c>
      <c r="AEK134">
        <v>0.14285714285714299</v>
      </c>
      <c r="AEL134">
        <v>0.5</v>
      </c>
      <c r="AEM134">
        <v>0.25</v>
      </c>
      <c r="AEN134">
        <v>0</v>
      </c>
      <c r="AEO134">
        <v>0</v>
      </c>
      <c r="AEP134">
        <v>1</v>
      </c>
      <c r="AEQ134">
        <v>1</v>
      </c>
      <c r="AER134">
        <v>0</v>
      </c>
      <c r="AES134">
        <v>0</v>
      </c>
      <c r="AET134">
        <v>0</v>
      </c>
      <c r="AEU134">
        <v>0.28571428571428598</v>
      </c>
      <c r="AEV134">
        <v>0.5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0.71666666666666701</v>
      </c>
      <c r="AFD134">
        <v>1</v>
      </c>
      <c r="AFE134">
        <v>1</v>
      </c>
      <c r="AFF134">
        <v>0</v>
      </c>
      <c r="AFG134">
        <v>0.66666666666666696</v>
      </c>
      <c r="AFH134">
        <v>1</v>
      </c>
      <c r="AFI134">
        <v>1</v>
      </c>
      <c r="AFJ134">
        <v>1</v>
      </c>
      <c r="AFK134">
        <v>1</v>
      </c>
      <c r="AFL134">
        <v>1</v>
      </c>
      <c r="AFM134">
        <v>1</v>
      </c>
      <c r="AFN134">
        <v>0.43333333333333302</v>
      </c>
      <c r="AFO134">
        <v>1</v>
      </c>
      <c r="AFP134">
        <v>0</v>
      </c>
      <c r="AFQ134">
        <v>0</v>
      </c>
      <c r="AFR134">
        <v>0.33333333333333298</v>
      </c>
      <c r="AFS134">
        <v>1</v>
      </c>
      <c r="AFT134">
        <v>0.66</v>
      </c>
      <c r="AFU134">
        <v>0</v>
      </c>
      <c r="AFV134">
        <v>0</v>
      </c>
      <c r="AFW134">
        <v>1</v>
      </c>
      <c r="AFX134">
        <v>1</v>
      </c>
      <c r="AFY134">
        <v>1</v>
      </c>
      <c r="AFZ134">
        <v>0.6</v>
      </c>
      <c r="AGA134">
        <v>1</v>
      </c>
      <c r="AGB134">
        <v>0.39285714285714302</v>
      </c>
      <c r="AGC134">
        <v>1</v>
      </c>
      <c r="AGD134">
        <v>0</v>
      </c>
      <c r="AGE134">
        <v>1</v>
      </c>
      <c r="AGF134">
        <v>0</v>
      </c>
      <c r="AGG134">
        <v>0</v>
      </c>
      <c r="AGH134">
        <v>0</v>
      </c>
      <c r="AGI134">
        <v>0</v>
      </c>
      <c r="AGJ134">
        <v>0.28571428571428598</v>
      </c>
      <c r="AGK134">
        <v>1</v>
      </c>
      <c r="AGL134">
        <v>0.51428571428571401</v>
      </c>
      <c r="AGM134">
        <v>1</v>
      </c>
      <c r="AGN134">
        <v>0</v>
      </c>
      <c r="AGO134">
        <v>1</v>
      </c>
      <c r="AGP134">
        <v>0</v>
      </c>
      <c r="AGQ134">
        <v>0</v>
      </c>
      <c r="AGR134">
        <v>1</v>
      </c>
      <c r="AGS134">
        <v>0</v>
      </c>
      <c r="AGT134">
        <v>0.42857142857142899</v>
      </c>
      <c r="AGU134">
        <v>1</v>
      </c>
      <c r="AGV134">
        <v>0.878571428571429</v>
      </c>
      <c r="AGW134">
        <v>1</v>
      </c>
      <c r="AGX134">
        <v>1</v>
      </c>
      <c r="AGY134">
        <v>1</v>
      </c>
      <c r="AGZ134">
        <v>1</v>
      </c>
      <c r="AHA134">
        <v>0</v>
      </c>
      <c r="AHB134">
        <v>1</v>
      </c>
      <c r="AHC134">
        <v>1</v>
      </c>
      <c r="AHD134">
        <v>0.85714285714285698</v>
      </c>
      <c r="AHE134">
        <v>1</v>
      </c>
      <c r="AHF134">
        <v>0.49</v>
      </c>
      <c r="AHG134">
        <v>1</v>
      </c>
      <c r="AHH134">
        <v>0</v>
      </c>
      <c r="AHI134">
        <v>1</v>
      </c>
      <c r="AHJ134">
        <v>0</v>
      </c>
      <c r="AHK134">
        <v>1</v>
      </c>
      <c r="AHL134">
        <v>0</v>
      </c>
      <c r="AHM134">
        <v>1</v>
      </c>
      <c r="AHN134">
        <v>0</v>
      </c>
      <c r="AHO134">
        <v>0</v>
      </c>
      <c r="AHP134">
        <v>0</v>
      </c>
      <c r="AHQ134">
        <v>0.4</v>
      </c>
      <c r="AHR134">
        <v>1</v>
      </c>
      <c r="AHS134">
        <v>0.29166666666666702</v>
      </c>
      <c r="AHT134">
        <v>1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0.16666666666666699</v>
      </c>
      <c r="AIA134">
        <v>1</v>
      </c>
      <c r="AIB134">
        <v>0.15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9.8445966263604703E-2</v>
      </c>
      <c r="AIJ134">
        <v>0</v>
      </c>
      <c r="AIK134">
        <v>0.16269573367209</v>
      </c>
      <c r="AIL134">
        <v>0.193888601467232</v>
      </c>
      <c r="AIM134">
        <v>0.21588940538152401</v>
      </c>
      <c r="AIN134">
        <v>0.11775033790558399</v>
      </c>
      <c r="AIO134">
        <v>0.17110061512623101</v>
      </c>
      <c r="AIP134">
        <v>0.47096695950610901</v>
      </c>
      <c r="AIQ134">
        <v>0.69393893363881198</v>
      </c>
      <c r="AIR134">
        <v>0.109211902860117</v>
      </c>
      <c r="AIS134">
        <v>0.15</v>
      </c>
      <c r="AIT134">
        <v>4.9999999999999899E-2</v>
      </c>
      <c r="AIU134">
        <v>0.31431181971033301</v>
      </c>
      <c r="AIV134">
        <v>0.18311416510878101</v>
      </c>
      <c r="AIW134">
        <v>0.104258415782241</v>
      </c>
      <c r="AIX134">
        <v>4.9999999999999802E-2</v>
      </c>
      <c r="AIY134">
        <v>0.10876097312717201</v>
      </c>
      <c r="AIZ134">
        <v>4.0731091512137198E-2</v>
      </c>
      <c r="AJA134">
        <v>0.102070906335336</v>
      </c>
      <c r="AJB134">
        <v>0.12775849776266501</v>
      </c>
      <c r="AJC134">
        <v>0.17355620606466199</v>
      </c>
      <c r="AJD134">
        <v>5.2688210860808798E-2</v>
      </c>
      <c r="AJE134">
        <v>0.344444444444444</v>
      </c>
      <c r="AJF134">
        <v>4.1933279345287303E-2</v>
      </c>
      <c r="AJG134">
        <v>0.247288785382138</v>
      </c>
      <c r="AJH134">
        <v>0.563556147631879</v>
      </c>
      <c r="AJI134">
        <v>0.26770332539146102</v>
      </c>
      <c r="AJJ134">
        <v>0.43333333333333302</v>
      </c>
      <c r="AJK134">
        <v>0.121801368484742</v>
      </c>
      <c r="AJL134">
        <v>0.28851118245198099</v>
      </c>
      <c r="AJM134">
        <v>0.29592392847893401</v>
      </c>
      <c r="AJN134">
        <v>0.266666666666667</v>
      </c>
      <c r="AJO134">
        <v>0.22</v>
      </c>
      <c r="AJP134">
        <v>0.459209273378966</v>
      </c>
      <c r="AJQ134">
        <v>0.14242909361331399</v>
      </c>
      <c r="AJR134">
        <v>0.13267346715129899</v>
      </c>
      <c r="AJS134">
        <v>0.24952058522385101</v>
      </c>
      <c r="AJT134">
        <v>0.33162800008790499</v>
      </c>
      <c r="AJU134">
        <v>0.243326426209163</v>
      </c>
      <c r="AJV134">
        <v>0.45029988191294601</v>
      </c>
      <c r="AJW134">
        <v>0.14194708873159601</v>
      </c>
      <c r="AJX134">
        <v>0.24920090346337101</v>
      </c>
      <c r="AJY134">
        <v>0.22669175560298299</v>
      </c>
      <c r="AJZ134">
        <v>0.41903147510831301</v>
      </c>
      <c r="AKA134">
        <v>1</v>
      </c>
      <c r="AKB134">
        <v>0.17718061345192901</v>
      </c>
      <c r="AKC134">
        <v>0.365790693283846</v>
      </c>
      <c r="AKD134">
        <v>0</v>
      </c>
      <c r="AKE134">
        <v>0.226733494975878</v>
      </c>
      <c r="AKF134">
        <v>0.56306291368905503</v>
      </c>
      <c r="AKG134">
        <v>0.323955316562895</v>
      </c>
      <c r="AKH134">
        <v>0.44570635976751999</v>
      </c>
      <c r="AKI134">
        <v>0.50549806851030998</v>
      </c>
      <c r="AKJ134">
        <v>0.46724997637295801</v>
      </c>
      <c r="AKK134">
        <v>3.3706305406577201E-2</v>
      </c>
      <c r="AKL134">
        <v>0.175175434158167</v>
      </c>
      <c r="AKM134">
        <v>0.41384939810937099</v>
      </c>
      <c r="AKN134">
        <v>0.220772775636255</v>
      </c>
      <c r="AKO134">
        <v>0.29188535098488</v>
      </c>
    </row>
    <row r="135" spans="1:977" x14ac:dyDescent="0.25">
      <c r="A135">
        <v>184</v>
      </c>
      <c r="B135" t="s">
        <v>1444</v>
      </c>
      <c r="C135" t="s">
        <v>1445</v>
      </c>
      <c r="D135" t="s">
        <v>1446</v>
      </c>
      <c r="F135" t="s">
        <v>1352</v>
      </c>
      <c r="G135" t="s">
        <v>1350</v>
      </c>
      <c r="H135" t="s">
        <v>1204</v>
      </c>
      <c r="I135" t="s">
        <v>1197</v>
      </c>
      <c r="J135" t="s">
        <v>1205</v>
      </c>
      <c r="K135" t="s">
        <v>1356</v>
      </c>
      <c r="P135" t="s">
        <v>985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0.5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0.5</v>
      </c>
      <c r="AH135">
        <v>0.83</v>
      </c>
      <c r="AI135">
        <v>1</v>
      </c>
      <c r="AJ135">
        <v>0</v>
      </c>
      <c r="AK135">
        <v>1</v>
      </c>
      <c r="AL135">
        <v>1</v>
      </c>
      <c r="AM135">
        <v>1</v>
      </c>
      <c r="AN135">
        <v>0.8</v>
      </c>
      <c r="AO135">
        <v>1</v>
      </c>
      <c r="AP135">
        <v>0.81111111111111101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1</v>
      </c>
      <c r="AW135">
        <v>1</v>
      </c>
      <c r="AX135">
        <v>1</v>
      </c>
      <c r="AY135">
        <v>0</v>
      </c>
      <c r="AZ135">
        <v>0.77777777777777801</v>
      </c>
      <c r="BA135">
        <v>1</v>
      </c>
      <c r="BB135">
        <v>0.89375000000000004</v>
      </c>
      <c r="BC135">
        <v>1</v>
      </c>
      <c r="BD135">
        <v>1</v>
      </c>
      <c r="BE135">
        <v>1</v>
      </c>
      <c r="BF135">
        <v>1</v>
      </c>
      <c r="BG135">
        <v>0</v>
      </c>
      <c r="BH135">
        <v>1</v>
      </c>
      <c r="BI135">
        <v>1</v>
      </c>
      <c r="BJ135">
        <v>1</v>
      </c>
      <c r="BK135">
        <v>0.875</v>
      </c>
      <c r="BL135">
        <v>1</v>
      </c>
      <c r="BM135">
        <v>0.15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0.38333333333333303</v>
      </c>
      <c r="CG135">
        <v>0</v>
      </c>
      <c r="CH135">
        <v>1</v>
      </c>
      <c r="CI135">
        <v>1</v>
      </c>
      <c r="CJ135">
        <v>0.66666666666666696</v>
      </c>
      <c r="CK135">
        <v>0.5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0.51428571428571401</v>
      </c>
      <c r="CS135">
        <v>0</v>
      </c>
      <c r="CT135">
        <v>1</v>
      </c>
      <c r="CU135">
        <v>1</v>
      </c>
      <c r="CV135">
        <v>1</v>
      </c>
      <c r="CW135">
        <v>0</v>
      </c>
      <c r="CX135">
        <v>0</v>
      </c>
      <c r="CY135">
        <v>0</v>
      </c>
      <c r="CZ135">
        <v>0.42857142857142899</v>
      </c>
      <c r="DA135">
        <v>1</v>
      </c>
      <c r="DB135">
        <v>0.5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0.5</v>
      </c>
      <c r="DL135">
        <v>0.38333333333333303</v>
      </c>
      <c r="DM135">
        <v>1</v>
      </c>
      <c r="DN135">
        <v>0</v>
      </c>
      <c r="DO135">
        <v>0</v>
      </c>
      <c r="DP135">
        <v>1</v>
      </c>
      <c r="DQ135">
        <v>1</v>
      </c>
      <c r="DR135">
        <v>1</v>
      </c>
      <c r="DS135">
        <v>0.66666666666666696</v>
      </c>
      <c r="DT135">
        <v>0.5</v>
      </c>
      <c r="DU135">
        <v>0.32500000000000001</v>
      </c>
      <c r="DV135">
        <v>1</v>
      </c>
      <c r="DW135">
        <v>1</v>
      </c>
      <c r="DX135">
        <v>0</v>
      </c>
      <c r="DY135">
        <v>0</v>
      </c>
      <c r="DZ135">
        <v>0.5</v>
      </c>
      <c r="EA135">
        <v>0.5</v>
      </c>
      <c r="EB135">
        <v>0.15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0.5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0.5</v>
      </c>
      <c r="FJ135">
        <v>0.15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0.5</v>
      </c>
      <c r="FS135">
        <v>0.5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0.5</v>
      </c>
      <c r="FZ135">
        <v>0.36</v>
      </c>
      <c r="GA135">
        <v>1</v>
      </c>
      <c r="GB135">
        <v>1</v>
      </c>
      <c r="GC135">
        <v>1</v>
      </c>
      <c r="GD135">
        <v>0</v>
      </c>
      <c r="GE135">
        <v>0</v>
      </c>
      <c r="GF135">
        <v>0.6</v>
      </c>
      <c r="GG135">
        <v>0.5</v>
      </c>
      <c r="GH135">
        <v>0.422222222222222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0</v>
      </c>
      <c r="GQ135">
        <v>0</v>
      </c>
      <c r="GR135">
        <v>0.77777777777777801</v>
      </c>
      <c r="GS135">
        <v>0.5</v>
      </c>
      <c r="GT135">
        <v>0.35</v>
      </c>
      <c r="GU135">
        <v>1</v>
      </c>
      <c r="GV135">
        <v>1</v>
      </c>
      <c r="GW135">
        <v>0</v>
      </c>
      <c r="GX135">
        <v>1</v>
      </c>
      <c r="GY135">
        <v>1</v>
      </c>
      <c r="GZ135">
        <v>0</v>
      </c>
      <c r="HA135">
        <v>0</v>
      </c>
      <c r="HB135">
        <v>0.57142857142857095</v>
      </c>
      <c r="HC135">
        <v>0.5</v>
      </c>
      <c r="HD135">
        <v>0.44166666666666698</v>
      </c>
      <c r="HE135">
        <v>1</v>
      </c>
      <c r="HF135">
        <v>1</v>
      </c>
      <c r="HG135">
        <v>1</v>
      </c>
      <c r="HH135">
        <v>1</v>
      </c>
      <c r="HI135">
        <v>0</v>
      </c>
      <c r="HJ135">
        <v>1</v>
      </c>
      <c r="HK135">
        <v>0.83333333333333304</v>
      </c>
      <c r="HL135">
        <v>0.5</v>
      </c>
      <c r="HM135">
        <v>0.15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0.15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0.15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0.28999999999999998</v>
      </c>
      <c r="IK135">
        <v>0</v>
      </c>
      <c r="IL135">
        <v>1</v>
      </c>
      <c r="IM135">
        <v>0</v>
      </c>
      <c r="IN135">
        <v>1</v>
      </c>
      <c r="IO135">
        <v>0</v>
      </c>
      <c r="IP135">
        <v>0.4</v>
      </c>
      <c r="IQ135">
        <v>0.5</v>
      </c>
      <c r="IR135">
        <v>0.32500000000000001</v>
      </c>
      <c r="IS135">
        <v>0</v>
      </c>
      <c r="IT135">
        <v>1</v>
      </c>
      <c r="IU135">
        <v>0</v>
      </c>
      <c r="IV135">
        <v>1</v>
      </c>
      <c r="IW135">
        <v>0.5</v>
      </c>
      <c r="IX135">
        <v>0.5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0.32500000000000001</v>
      </c>
      <c r="JG135">
        <v>0</v>
      </c>
      <c r="JH135">
        <v>1</v>
      </c>
      <c r="JI135">
        <v>0</v>
      </c>
      <c r="JJ135">
        <v>1</v>
      </c>
      <c r="JK135">
        <v>0.5</v>
      </c>
      <c r="JL135">
        <v>0.5</v>
      </c>
      <c r="JM135">
        <v>0.41249999999999998</v>
      </c>
      <c r="JN135">
        <v>1</v>
      </c>
      <c r="JO135">
        <v>1</v>
      </c>
      <c r="JP135">
        <v>0</v>
      </c>
      <c r="JQ135">
        <v>1</v>
      </c>
      <c r="JR135">
        <v>0.75</v>
      </c>
      <c r="JS135">
        <v>0.5</v>
      </c>
      <c r="JT135">
        <v>0.266666666666667</v>
      </c>
      <c r="JU135">
        <v>0</v>
      </c>
      <c r="JV135">
        <v>1</v>
      </c>
      <c r="JW135">
        <v>1</v>
      </c>
      <c r="JX135">
        <v>0</v>
      </c>
      <c r="JY135">
        <v>0</v>
      </c>
      <c r="JZ135">
        <v>0</v>
      </c>
      <c r="KA135">
        <v>0.33333333333333298</v>
      </c>
      <c r="KB135">
        <v>0.5</v>
      </c>
      <c r="KC135">
        <v>0.878571428571429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0</v>
      </c>
      <c r="KJ135">
        <v>1</v>
      </c>
      <c r="KK135">
        <v>0.85714285714285698</v>
      </c>
      <c r="KL135">
        <v>1</v>
      </c>
      <c r="KM135">
        <v>0.878571428571429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0</v>
      </c>
      <c r="KU135">
        <v>0.85714285714285698</v>
      </c>
      <c r="KV135">
        <v>1</v>
      </c>
      <c r="KW135">
        <v>0.15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0.78749999999999998</v>
      </c>
      <c r="LK135">
        <v>1</v>
      </c>
      <c r="LL135">
        <v>1</v>
      </c>
      <c r="LM135">
        <v>1</v>
      </c>
      <c r="LN135">
        <v>0</v>
      </c>
      <c r="LO135">
        <v>1</v>
      </c>
      <c r="LP135">
        <v>0</v>
      </c>
      <c r="LQ135">
        <v>1</v>
      </c>
      <c r="LR135">
        <v>1</v>
      </c>
      <c r="LS135">
        <v>0.75</v>
      </c>
      <c r="LT135">
        <v>1</v>
      </c>
      <c r="LU135">
        <v>0.75714285714285701</v>
      </c>
      <c r="LV135">
        <v>1</v>
      </c>
      <c r="LW135">
        <v>1</v>
      </c>
      <c r="LX135">
        <v>0</v>
      </c>
      <c r="LY135">
        <v>0</v>
      </c>
      <c r="LZ135">
        <v>1</v>
      </c>
      <c r="MA135">
        <v>1</v>
      </c>
      <c r="MB135">
        <v>1</v>
      </c>
      <c r="MC135">
        <v>0.71428571428571397</v>
      </c>
      <c r="MD135">
        <v>1</v>
      </c>
      <c r="ME135">
        <v>0.3</v>
      </c>
      <c r="MF135">
        <v>0</v>
      </c>
      <c r="MG135">
        <v>1</v>
      </c>
      <c r="MH135">
        <v>0</v>
      </c>
      <c r="MI135">
        <v>0</v>
      </c>
      <c r="MJ135">
        <v>1</v>
      </c>
      <c r="MK135">
        <v>0</v>
      </c>
      <c r="ML135">
        <v>1</v>
      </c>
      <c r="MM135">
        <v>0.42857142857142899</v>
      </c>
      <c r="MN135">
        <v>0.5</v>
      </c>
      <c r="MO135">
        <v>0.36</v>
      </c>
      <c r="MP135">
        <v>1</v>
      </c>
      <c r="MQ135">
        <v>1</v>
      </c>
      <c r="MR135">
        <v>1</v>
      </c>
      <c r="MS135">
        <v>0</v>
      </c>
      <c r="MT135">
        <v>0</v>
      </c>
      <c r="MU135">
        <v>0.6</v>
      </c>
      <c r="MV135">
        <v>0.5</v>
      </c>
      <c r="MW135">
        <v>0.15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0.5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0.5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0.32500000000000001</v>
      </c>
      <c r="NX135">
        <v>1</v>
      </c>
      <c r="NY135">
        <v>0</v>
      </c>
      <c r="NZ135">
        <v>0.5</v>
      </c>
      <c r="OA135">
        <v>0.5</v>
      </c>
      <c r="OB135">
        <v>0.05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0.43333333333333302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1</v>
      </c>
      <c r="OQ135">
        <v>0.33333333333333298</v>
      </c>
      <c r="OR135">
        <v>1</v>
      </c>
      <c r="OS135">
        <v>0.49</v>
      </c>
      <c r="OT135">
        <v>0</v>
      </c>
      <c r="OU135">
        <v>1</v>
      </c>
      <c r="OV135">
        <v>0</v>
      </c>
      <c r="OW135">
        <v>0</v>
      </c>
      <c r="OX135">
        <v>1</v>
      </c>
      <c r="OY135">
        <v>0.4</v>
      </c>
      <c r="OZ135">
        <v>1</v>
      </c>
      <c r="PA135">
        <v>0.15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0.15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0.05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0.15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0.15</v>
      </c>
      <c r="QS135">
        <v>0.15</v>
      </c>
      <c r="QT135">
        <v>0.15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0.15</v>
      </c>
      <c r="RC135">
        <v>0.15</v>
      </c>
      <c r="RD135">
        <v>0.15</v>
      </c>
      <c r="RE135">
        <v>0</v>
      </c>
      <c r="RF135">
        <v>0</v>
      </c>
      <c r="RG135">
        <v>0</v>
      </c>
      <c r="RH135">
        <v>0</v>
      </c>
      <c r="RI135">
        <v>0.5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1</v>
      </c>
      <c r="RR135">
        <v>0.32500000000000001</v>
      </c>
      <c r="RS135">
        <v>1</v>
      </c>
      <c r="RT135">
        <v>1</v>
      </c>
      <c r="RU135">
        <v>0</v>
      </c>
      <c r="RV135">
        <v>0</v>
      </c>
      <c r="RW135">
        <v>0.5</v>
      </c>
      <c r="RX135">
        <v>0.5</v>
      </c>
      <c r="RY135">
        <v>0.25</v>
      </c>
      <c r="RZ135">
        <v>0</v>
      </c>
      <c r="SA135">
        <v>0</v>
      </c>
      <c r="SB135">
        <v>1</v>
      </c>
      <c r="SC135">
        <v>0</v>
      </c>
      <c r="SD135">
        <v>1</v>
      </c>
      <c r="SE135">
        <v>0</v>
      </c>
      <c r="SF135">
        <v>0</v>
      </c>
      <c r="SG135">
        <v>0.28571428571428598</v>
      </c>
      <c r="SH135">
        <v>0.5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0.15</v>
      </c>
      <c r="TG135">
        <v>0.71666666666666701</v>
      </c>
      <c r="TH135">
        <v>0</v>
      </c>
      <c r="TI135">
        <v>1</v>
      </c>
      <c r="TJ135">
        <v>1</v>
      </c>
      <c r="TK135">
        <v>0.66666666666666696</v>
      </c>
      <c r="TL135">
        <v>1</v>
      </c>
      <c r="TM135">
        <v>0.5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1</v>
      </c>
      <c r="TW135">
        <v>0.15</v>
      </c>
      <c r="TX135">
        <v>0.15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0.71666666666666701</v>
      </c>
      <c r="US135">
        <v>1</v>
      </c>
      <c r="UT135">
        <v>0</v>
      </c>
      <c r="UU135">
        <v>1</v>
      </c>
      <c r="UV135">
        <v>0.66666666666666696</v>
      </c>
      <c r="UW135">
        <v>1</v>
      </c>
      <c r="UX135">
        <v>0.89375000000000004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0</v>
      </c>
      <c r="VF135">
        <v>1</v>
      </c>
      <c r="VG135">
        <v>0.875</v>
      </c>
      <c r="VH135">
        <v>1</v>
      </c>
      <c r="VI135">
        <v>0.15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0.15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0.05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0.15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0.266666666666667</v>
      </c>
      <c r="WR135">
        <v>1</v>
      </c>
      <c r="WS135">
        <v>0</v>
      </c>
      <c r="WT135">
        <v>0</v>
      </c>
      <c r="WU135">
        <v>1</v>
      </c>
      <c r="WV135">
        <v>0</v>
      </c>
      <c r="WW135">
        <v>0</v>
      </c>
      <c r="WX135">
        <v>0.33333333333333298</v>
      </c>
      <c r="WY135">
        <v>0.5</v>
      </c>
      <c r="WZ135">
        <v>0.28999999999999998</v>
      </c>
      <c r="XA135">
        <v>1</v>
      </c>
      <c r="XB135">
        <v>0</v>
      </c>
      <c r="XC135">
        <v>1</v>
      </c>
      <c r="XD135">
        <v>0</v>
      </c>
      <c r="XE135">
        <v>0</v>
      </c>
      <c r="XF135">
        <v>0.4</v>
      </c>
      <c r="XG135">
        <v>0.5</v>
      </c>
      <c r="XH135">
        <v>0.05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0.15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0.15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0.266666666666667</v>
      </c>
      <c r="YG135">
        <v>1</v>
      </c>
      <c r="YH135">
        <v>1</v>
      </c>
      <c r="YI135">
        <v>0</v>
      </c>
      <c r="YJ135">
        <v>0</v>
      </c>
      <c r="YK135">
        <v>0</v>
      </c>
      <c r="YL135">
        <v>0</v>
      </c>
      <c r="YM135">
        <v>0.33333333333333298</v>
      </c>
      <c r="YN135">
        <v>0.5</v>
      </c>
      <c r="YO135">
        <v>0.05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0.05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0.15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0.15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0.44166666666666698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0</v>
      </c>
      <c r="AAT135">
        <v>0</v>
      </c>
      <c r="AAU135">
        <v>1</v>
      </c>
      <c r="AAV135">
        <v>0.83333333333333304</v>
      </c>
      <c r="AAW135">
        <v>0.5</v>
      </c>
      <c r="AAX135">
        <v>0.36</v>
      </c>
      <c r="AAY135">
        <v>1</v>
      </c>
      <c r="AAZ135">
        <v>1</v>
      </c>
      <c r="ABA135">
        <v>0</v>
      </c>
      <c r="ABB135">
        <v>0</v>
      </c>
      <c r="ABC135">
        <v>1</v>
      </c>
      <c r="ABD135">
        <v>0.6</v>
      </c>
      <c r="ABE135">
        <v>0.5</v>
      </c>
      <c r="ABF135">
        <v>0.15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0.28999999999999998</v>
      </c>
      <c r="ABO135">
        <v>0</v>
      </c>
      <c r="ABP135">
        <v>0</v>
      </c>
      <c r="ABQ135">
        <v>1</v>
      </c>
      <c r="ABR135">
        <v>1</v>
      </c>
      <c r="ABS135">
        <v>1</v>
      </c>
      <c r="ABT135">
        <v>1</v>
      </c>
      <c r="ABU135">
        <v>0</v>
      </c>
      <c r="ABV135">
        <v>0</v>
      </c>
      <c r="ABW135">
        <v>0</v>
      </c>
      <c r="ABX135">
        <v>0</v>
      </c>
      <c r="ABY135">
        <v>0.4</v>
      </c>
      <c r="ABZ135">
        <v>0.5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0.15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0.15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  <c r="ADW135">
        <v>1</v>
      </c>
      <c r="ADX135">
        <v>1</v>
      </c>
      <c r="ADY135">
        <v>1</v>
      </c>
      <c r="ADZ135">
        <v>1</v>
      </c>
      <c r="AEA135">
        <v>1</v>
      </c>
      <c r="AEB135">
        <v>1</v>
      </c>
      <c r="AEC135">
        <v>1</v>
      </c>
      <c r="AED135">
        <v>1</v>
      </c>
      <c r="AEE135">
        <v>1</v>
      </c>
      <c r="AEF135">
        <v>1</v>
      </c>
      <c r="AEG135">
        <v>1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0.75714285714285701</v>
      </c>
      <c r="AEN135">
        <v>1</v>
      </c>
      <c r="AEO135">
        <v>1</v>
      </c>
      <c r="AEP135">
        <v>1</v>
      </c>
      <c r="AEQ135">
        <v>1</v>
      </c>
      <c r="AER135">
        <v>1</v>
      </c>
      <c r="AES135">
        <v>0</v>
      </c>
      <c r="AET135">
        <v>0</v>
      </c>
      <c r="AEU135">
        <v>0.71428571428571397</v>
      </c>
      <c r="AEV135">
        <v>1</v>
      </c>
      <c r="AEW135">
        <v>1</v>
      </c>
      <c r="AEX135">
        <v>1</v>
      </c>
      <c r="AEY135">
        <v>1</v>
      </c>
      <c r="AEZ135">
        <v>1</v>
      </c>
      <c r="AFA135">
        <v>1</v>
      </c>
      <c r="AFB135">
        <v>1</v>
      </c>
      <c r="AFC135">
        <v>1</v>
      </c>
      <c r="AFD135">
        <v>1</v>
      </c>
      <c r="AFE135">
        <v>1</v>
      </c>
      <c r="AFF135">
        <v>1</v>
      </c>
      <c r="AFG135">
        <v>1</v>
      </c>
      <c r="AFH135">
        <v>1</v>
      </c>
      <c r="AFI135">
        <v>0.32500000000000001</v>
      </c>
      <c r="AFJ135">
        <v>0</v>
      </c>
      <c r="AFK135">
        <v>1</v>
      </c>
      <c r="AFL135">
        <v>0.5</v>
      </c>
      <c r="AFM135">
        <v>0.5</v>
      </c>
      <c r="AFN135">
        <v>0.266666666666667</v>
      </c>
      <c r="AFO135">
        <v>0</v>
      </c>
      <c r="AFP135">
        <v>1</v>
      </c>
      <c r="AFQ135">
        <v>0</v>
      </c>
      <c r="AFR135">
        <v>0.33333333333333298</v>
      </c>
      <c r="AFS135">
        <v>0.5</v>
      </c>
      <c r="AFT135">
        <v>0.36</v>
      </c>
      <c r="AFU135">
        <v>0</v>
      </c>
      <c r="AFV135">
        <v>0</v>
      </c>
      <c r="AFW135">
        <v>1</v>
      </c>
      <c r="AFX135">
        <v>1</v>
      </c>
      <c r="AFY135">
        <v>1</v>
      </c>
      <c r="AFZ135">
        <v>0.6</v>
      </c>
      <c r="AGA135">
        <v>0.5</v>
      </c>
      <c r="AGB135">
        <v>0.3</v>
      </c>
      <c r="AGC135">
        <v>1</v>
      </c>
      <c r="AGD135">
        <v>0</v>
      </c>
      <c r="AGE135">
        <v>0</v>
      </c>
      <c r="AGF135">
        <v>0</v>
      </c>
      <c r="AGG135">
        <v>1</v>
      </c>
      <c r="AGH135">
        <v>0</v>
      </c>
      <c r="AGI135">
        <v>1</v>
      </c>
      <c r="AGJ135">
        <v>0.42857142857142899</v>
      </c>
      <c r="AGK135">
        <v>0.5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0.45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0</v>
      </c>
      <c r="AHD135">
        <v>0.85714285714285698</v>
      </c>
      <c r="AHE135">
        <v>0.5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1</v>
      </c>
      <c r="AHS135">
        <v>0.15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0.15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0.78739243816958004</v>
      </c>
      <c r="AII135">
        <v>0.69043153429814497</v>
      </c>
      <c r="AIJ135">
        <v>0.79805569722750802</v>
      </c>
      <c r="AIK135">
        <v>0.38805448058575398</v>
      </c>
      <c r="AIL135">
        <v>0.59222889222374497</v>
      </c>
      <c r="AIM135">
        <v>0.40929994264374497</v>
      </c>
      <c r="AIN135">
        <v>0.15</v>
      </c>
      <c r="AIO135">
        <v>0.469654726310127</v>
      </c>
      <c r="AIP135">
        <v>0.53198105633163895</v>
      </c>
      <c r="AIQ135">
        <v>0.72673809170263604</v>
      </c>
      <c r="AIR135">
        <v>0.26661868106862702</v>
      </c>
      <c r="AIS135">
        <v>0.69944059112481405</v>
      </c>
      <c r="AIT135">
        <v>0.32232517276438299</v>
      </c>
      <c r="AIU135">
        <v>9.1912088192299096E-2</v>
      </c>
      <c r="AIV135">
        <v>0.15</v>
      </c>
      <c r="AIW135">
        <v>0.115318247047178</v>
      </c>
      <c r="AIX135">
        <v>0.45290707253857798</v>
      </c>
      <c r="AIY135">
        <v>0.52434192980007399</v>
      </c>
      <c r="AIZ135">
        <v>0.36114466298317999</v>
      </c>
      <c r="AJA135">
        <v>0.34322481721736797</v>
      </c>
      <c r="AJB135">
        <v>0.288110972921852</v>
      </c>
      <c r="AJC135">
        <v>0.45590902427588698</v>
      </c>
      <c r="AJD135">
        <v>0.21764640935507601</v>
      </c>
      <c r="AJE135">
        <v>0.422222222222222</v>
      </c>
      <c r="AJF135">
        <v>1</v>
      </c>
      <c r="AJG135">
        <v>9.5685538665316899E-2</v>
      </c>
      <c r="AJH135">
        <v>1</v>
      </c>
      <c r="AJI135">
        <v>0.46404999547994402</v>
      </c>
      <c r="AJJ135">
        <v>0.05</v>
      </c>
      <c r="AJK135">
        <v>0.33279117751056603</v>
      </c>
      <c r="AJL135">
        <v>0.17201094466733999</v>
      </c>
      <c r="AJM135">
        <v>0.13806996500279201</v>
      </c>
      <c r="AJN135">
        <v>0.44166666666666698</v>
      </c>
      <c r="AJO135">
        <v>0.36</v>
      </c>
      <c r="AJP135">
        <v>0.91620408965082201</v>
      </c>
      <c r="AJQ135">
        <v>0.51116686613524298</v>
      </c>
      <c r="AJR135">
        <v>0.31706691128553499</v>
      </c>
      <c r="AJS135">
        <v>0.39796363599059897</v>
      </c>
      <c r="AJT135">
        <v>0.46908074752710299</v>
      </c>
      <c r="AJU135">
        <v>0.488409428666153</v>
      </c>
      <c r="AJV135">
        <v>0.228743801641447</v>
      </c>
      <c r="AJW135">
        <v>9.9089877202154494E-2</v>
      </c>
      <c r="AJX135">
        <v>1</v>
      </c>
      <c r="AJY135">
        <v>0.87035432992836803</v>
      </c>
      <c r="AJZ135">
        <v>1</v>
      </c>
      <c r="AKA135">
        <v>0.32500000000000001</v>
      </c>
      <c r="AKB135">
        <v>0.507517516606802</v>
      </c>
      <c r="AKC135">
        <v>0.53143768294469595</v>
      </c>
      <c r="AKD135">
        <v>0.33852799788978299</v>
      </c>
      <c r="AKE135">
        <v>0.45840153015851398</v>
      </c>
      <c r="AKF135">
        <v>0.26261818124146602</v>
      </c>
      <c r="AKG135">
        <v>0.46289220200975101</v>
      </c>
      <c r="AKH135">
        <v>0.36091480251098901</v>
      </c>
      <c r="AKI135">
        <v>0.42770354751336997</v>
      </c>
      <c r="AKJ135">
        <v>0.38486233099020301</v>
      </c>
      <c r="AKK135">
        <v>0.75674265015662101</v>
      </c>
      <c r="AKL135">
        <v>0.40618871845378401</v>
      </c>
      <c r="AKM135">
        <v>0.57318343895111201</v>
      </c>
      <c r="AKN135">
        <v>0.57760173774311396</v>
      </c>
      <c r="AKO135">
        <v>0.46163478215402798</v>
      </c>
    </row>
    <row r="136" spans="1:977" x14ac:dyDescent="0.25">
      <c r="A136">
        <v>185</v>
      </c>
      <c r="B136" t="s">
        <v>1447</v>
      </c>
      <c r="C136" t="s">
        <v>1448</v>
      </c>
      <c r="D136" t="s">
        <v>1449</v>
      </c>
      <c r="F136" t="s">
        <v>1352</v>
      </c>
      <c r="G136" t="s">
        <v>1350</v>
      </c>
      <c r="H136" t="s">
        <v>1204</v>
      </c>
      <c r="I136" t="s">
        <v>1197</v>
      </c>
      <c r="J136" t="s">
        <v>1205</v>
      </c>
      <c r="K136" t="s">
        <v>1356</v>
      </c>
      <c r="P136" t="s">
        <v>985</v>
      </c>
      <c r="R136">
        <v>0.266666666666667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0.33333333333333298</v>
      </c>
      <c r="Z136">
        <v>0.5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0.83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0.8</v>
      </c>
      <c r="AO136">
        <v>1</v>
      </c>
      <c r="AP136">
        <v>0.71666666666666701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1</v>
      </c>
      <c r="AX136">
        <v>0</v>
      </c>
      <c r="AY136">
        <v>1</v>
      </c>
      <c r="AZ136">
        <v>0.66666666666666696</v>
      </c>
      <c r="BA136">
        <v>1</v>
      </c>
      <c r="BB136">
        <v>0.32500000000000001</v>
      </c>
      <c r="BC136">
        <v>1</v>
      </c>
      <c r="BD136">
        <v>1</v>
      </c>
      <c r="BE136">
        <v>0</v>
      </c>
      <c r="BF136">
        <v>1</v>
      </c>
      <c r="BG136">
        <v>0</v>
      </c>
      <c r="BH136">
        <v>0</v>
      </c>
      <c r="BI136">
        <v>1</v>
      </c>
      <c r="BJ136">
        <v>0</v>
      </c>
      <c r="BK136">
        <v>0.5</v>
      </c>
      <c r="BL136">
        <v>0.5</v>
      </c>
      <c r="BM136">
        <v>0.36249999999999999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0.25</v>
      </c>
      <c r="BW136">
        <v>1</v>
      </c>
      <c r="BX136">
        <v>0.22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0.2</v>
      </c>
      <c r="CE136">
        <v>0.5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0.71666666666666701</v>
      </c>
      <c r="CM136">
        <v>0</v>
      </c>
      <c r="CN136">
        <v>1</v>
      </c>
      <c r="CO136">
        <v>1</v>
      </c>
      <c r="CP136">
        <v>0.66666666666666696</v>
      </c>
      <c r="CQ136">
        <v>1</v>
      </c>
      <c r="CR136">
        <v>0.25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0.28571428571428598</v>
      </c>
      <c r="DA136">
        <v>0.5</v>
      </c>
      <c r="DB136">
        <v>0.63571428571428601</v>
      </c>
      <c r="DC136">
        <v>1</v>
      </c>
      <c r="DD136">
        <v>0</v>
      </c>
      <c r="DE136">
        <v>0</v>
      </c>
      <c r="DF136">
        <v>0</v>
      </c>
      <c r="DG136">
        <v>1</v>
      </c>
      <c r="DH136">
        <v>1</v>
      </c>
      <c r="DI136">
        <v>1</v>
      </c>
      <c r="DJ136">
        <v>0.57142857142857095</v>
      </c>
      <c r="DK136">
        <v>1</v>
      </c>
      <c r="DL136">
        <v>0.20833333333333301</v>
      </c>
      <c r="DM136">
        <v>0</v>
      </c>
      <c r="DN136">
        <v>0</v>
      </c>
      <c r="DO136">
        <v>0</v>
      </c>
      <c r="DP136">
        <v>0</v>
      </c>
      <c r="DQ136">
        <v>1</v>
      </c>
      <c r="DR136">
        <v>0</v>
      </c>
      <c r="DS136">
        <v>0.16666666666666699</v>
      </c>
      <c r="DT136">
        <v>0.5</v>
      </c>
      <c r="DU136">
        <v>0.32500000000000001</v>
      </c>
      <c r="DV136">
        <v>1</v>
      </c>
      <c r="DW136">
        <v>1</v>
      </c>
      <c r="DX136">
        <v>0</v>
      </c>
      <c r="DY136">
        <v>0</v>
      </c>
      <c r="DZ136">
        <v>0.5</v>
      </c>
      <c r="EA136">
        <v>0.5</v>
      </c>
      <c r="EB136">
        <v>0.28999999999999998</v>
      </c>
      <c r="EC136">
        <v>0</v>
      </c>
      <c r="ED136">
        <v>1</v>
      </c>
      <c r="EE136">
        <v>1</v>
      </c>
      <c r="EF136">
        <v>0</v>
      </c>
      <c r="EG136">
        <v>0</v>
      </c>
      <c r="EH136">
        <v>0.4</v>
      </c>
      <c r="EI136">
        <v>0.5</v>
      </c>
      <c r="EJ136">
        <v>0.83</v>
      </c>
      <c r="EK136">
        <v>0</v>
      </c>
      <c r="EL136">
        <v>1</v>
      </c>
      <c r="EM136">
        <v>1</v>
      </c>
      <c r="EN136">
        <v>0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0.8</v>
      </c>
      <c r="EV136">
        <v>1</v>
      </c>
      <c r="EW136">
        <v>0.83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0</v>
      </c>
      <c r="FG136">
        <v>0</v>
      </c>
      <c r="FH136">
        <v>0.8</v>
      </c>
      <c r="FI136">
        <v>1</v>
      </c>
      <c r="FJ136">
        <v>0.85833333333333295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0</v>
      </c>
      <c r="FQ136">
        <v>0.83333333333333304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0.66</v>
      </c>
      <c r="GA136">
        <v>1</v>
      </c>
      <c r="GB136">
        <v>1</v>
      </c>
      <c r="GC136">
        <v>1</v>
      </c>
      <c r="GD136">
        <v>0</v>
      </c>
      <c r="GE136">
        <v>0</v>
      </c>
      <c r="GF136">
        <v>0.6</v>
      </c>
      <c r="GG136">
        <v>1</v>
      </c>
      <c r="GH136">
        <v>0.344444444444444</v>
      </c>
      <c r="GI136">
        <v>1</v>
      </c>
      <c r="GJ136">
        <v>0</v>
      </c>
      <c r="GK136">
        <v>1</v>
      </c>
      <c r="GL136">
        <v>1</v>
      </c>
      <c r="GM136">
        <v>1</v>
      </c>
      <c r="GN136">
        <v>1</v>
      </c>
      <c r="GO136">
        <v>0</v>
      </c>
      <c r="GP136">
        <v>0</v>
      </c>
      <c r="GQ136">
        <v>0</v>
      </c>
      <c r="GR136">
        <v>0.55555555555555602</v>
      </c>
      <c r="GS136">
        <v>0.5</v>
      </c>
      <c r="GT136">
        <v>0.3</v>
      </c>
      <c r="GU136">
        <v>0</v>
      </c>
      <c r="GV136">
        <v>1</v>
      </c>
      <c r="GW136">
        <v>1</v>
      </c>
      <c r="GX136">
        <v>1</v>
      </c>
      <c r="GY136">
        <v>0</v>
      </c>
      <c r="GZ136">
        <v>0</v>
      </c>
      <c r="HA136">
        <v>0</v>
      </c>
      <c r="HB136">
        <v>0.42857142857142899</v>
      </c>
      <c r="HC136">
        <v>0.5</v>
      </c>
      <c r="HD136">
        <v>0.38333333333333303</v>
      </c>
      <c r="HE136">
        <v>1</v>
      </c>
      <c r="HF136">
        <v>1</v>
      </c>
      <c r="HG136">
        <v>1</v>
      </c>
      <c r="HH136">
        <v>1</v>
      </c>
      <c r="HI136">
        <v>0</v>
      </c>
      <c r="HJ136">
        <v>0</v>
      </c>
      <c r="HK136">
        <v>0.66666666666666696</v>
      </c>
      <c r="HL136">
        <v>0.5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0.36</v>
      </c>
      <c r="HV136">
        <v>1</v>
      </c>
      <c r="HW136">
        <v>0</v>
      </c>
      <c r="HX136">
        <v>1</v>
      </c>
      <c r="HY136">
        <v>1</v>
      </c>
      <c r="HZ136">
        <v>0</v>
      </c>
      <c r="IA136">
        <v>0.6</v>
      </c>
      <c r="IB136">
        <v>0.5</v>
      </c>
      <c r="IC136">
        <v>0.32500000000000001</v>
      </c>
      <c r="ID136">
        <v>1</v>
      </c>
      <c r="IE136">
        <v>1</v>
      </c>
      <c r="IF136">
        <v>0</v>
      </c>
      <c r="IG136">
        <v>0</v>
      </c>
      <c r="IH136">
        <v>0.5</v>
      </c>
      <c r="II136">
        <v>0.5</v>
      </c>
      <c r="IJ136">
        <v>0.5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0.5</v>
      </c>
      <c r="IR136">
        <v>0.41249999999999998</v>
      </c>
      <c r="IS136">
        <v>1</v>
      </c>
      <c r="IT136">
        <v>1</v>
      </c>
      <c r="IU136">
        <v>0</v>
      </c>
      <c r="IV136">
        <v>1</v>
      </c>
      <c r="IW136">
        <v>0.75</v>
      </c>
      <c r="IX136">
        <v>0.5</v>
      </c>
      <c r="IY136">
        <v>0.15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0.78749999999999998</v>
      </c>
      <c r="JG136">
        <v>1</v>
      </c>
      <c r="JH136">
        <v>0</v>
      </c>
      <c r="JI136">
        <v>1</v>
      </c>
      <c r="JJ136">
        <v>1</v>
      </c>
      <c r="JK136">
        <v>0.75</v>
      </c>
      <c r="JL136">
        <v>1</v>
      </c>
      <c r="JM136">
        <v>0.5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0.5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0.35</v>
      </c>
      <c r="KD136">
        <v>1</v>
      </c>
      <c r="KE136">
        <v>1</v>
      </c>
      <c r="KF136">
        <v>0</v>
      </c>
      <c r="KG136">
        <v>1</v>
      </c>
      <c r="KH136">
        <v>0</v>
      </c>
      <c r="KI136">
        <v>1</v>
      </c>
      <c r="KJ136">
        <v>0</v>
      </c>
      <c r="KK136">
        <v>0.57142857142857095</v>
      </c>
      <c r="KL136">
        <v>0.5</v>
      </c>
      <c r="KM136">
        <v>0.4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0</v>
      </c>
      <c r="KT136">
        <v>0</v>
      </c>
      <c r="KU136">
        <v>0.71428571428571397</v>
      </c>
      <c r="KV136">
        <v>0.5</v>
      </c>
      <c r="KW136">
        <v>0.15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0.878571428571429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0</v>
      </c>
      <c r="MC136">
        <v>0.85714285714285698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0.28999999999999998</v>
      </c>
      <c r="MP136">
        <v>0</v>
      </c>
      <c r="MQ136">
        <v>0</v>
      </c>
      <c r="MR136">
        <v>1</v>
      </c>
      <c r="MS136">
        <v>1</v>
      </c>
      <c r="MT136">
        <v>0</v>
      </c>
      <c r="MU136">
        <v>0.4</v>
      </c>
      <c r="MV136">
        <v>0.5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0.15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0.36</v>
      </c>
      <c r="OC136">
        <v>1</v>
      </c>
      <c r="OD136">
        <v>1</v>
      </c>
      <c r="OE136">
        <v>1</v>
      </c>
      <c r="OF136">
        <v>0</v>
      </c>
      <c r="OG136">
        <v>0</v>
      </c>
      <c r="OH136">
        <v>0.6</v>
      </c>
      <c r="OI136">
        <v>0.5</v>
      </c>
      <c r="OJ136">
        <v>0.32500000000000001</v>
      </c>
      <c r="OK136">
        <v>1</v>
      </c>
      <c r="OL136">
        <v>0</v>
      </c>
      <c r="OM136">
        <v>1</v>
      </c>
      <c r="ON136">
        <v>0</v>
      </c>
      <c r="OO136">
        <v>1</v>
      </c>
      <c r="OP136">
        <v>0</v>
      </c>
      <c r="OQ136">
        <v>0.5</v>
      </c>
      <c r="OR136">
        <v>0.5</v>
      </c>
      <c r="OS136">
        <v>0.43</v>
      </c>
      <c r="OT136">
        <v>1</v>
      </c>
      <c r="OU136">
        <v>1</v>
      </c>
      <c r="OV136">
        <v>1</v>
      </c>
      <c r="OW136">
        <v>1</v>
      </c>
      <c r="OX136">
        <v>0</v>
      </c>
      <c r="OY136">
        <v>0.8</v>
      </c>
      <c r="OZ136">
        <v>0.5</v>
      </c>
      <c r="PA136">
        <v>0.35</v>
      </c>
      <c r="PB136">
        <v>1</v>
      </c>
      <c r="PC136">
        <v>0</v>
      </c>
      <c r="PD136">
        <v>1</v>
      </c>
      <c r="PE136">
        <v>0</v>
      </c>
      <c r="PF136">
        <v>1</v>
      </c>
      <c r="PG136">
        <v>1</v>
      </c>
      <c r="PH136">
        <v>0</v>
      </c>
      <c r="PI136">
        <v>0.57142857142857095</v>
      </c>
      <c r="PJ136">
        <v>0.5</v>
      </c>
      <c r="PK136">
        <v>0.32500000000000001</v>
      </c>
      <c r="PL136">
        <v>1</v>
      </c>
      <c r="PM136">
        <v>0</v>
      </c>
      <c r="PN136">
        <v>1</v>
      </c>
      <c r="PO136">
        <v>0</v>
      </c>
      <c r="PP136">
        <v>0</v>
      </c>
      <c r="PQ136">
        <v>1</v>
      </c>
      <c r="PR136">
        <v>0.5</v>
      </c>
      <c r="PS136">
        <v>0.5</v>
      </c>
      <c r="PT136">
        <v>0.15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0.15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0.36</v>
      </c>
      <c r="QK136">
        <v>1</v>
      </c>
      <c r="QL136">
        <v>1</v>
      </c>
      <c r="QM136">
        <v>1</v>
      </c>
      <c r="QN136">
        <v>0</v>
      </c>
      <c r="QO136">
        <v>0</v>
      </c>
      <c r="QP136">
        <v>0.6</v>
      </c>
      <c r="QQ136">
        <v>0.5</v>
      </c>
      <c r="QR136">
        <v>0</v>
      </c>
      <c r="QS136">
        <v>0</v>
      </c>
      <c r="QT136">
        <v>0.15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0.15</v>
      </c>
      <c r="RB136">
        <v>0.5</v>
      </c>
      <c r="RC136">
        <v>0.5</v>
      </c>
      <c r="RD136">
        <v>0.266666666666667</v>
      </c>
      <c r="RE136">
        <v>1</v>
      </c>
      <c r="RF136">
        <v>0</v>
      </c>
      <c r="RG136">
        <v>0</v>
      </c>
      <c r="RH136">
        <v>0.33333333333333298</v>
      </c>
      <c r="RI136">
        <v>0.5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0.15</v>
      </c>
      <c r="RR136">
        <v>0.41249999999999998</v>
      </c>
      <c r="RS136">
        <v>1</v>
      </c>
      <c r="RT136">
        <v>0</v>
      </c>
      <c r="RU136">
        <v>1</v>
      </c>
      <c r="RV136">
        <v>1</v>
      </c>
      <c r="RW136">
        <v>0.75</v>
      </c>
      <c r="RX136">
        <v>0.5</v>
      </c>
      <c r="RY136">
        <v>0.15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0.15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0.28999999999999998</v>
      </c>
      <c r="SR136">
        <v>1</v>
      </c>
      <c r="SS136">
        <v>0</v>
      </c>
      <c r="ST136">
        <v>1</v>
      </c>
      <c r="SU136">
        <v>0</v>
      </c>
      <c r="SV136">
        <v>0</v>
      </c>
      <c r="SW136">
        <v>0.4</v>
      </c>
      <c r="SX136">
        <v>0.5</v>
      </c>
      <c r="SY136">
        <v>0.23749999999999999</v>
      </c>
      <c r="SZ136">
        <v>0</v>
      </c>
      <c r="TA136">
        <v>1</v>
      </c>
      <c r="TB136">
        <v>0</v>
      </c>
      <c r="TC136">
        <v>0</v>
      </c>
      <c r="TD136">
        <v>0.25</v>
      </c>
      <c r="TE136">
        <v>0.5</v>
      </c>
      <c r="TF136">
        <v>0.15</v>
      </c>
      <c r="TG136">
        <v>0.15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0.71666666666666701</v>
      </c>
      <c r="TZ136">
        <v>1</v>
      </c>
      <c r="UA136">
        <v>1</v>
      </c>
      <c r="UB136">
        <v>0</v>
      </c>
      <c r="UC136">
        <v>1</v>
      </c>
      <c r="UD136">
        <v>1</v>
      </c>
      <c r="UE136">
        <v>0</v>
      </c>
      <c r="UF136">
        <v>0.66666666666666696</v>
      </c>
      <c r="UG136">
        <v>1</v>
      </c>
      <c r="UH136">
        <v>0.878571428571429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0</v>
      </c>
      <c r="UO136">
        <v>1</v>
      </c>
      <c r="UP136">
        <v>0.85714285714285698</v>
      </c>
      <c r="UQ136">
        <v>1</v>
      </c>
      <c r="UR136">
        <v>0.266666666666667</v>
      </c>
      <c r="US136">
        <v>1</v>
      </c>
      <c r="UT136">
        <v>0</v>
      </c>
      <c r="UU136">
        <v>0</v>
      </c>
      <c r="UV136">
        <v>0.33333333333333298</v>
      </c>
      <c r="UW136">
        <v>0.5</v>
      </c>
      <c r="UX136">
        <v>0.36875000000000002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0</v>
      </c>
      <c r="VE136">
        <v>0</v>
      </c>
      <c r="VF136">
        <v>0</v>
      </c>
      <c r="VG136">
        <v>0.625</v>
      </c>
      <c r="VH136">
        <v>0.5</v>
      </c>
      <c r="VI136">
        <v>0.15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0.28999999999999998</v>
      </c>
      <c r="VS136">
        <v>1</v>
      </c>
      <c r="VT136">
        <v>0</v>
      </c>
      <c r="VU136">
        <v>1</v>
      </c>
      <c r="VV136">
        <v>0</v>
      </c>
      <c r="VW136">
        <v>0</v>
      </c>
      <c r="VX136">
        <v>0.4</v>
      </c>
      <c r="VY136">
        <v>0.5</v>
      </c>
      <c r="VZ136">
        <v>0.15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0.83</v>
      </c>
      <c r="WJ136">
        <v>1</v>
      </c>
      <c r="WK136">
        <v>1</v>
      </c>
      <c r="WL136">
        <v>1</v>
      </c>
      <c r="WM136">
        <v>1</v>
      </c>
      <c r="WN136">
        <v>0</v>
      </c>
      <c r="WO136">
        <v>0.8</v>
      </c>
      <c r="WP136">
        <v>1</v>
      </c>
      <c r="WQ136">
        <v>0.32500000000000001</v>
      </c>
      <c r="WR136">
        <v>1</v>
      </c>
      <c r="WS136">
        <v>1</v>
      </c>
      <c r="WT136">
        <v>0</v>
      </c>
      <c r="WU136">
        <v>0</v>
      </c>
      <c r="WV136">
        <v>1</v>
      </c>
      <c r="WW136">
        <v>0</v>
      </c>
      <c r="WX136">
        <v>0.5</v>
      </c>
      <c r="WY136">
        <v>0.5</v>
      </c>
      <c r="WZ136">
        <v>0.83</v>
      </c>
      <c r="XA136">
        <v>1</v>
      </c>
      <c r="XB136">
        <v>1</v>
      </c>
      <c r="XC136">
        <v>1</v>
      </c>
      <c r="XD136">
        <v>1</v>
      </c>
      <c r="XE136">
        <v>0</v>
      </c>
      <c r="XF136">
        <v>0.8</v>
      </c>
      <c r="XG136">
        <v>1</v>
      </c>
      <c r="XH136">
        <v>0.23749999999999999</v>
      </c>
      <c r="XI136">
        <v>0</v>
      </c>
      <c r="XJ136">
        <v>0</v>
      </c>
      <c r="XK136">
        <v>0</v>
      </c>
      <c r="XL136">
        <v>1</v>
      </c>
      <c r="XM136">
        <v>0.25</v>
      </c>
      <c r="XN136">
        <v>0.5</v>
      </c>
      <c r="XO136">
        <v>0.71666666666666701</v>
      </c>
      <c r="XP136">
        <v>1</v>
      </c>
      <c r="XQ136">
        <v>1</v>
      </c>
      <c r="XR136">
        <v>1</v>
      </c>
      <c r="XS136">
        <v>1</v>
      </c>
      <c r="XT136">
        <v>0</v>
      </c>
      <c r="XU136">
        <v>0</v>
      </c>
      <c r="XV136">
        <v>0.66666666666666696</v>
      </c>
      <c r="XW136">
        <v>1</v>
      </c>
      <c r="XX136">
        <v>0.15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0.266666666666667</v>
      </c>
      <c r="YG136">
        <v>1</v>
      </c>
      <c r="YH136">
        <v>1</v>
      </c>
      <c r="YI136">
        <v>0</v>
      </c>
      <c r="YJ136">
        <v>0</v>
      </c>
      <c r="YK136">
        <v>0</v>
      </c>
      <c r="YL136">
        <v>0</v>
      </c>
      <c r="YM136">
        <v>0.33333333333333298</v>
      </c>
      <c r="YN136">
        <v>0.5</v>
      </c>
      <c r="YO136">
        <v>0.75714285714285701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0</v>
      </c>
      <c r="YV136">
        <v>0</v>
      </c>
      <c r="YW136">
        <v>0.71428571428571397</v>
      </c>
      <c r="YX136">
        <v>1</v>
      </c>
      <c r="YY136">
        <v>0.05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0.38333333333333303</v>
      </c>
      <c r="ZM136">
        <v>0</v>
      </c>
      <c r="ZN136">
        <v>1</v>
      </c>
      <c r="ZO136">
        <v>1</v>
      </c>
      <c r="ZP136">
        <v>1</v>
      </c>
      <c r="ZQ136">
        <v>1</v>
      </c>
      <c r="ZR136">
        <v>0</v>
      </c>
      <c r="ZS136">
        <v>0.66666666666666696</v>
      </c>
      <c r="ZT136">
        <v>0.5</v>
      </c>
      <c r="ZU136">
        <v>0.76818181818181797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0</v>
      </c>
      <c r="AAB136">
        <v>1</v>
      </c>
      <c r="AAC136">
        <v>1</v>
      </c>
      <c r="AAD136">
        <v>1</v>
      </c>
      <c r="AAE136">
        <v>0</v>
      </c>
      <c r="AAF136">
        <v>0</v>
      </c>
      <c r="AAG136">
        <v>0.72727272727272696</v>
      </c>
      <c r="AAH136">
        <v>1</v>
      </c>
      <c r="AAI136">
        <v>0.64583333333333304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0.58333333333333304</v>
      </c>
      <c r="AAW136">
        <v>1</v>
      </c>
      <c r="AAX136">
        <v>0.28999999999999998</v>
      </c>
      <c r="AAY136">
        <v>1</v>
      </c>
      <c r="AAZ136">
        <v>1</v>
      </c>
      <c r="ABA136">
        <v>0</v>
      </c>
      <c r="ABB136">
        <v>0</v>
      </c>
      <c r="ABC136">
        <v>0</v>
      </c>
      <c r="ABD136">
        <v>0.4</v>
      </c>
      <c r="ABE136">
        <v>0.5</v>
      </c>
      <c r="ABF136">
        <v>0.28999999999999998</v>
      </c>
      <c r="ABG136">
        <v>0</v>
      </c>
      <c r="ABH136">
        <v>1</v>
      </c>
      <c r="ABI136">
        <v>1</v>
      </c>
      <c r="ABJ136">
        <v>0</v>
      </c>
      <c r="ABK136">
        <v>0</v>
      </c>
      <c r="ABL136">
        <v>0.4</v>
      </c>
      <c r="ABM136">
        <v>0.5</v>
      </c>
      <c r="ABN136">
        <v>0.28999999999999998</v>
      </c>
      <c r="ABO136">
        <v>0</v>
      </c>
      <c r="ABP136">
        <v>0</v>
      </c>
      <c r="ABQ136">
        <v>1</v>
      </c>
      <c r="ABR136">
        <v>1</v>
      </c>
      <c r="ABS136">
        <v>1</v>
      </c>
      <c r="ABT136">
        <v>1</v>
      </c>
      <c r="ABU136">
        <v>0</v>
      </c>
      <c r="ABV136">
        <v>0</v>
      </c>
      <c r="ABW136">
        <v>0</v>
      </c>
      <c r="ABX136">
        <v>0</v>
      </c>
      <c r="ABY136">
        <v>0.4</v>
      </c>
      <c r="ABZ136">
        <v>0.5</v>
      </c>
      <c r="ACA136">
        <v>0.36</v>
      </c>
      <c r="ACB136">
        <v>0</v>
      </c>
      <c r="ACC136">
        <v>0</v>
      </c>
      <c r="ACD136">
        <v>1</v>
      </c>
      <c r="ACE136">
        <v>1</v>
      </c>
      <c r="ACF136">
        <v>1</v>
      </c>
      <c r="ACG136">
        <v>0.6</v>
      </c>
      <c r="ACH136">
        <v>0.5</v>
      </c>
      <c r="ACI136">
        <v>0.51428571428571401</v>
      </c>
      <c r="ACJ136">
        <v>0</v>
      </c>
      <c r="ACK136">
        <v>0</v>
      </c>
      <c r="ACL136">
        <v>0</v>
      </c>
      <c r="ACM136">
        <v>1</v>
      </c>
      <c r="ACN136">
        <v>1</v>
      </c>
      <c r="ACO136">
        <v>1</v>
      </c>
      <c r="ACP136">
        <v>0</v>
      </c>
      <c r="ACQ136">
        <v>0.42857142857142899</v>
      </c>
      <c r="ACR136">
        <v>1</v>
      </c>
      <c r="ACS136">
        <v>0.15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0.83</v>
      </c>
      <c r="ADV136">
        <v>1</v>
      </c>
      <c r="ADW136">
        <v>0</v>
      </c>
      <c r="ADX136">
        <v>1</v>
      </c>
      <c r="ADY136">
        <v>1</v>
      </c>
      <c r="ADZ136">
        <v>1</v>
      </c>
      <c r="AEA136">
        <v>0.8</v>
      </c>
      <c r="AEB136">
        <v>1</v>
      </c>
      <c r="AEC136">
        <v>0.45</v>
      </c>
      <c r="AED136">
        <v>1</v>
      </c>
      <c r="AEE136">
        <v>1</v>
      </c>
      <c r="AEF136">
        <v>1</v>
      </c>
      <c r="AEG136">
        <v>1</v>
      </c>
      <c r="AEH136">
        <v>1</v>
      </c>
      <c r="AEI136">
        <v>1</v>
      </c>
      <c r="AEJ136">
        <v>0</v>
      </c>
      <c r="AEK136">
        <v>0.85714285714285698</v>
      </c>
      <c r="AEL136">
        <v>0.5</v>
      </c>
      <c r="AEM136">
        <v>0.3</v>
      </c>
      <c r="AEN136">
        <v>1</v>
      </c>
      <c r="AEO136">
        <v>1</v>
      </c>
      <c r="AEP136">
        <v>1</v>
      </c>
      <c r="AEQ136">
        <v>0</v>
      </c>
      <c r="AER136">
        <v>0</v>
      </c>
      <c r="AES136">
        <v>0</v>
      </c>
      <c r="AET136">
        <v>0</v>
      </c>
      <c r="AEU136">
        <v>0.42857142857142899</v>
      </c>
      <c r="AEV136">
        <v>0.5</v>
      </c>
      <c r="AEW136">
        <v>0.71666666666666701</v>
      </c>
      <c r="AEX136">
        <v>1</v>
      </c>
      <c r="AEY136">
        <v>1</v>
      </c>
      <c r="AEZ136">
        <v>0</v>
      </c>
      <c r="AFA136">
        <v>0.66666666666666696</v>
      </c>
      <c r="AFB136">
        <v>1</v>
      </c>
      <c r="AFC136">
        <v>1</v>
      </c>
      <c r="AFD136">
        <v>1</v>
      </c>
      <c r="AFE136">
        <v>1</v>
      </c>
      <c r="AFF136">
        <v>1</v>
      </c>
      <c r="AFG136">
        <v>1</v>
      </c>
      <c r="AFH136">
        <v>1</v>
      </c>
      <c r="AFI136">
        <v>1</v>
      </c>
      <c r="AFJ136">
        <v>1</v>
      </c>
      <c r="AFK136">
        <v>1</v>
      </c>
      <c r="AFL136">
        <v>1</v>
      </c>
      <c r="AFM136">
        <v>1</v>
      </c>
      <c r="AFN136">
        <v>0.05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0.66</v>
      </c>
      <c r="AFU136">
        <v>1</v>
      </c>
      <c r="AFV136">
        <v>0</v>
      </c>
      <c r="AFW136">
        <v>0</v>
      </c>
      <c r="AFX136">
        <v>1</v>
      </c>
      <c r="AFY136">
        <v>1</v>
      </c>
      <c r="AFZ136">
        <v>0.6</v>
      </c>
      <c r="AGA136">
        <v>1</v>
      </c>
      <c r="AGB136">
        <v>0.05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0.15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0.05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0.28999999999999998</v>
      </c>
      <c r="AHG136">
        <v>1</v>
      </c>
      <c r="AHH136">
        <v>0</v>
      </c>
      <c r="AHI136">
        <v>0</v>
      </c>
      <c r="AHJ136">
        <v>0</v>
      </c>
      <c r="AHK136">
        <v>1</v>
      </c>
      <c r="AHL136">
        <v>0</v>
      </c>
      <c r="AHM136">
        <v>1</v>
      </c>
      <c r="AHN136">
        <v>0</v>
      </c>
      <c r="AHO136">
        <v>0</v>
      </c>
      <c r="AHP136">
        <v>1</v>
      </c>
      <c r="AHQ136">
        <v>0.4</v>
      </c>
      <c r="AHR136">
        <v>0.5</v>
      </c>
      <c r="AHS136">
        <v>0.38333333333333303</v>
      </c>
      <c r="AHT136">
        <v>0</v>
      </c>
      <c r="AHU136">
        <v>0</v>
      </c>
      <c r="AHV136">
        <v>1</v>
      </c>
      <c r="AHW136">
        <v>1</v>
      </c>
      <c r="AHX136">
        <v>1</v>
      </c>
      <c r="AHY136">
        <v>1</v>
      </c>
      <c r="AHZ136">
        <v>0.66666666666666696</v>
      </c>
      <c r="AIA136">
        <v>0.5</v>
      </c>
      <c r="AIB136">
        <v>0.15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0.57849109068461602</v>
      </c>
      <c r="AII136">
        <v>0.59189280129191602</v>
      </c>
      <c r="AIJ136">
        <v>0.67064138830770703</v>
      </c>
      <c r="AIK136">
        <v>0.34135518914633001</v>
      </c>
      <c r="AIL136">
        <v>0.83722795179944898</v>
      </c>
      <c r="AIM136">
        <v>0.51081507618001998</v>
      </c>
      <c r="AIN136">
        <v>0.57550822618231401</v>
      </c>
      <c r="AIO136">
        <v>0.476440759411564</v>
      </c>
      <c r="AIP136">
        <v>0.71816798296288897</v>
      </c>
      <c r="AIQ136">
        <v>0.68027787822889296</v>
      </c>
      <c r="AIR136">
        <v>0.76396361100746502</v>
      </c>
      <c r="AIS136">
        <v>3.4877165721924903E-2</v>
      </c>
      <c r="AIT136">
        <v>0.37139192313024699</v>
      </c>
      <c r="AIU136">
        <v>0.25120569527369402</v>
      </c>
      <c r="AIV136">
        <v>0.13154436061254601</v>
      </c>
      <c r="AIW136">
        <v>0.35772539401960501</v>
      </c>
      <c r="AIX136">
        <v>0.20762083835287201</v>
      </c>
      <c r="AIY136">
        <v>0.19083879002946799</v>
      </c>
      <c r="AIZ136">
        <v>1</v>
      </c>
      <c r="AJA136">
        <v>0.54137549317995803</v>
      </c>
      <c r="AJB136">
        <v>0.33266171082754598</v>
      </c>
      <c r="AJC136">
        <v>0.48589882969167097</v>
      </c>
      <c r="AJD136">
        <v>0.72152962319286695</v>
      </c>
      <c r="AJE136">
        <v>0.344444444444444</v>
      </c>
      <c r="AJF136">
        <v>4.1933279345287303E-2</v>
      </c>
      <c r="AJG136">
        <v>0.33978455682597303</v>
      </c>
      <c r="AJH136">
        <v>0.79522108186368801</v>
      </c>
      <c r="AJI136">
        <v>0.2670842833141</v>
      </c>
      <c r="AJJ136">
        <v>0.15</v>
      </c>
      <c r="AJK136">
        <v>0.40416440711794599</v>
      </c>
      <c r="AJL136">
        <v>0.61644349322769698</v>
      </c>
      <c r="AJM136">
        <v>0.39704793439767</v>
      </c>
      <c r="AJN136">
        <v>0.64583333333333304</v>
      </c>
      <c r="AJO136">
        <v>0.28999999999999998</v>
      </c>
      <c r="AJP136">
        <v>0.75847061134648897</v>
      </c>
      <c r="AJQ136">
        <v>0.40308890529174002</v>
      </c>
      <c r="AJR136">
        <v>0.423257211119828</v>
      </c>
      <c r="AJS136">
        <v>0.40903345257018497</v>
      </c>
      <c r="AJT136">
        <v>0.49112704059735801</v>
      </c>
      <c r="AJU136">
        <v>0.44998605466983199</v>
      </c>
      <c r="AJV136">
        <v>0.28999999999999998</v>
      </c>
      <c r="AJW136">
        <v>0.35392803656330502</v>
      </c>
      <c r="AJX136">
        <v>0.95064117311236196</v>
      </c>
      <c r="AJY136">
        <v>0.36992473319105101</v>
      </c>
      <c r="AJZ136">
        <v>0.88233027310483703</v>
      </c>
      <c r="AKA136">
        <v>1</v>
      </c>
      <c r="AKB136">
        <v>0.34932129392665401</v>
      </c>
      <c r="AKC136">
        <v>0.61092627330584803</v>
      </c>
      <c r="AKD136">
        <v>0.52370404114923597</v>
      </c>
      <c r="AKE136">
        <v>0.57823154421064704</v>
      </c>
      <c r="AKF136">
        <v>0.181015764644124</v>
      </c>
      <c r="AKG136">
        <v>0.28190908040465501</v>
      </c>
      <c r="AKH136">
        <v>0.23053527800833401</v>
      </c>
      <c r="AKI136">
        <v>0.43918580994652101</v>
      </c>
      <c r="AKJ136">
        <v>0.31256535045244199</v>
      </c>
      <c r="AKK136">
        <v>0.61078657965635696</v>
      </c>
      <c r="AKL136">
        <v>0.56117918043244597</v>
      </c>
      <c r="AKM136">
        <v>0.58994873872187903</v>
      </c>
      <c r="AKN136">
        <v>0.58751370458338004</v>
      </c>
      <c r="AKO136">
        <v>0.474695417069668</v>
      </c>
    </row>
    <row r="137" spans="1:977" x14ac:dyDescent="0.25">
      <c r="A137">
        <v>186</v>
      </c>
      <c r="B137" t="s">
        <v>1450</v>
      </c>
      <c r="C137" t="s">
        <v>1451</v>
      </c>
      <c r="D137" t="s">
        <v>1452</v>
      </c>
      <c r="F137" t="s">
        <v>1352</v>
      </c>
      <c r="G137" t="s">
        <v>1350</v>
      </c>
      <c r="H137" t="s">
        <v>1204</v>
      </c>
      <c r="I137" t="s">
        <v>1197</v>
      </c>
      <c r="J137" t="s">
        <v>1205</v>
      </c>
      <c r="K137" t="s">
        <v>1356</v>
      </c>
      <c r="P137" t="s">
        <v>985</v>
      </c>
      <c r="R137">
        <v>0.85833333333333295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0</v>
      </c>
      <c r="Y137">
        <v>0.83333333333333304</v>
      </c>
      <c r="Z137">
        <v>1</v>
      </c>
      <c r="AA137">
        <v>0.5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0.5</v>
      </c>
      <c r="AH137">
        <v>0.66</v>
      </c>
      <c r="AI137">
        <v>1</v>
      </c>
      <c r="AJ137">
        <v>1</v>
      </c>
      <c r="AK137">
        <v>1</v>
      </c>
      <c r="AL137">
        <v>0</v>
      </c>
      <c r="AM137">
        <v>0</v>
      </c>
      <c r="AN137">
        <v>0.6</v>
      </c>
      <c r="AO137">
        <v>1</v>
      </c>
      <c r="AP137">
        <v>0.81111111111111101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0</v>
      </c>
      <c r="AY137">
        <v>1</v>
      </c>
      <c r="AZ137">
        <v>0.77777777777777801</v>
      </c>
      <c r="BA137">
        <v>1</v>
      </c>
      <c r="BB137">
        <v>0.89375000000000004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0.875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0.266666666666667</v>
      </c>
      <c r="CG137">
        <v>1</v>
      </c>
      <c r="CH137">
        <v>0</v>
      </c>
      <c r="CI137">
        <v>0</v>
      </c>
      <c r="CJ137">
        <v>0.33333333333333298</v>
      </c>
      <c r="CK137">
        <v>0.5</v>
      </c>
      <c r="CL137">
        <v>0.266666666666667</v>
      </c>
      <c r="CM137">
        <v>0</v>
      </c>
      <c r="CN137">
        <v>0</v>
      </c>
      <c r="CO137">
        <v>1</v>
      </c>
      <c r="CP137">
        <v>0.33333333333333298</v>
      </c>
      <c r="CQ137">
        <v>0.5</v>
      </c>
      <c r="CR137">
        <v>0.35</v>
      </c>
      <c r="CS137">
        <v>1</v>
      </c>
      <c r="CT137">
        <v>0</v>
      </c>
      <c r="CU137">
        <v>1</v>
      </c>
      <c r="CV137">
        <v>1</v>
      </c>
      <c r="CW137">
        <v>0</v>
      </c>
      <c r="CX137">
        <v>1</v>
      </c>
      <c r="CY137">
        <v>0</v>
      </c>
      <c r="CZ137">
        <v>0.57142857142857095</v>
      </c>
      <c r="DA137">
        <v>0.5</v>
      </c>
      <c r="DB137">
        <v>0.15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0.85833333333333295</v>
      </c>
      <c r="DM137">
        <v>1</v>
      </c>
      <c r="DN137">
        <v>1</v>
      </c>
      <c r="DO137">
        <v>1</v>
      </c>
      <c r="DP137">
        <v>1</v>
      </c>
      <c r="DQ137">
        <v>0</v>
      </c>
      <c r="DR137">
        <v>1</v>
      </c>
      <c r="DS137">
        <v>0.83333333333333304</v>
      </c>
      <c r="DT137">
        <v>1</v>
      </c>
      <c r="DU137">
        <v>0.15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0.745</v>
      </c>
      <c r="EK137">
        <v>0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0</v>
      </c>
      <c r="ES137">
        <v>1</v>
      </c>
      <c r="ET137">
        <v>0</v>
      </c>
      <c r="EU137">
        <v>0.7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0.32500000000000001</v>
      </c>
      <c r="FK137">
        <v>1</v>
      </c>
      <c r="FL137">
        <v>0</v>
      </c>
      <c r="FM137">
        <v>1</v>
      </c>
      <c r="FN137">
        <v>1</v>
      </c>
      <c r="FO137">
        <v>0</v>
      </c>
      <c r="FP137">
        <v>0</v>
      </c>
      <c r="FQ137">
        <v>0.5</v>
      </c>
      <c r="FR137">
        <v>0.5</v>
      </c>
      <c r="FS137">
        <v>0.78749999999999998</v>
      </c>
      <c r="FT137">
        <v>0</v>
      </c>
      <c r="FU137">
        <v>1</v>
      </c>
      <c r="FV137">
        <v>1</v>
      </c>
      <c r="FW137">
        <v>1</v>
      </c>
      <c r="FX137">
        <v>0.75</v>
      </c>
      <c r="FY137">
        <v>1</v>
      </c>
      <c r="FZ137">
        <v>0.05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0.30555555555555602</v>
      </c>
      <c r="GI137">
        <v>0</v>
      </c>
      <c r="GJ137">
        <v>0</v>
      </c>
      <c r="GK137">
        <v>1</v>
      </c>
      <c r="GL137">
        <v>0</v>
      </c>
      <c r="GM137">
        <v>1</v>
      </c>
      <c r="GN137">
        <v>1</v>
      </c>
      <c r="GO137">
        <v>0</v>
      </c>
      <c r="GP137">
        <v>1</v>
      </c>
      <c r="GQ137">
        <v>0</v>
      </c>
      <c r="GR137">
        <v>0.44444444444444398</v>
      </c>
      <c r="GS137">
        <v>0.5</v>
      </c>
      <c r="GT137">
        <v>0.3</v>
      </c>
      <c r="GU137">
        <v>1</v>
      </c>
      <c r="GV137">
        <v>1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0.42857142857142899</v>
      </c>
      <c r="HC137">
        <v>0.5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0.15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0.78749999999999998</v>
      </c>
      <c r="ID137">
        <v>1</v>
      </c>
      <c r="IE137">
        <v>1</v>
      </c>
      <c r="IF137">
        <v>0</v>
      </c>
      <c r="IG137">
        <v>1</v>
      </c>
      <c r="IH137">
        <v>0.75</v>
      </c>
      <c r="II137">
        <v>1</v>
      </c>
      <c r="IJ137">
        <v>0.15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0.78749999999999998</v>
      </c>
      <c r="IS137">
        <v>1</v>
      </c>
      <c r="IT137">
        <v>1</v>
      </c>
      <c r="IU137">
        <v>1</v>
      </c>
      <c r="IV137">
        <v>0</v>
      </c>
      <c r="IW137">
        <v>0.75</v>
      </c>
      <c r="IX137">
        <v>1</v>
      </c>
      <c r="IY137">
        <v>0.15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0.78749999999999998</v>
      </c>
      <c r="JG137">
        <v>1</v>
      </c>
      <c r="JH137">
        <v>1</v>
      </c>
      <c r="JI137">
        <v>0</v>
      </c>
      <c r="JJ137">
        <v>1</v>
      </c>
      <c r="JK137">
        <v>0.75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0.85833333333333295</v>
      </c>
      <c r="JU137">
        <v>1</v>
      </c>
      <c r="JV137">
        <v>1</v>
      </c>
      <c r="JW137">
        <v>1</v>
      </c>
      <c r="JX137">
        <v>1</v>
      </c>
      <c r="JY137">
        <v>0</v>
      </c>
      <c r="JZ137">
        <v>1</v>
      </c>
      <c r="KA137">
        <v>0.83333333333333304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0.75714285714285701</v>
      </c>
      <c r="KN137">
        <v>1</v>
      </c>
      <c r="KO137">
        <v>1</v>
      </c>
      <c r="KP137">
        <v>1</v>
      </c>
      <c r="KQ137">
        <v>1</v>
      </c>
      <c r="KR137">
        <v>0</v>
      </c>
      <c r="KS137">
        <v>0</v>
      </c>
      <c r="KT137">
        <v>1</v>
      </c>
      <c r="KU137">
        <v>0.71428571428571397</v>
      </c>
      <c r="KV137">
        <v>1</v>
      </c>
      <c r="KW137">
        <v>0.745</v>
      </c>
      <c r="KX137">
        <v>1</v>
      </c>
      <c r="KY137">
        <v>0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0</v>
      </c>
      <c r="LF137">
        <v>1</v>
      </c>
      <c r="LG137">
        <v>0</v>
      </c>
      <c r="LH137">
        <v>0.7</v>
      </c>
      <c r="LI137">
        <v>1</v>
      </c>
      <c r="LJ137">
        <v>0.78749999999999998</v>
      </c>
      <c r="LK137">
        <v>1</v>
      </c>
      <c r="LL137">
        <v>1</v>
      </c>
      <c r="LM137">
        <v>1</v>
      </c>
      <c r="LN137">
        <v>0</v>
      </c>
      <c r="LO137">
        <v>1</v>
      </c>
      <c r="LP137">
        <v>0</v>
      </c>
      <c r="LQ137">
        <v>1</v>
      </c>
      <c r="LR137">
        <v>1</v>
      </c>
      <c r="LS137">
        <v>0.75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0.5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0.5</v>
      </c>
      <c r="MO137">
        <v>0.15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0.41249999999999998</v>
      </c>
      <c r="MX137">
        <v>0</v>
      </c>
      <c r="MY137">
        <v>1</v>
      </c>
      <c r="MZ137">
        <v>1</v>
      </c>
      <c r="NA137">
        <v>1</v>
      </c>
      <c r="NB137">
        <v>0.75</v>
      </c>
      <c r="NC137">
        <v>0.5</v>
      </c>
      <c r="ND137">
        <v>0.38333333333333303</v>
      </c>
      <c r="NE137">
        <v>1</v>
      </c>
      <c r="NF137">
        <v>0</v>
      </c>
      <c r="NG137">
        <v>1</v>
      </c>
      <c r="NH137">
        <v>0.66666666666666696</v>
      </c>
      <c r="NI137">
        <v>0.5</v>
      </c>
      <c r="NJ137">
        <v>0.28999999999999998</v>
      </c>
      <c r="NK137">
        <v>1</v>
      </c>
      <c r="NL137">
        <v>0</v>
      </c>
      <c r="NM137">
        <v>1</v>
      </c>
      <c r="NN137">
        <v>0</v>
      </c>
      <c r="NO137">
        <v>0</v>
      </c>
      <c r="NP137">
        <v>0.4</v>
      </c>
      <c r="NQ137">
        <v>0.5</v>
      </c>
      <c r="NR137">
        <v>0.32500000000000001</v>
      </c>
      <c r="NS137">
        <v>0</v>
      </c>
      <c r="NT137">
        <v>1</v>
      </c>
      <c r="NU137">
        <v>0.5</v>
      </c>
      <c r="NV137">
        <v>0.5</v>
      </c>
      <c r="NW137">
        <v>0.05</v>
      </c>
      <c r="NX137">
        <v>0</v>
      </c>
      <c r="NY137">
        <v>0</v>
      </c>
      <c r="NZ137">
        <v>0</v>
      </c>
      <c r="OA137">
        <v>0</v>
      </c>
      <c r="OB137">
        <v>0.05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0.878571428571429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0</v>
      </c>
      <c r="PI137">
        <v>0.85714285714285698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0.05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0.83</v>
      </c>
      <c r="QC137">
        <v>1</v>
      </c>
      <c r="QD137">
        <v>1</v>
      </c>
      <c r="QE137">
        <v>0</v>
      </c>
      <c r="QF137">
        <v>1</v>
      </c>
      <c r="QG137">
        <v>1</v>
      </c>
      <c r="QH137">
        <v>0.8</v>
      </c>
      <c r="QI137">
        <v>1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1</v>
      </c>
      <c r="QT137">
        <v>0.78749999999999998</v>
      </c>
      <c r="QU137">
        <v>1</v>
      </c>
      <c r="QV137">
        <v>1</v>
      </c>
      <c r="QW137">
        <v>1</v>
      </c>
      <c r="QX137">
        <v>0</v>
      </c>
      <c r="QY137">
        <v>0.75</v>
      </c>
      <c r="QZ137">
        <v>1</v>
      </c>
      <c r="RA137">
        <v>1</v>
      </c>
      <c r="RB137">
        <v>0.5</v>
      </c>
      <c r="RC137">
        <v>0.5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0.32500000000000001</v>
      </c>
      <c r="RS137">
        <v>1</v>
      </c>
      <c r="RT137">
        <v>0</v>
      </c>
      <c r="RU137">
        <v>0</v>
      </c>
      <c r="RV137">
        <v>1</v>
      </c>
      <c r="RW137">
        <v>0.5</v>
      </c>
      <c r="RX137">
        <v>0.5</v>
      </c>
      <c r="RY137">
        <v>0.75714285714285701</v>
      </c>
      <c r="RZ137">
        <v>1</v>
      </c>
      <c r="SA137">
        <v>1</v>
      </c>
      <c r="SB137">
        <v>1</v>
      </c>
      <c r="SC137">
        <v>0</v>
      </c>
      <c r="SD137">
        <v>1</v>
      </c>
      <c r="SE137">
        <v>1</v>
      </c>
      <c r="SF137">
        <v>0</v>
      </c>
      <c r="SG137">
        <v>0.71428571428571397</v>
      </c>
      <c r="SH137">
        <v>1</v>
      </c>
      <c r="SI137">
        <v>1</v>
      </c>
      <c r="SJ137">
        <v>1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0.32500000000000001</v>
      </c>
      <c r="SZ137">
        <v>0</v>
      </c>
      <c r="TA137">
        <v>1</v>
      </c>
      <c r="TB137">
        <v>0</v>
      </c>
      <c r="TC137">
        <v>1</v>
      </c>
      <c r="TD137">
        <v>0.5</v>
      </c>
      <c r="TE137">
        <v>0.5</v>
      </c>
      <c r="TF137">
        <v>1</v>
      </c>
      <c r="TG137">
        <v>0.71666666666666701</v>
      </c>
      <c r="TH137">
        <v>0</v>
      </c>
      <c r="TI137">
        <v>1</v>
      </c>
      <c r="TJ137">
        <v>1</v>
      </c>
      <c r="TK137">
        <v>0.66666666666666696</v>
      </c>
      <c r="TL137">
        <v>1</v>
      </c>
      <c r="TM137">
        <v>1</v>
      </c>
      <c r="TN137">
        <v>1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0.57499999999999996</v>
      </c>
      <c r="TZ137">
        <v>1</v>
      </c>
      <c r="UA137">
        <v>1</v>
      </c>
      <c r="UB137">
        <v>0</v>
      </c>
      <c r="UC137">
        <v>1</v>
      </c>
      <c r="UD137">
        <v>0</v>
      </c>
      <c r="UE137">
        <v>0</v>
      </c>
      <c r="UF137">
        <v>0.5</v>
      </c>
      <c r="UG137">
        <v>1</v>
      </c>
      <c r="UH137">
        <v>0.878571428571429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0</v>
      </c>
      <c r="UP137">
        <v>0.85714285714285698</v>
      </c>
      <c r="UQ137">
        <v>1</v>
      </c>
      <c r="UR137">
        <v>0.71666666666666701</v>
      </c>
      <c r="US137">
        <v>1</v>
      </c>
      <c r="UT137">
        <v>0</v>
      </c>
      <c r="UU137">
        <v>1</v>
      </c>
      <c r="UV137">
        <v>0.66666666666666696</v>
      </c>
      <c r="UW137">
        <v>1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0.05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0.49</v>
      </c>
      <c r="VS137">
        <v>0</v>
      </c>
      <c r="VT137">
        <v>0</v>
      </c>
      <c r="VU137">
        <v>1</v>
      </c>
      <c r="VV137">
        <v>1</v>
      </c>
      <c r="VW137">
        <v>0</v>
      </c>
      <c r="VX137">
        <v>0.4</v>
      </c>
      <c r="VY137">
        <v>1</v>
      </c>
      <c r="VZ137">
        <v>0.05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0.36</v>
      </c>
      <c r="WJ137">
        <v>1</v>
      </c>
      <c r="WK137">
        <v>1</v>
      </c>
      <c r="WL137">
        <v>0</v>
      </c>
      <c r="WM137">
        <v>1</v>
      </c>
      <c r="WN137">
        <v>0</v>
      </c>
      <c r="WO137">
        <v>0.6</v>
      </c>
      <c r="WP137">
        <v>0.5</v>
      </c>
      <c r="WQ137">
        <v>0.05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0.49</v>
      </c>
      <c r="XA137">
        <v>1</v>
      </c>
      <c r="XB137">
        <v>0</v>
      </c>
      <c r="XC137">
        <v>1</v>
      </c>
      <c r="XD137">
        <v>0</v>
      </c>
      <c r="XE137">
        <v>0</v>
      </c>
      <c r="XF137">
        <v>0.4</v>
      </c>
      <c r="XG137">
        <v>1</v>
      </c>
      <c r="XH137">
        <v>0.5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0.5</v>
      </c>
      <c r="XO137">
        <v>0.15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0.36</v>
      </c>
      <c r="XY137">
        <v>1</v>
      </c>
      <c r="XZ137">
        <v>1</v>
      </c>
      <c r="YA137">
        <v>0</v>
      </c>
      <c r="YB137">
        <v>1</v>
      </c>
      <c r="YC137">
        <v>0</v>
      </c>
      <c r="YD137">
        <v>0.6</v>
      </c>
      <c r="YE137">
        <v>0.5</v>
      </c>
      <c r="YF137">
        <v>0.266666666666667</v>
      </c>
      <c r="YG137">
        <v>1</v>
      </c>
      <c r="YH137">
        <v>1</v>
      </c>
      <c r="YI137">
        <v>0</v>
      </c>
      <c r="YJ137">
        <v>0</v>
      </c>
      <c r="YK137">
        <v>0</v>
      </c>
      <c r="YL137">
        <v>0</v>
      </c>
      <c r="YM137">
        <v>0.33333333333333298</v>
      </c>
      <c r="YN137">
        <v>0.5</v>
      </c>
      <c r="YO137">
        <v>0.05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0.15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0.15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0.37272727272727302</v>
      </c>
      <c r="ZV137">
        <v>0</v>
      </c>
      <c r="ZW137">
        <v>0</v>
      </c>
      <c r="ZX137">
        <v>1</v>
      </c>
      <c r="ZY137">
        <v>1</v>
      </c>
      <c r="ZZ137">
        <v>0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0</v>
      </c>
      <c r="AAG137">
        <v>0.63636363636363602</v>
      </c>
      <c r="AAH137">
        <v>0.5</v>
      </c>
      <c r="AAI137">
        <v>0.266666666666667</v>
      </c>
      <c r="AAJ137">
        <v>1</v>
      </c>
      <c r="AAK137">
        <v>1</v>
      </c>
      <c r="AAL137">
        <v>1</v>
      </c>
      <c r="AAM137">
        <v>0</v>
      </c>
      <c r="AAN137">
        <v>1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0.33333333333333298</v>
      </c>
      <c r="AAW137">
        <v>0.5</v>
      </c>
      <c r="AAX137">
        <v>0.05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0.28999999999999998</v>
      </c>
      <c r="ABG137">
        <v>0</v>
      </c>
      <c r="ABH137">
        <v>0</v>
      </c>
      <c r="ABI137">
        <v>1</v>
      </c>
      <c r="ABJ137">
        <v>0</v>
      </c>
      <c r="ABK137">
        <v>1</v>
      </c>
      <c r="ABL137">
        <v>0.4</v>
      </c>
      <c r="ABM137">
        <v>0.5</v>
      </c>
      <c r="ABN137">
        <v>0.28999999999999998</v>
      </c>
      <c r="ABO137">
        <v>0</v>
      </c>
      <c r="ABP137">
        <v>0</v>
      </c>
      <c r="ABQ137">
        <v>0</v>
      </c>
      <c r="ABR137">
        <v>1</v>
      </c>
      <c r="ABS137">
        <v>1</v>
      </c>
      <c r="ABT137">
        <v>1</v>
      </c>
      <c r="ABU137">
        <v>1</v>
      </c>
      <c r="ABV137">
        <v>0</v>
      </c>
      <c r="ABW137">
        <v>0</v>
      </c>
      <c r="ABX137">
        <v>0</v>
      </c>
      <c r="ABY137">
        <v>0.4</v>
      </c>
      <c r="ABZ137">
        <v>0.5</v>
      </c>
      <c r="ACA137">
        <v>0.28999999999999998</v>
      </c>
      <c r="ACB137">
        <v>0</v>
      </c>
      <c r="ACC137">
        <v>0</v>
      </c>
      <c r="ACD137">
        <v>0</v>
      </c>
      <c r="ACE137">
        <v>1</v>
      </c>
      <c r="ACF137">
        <v>1</v>
      </c>
      <c r="ACG137">
        <v>0.4</v>
      </c>
      <c r="ACH137">
        <v>0.5</v>
      </c>
      <c r="ACI137">
        <v>0.75714285714285701</v>
      </c>
      <c r="ACJ137">
        <v>0</v>
      </c>
      <c r="ACK137">
        <v>1</v>
      </c>
      <c r="ACL137">
        <v>1</v>
      </c>
      <c r="ACM137">
        <v>0</v>
      </c>
      <c r="ACN137">
        <v>1</v>
      </c>
      <c r="ACO137">
        <v>1</v>
      </c>
      <c r="ACP137">
        <v>1</v>
      </c>
      <c r="ACQ137">
        <v>0.71428571428571397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0.66</v>
      </c>
      <c r="ACZ137">
        <v>1</v>
      </c>
      <c r="ADA137">
        <v>0</v>
      </c>
      <c r="ADB137">
        <v>0</v>
      </c>
      <c r="ADC137">
        <v>1</v>
      </c>
      <c r="ADD137">
        <v>1</v>
      </c>
      <c r="ADE137">
        <v>0.6</v>
      </c>
      <c r="ADF137">
        <v>1</v>
      </c>
      <c r="ADG137">
        <v>0.32500000000000001</v>
      </c>
      <c r="ADH137">
        <v>0</v>
      </c>
      <c r="ADI137">
        <v>1</v>
      </c>
      <c r="ADJ137">
        <v>1</v>
      </c>
      <c r="ADK137">
        <v>0</v>
      </c>
      <c r="ADL137">
        <v>0.5</v>
      </c>
      <c r="ADM137">
        <v>0.5</v>
      </c>
      <c r="ADN137">
        <v>0.57499999999999996</v>
      </c>
      <c r="ADO137">
        <v>1</v>
      </c>
      <c r="ADP137">
        <v>0</v>
      </c>
      <c r="ADQ137">
        <v>1</v>
      </c>
      <c r="ADR137">
        <v>0</v>
      </c>
      <c r="ADS137">
        <v>0.5</v>
      </c>
      <c r="ADT137">
        <v>1</v>
      </c>
      <c r="ADU137">
        <v>0.66</v>
      </c>
      <c r="ADV137">
        <v>0</v>
      </c>
      <c r="ADW137">
        <v>1</v>
      </c>
      <c r="ADX137">
        <v>1</v>
      </c>
      <c r="ADY137">
        <v>1</v>
      </c>
      <c r="ADZ137">
        <v>0</v>
      </c>
      <c r="AEA137">
        <v>0.6</v>
      </c>
      <c r="AEB137">
        <v>1</v>
      </c>
      <c r="AEC137">
        <v>0.15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0.75714285714285701</v>
      </c>
      <c r="AEN137">
        <v>1</v>
      </c>
      <c r="AEO137">
        <v>1</v>
      </c>
      <c r="AEP137">
        <v>0</v>
      </c>
      <c r="AEQ137">
        <v>1</v>
      </c>
      <c r="AER137">
        <v>1</v>
      </c>
      <c r="AES137">
        <v>1</v>
      </c>
      <c r="AET137">
        <v>0</v>
      </c>
      <c r="AEU137">
        <v>0.71428571428571397</v>
      </c>
      <c r="AEV137">
        <v>1</v>
      </c>
      <c r="AEW137">
        <v>0.266666666666667</v>
      </c>
      <c r="AEX137">
        <v>0</v>
      </c>
      <c r="AEY137">
        <v>1</v>
      </c>
      <c r="AEZ137">
        <v>0</v>
      </c>
      <c r="AFA137">
        <v>0.33333333333333298</v>
      </c>
      <c r="AFB137">
        <v>0.5</v>
      </c>
      <c r="AFC137">
        <v>1</v>
      </c>
      <c r="AFD137">
        <v>1</v>
      </c>
      <c r="AFE137">
        <v>1</v>
      </c>
      <c r="AFF137">
        <v>1</v>
      </c>
      <c r="AFG137">
        <v>1</v>
      </c>
      <c r="AFH137">
        <v>1</v>
      </c>
      <c r="AFI137">
        <v>0.05</v>
      </c>
      <c r="AFJ137">
        <v>0</v>
      </c>
      <c r="AFK137">
        <v>0</v>
      </c>
      <c r="AFL137">
        <v>0</v>
      </c>
      <c r="AFM137">
        <v>0</v>
      </c>
      <c r="AFN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0.878571428571429</v>
      </c>
      <c r="AGC137">
        <v>1</v>
      </c>
      <c r="AGD137">
        <v>1</v>
      </c>
      <c r="AGE137">
        <v>1</v>
      </c>
      <c r="AGF137">
        <v>1</v>
      </c>
      <c r="AGG137">
        <v>0</v>
      </c>
      <c r="AGH137">
        <v>1</v>
      </c>
      <c r="AGI137">
        <v>1</v>
      </c>
      <c r="AGJ137">
        <v>0.85714285714285698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0.83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0</v>
      </c>
      <c r="AHO137">
        <v>0</v>
      </c>
      <c r="AHP137">
        <v>1</v>
      </c>
      <c r="AHQ137">
        <v>0.8</v>
      </c>
      <c r="AHR137">
        <v>1</v>
      </c>
      <c r="AHS137">
        <v>1</v>
      </c>
      <c r="AHT137">
        <v>1</v>
      </c>
      <c r="AHU137">
        <v>1</v>
      </c>
      <c r="AHV137">
        <v>1</v>
      </c>
      <c r="AHW137">
        <v>1</v>
      </c>
      <c r="AHX137">
        <v>1</v>
      </c>
      <c r="AHY137">
        <v>1</v>
      </c>
      <c r="AHZ137">
        <v>1</v>
      </c>
      <c r="AIA137">
        <v>1</v>
      </c>
      <c r="AIB137">
        <v>0.71666666666666701</v>
      </c>
      <c r="AIC137">
        <v>0</v>
      </c>
      <c r="AID137">
        <v>1</v>
      </c>
      <c r="AIE137">
        <v>1</v>
      </c>
      <c r="AIF137">
        <v>0.66666666666666696</v>
      </c>
      <c r="AIG137">
        <v>1</v>
      </c>
      <c r="AIH137">
        <v>0.70596458068819801</v>
      </c>
      <c r="AII137">
        <v>0.82390309128480499</v>
      </c>
      <c r="AIJ137">
        <v>0.192137539927485</v>
      </c>
      <c r="AIK137">
        <v>0.32714006067731699</v>
      </c>
      <c r="AIL137">
        <v>0.73523184634837602</v>
      </c>
      <c r="AIM137">
        <v>0.47567667509655898</v>
      </c>
      <c r="AIN137">
        <v>0.65680451261448602</v>
      </c>
      <c r="AIO137">
        <v>0.60122014098259902</v>
      </c>
      <c r="AIP137">
        <v>0.91975826012347295</v>
      </c>
      <c r="AIQ137">
        <v>0.81742166692681895</v>
      </c>
      <c r="AIR137">
        <v>0.35253600091145099</v>
      </c>
      <c r="AIS137">
        <v>0.262428588715728</v>
      </c>
      <c r="AIT137">
        <v>0.67867807706556305</v>
      </c>
      <c r="AIU137">
        <v>0.71420322885850596</v>
      </c>
      <c r="AIV137">
        <v>0.68636561806301</v>
      </c>
      <c r="AIW137">
        <v>0.74707123408424003</v>
      </c>
      <c r="AIX137">
        <v>0.74079113458788304</v>
      </c>
      <c r="AIY137">
        <v>0.79210447588462696</v>
      </c>
      <c r="AIZ137">
        <v>1</v>
      </c>
      <c r="AJA137">
        <v>0.40347706577689202</v>
      </c>
      <c r="AJB137">
        <v>0.75813269544673401</v>
      </c>
      <c r="AJC137">
        <v>0.64920053960732005</v>
      </c>
      <c r="AJD137">
        <v>0.29720719863734901</v>
      </c>
      <c r="AJE137">
        <v>0.30555555555555602</v>
      </c>
      <c r="AJF137">
        <v>4.1933279345287303E-2</v>
      </c>
      <c r="AJG137">
        <v>0.642081148686794</v>
      </c>
      <c r="AJH137">
        <v>0.72228952849441497</v>
      </c>
      <c r="AJI137">
        <v>0.28945648572190802</v>
      </c>
      <c r="AJJ137">
        <v>0.05</v>
      </c>
      <c r="AJK137">
        <v>0.28720787230099598</v>
      </c>
      <c r="AJL137">
        <v>0.37919415131766498</v>
      </c>
      <c r="AJM137">
        <v>0.22022569400264899</v>
      </c>
      <c r="AJN137">
        <v>0.266666666666667</v>
      </c>
      <c r="AJO137">
        <v>0.05</v>
      </c>
      <c r="AJP137">
        <v>0.634194850872836</v>
      </c>
      <c r="AJQ137">
        <v>0.22534236821728301</v>
      </c>
      <c r="AJR137">
        <v>0.138739279978351</v>
      </c>
      <c r="AJS137">
        <v>0.233888800255696</v>
      </c>
      <c r="AJT137">
        <v>0.48356459158357701</v>
      </c>
      <c r="AJU137">
        <v>0.36330684709594502</v>
      </c>
      <c r="AJV137">
        <v>0.28999999999999998</v>
      </c>
      <c r="AJW137">
        <v>0.67058950899265102</v>
      </c>
      <c r="AJX137">
        <v>0.54000432305623602</v>
      </c>
      <c r="AJY137">
        <v>0.474114175179079</v>
      </c>
      <c r="AJZ137">
        <v>0.69544305980075505</v>
      </c>
      <c r="AKA137">
        <v>0.05</v>
      </c>
      <c r="AKB137">
        <v>0.355713799442686</v>
      </c>
      <c r="AKC137">
        <v>0.45816261497698102</v>
      </c>
      <c r="AKD137">
        <v>0.52370404114923597</v>
      </c>
      <c r="AKE137">
        <v>0.483541769992341</v>
      </c>
      <c r="AKF137">
        <v>0.97423720300384498</v>
      </c>
      <c r="AKG137">
        <v>0.85598249845262198</v>
      </c>
      <c r="AKH137">
        <v>0.91619653521268996</v>
      </c>
      <c r="AKI137">
        <v>1</v>
      </c>
      <c r="AKJ137">
        <v>0.95046833546882303</v>
      </c>
      <c r="AKK137">
        <v>0.59146331954045706</v>
      </c>
      <c r="AKL137">
        <v>0.56987430050031795</v>
      </c>
      <c r="AKM137">
        <v>0.63933967684735005</v>
      </c>
      <c r="AKN137">
        <v>0.60257014292907396</v>
      </c>
      <c r="AKO137">
        <v>0.62140779437137095</v>
      </c>
    </row>
    <row r="138" spans="1:977" x14ac:dyDescent="0.25">
      <c r="A138">
        <v>187</v>
      </c>
      <c r="B138" t="s">
        <v>1453</v>
      </c>
      <c r="C138" t="s">
        <v>1454</v>
      </c>
      <c r="D138" t="s">
        <v>1455</v>
      </c>
      <c r="F138" t="s">
        <v>1352</v>
      </c>
      <c r="G138" t="s">
        <v>1350</v>
      </c>
      <c r="H138" t="s">
        <v>1204</v>
      </c>
      <c r="I138" t="s">
        <v>1197</v>
      </c>
      <c r="J138" t="s">
        <v>1205</v>
      </c>
      <c r="K138" t="s">
        <v>1356</v>
      </c>
      <c r="P138" t="s">
        <v>985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0.83</v>
      </c>
      <c r="AI138">
        <v>1</v>
      </c>
      <c r="AJ138">
        <v>0</v>
      </c>
      <c r="AK138">
        <v>1</v>
      </c>
      <c r="AL138">
        <v>1</v>
      </c>
      <c r="AM138">
        <v>1</v>
      </c>
      <c r="AN138">
        <v>0.8</v>
      </c>
      <c r="AO138">
        <v>1</v>
      </c>
      <c r="AP138">
        <v>0.905555555555556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0.88888888888888895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0.4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0</v>
      </c>
      <c r="HA138">
        <v>0</v>
      </c>
      <c r="HB138">
        <v>0.71428571428571397</v>
      </c>
      <c r="HC138">
        <v>0.5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0.83</v>
      </c>
      <c r="HN138">
        <v>1</v>
      </c>
      <c r="HO138">
        <v>1</v>
      </c>
      <c r="HP138">
        <v>1</v>
      </c>
      <c r="HQ138">
        <v>1</v>
      </c>
      <c r="HR138">
        <v>0</v>
      </c>
      <c r="HS138">
        <v>0.8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0.15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0.83</v>
      </c>
      <c r="MP138">
        <v>1</v>
      </c>
      <c r="MQ138">
        <v>1</v>
      </c>
      <c r="MR138">
        <v>1</v>
      </c>
      <c r="MS138">
        <v>1</v>
      </c>
      <c r="MT138">
        <v>0</v>
      </c>
      <c r="MU138">
        <v>0.8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0.4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0</v>
      </c>
      <c r="PH138">
        <v>0</v>
      </c>
      <c r="PI138">
        <v>0.71428571428571397</v>
      </c>
      <c r="PJ138">
        <v>0.5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0</v>
      </c>
      <c r="RB138">
        <v>1</v>
      </c>
      <c r="RC138">
        <v>0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1</v>
      </c>
      <c r="WN138">
        <v>1</v>
      </c>
      <c r="WO138">
        <v>1</v>
      </c>
      <c r="WP138">
        <v>1</v>
      </c>
      <c r="WQ138">
        <v>0.85833333333333295</v>
      </c>
      <c r="WR138">
        <v>1</v>
      </c>
      <c r="WS138">
        <v>1</v>
      </c>
      <c r="WT138">
        <v>1</v>
      </c>
      <c r="WU138">
        <v>0</v>
      </c>
      <c r="WV138">
        <v>1</v>
      </c>
      <c r="WW138">
        <v>1</v>
      </c>
      <c r="WX138">
        <v>0.83333333333333304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1</v>
      </c>
      <c r="AAA138">
        <v>1</v>
      </c>
      <c r="AAB138">
        <v>1</v>
      </c>
      <c r="AAC138">
        <v>1</v>
      </c>
      <c r="AAD138">
        <v>1</v>
      </c>
      <c r="AAE138">
        <v>1</v>
      </c>
      <c r="AAF138">
        <v>1</v>
      </c>
      <c r="AAG138">
        <v>1</v>
      </c>
      <c r="AAH138">
        <v>1</v>
      </c>
      <c r="AAI138">
        <v>1</v>
      </c>
      <c r="AAJ138">
        <v>1</v>
      </c>
      <c r="AAK138">
        <v>1</v>
      </c>
      <c r="AAL138">
        <v>1</v>
      </c>
      <c r="AAM138">
        <v>1</v>
      </c>
      <c r="AAN138">
        <v>1</v>
      </c>
      <c r="AAO138">
        <v>1</v>
      </c>
      <c r="AAP138">
        <v>1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0.15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0.78749999999999998</v>
      </c>
      <c r="ADH138">
        <v>1</v>
      </c>
      <c r="ADI138">
        <v>1</v>
      </c>
      <c r="ADJ138">
        <v>1</v>
      </c>
      <c r="ADK138">
        <v>0</v>
      </c>
      <c r="ADL138">
        <v>0.75</v>
      </c>
      <c r="ADM138">
        <v>1</v>
      </c>
      <c r="ADN138">
        <v>0.78749999999999998</v>
      </c>
      <c r="ADO138">
        <v>1</v>
      </c>
      <c r="ADP138">
        <v>1</v>
      </c>
      <c r="ADQ138">
        <v>1</v>
      </c>
      <c r="ADR138">
        <v>0</v>
      </c>
      <c r="ADS138">
        <v>0.75</v>
      </c>
      <c r="ADT138">
        <v>1</v>
      </c>
      <c r="ADU138">
        <v>0.66</v>
      </c>
      <c r="ADV138">
        <v>1</v>
      </c>
      <c r="ADW138">
        <v>0</v>
      </c>
      <c r="ADX138">
        <v>1</v>
      </c>
      <c r="ADY138">
        <v>1</v>
      </c>
      <c r="ADZ138">
        <v>0</v>
      </c>
      <c r="AEA138">
        <v>0.6</v>
      </c>
      <c r="AEB138">
        <v>1</v>
      </c>
      <c r="AEC138">
        <v>1</v>
      </c>
      <c r="AED138">
        <v>1</v>
      </c>
      <c r="AEE138">
        <v>1</v>
      </c>
      <c r="AEF138">
        <v>1</v>
      </c>
      <c r="AEG138">
        <v>1</v>
      </c>
      <c r="AEH138">
        <v>1</v>
      </c>
      <c r="AEI138">
        <v>1</v>
      </c>
      <c r="AEJ138">
        <v>1</v>
      </c>
      <c r="AEK138">
        <v>1</v>
      </c>
      <c r="AEL138">
        <v>1</v>
      </c>
      <c r="AEM138">
        <v>0.878571428571429</v>
      </c>
      <c r="AEN138">
        <v>1</v>
      </c>
      <c r="AEO138">
        <v>1</v>
      </c>
      <c r="AEP138">
        <v>1</v>
      </c>
      <c r="AEQ138">
        <v>1</v>
      </c>
      <c r="AER138">
        <v>1</v>
      </c>
      <c r="AES138">
        <v>1</v>
      </c>
      <c r="AET138">
        <v>0</v>
      </c>
      <c r="AEU138">
        <v>0.85714285714285698</v>
      </c>
      <c r="AEV138">
        <v>1</v>
      </c>
      <c r="AEW138">
        <v>1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G138">
        <v>1</v>
      </c>
      <c r="AFH138">
        <v>1</v>
      </c>
      <c r="AFI138">
        <v>1</v>
      </c>
      <c r="AFJ138">
        <v>1</v>
      </c>
      <c r="AFK138">
        <v>1</v>
      </c>
      <c r="AFL138">
        <v>1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1</v>
      </c>
      <c r="AHS138">
        <v>1</v>
      </c>
      <c r="AHT138">
        <v>1</v>
      </c>
      <c r="AHU138">
        <v>1</v>
      </c>
      <c r="AHV138">
        <v>1</v>
      </c>
      <c r="AHW138">
        <v>1</v>
      </c>
      <c r="AHX138">
        <v>1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  <c r="AIE138">
        <v>1</v>
      </c>
      <c r="AIF138">
        <v>1</v>
      </c>
      <c r="AIG138">
        <v>1</v>
      </c>
      <c r="AIH138">
        <v>1</v>
      </c>
      <c r="AII138">
        <v>0.92302132013163096</v>
      </c>
      <c r="AIJ138">
        <v>1</v>
      </c>
      <c r="AIK138">
        <v>0.84695325475071903</v>
      </c>
      <c r="AIL138">
        <v>1</v>
      </c>
      <c r="AIM138">
        <v>0.86304315571645995</v>
      </c>
      <c r="AIN138">
        <v>0.93975741664748302</v>
      </c>
      <c r="AIO138">
        <v>0.814765235201801</v>
      </c>
      <c r="AIP138">
        <v>1</v>
      </c>
      <c r="AIQ138">
        <v>1</v>
      </c>
      <c r="AIR138">
        <v>0.94348424488911098</v>
      </c>
      <c r="AIS138">
        <v>1</v>
      </c>
      <c r="AIT138">
        <v>1</v>
      </c>
      <c r="AIU138">
        <v>0.83306621913031598</v>
      </c>
      <c r="AIV138">
        <v>1</v>
      </c>
      <c r="AIW138">
        <v>0.48913493764178401</v>
      </c>
      <c r="AIX138">
        <v>1</v>
      </c>
      <c r="AIY138">
        <v>1</v>
      </c>
      <c r="AIZ138">
        <v>1</v>
      </c>
      <c r="AJA138">
        <v>1</v>
      </c>
      <c r="AJB138">
        <v>0.90567626421439396</v>
      </c>
      <c r="AJC138">
        <v>0.94559803230397599</v>
      </c>
      <c r="AJD138">
        <v>0.94523862099827105</v>
      </c>
      <c r="AJE138">
        <v>1</v>
      </c>
      <c r="AJF138">
        <v>1</v>
      </c>
      <c r="AJG138">
        <v>0.87539655660075499</v>
      </c>
      <c r="AJH138">
        <v>1</v>
      </c>
      <c r="AJI138">
        <v>1</v>
      </c>
      <c r="AJJ138">
        <v>1</v>
      </c>
      <c r="AJK138">
        <v>0.85428506476417199</v>
      </c>
      <c r="AJL138">
        <v>1</v>
      </c>
      <c r="AJM138">
        <v>1</v>
      </c>
      <c r="AJN138">
        <v>1</v>
      </c>
      <c r="AJO138">
        <v>1</v>
      </c>
      <c r="AJP138">
        <v>0.95810204482541095</v>
      </c>
      <c r="AJQ138">
        <v>0.97865848245240705</v>
      </c>
      <c r="AJR138">
        <v>0.80511969091450397</v>
      </c>
      <c r="AJS138">
        <v>0.93018695245703198</v>
      </c>
      <c r="AJT138">
        <v>0.93334827355523198</v>
      </c>
      <c r="AJU138">
        <v>0.95457113306506702</v>
      </c>
      <c r="AJV138">
        <v>0.62808736710878699</v>
      </c>
      <c r="AJW138">
        <v>1</v>
      </c>
      <c r="AJX138">
        <v>0.78352894960298602</v>
      </c>
      <c r="AJY138">
        <v>0.93517716496418402</v>
      </c>
      <c r="AJZ138">
        <v>1</v>
      </c>
      <c r="AKA138">
        <v>1</v>
      </c>
      <c r="AKB138">
        <v>0.86737236459426803</v>
      </c>
      <c r="AKC138">
        <v>0.865015542428475</v>
      </c>
      <c r="AKD138">
        <v>0.28527997889782802</v>
      </c>
      <c r="AKE138">
        <v>0.64487845731335802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0.97320185770520795</v>
      </c>
      <c r="AKL138">
        <v>0.89571924358477495</v>
      </c>
      <c r="AKM138">
        <v>0.98762653357374697</v>
      </c>
      <c r="AKN138">
        <v>0.95340608068829102</v>
      </c>
      <c r="AKO138">
        <v>0.93206421541046502</v>
      </c>
    </row>
    <row r="139" spans="1:977" x14ac:dyDescent="0.25">
      <c r="A139">
        <v>188</v>
      </c>
      <c r="B139" t="s">
        <v>1456</v>
      </c>
      <c r="C139" t="s">
        <v>1457</v>
      </c>
      <c r="D139" t="s">
        <v>1458</v>
      </c>
      <c r="F139" t="s">
        <v>1352</v>
      </c>
      <c r="G139" t="s">
        <v>1350</v>
      </c>
      <c r="H139" t="s">
        <v>1204</v>
      </c>
      <c r="I139" t="s">
        <v>1197</v>
      </c>
      <c r="J139" t="s">
        <v>1205</v>
      </c>
      <c r="K139" t="s">
        <v>1356</v>
      </c>
      <c r="P139" t="s">
        <v>985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0.905555555555556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1</v>
      </c>
      <c r="AZ139">
        <v>0.88888888888888895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0.15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0.15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0.5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0.5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0.81111111111111101</v>
      </c>
      <c r="GI139">
        <v>1</v>
      </c>
      <c r="GJ139">
        <v>0</v>
      </c>
      <c r="GK139">
        <v>1</v>
      </c>
      <c r="GL139">
        <v>1</v>
      </c>
      <c r="GM139">
        <v>1</v>
      </c>
      <c r="GN139">
        <v>1</v>
      </c>
      <c r="GO139">
        <v>0</v>
      </c>
      <c r="GP139">
        <v>1</v>
      </c>
      <c r="GQ139">
        <v>1</v>
      </c>
      <c r="GR139">
        <v>0.77777777777777801</v>
      </c>
      <c r="GS139">
        <v>1</v>
      </c>
      <c r="GT139">
        <v>0.75714285714285701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0</v>
      </c>
      <c r="HA139">
        <v>0</v>
      </c>
      <c r="HB139">
        <v>0.71428571428571397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0.66</v>
      </c>
      <c r="HN139">
        <v>1</v>
      </c>
      <c r="HO139">
        <v>1</v>
      </c>
      <c r="HP139">
        <v>0</v>
      </c>
      <c r="HQ139">
        <v>1</v>
      </c>
      <c r="HR139">
        <v>0</v>
      </c>
      <c r="HS139">
        <v>0.6</v>
      </c>
      <c r="HT139">
        <v>1</v>
      </c>
      <c r="HU139">
        <v>0.83</v>
      </c>
      <c r="HV139">
        <v>1</v>
      </c>
      <c r="HW139">
        <v>1</v>
      </c>
      <c r="HX139">
        <v>0</v>
      </c>
      <c r="HY139">
        <v>1</v>
      </c>
      <c r="HZ139">
        <v>1</v>
      </c>
      <c r="IA139">
        <v>0.8</v>
      </c>
      <c r="IB139">
        <v>1</v>
      </c>
      <c r="IC139">
        <v>0.57499999999999996</v>
      </c>
      <c r="ID139">
        <v>0</v>
      </c>
      <c r="IE139">
        <v>1</v>
      </c>
      <c r="IF139">
        <v>1</v>
      </c>
      <c r="IG139">
        <v>0</v>
      </c>
      <c r="IH139">
        <v>0.5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0.05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0.5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0.5</v>
      </c>
      <c r="JF139">
        <v>0.15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0.78749999999999998</v>
      </c>
      <c r="JN139">
        <v>1</v>
      </c>
      <c r="JO139">
        <v>1</v>
      </c>
      <c r="JP139">
        <v>0</v>
      </c>
      <c r="JQ139">
        <v>1</v>
      </c>
      <c r="JR139">
        <v>0.75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0.75714285714285701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0</v>
      </c>
      <c r="KJ139">
        <v>0</v>
      </c>
      <c r="KK139">
        <v>0.71428571428571397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0.75714285714285701</v>
      </c>
      <c r="MF139">
        <v>1</v>
      </c>
      <c r="MG139">
        <v>1</v>
      </c>
      <c r="MH139">
        <v>0</v>
      </c>
      <c r="MI139">
        <v>1</v>
      </c>
      <c r="MJ139">
        <v>1</v>
      </c>
      <c r="MK139">
        <v>0</v>
      </c>
      <c r="ML139">
        <v>1</v>
      </c>
      <c r="MM139">
        <v>0.71428571428571397</v>
      </c>
      <c r="MN139">
        <v>1</v>
      </c>
      <c r="MO139">
        <v>0.36</v>
      </c>
      <c r="MP139">
        <v>0</v>
      </c>
      <c r="MQ139">
        <v>1</v>
      </c>
      <c r="MR139">
        <v>1</v>
      </c>
      <c r="MS139">
        <v>1</v>
      </c>
      <c r="MT139">
        <v>0</v>
      </c>
      <c r="MU139">
        <v>0.6</v>
      </c>
      <c r="MV139">
        <v>0.5</v>
      </c>
      <c r="MW139">
        <v>0.78749999999999998</v>
      </c>
      <c r="MX139">
        <v>1</v>
      </c>
      <c r="MY139">
        <v>1</v>
      </c>
      <c r="MZ139">
        <v>1</v>
      </c>
      <c r="NA139">
        <v>0</v>
      </c>
      <c r="NB139">
        <v>0.75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0.83</v>
      </c>
      <c r="NK139">
        <v>1</v>
      </c>
      <c r="NL139">
        <v>1</v>
      </c>
      <c r="NM139">
        <v>1</v>
      </c>
      <c r="NN139">
        <v>1</v>
      </c>
      <c r="NO139">
        <v>0</v>
      </c>
      <c r="NP139">
        <v>0.8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0.83</v>
      </c>
      <c r="OC139">
        <v>1</v>
      </c>
      <c r="OD139">
        <v>1</v>
      </c>
      <c r="OE139">
        <v>0</v>
      </c>
      <c r="OF139">
        <v>1</v>
      </c>
      <c r="OG139">
        <v>1</v>
      </c>
      <c r="OH139">
        <v>0.8</v>
      </c>
      <c r="OI139">
        <v>1</v>
      </c>
      <c r="OJ139">
        <v>0.5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0.5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0.05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0.15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0.83</v>
      </c>
      <c r="PU139">
        <v>0</v>
      </c>
      <c r="PV139">
        <v>1</v>
      </c>
      <c r="PW139">
        <v>1</v>
      </c>
      <c r="PX139">
        <v>1</v>
      </c>
      <c r="PY139">
        <v>1</v>
      </c>
      <c r="PZ139">
        <v>0.8</v>
      </c>
      <c r="QA139">
        <v>1</v>
      </c>
      <c r="QB139">
        <v>0.05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0.15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0.5</v>
      </c>
      <c r="RB139">
        <v>0</v>
      </c>
      <c r="RC139">
        <v>0.5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0.83</v>
      </c>
      <c r="SR139">
        <v>1</v>
      </c>
      <c r="SS139">
        <v>1</v>
      </c>
      <c r="ST139">
        <v>1</v>
      </c>
      <c r="SU139">
        <v>1</v>
      </c>
      <c r="SV139">
        <v>0</v>
      </c>
      <c r="SW139">
        <v>0.8</v>
      </c>
      <c r="SX139">
        <v>1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0.05</v>
      </c>
      <c r="TG139">
        <v>0.71666666666666701</v>
      </c>
      <c r="TH139">
        <v>1</v>
      </c>
      <c r="TI139">
        <v>1</v>
      </c>
      <c r="TJ139">
        <v>0</v>
      </c>
      <c r="TK139">
        <v>0.66666666666666696</v>
      </c>
      <c r="TL139">
        <v>1</v>
      </c>
      <c r="TM139">
        <v>0.5</v>
      </c>
      <c r="TN139">
        <v>0.36</v>
      </c>
      <c r="TO139">
        <v>1</v>
      </c>
      <c r="TP139">
        <v>1</v>
      </c>
      <c r="TQ139">
        <v>0</v>
      </c>
      <c r="TR139">
        <v>1</v>
      </c>
      <c r="TS139">
        <v>0</v>
      </c>
      <c r="TT139">
        <v>0.6</v>
      </c>
      <c r="TU139">
        <v>0.5</v>
      </c>
      <c r="TV139">
        <v>0.5</v>
      </c>
      <c r="TW139">
        <v>0.5</v>
      </c>
      <c r="TX139">
        <v>0.5</v>
      </c>
      <c r="TY139">
        <v>0.43333333333333302</v>
      </c>
      <c r="TZ139">
        <v>1</v>
      </c>
      <c r="UA139">
        <v>1</v>
      </c>
      <c r="UB139">
        <v>0</v>
      </c>
      <c r="UC139">
        <v>0</v>
      </c>
      <c r="UD139">
        <v>0</v>
      </c>
      <c r="UE139">
        <v>0</v>
      </c>
      <c r="UF139">
        <v>0.33333333333333298</v>
      </c>
      <c r="UG139">
        <v>1</v>
      </c>
      <c r="UH139">
        <v>0.39285714285714302</v>
      </c>
      <c r="UI139">
        <v>1</v>
      </c>
      <c r="UJ139">
        <v>1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0.28571428571428598</v>
      </c>
      <c r="UQ139">
        <v>1</v>
      </c>
      <c r="UR139">
        <v>0.15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0.15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0.15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0.15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0.22</v>
      </c>
      <c r="XA139">
        <v>0</v>
      </c>
      <c r="XB139">
        <v>0</v>
      </c>
      <c r="XC139">
        <v>1</v>
      </c>
      <c r="XD139">
        <v>0</v>
      </c>
      <c r="XE139">
        <v>0</v>
      </c>
      <c r="XF139">
        <v>0.2</v>
      </c>
      <c r="XG139">
        <v>0.5</v>
      </c>
      <c r="XH139">
        <v>0.5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0.5</v>
      </c>
      <c r="XO139">
        <v>0.266666666666667</v>
      </c>
      <c r="XP139">
        <v>1</v>
      </c>
      <c r="XQ139">
        <v>0</v>
      </c>
      <c r="XR139">
        <v>0</v>
      </c>
      <c r="XS139">
        <v>0</v>
      </c>
      <c r="XT139">
        <v>1</v>
      </c>
      <c r="XU139">
        <v>0</v>
      </c>
      <c r="XV139">
        <v>0.33333333333333298</v>
      </c>
      <c r="XW139">
        <v>0.5</v>
      </c>
      <c r="XX139">
        <v>0.15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0.15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0.15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0.83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0</v>
      </c>
      <c r="ZI139">
        <v>0</v>
      </c>
      <c r="ZJ139">
        <v>0.8</v>
      </c>
      <c r="ZK139">
        <v>1</v>
      </c>
      <c r="ZL139">
        <v>0.57499999999999996</v>
      </c>
      <c r="ZM139">
        <v>1</v>
      </c>
      <c r="ZN139">
        <v>1</v>
      </c>
      <c r="ZO139">
        <v>0</v>
      </c>
      <c r="ZP139">
        <v>1</v>
      </c>
      <c r="ZQ139">
        <v>0</v>
      </c>
      <c r="ZR139">
        <v>0</v>
      </c>
      <c r="ZS139">
        <v>0.5</v>
      </c>
      <c r="ZT139">
        <v>1</v>
      </c>
      <c r="ZU139">
        <v>0.30909090909090903</v>
      </c>
      <c r="ZV139">
        <v>1</v>
      </c>
      <c r="ZW139">
        <v>0</v>
      </c>
      <c r="ZX139">
        <v>1</v>
      </c>
      <c r="ZY139">
        <v>0</v>
      </c>
      <c r="ZZ139">
        <v>0</v>
      </c>
      <c r="AAA139">
        <v>0</v>
      </c>
      <c r="AAB139">
        <v>0</v>
      </c>
      <c r="AAC139">
        <v>1</v>
      </c>
      <c r="AAD139">
        <v>1</v>
      </c>
      <c r="AAE139">
        <v>1</v>
      </c>
      <c r="AAF139">
        <v>0</v>
      </c>
      <c r="AAG139">
        <v>0.45454545454545497</v>
      </c>
      <c r="AAH139">
        <v>0.5</v>
      </c>
      <c r="AAI139">
        <v>0.266666666666667</v>
      </c>
      <c r="AAJ139">
        <v>1</v>
      </c>
      <c r="AAK139">
        <v>0</v>
      </c>
      <c r="AAL139">
        <v>0</v>
      </c>
      <c r="AAM139">
        <v>1</v>
      </c>
      <c r="AAN139">
        <v>1</v>
      </c>
      <c r="AAO139">
        <v>0</v>
      </c>
      <c r="AAP139">
        <v>0</v>
      </c>
      <c r="AAQ139">
        <v>1</v>
      </c>
      <c r="AAR139">
        <v>0</v>
      </c>
      <c r="AAS139">
        <v>0</v>
      </c>
      <c r="AAT139">
        <v>0</v>
      </c>
      <c r="AAU139">
        <v>0</v>
      </c>
      <c r="AAV139">
        <v>0.33333333333333298</v>
      </c>
      <c r="AAW139">
        <v>0.5</v>
      </c>
      <c r="AAX139">
        <v>0.22</v>
      </c>
      <c r="AAY139">
        <v>0</v>
      </c>
      <c r="AAZ139">
        <v>1</v>
      </c>
      <c r="ABA139">
        <v>0</v>
      </c>
      <c r="ABB139">
        <v>0</v>
      </c>
      <c r="ABC139">
        <v>0</v>
      </c>
      <c r="ABD139">
        <v>0.2</v>
      </c>
      <c r="ABE139">
        <v>0.5</v>
      </c>
      <c r="ABF139">
        <v>0.83</v>
      </c>
      <c r="ABG139">
        <v>1</v>
      </c>
      <c r="ABH139">
        <v>1</v>
      </c>
      <c r="ABI139">
        <v>1</v>
      </c>
      <c r="ABJ139">
        <v>1</v>
      </c>
      <c r="ABK139">
        <v>0</v>
      </c>
      <c r="ABL139">
        <v>0.8</v>
      </c>
      <c r="ABM139">
        <v>1</v>
      </c>
      <c r="ABN139">
        <v>0.57499999999999996</v>
      </c>
      <c r="ABO139">
        <v>0</v>
      </c>
      <c r="ABP139">
        <v>0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0</v>
      </c>
      <c r="ABW139">
        <v>0</v>
      </c>
      <c r="ABX139">
        <v>0</v>
      </c>
      <c r="ABY139">
        <v>0.5</v>
      </c>
      <c r="ABZ139">
        <v>1</v>
      </c>
      <c r="ACA139">
        <v>0.28999999999999998</v>
      </c>
      <c r="ACB139">
        <v>0</v>
      </c>
      <c r="ACC139">
        <v>0</v>
      </c>
      <c r="ACD139">
        <v>0</v>
      </c>
      <c r="ACE139">
        <v>1</v>
      </c>
      <c r="ACF139">
        <v>1</v>
      </c>
      <c r="ACG139">
        <v>0.4</v>
      </c>
      <c r="ACH139">
        <v>0.5</v>
      </c>
      <c r="ACI139">
        <v>0.63571428571428601</v>
      </c>
      <c r="ACJ139">
        <v>1</v>
      </c>
      <c r="ACK139">
        <v>0</v>
      </c>
      <c r="ACL139">
        <v>0</v>
      </c>
      <c r="ACM139">
        <v>0</v>
      </c>
      <c r="ACN139">
        <v>1</v>
      </c>
      <c r="ACO139">
        <v>1</v>
      </c>
      <c r="ACP139">
        <v>1</v>
      </c>
      <c r="ACQ139">
        <v>0.57142857142857095</v>
      </c>
      <c r="ACR139">
        <v>1</v>
      </c>
      <c r="ACS139">
        <v>0.71666666666666701</v>
      </c>
      <c r="ACT139">
        <v>0</v>
      </c>
      <c r="ACU139">
        <v>1</v>
      </c>
      <c r="ACV139">
        <v>1</v>
      </c>
      <c r="ACW139">
        <v>0.66666666666666696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1</v>
      </c>
      <c r="ADY139">
        <v>1</v>
      </c>
      <c r="ADZ139">
        <v>1</v>
      </c>
      <c r="AEA139">
        <v>1</v>
      </c>
      <c r="AEB139">
        <v>1</v>
      </c>
      <c r="AEC139">
        <v>1</v>
      </c>
      <c r="AED139">
        <v>1</v>
      </c>
      <c r="AEE139">
        <v>1</v>
      </c>
      <c r="AEF139">
        <v>1</v>
      </c>
      <c r="AEG139">
        <v>1</v>
      </c>
      <c r="AEH139">
        <v>1</v>
      </c>
      <c r="AEI139">
        <v>1</v>
      </c>
      <c r="AEJ139">
        <v>1</v>
      </c>
      <c r="AEK139">
        <v>1</v>
      </c>
      <c r="AEL139">
        <v>1</v>
      </c>
      <c r="AEM139">
        <v>1</v>
      </c>
      <c r="AEN139">
        <v>1</v>
      </c>
      <c r="AEO139">
        <v>1</v>
      </c>
      <c r="AEP139">
        <v>1</v>
      </c>
      <c r="AEQ139">
        <v>1</v>
      </c>
      <c r="AER139">
        <v>1</v>
      </c>
      <c r="AES139">
        <v>1</v>
      </c>
      <c r="AET139">
        <v>1</v>
      </c>
      <c r="AEU139">
        <v>1</v>
      </c>
      <c r="AEV139">
        <v>1</v>
      </c>
      <c r="AEW139">
        <v>1</v>
      </c>
      <c r="AEX139">
        <v>1</v>
      </c>
      <c r="AEY139">
        <v>1</v>
      </c>
      <c r="AEZ139">
        <v>1</v>
      </c>
      <c r="AFA139">
        <v>1</v>
      </c>
      <c r="AFB139">
        <v>1</v>
      </c>
      <c r="AFC139">
        <v>1</v>
      </c>
      <c r="AFD139">
        <v>1</v>
      </c>
      <c r="AFE139">
        <v>1</v>
      </c>
      <c r="AFF139">
        <v>1</v>
      </c>
      <c r="AFG139">
        <v>1</v>
      </c>
      <c r="AFH139">
        <v>1</v>
      </c>
      <c r="AFI139">
        <v>1</v>
      </c>
      <c r="AFJ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0.05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0.75714285714285701</v>
      </c>
      <c r="AGM139">
        <v>1</v>
      </c>
      <c r="AGN139">
        <v>1</v>
      </c>
      <c r="AGO139">
        <v>1</v>
      </c>
      <c r="AGP139">
        <v>0</v>
      </c>
      <c r="AGQ139">
        <v>0</v>
      </c>
      <c r="AGR139">
        <v>1</v>
      </c>
      <c r="AGS139">
        <v>1</v>
      </c>
      <c r="AGT139">
        <v>0.71428571428571397</v>
      </c>
      <c r="AGU139">
        <v>1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0.745</v>
      </c>
      <c r="AHG139">
        <v>1</v>
      </c>
      <c r="AHH139">
        <v>0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0</v>
      </c>
      <c r="AHO139">
        <v>0</v>
      </c>
      <c r="AHP139">
        <v>1</v>
      </c>
      <c r="AHQ139">
        <v>0.7</v>
      </c>
      <c r="AHR139">
        <v>1</v>
      </c>
      <c r="AHS139">
        <v>0.85833333333333295</v>
      </c>
      <c r="AHT139">
        <v>1</v>
      </c>
      <c r="AHU139">
        <v>0</v>
      </c>
      <c r="AHV139">
        <v>1</v>
      </c>
      <c r="AHW139">
        <v>1</v>
      </c>
      <c r="AHX139">
        <v>1</v>
      </c>
      <c r="AHY139">
        <v>1</v>
      </c>
      <c r="AHZ139">
        <v>0.83333333333333304</v>
      </c>
      <c r="AIA139">
        <v>1</v>
      </c>
      <c r="AIB139">
        <v>0.15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1</v>
      </c>
      <c r="AII139">
        <v>0.97388832890822497</v>
      </c>
      <c r="AIJ139">
        <v>0.387561591481143</v>
      </c>
      <c r="AIK139">
        <v>0.84695325475071903</v>
      </c>
      <c r="AIL139">
        <v>0.87244790942149197</v>
      </c>
      <c r="AIM139">
        <v>0.90777439609760802</v>
      </c>
      <c r="AIN139">
        <v>0.68752077830672298</v>
      </c>
      <c r="AIO139">
        <v>0.47758853347558899</v>
      </c>
      <c r="AIP139">
        <v>0.89470012550261802</v>
      </c>
      <c r="AIQ139">
        <v>0.87081919483403603</v>
      </c>
      <c r="AIR139">
        <v>0.63590703721467301</v>
      </c>
      <c r="AIS139">
        <v>0.95332874292246905</v>
      </c>
      <c r="AIT139">
        <v>0.77615874150569397</v>
      </c>
      <c r="AIU139">
        <v>0.24960472928214</v>
      </c>
      <c r="AIV139">
        <v>0.77920838692074601</v>
      </c>
      <c r="AIW139">
        <v>0.25543253117910802</v>
      </c>
      <c r="AIX139">
        <v>0.71211593795069505</v>
      </c>
      <c r="AIY139">
        <v>0.43948965442705001</v>
      </c>
      <c r="AIZ139">
        <v>0.470149502949607</v>
      </c>
      <c r="AJA139">
        <v>0.54467361018569804</v>
      </c>
      <c r="AJB139">
        <v>0.52572267970182895</v>
      </c>
      <c r="AJC139">
        <v>0.68964417286278201</v>
      </c>
      <c r="AJD139">
        <v>0.54880550061537703</v>
      </c>
      <c r="AJE139">
        <v>0.81111111111111101</v>
      </c>
      <c r="AJF139">
        <v>0.49383347299924801</v>
      </c>
      <c r="AJG139">
        <v>0.22979501901560401</v>
      </c>
      <c r="AJH139">
        <v>0.41369472953407799</v>
      </c>
      <c r="AJI139">
        <v>0.110912558755222</v>
      </c>
      <c r="AJJ139">
        <v>0</v>
      </c>
      <c r="AJK139">
        <v>0.61528371461612996</v>
      </c>
      <c r="AJL139">
        <v>0.318615130888182</v>
      </c>
      <c r="AJM139">
        <v>0.347093852950348</v>
      </c>
      <c r="AJN139">
        <v>0.266666666666667</v>
      </c>
      <c r="AJO139">
        <v>0.22</v>
      </c>
      <c r="AJP139">
        <v>1</v>
      </c>
      <c r="AJQ139">
        <v>0.61626240984718805</v>
      </c>
      <c r="AJR139">
        <v>0.15210851775687101</v>
      </c>
      <c r="AJS139">
        <v>0.30797862816087102</v>
      </c>
      <c r="AJT139">
        <v>0.312136669410982</v>
      </c>
      <c r="AJU139">
        <v>0.45314116156024797</v>
      </c>
      <c r="AJV139">
        <v>0.68657378986736395</v>
      </c>
      <c r="AJW139">
        <v>0.54237701412028005</v>
      </c>
      <c r="AJX139">
        <v>1</v>
      </c>
      <c r="AJY139">
        <v>1</v>
      </c>
      <c r="AJZ139">
        <v>1</v>
      </c>
      <c r="AKA139">
        <v>1</v>
      </c>
      <c r="AKB139">
        <v>0.88173656537716805</v>
      </c>
      <c r="AKC139">
        <v>0.83534656629846804</v>
      </c>
      <c r="AKD139">
        <v>0.47853709160900998</v>
      </c>
      <c r="AKE139">
        <v>0.70012691866496901</v>
      </c>
      <c r="AKF139">
        <v>0.564339065557106</v>
      </c>
      <c r="AKG139">
        <v>0.61301672020179598</v>
      </c>
      <c r="AKH139">
        <v>0.58823057662050904</v>
      </c>
      <c r="AKI139">
        <v>0.89826870331169295</v>
      </c>
      <c r="AKJ139">
        <v>0.71442370557313695</v>
      </c>
      <c r="AKK139">
        <v>0.80569534953867195</v>
      </c>
      <c r="AKL139">
        <v>0.761612569505003</v>
      </c>
      <c r="AKM139">
        <v>0.83887947596754198</v>
      </c>
      <c r="AKN139">
        <v>0.80378054037230195</v>
      </c>
      <c r="AKO139">
        <v>0.62695934477710102</v>
      </c>
    </row>
    <row r="140" spans="1:977" x14ac:dyDescent="0.25">
      <c r="A140">
        <v>189</v>
      </c>
      <c r="B140" t="s">
        <v>1459</v>
      </c>
      <c r="C140" t="s">
        <v>1460</v>
      </c>
      <c r="D140" t="s">
        <v>1461</v>
      </c>
      <c r="F140" t="s">
        <v>1352</v>
      </c>
      <c r="G140" t="s">
        <v>1350</v>
      </c>
      <c r="H140" t="s">
        <v>1204</v>
      </c>
      <c r="I140" t="s">
        <v>1197</v>
      </c>
      <c r="J140" t="s">
        <v>1205</v>
      </c>
      <c r="K140" t="s">
        <v>1356</v>
      </c>
      <c r="P140" t="s">
        <v>985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0.89375000000000004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0</v>
      </c>
      <c r="BK140">
        <v>0.875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0.05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0.36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0.6</v>
      </c>
      <c r="LI140">
        <v>0.5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0.878571428571429</v>
      </c>
      <c r="LV140">
        <v>1</v>
      </c>
      <c r="LW140">
        <v>1</v>
      </c>
      <c r="LX140">
        <v>1</v>
      </c>
      <c r="LY140">
        <v>1</v>
      </c>
      <c r="LZ140">
        <v>0</v>
      </c>
      <c r="MA140">
        <v>1</v>
      </c>
      <c r="MB140">
        <v>1</v>
      </c>
      <c r="MC140">
        <v>0.85714285714285698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0.83</v>
      </c>
      <c r="MP140">
        <v>1</v>
      </c>
      <c r="MQ140">
        <v>1</v>
      </c>
      <c r="MR140">
        <v>1</v>
      </c>
      <c r="MS140">
        <v>1</v>
      </c>
      <c r="MT140">
        <v>0</v>
      </c>
      <c r="MU140">
        <v>0.8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0.83</v>
      </c>
      <c r="NK140">
        <v>1</v>
      </c>
      <c r="NL140">
        <v>1</v>
      </c>
      <c r="NM140">
        <v>0</v>
      </c>
      <c r="NN140">
        <v>1</v>
      </c>
      <c r="NO140">
        <v>1</v>
      </c>
      <c r="NP140">
        <v>0.8</v>
      </c>
      <c r="NQ140">
        <v>1</v>
      </c>
      <c r="NR140">
        <v>0.57499999999999996</v>
      </c>
      <c r="NS140">
        <v>1</v>
      </c>
      <c r="NT140">
        <v>0</v>
      </c>
      <c r="NU140">
        <v>0.5</v>
      </c>
      <c r="NV140">
        <v>1</v>
      </c>
      <c r="NW140">
        <v>0.32500000000000001</v>
      </c>
      <c r="NX140">
        <v>1</v>
      </c>
      <c r="NY140">
        <v>0</v>
      </c>
      <c r="NZ140">
        <v>0.5</v>
      </c>
      <c r="OA140">
        <v>0.5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0.22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0.2</v>
      </c>
      <c r="QA140">
        <v>0.5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0.78749999999999998</v>
      </c>
      <c r="QU140">
        <v>1</v>
      </c>
      <c r="QV140">
        <v>1</v>
      </c>
      <c r="QW140">
        <v>1</v>
      </c>
      <c r="QX140">
        <v>0</v>
      </c>
      <c r="QY140">
        <v>0.75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0.5</v>
      </c>
      <c r="TG140">
        <v>0.71666666666666701</v>
      </c>
      <c r="TH140">
        <v>0</v>
      </c>
      <c r="TI140">
        <v>1</v>
      </c>
      <c r="TJ140">
        <v>1</v>
      </c>
      <c r="TK140">
        <v>0.66666666666666696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0.78749999999999998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0</v>
      </c>
      <c r="VF140">
        <v>0</v>
      </c>
      <c r="VG140">
        <v>0.75</v>
      </c>
      <c r="VH140">
        <v>1</v>
      </c>
      <c r="VI140">
        <v>0.32500000000000001</v>
      </c>
      <c r="VJ140">
        <v>1</v>
      </c>
      <c r="VK140">
        <v>0</v>
      </c>
      <c r="VL140">
        <v>1</v>
      </c>
      <c r="VM140">
        <v>1</v>
      </c>
      <c r="VN140">
        <v>0</v>
      </c>
      <c r="VO140">
        <v>0</v>
      </c>
      <c r="VP140">
        <v>0.5</v>
      </c>
      <c r="VQ140">
        <v>0.5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0.85833333333333295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0</v>
      </c>
      <c r="WG140">
        <v>0.83333333333333304</v>
      </c>
      <c r="WH140">
        <v>1</v>
      </c>
      <c r="WI140">
        <v>0.83</v>
      </c>
      <c r="WJ140">
        <v>1</v>
      </c>
      <c r="WK140">
        <v>1</v>
      </c>
      <c r="WL140">
        <v>1</v>
      </c>
      <c r="WM140">
        <v>0</v>
      </c>
      <c r="WN140">
        <v>1</v>
      </c>
      <c r="WO140">
        <v>0.8</v>
      </c>
      <c r="WP140">
        <v>1</v>
      </c>
      <c r="WQ140">
        <v>0.15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0.91500000000000004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0</v>
      </c>
      <c r="ZI140">
        <v>1</v>
      </c>
      <c r="ZJ140">
        <v>0.9</v>
      </c>
      <c r="ZK140">
        <v>1</v>
      </c>
      <c r="ZL140">
        <v>0.85833333333333295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0</v>
      </c>
      <c r="ZS140">
        <v>0.83333333333333304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0.78749999999999998</v>
      </c>
      <c r="AAJ140">
        <v>1</v>
      </c>
      <c r="AAK140">
        <v>1</v>
      </c>
      <c r="AAL140">
        <v>1</v>
      </c>
      <c r="AAM140">
        <v>0</v>
      </c>
      <c r="AAN140">
        <v>1</v>
      </c>
      <c r="AAO140">
        <v>1</v>
      </c>
      <c r="AAP140">
        <v>1</v>
      </c>
      <c r="AAQ140">
        <v>1</v>
      </c>
      <c r="AAR140">
        <v>0</v>
      </c>
      <c r="AAS140">
        <v>0</v>
      </c>
      <c r="AAT140">
        <v>1</v>
      </c>
      <c r="AAU140">
        <v>1</v>
      </c>
      <c r="AAV140">
        <v>0.75</v>
      </c>
      <c r="AAW140">
        <v>1</v>
      </c>
      <c r="AAX140">
        <v>0.66</v>
      </c>
      <c r="AAY140">
        <v>1</v>
      </c>
      <c r="AAZ140">
        <v>1</v>
      </c>
      <c r="ABA140">
        <v>1</v>
      </c>
      <c r="ABB140">
        <v>0</v>
      </c>
      <c r="ABC140">
        <v>0</v>
      </c>
      <c r="ABD140">
        <v>0.6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0.83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0</v>
      </c>
      <c r="ABW140">
        <v>1</v>
      </c>
      <c r="ABX140">
        <v>0</v>
      </c>
      <c r="ABY140">
        <v>0.8</v>
      </c>
      <c r="ABZ140">
        <v>1</v>
      </c>
      <c r="ACA140">
        <v>0.66</v>
      </c>
      <c r="ACB140">
        <v>0</v>
      </c>
      <c r="ACC140">
        <v>0</v>
      </c>
      <c r="ACD140">
        <v>1</v>
      </c>
      <c r="ACE140">
        <v>1</v>
      </c>
      <c r="ACF140">
        <v>1</v>
      </c>
      <c r="ACG140">
        <v>0.6</v>
      </c>
      <c r="ACH140">
        <v>1</v>
      </c>
      <c r="ACI140">
        <v>0.75714285714285701</v>
      </c>
      <c r="ACJ140">
        <v>1</v>
      </c>
      <c r="ACK140">
        <v>0</v>
      </c>
      <c r="ACL140">
        <v>0</v>
      </c>
      <c r="ACM140">
        <v>1</v>
      </c>
      <c r="ACN140">
        <v>1</v>
      </c>
      <c r="ACO140">
        <v>1</v>
      </c>
      <c r="ACP140">
        <v>1</v>
      </c>
      <c r="ACQ140">
        <v>0.71428571428571397</v>
      </c>
      <c r="ACR140">
        <v>1</v>
      </c>
      <c r="ACS140">
        <v>0.71666666666666701</v>
      </c>
      <c r="ACT140">
        <v>0</v>
      </c>
      <c r="ACU140">
        <v>1</v>
      </c>
      <c r="ACV140">
        <v>1</v>
      </c>
      <c r="ACW140">
        <v>0.66666666666666696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1</v>
      </c>
      <c r="ADX140">
        <v>1</v>
      </c>
      <c r="ADY140">
        <v>1</v>
      </c>
      <c r="ADZ140">
        <v>1</v>
      </c>
      <c r="AEA140">
        <v>1</v>
      </c>
      <c r="AEB140">
        <v>1</v>
      </c>
      <c r="AEC140">
        <v>1</v>
      </c>
      <c r="AED140">
        <v>1</v>
      </c>
      <c r="AEE140">
        <v>1</v>
      </c>
      <c r="AEF140">
        <v>1</v>
      </c>
      <c r="AEG140">
        <v>1</v>
      </c>
      <c r="AEH140">
        <v>1</v>
      </c>
      <c r="AEI140">
        <v>1</v>
      </c>
      <c r="AEJ140">
        <v>1</v>
      </c>
      <c r="AEK140">
        <v>1</v>
      </c>
      <c r="AEL140">
        <v>1</v>
      </c>
      <c r="AEM140">
        <v>0.75714285714285701</v>
      </c>
      <c r="AEN140">
        <v>1</v>
      </c>
      <c r="AEO140">
        <v>1</v>
      </c>
      <c r="AEP140">
        <v>1</v>
      </c>
      <c r="AEQ140">
        <v>1</v>
      </c>
      <c r="AER140">
        <v>1</v>
      </c>
      <c r="AES140">
        <v>0</v>
      </c>
      <c r="AET140">
        <v>0</v>
      </c>
      <c r="AEU140">
        <v>0.71428571428571397</v>
      </c>
      <c r="AEV140">
        <v>1</v>
      </c>
      <c r="AEW140">
        <v>1</v>
      </c>
      <c r="AEX140">
        <v>1</v>
      </c>
      <c r="AEY140">
        <v>1</v>
      </c>
      <c r="AEZ140">
        <v>1</v>
      </c>
      <c r="AFA140">
        <v>1</v>
      </c>
      <c r="AFB140">
        <v>1</v>
      </c>
      <c r="AFC140">
        <v>1</v>
      </c>
      <c r="AFD140">
        <v>1</v>
      </c>
      <c r="AFE140">
        <v>1</v>
      </c>
      <c r="AFF140">
        <v>1</v>
      </c>
      <c r="AFG140">
        <v>1</v>
      </c>
      <c r="AFH140">
        <v>1</v>
      </c>
      <c r="AFI140">
        <v>0.32500000000000001</v>
      </c>
      <c r="AFJ140">
        <v>1</v>
      </c>
      <c r="AFK140">
        <v>0</v>
      </c>
      <c r="AFL140">
        <v>0.5</v>
      </c>
      <c r="AFM140">
        <v>0.5</v>
      </c>
      <c r="AFN140">
        <v>1</v>
      </c>
      <c r="AFO140">
        <v>1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0.75714285714285701</v>
      </c>
      <c r="AGM140">
        <v>1</v>
      </c>
      <c r="AGN140">
        <v>0</v>
      </c>
      <c r="AGO140">
        <v>1</v>
      </c>
      <c r="AGP140">
        <v>1</v>
      </c>
      <c r="AGQ140">
        <v>0</v>
      </c>
      <c r="AGR140">
        <v>1</v>
      </c>
      <c r="AGS140">
        <v>1</v>
      </c>
      <c r="AGT140">
        <v>0.71428571428571397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1</v>
      </c>
      <c r="AHS140">
        <v>0.85833333333333295</v>
      </c>
      <c r="AHT140">
        <v>1</v>
      </c>
      <c r="AHU140">
        <v>0</v>
      </c>
      <c r="AHV140">
        <v>1</v>
      </c>
      <c r="AHW140">
        <v>1</v>
      </c>
      <c r="AHX140">
        <v>1</v>
      </c>
      <c r="AHY140">
        <v>1</v>
      </c>
      <c r="AHZ140">
        <v>0.83333333333333304</v>
      </c>
      <c r="AIA140">
        <v>1</v>
      </c>
      <c r="AIB140">
        <v>1</v>
      </c>
      <c r="AIC140">
        <v>1</v>
      </c>
      <c r="AID140">
        <v>1</v>
      </c>
      <c r="AIE140">
        <v>1</v>
      </c>
      <c r="AIF140">
        <v>1</v>
      </c>
      <c r="AIG140">
        <v>1</v>
      </c>
      <c r="AIH140">
        <v>1</v>
      </c>
      <c r="AII140">
        <v>0.97786045102154295</v>
      </c>
      <c r="AIJ140">
        <v>1</v>
      </c>
      <c r="AIK140">
        <v>0.85460559201318398</v>
      </c>
      <c r="AIL140">
        <v>1</v>
      </c>
      <c r="AIM140">
        <v>1</v>
      </c>
      <c r="AIN140">
        <v>1</v>
      </c>
      <c r="AIO140">
        <v>1</v>
      </c>
      <c r="AIP140">
        <v>1</v>
      </c>
      <c r="AIQ140">
        <v>0.89175900300677102</v>
      </c>
      <c r="AIR140">
        <v>0.94348424488911098</v>
      </c>
      <c r="AIS140">
        <v>0.68334737156694503</v>
      </c>
      <c r="AIT140">
        <v>1</v>
      </c>
      <c r="AIU140">
        <v>0.82643018594669804</v>
      </c>
      <c r="AIV140">
        <v>0.94612045697977898</v>
      </c>
      <c r="AIW140">
        <v>1</v>
      </c>
      <c r="AIX140">
        <v>1</v>
      </c>
      <c r="AIY140">
        <v>0.69698929708235602</v>
      </c>
      <c r="AIZ140">
        <v>1</v>
      </c>
      <c r="AJA140">
        <v>1</v>
      </c>
      <c r="AJB140">
        <v>0.91637110612774697</v>
      </c>
      <c r="AJC140">
        <v>0.93078313654646105</v>
      </c>
      <c r="AJD140">
        <v>0.94523862099827105</v>
      </c>
      <c r="AJE140">
        <v>1</v>
      </c>
      <c r="AJF140">
        <v>1</v>
      </c>
      <c r="AJG140">
        <v>0.88630826030358001</v>
      </c>
      <c r="AJH140">
        <v>1</v>
      </c>
      <c r="AJI140">
        <v>0.75907100898024205</v>
      </c>
      <c r="AJJ140">
        <v>0.85833333333333295</v>
      </c>
      <c r="AJK140">
        <v>0.73661952123017505</v>
      </c>
      <c r="AJL140">
        <v>1</v>
      </c>
      <c r="AJM140">
        <v>0.96377631876185699</v>
      </c>
      <c r="AJN140">
        <v>0.78749999999999998</v>
      </c>
      <c r="AJO140">
        <v>0.66</v>
      </c>
      <c r="AJP140">
        <v>0.91620408965082201</v>
      </c>
      <c r="AJQ140">
        <v>0.97865848245240705</v>
      </c>
      <c r="AJR140">
        <v>0.64959478925234204</v>
      </c>
      <c r="AJS140">
        <v>0.75093966664753697</v>
      </c>
      <c r="AJT140">
        <v>0.85760327788025204</v>
      </c>
      <c r="AJU140">
        <v>0.91397178874348595</v>
      </c>
      <c r="AJV140">
        <v>0.90438252657824303</v>
      </c>
      <c r="AJW140">
        <v>0.71217327190373902</v>
      </c>
      <c r="AJX140">
        <v>1</v>
      </c>
      <c r="AJY140">
        <v>0.87035432992836803</v>
      </c>
      <c r="AJZ140">
        <v>1</v>
      </c>
      <c r="AKA140">
        <v>0.32500000000000001</v>
      </c>
      <c r="AKB140">
        <v>0.85892133554251104</v>
      </c>
      <c r="AKC140">
        <v>0.83212314678923405</v>
      </c>
      <c r="AKD140">
        <v>1</v>
      </c>
      <c r="AKE140">
        <v>0.89682694869460899</v>
      </c>
      <c r="AKF140">
        <v>0.94489186220516397</v>
      </c>
      <c r="AKG140">
        <v>0.95120156424100599</v>
      </c>
      <c r="AKH140">
        <v>0.94798873112985704</v>
      </c>
      <c r="AKI140">
        <v>1</v>
      </c>
      <c r="AKJ140">
        <v>0.96925897123639204</v>
      </c>
      <c r="AKK140">
        <v>0.99229268695070205</v>
      </c>
      <c r="AKL140">
        <v>0.97761156964645501</v>
      </c>
      <c r="AKM140">
        <v>0.89065328409776201</v>
      </c>
      <c r="AKN140">
        <v>0.94930621302530604</v>
      </c>
      <c r="AKO140">
        <v>0.90182556875893805</v>
      </c>
    </row>
    <row r="141" spans="1:977" x14ac:dyDescent="0.25">
      <c r="A141">
        <v>190</v>
      </c>
      <c r="B141" t="s">
        <v>1462</v>
      </c>
      <c r="C141" t="s">
        <v>1463</v>
      </c>
      <c r="D141" t="s">
        <v>1464</v>
      </c>
      <c r="F141" t="s">
        <v>1352</v>
      </c>
      <c r="G141" t="s">
        <v>1350</v>
      </c>
      <c r="H141" t="s">
        <v>1204</v>
      </c>
      <c r="I141" t="s">
        <v>1197</v>
      </c>
      <c r="J141" t="s">
        <v>1205</v>
      </c>
      <c r="K141" t="s">
        <v>1356</v>
      </c>
      <c r="P141" t="s">
        <v>985</v>
      </c>
      <c r="R141">
        <v>0.29166666666666702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0.16666666666666699</v>
      </c>
      <c r="Z141">
        <v>1</v>
      </c>
      <c r="AA141">
        <v>0.36249999999999999</v>
      </c>
      <c r="AB141">
        <v>0</v>
      </c>
      <c r="AC141">
        <v>1</v>
      </c>
      <c r="AD141">
        <v>0</v>
      </c>
      <c r="AE141">
        <v>0</v>
      </c>
      <c r="AF141">
        <v>0.25</v>
      </c>
      <c r="AG141">
        <v>1</v>
      </c>
      <c r="AH141">
        <v>0.49</v>
      </c>
      <c r="AI141">
        <v>1</v>
      </c>
      <c r="AJ141">
        <v>0</v>
      </c>
      <c r="AK141">
        <v>1</v>
      </c>
      <c r="AL141">
        <v>0</v>
      </c>
      <c r="AM141">
        <v>0</v>
      </c>
      <c r="AN141">
        <v>0.4</v>
      </c>
      <c r="AO141">
        <v>1</v>
      </c>
      <c r="AP141">
        <v>0.71666666666666701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0</v>
      </c>
      <c r="AW141">
        <v>1</v>
      </c>
      <c r="AX141">
        <v>0</v>
      </c>
      <c r="AY141">
        <v>1</v>
      </c>
      <c r="AZ141">
        <v>0.66666666666666696</v>
      </c>
      <c r="BA141">
        <v>1</v>
      </c>
      <c r="BB141">
        <v>0.32500000000000001</v>
      </c>
      <c r="BC141">
        <v>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0.5</v>
      </c>
      <c r="BL141">
        <v>0.5</v>
      </c>
      <c r="BM141">
        <v>0.19375000000000001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0.125</v>
      </c>
      <c r="BW141">
        <v>0.5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0.38333333333333303</v>
      </c>
      <c r="CM141">
        <v>1</v>
      </c>
      <c r="CN141">
        <v>0</v>
      </c>
      <c r="CO141">
        <v>1</v>
      </c>
      <c r="CP141">
        <v>0.66666666666666696</v>
      </c>
      <c r="CQ141">
        <v>0.5</v>
      </c>
      <c r="CR141">
        <v>0.35</v>
      </c>
      <c r="CS141">
        <v>1</v>
      </c>
      <c r="CT141">
        <v>1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0.57142857142857095</v>
      </c>
      <c r="DA141">
        <v>0.5</v>
      </c>
      <c r="DB141">
        <v>0.4</v>
      </c>
      <c r="DC141">
        <v>1</v>
      </c>
      <c r="DD141">
        <v>0</v>
      </c>
      <c r="DE141">
        <v>1</v>
      </c>
      <c r="DF141">
        <v>1</v>
      </c>
      <c r="DG141">
        <v>1</v>
      </c>
      <c r="DH141">
        <v>1</v>
      </c>
      <c r="DI141">
        <v>0</v>
      </c>
      <c r="DJ141">
        <v>0.71428571428571397</v>
      </c>
      <c r="DK141">
        <v>0.5</v>
      </c>
      <c r="DL141">
        <v>0.15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0.05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0.91500000000000004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0</v>
      </c>
      <c r="ET141">
        <v>1</v>
      </c>
      <c r="EU141">
        <v>0.9</v>
      </c>
      <c r="EV141">
        <v>1</v>
      </c>
      <c r="EW141">
        <v>0.91500000000000004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0</v>
      </c>
      <c r="FD141">
        <v>1</v>
      </c>
      <c r="FE141">
        <v>1</v>
      </c>
      <c r="FF141">
        <v>1</v>
      </c>
      <c r="FG141">
        <v>1</v>
      </c>
      <c r="FH141">
        <v>0.9</v>
      </c>
      <c r="FI141">
        <v>1</v>
      </c>
      <c r="FJ141">
        <v>0.15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0.83</v>
      </c>
      <c r="GA141">
        <v>1</v>
      </c>
      <c r="GB141">
        <v>0</v>
      </c>
      <c r="GC141">
        <v>1</v>
      </c>
      <c r="GD141">
        <v>1</v>
      </c>
      <c r="GE141">
        <v>1</v>
      </c>
      <c r="GF141">
        <v>0.8</v>
      </c>
      <c r="GG141">
        <v>1</v>
      </c>
      <c r="GH141">
        <v>0.422222222222222</v>
      </c>
      <c r="GI141">
        <v>1</v>
      </c>
      <c r="GJ141">
        <v>0</v>
      </c>
      <c r="GK141">
        <v>1</v>
      </c>
      <c r="GL141">
        <v>1</v>
      </c>
      <c r="GM141">
        <v>1</v>
      </c>
      <c r="GN141">
        <v>1</v>
      </c>
      <c r="GO141">
        <v>0</v>
      </c>
      <c r="GP141">
        <v>1</v>
      </c>
      <c r="GQ141">
        <v>1</v>
      </c>
      <c r="GR141">
        <v>0.77777777777777801</v>
      </c>
      <c r="GS141">
        <v>0.5</v>
      </c>
      <c r="GT141">
        <v>0.15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0.15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0.5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0.5</v>
      </c>
      <c r="IY141">
        <v>0.15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0.57499999999999996</v>
      </c>
      <c r="JG141">
        <v>0</v>
      </c>
      <c r="JH141">
        <v>1</v>
      </c>
      <c r="JI141">
        <v>1</v>
      </c>
      <c r="JJ141">
        <v>0</v>
      </c>
      <c r="JK141">
        <v>0.5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0.43333333333333302</v>
      </c>
      <c r="JU141">
        <v>0</v>
      </c>
      <c r="JV141">
        <v>1</v>
      </c>
      <c r="JW141">
        <v>0</v>
      </c>
      <c r="JX141">
        <v>0</v>
      </c>
      <c r="JY141">
        <v>0</v>
      </c>
      <c r="JZ141">
        <v>1</v>
      </c>
      <c r="KA141">
        <v>0.33333333333333298</v>
      </c>
      <c r="KB141">
        <v>1</v>
      </c>
      <c r="KC141">
        <v>0.51428571428571401</v>
      </c>
      <c r="KD141">
        <v>0</v>
      </c>
      <c r="KE141">
        <v>1</v>
      </c>
      <c r="KF141">
        <v>0</v>
      </c>
      <c r="KG141">
        <v>1</v>
      </c>
      <c r="KH141">
        <v>1</v>
      </c>
      <c r="KI141">
        <v>0</v>
      </c>
      <c r="KJ141">
        <v>0</v>
      </c>
      <c r="KK141">
        <v>0.42857142857142899</v>
      </c>
      <c r="KL141">
        <v>1</v>
      </c>
      <c r="KM141">
        <v>0.39285714285714302</v>
      </c>
      <c r="KN141">
        <v>1</v>
      </c>
      <c r="KO141">
        <v>0</v>
      </c>
      <c r="KP141">
        <v>0</v>
      </c>
      <c r="KQ141">
        <v>0</v>
      </c>
      <c r="KR141">
        <v>0</v>
      </c>
      <c r="KS141">
        <v>1</v>
      </c>
      <c r="KT141">
        <v>0</v>
      </c>
      <c r="KU141">
        <v>0.28571428571428598</v>
      </c>
      <c r="KV141">
        <v>1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0.68125000000000002</v>
      </c>
      <c r="LK141">
        <v>1</v>
      </c>
      <c r="LL141">
        <v>1</v>
      </c>
      <c r="LM141">
        <v>1</v>
      </c>
      <c r="LN141">
        <v>0</v>
      </c>
      <c r="LO141">
        <v>1</v>
      </c>
      <c r="LP141">
        <v>0</v>
      </c>
      <c r="LQ141">
        <v>0</v>
      </c>
      <c r="LR141">
        <v>1</v>
      </c>
      <c r="LS141">
        <v>0.625</v>
      </c>
      <c r="LT141">
        <v>1</v>
      </c>
      <c r="LU141">
        <v>0.39285714285714302</v>
      </c>
      <c r="LV141">
        <v>0</v>
      </c>
      <c r="LW141">
        <v>1</v>
      </c>
      <c r="LX141">
        <v>0</v>
      </c>
      <c r="LY141">
        <v>1</v>
      </c>
      <c r="LZ141">
        <v>0</v>
      </c>
      <c r="MA141">
        <v>0</v>
      </c>
      <c r="MB141">
        <v>0</v>
      </c>
      <c r="MC141">
        <v>0.28571428571428598</v>
      </c>
      <c r="MD141">
        <v>1</v>
      </c>
      <c r="ME141">
        <v>0.51428571428571401</v>
      </c>
      <c r="MF141">
        <v>0</v>
      </c>
      <c r="MG141">
        <v>1</v>
      </c>
      <c r="MH141">
        <v>0</v>
      </c>
      <c r="MI141">
        <v>0</v>
      </c>
      <c r="MJ141">
        <v>1</v>
      </c>
      <c r="MK141">
        <v>0</v>
      </c>
      <c r="ML141">
        <v>1</v>
      </c>
      <c r="MM141">
        <v>0.42857142857142899</v>
      </c>
      <c r="MN141">
        <v>1</v>
      </c>
      <c r="MO141">
        <v>0.32</v>
      </c>
      <c r="MP141">
        <v>0</v>
      </c>
      <c r="MQ141">
        <v>0</v>
      </c>
      <c r="MR141">
        <v>1</v>
      </c>
      <c r="MS141">
        <v>0</v>
      </c>
      <c r="MT141">
        <v>0</v>
      </c>
      <c r="MU141">
        <v>0.2</v>
      </c>
      <c r="MV141">
        <v>1</v>
      </c>
      <c r="MW141">
        <v>0.15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0.5</v>
      </c>
      <c r="ND141">
        <v>0.43333333333333302</v>
      </c>
      <c r="NE141">
        <v>1</v>
      </c>
      <c r="NF141">
        <v>0</v>
      </c>
      <c r="NG141">
        <v>0</v>
      </c>
      <c r="NH141">
        <v>0.33333333333333298</v>
      </c>
      <c r="NI141">
        <v>1</v>
      </c>
      <c r="NJ141">
        <v>0.66</v>
      </c>
      <c r="NK141">
        <v>1</v>
      </c>
      <c r="NL141">
        <v>1</v>
      </c>
      <c r="NM141">
        <v>1</v>
      </c>
      <c r="NN141">
        <v>0</v>
      </c>
      <c r="NO141">
        <v>0</v>
      </c>
      <c r="NP141">
        <v>0.6</v>
      </c>
      <c r="NQ141">
        <v>1</v>
      </c>
      <c r="NR141">
        <v>0.57499999999999996</v>
      </c>
      <c r="NS141">
        <v>1</v>
      </c>
      <c r="NT141">
        <v>0</v>
      </c>
      <c r="NU141">
        <v>0.5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0.49</v>
      </c>
      <c r="OC141">
        <v>0</v>
      </c>
      <c r="OD141">
        <v>1</v>
      </c>
      <c r="OE141">
        <v>0</v>
      </c>
      <c r="OF141">
        <v>0</v>
      </c>
      <c r="OG141">
        <v>1</v>
      </c>
      <c r="OH141">
        <v>0.4</v>
      </c>
      <c r="OI141">
        <v>1</v>
      </c>
      <c r="OJ141">
        <v>0.57499999999999996</v>
      </c>
      <c r="OK141">
        <v>1</v>
      </c>
      <c r="OL141">
        <v>0</v>
      </c>
      <c r="OM141">
        <v>1</v>
      </c>
      <c r="ON141">
        <v>0</v>
      </c>
      <c r="OO141">
        <v>0</v>
      </c>
      <c r="OP141">
        <v>1</v>
      </c>
      <c r="OQ141">
        <v>0.5</v>
      </c>
      <c r="OR141">
        <v>1</v>
      </c>
      <c r="OS141">
        <v>0.49</v>
      </c>
      <c r="OT141">
        <v>0</v>
      </c>
      <c r="OU141">
        <v>1</v>
      </c>
      <c r="OV141">
        <v>0</v>
      </c>
      <c r="OW141">
        <v>0</v>
      </c>
      <c r="OX141">
        <v>1</v>
      </c>
      <c r="OY141">
        <v>0.4</v>
      </c>
      <c r="OZ141">
        <v>1</v>
      </c>
      <c r="PA141">
        <v>0.75714285714285701</v>
      </c>
      <c r="PB141">
        <v>1</v>
      </c>
      <c r="PC141">
        <v>1</v>
      </c>
      <c r="PD141">
        <v>1</v>
      </c>
      <c r="PE141">
        <v>1</v>
      </c>
      <c r="PF141">
        <v>0</v>
      </c>
      <c r="PG141">
        <v>0</v>
      </c>
      <c r="PH141">
        <v>1</v>
      </c>
      <c r="PI141">
        <v>0.71428571428571397</v>
      </c>
      <c r="PJ141">
        <v>1</v>
      </c>
      <c r="PK141">
        <v>0.85833333333333295</v>
      </c>
      <c r="PL141">
        <v>1</v>
      </c>
      <c r="PM141">
        <v>1</v>
      </c>
      <c r="PN141">
        <v>1</v>
      </c>
      <c r="PO141">
        <v>1</v>
      </c>
      <c r="PP141">
        <v>0</v>
      </c>
      <c r="PQ141">
        <v>1</v>
      </c>
      <c r="PR141">
        <v>0.83333333333333304</v>
      </c>
      <c r="PS141">
        <v>1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0.28999999999999998</v>
      </c>
      <c r="QC141">
        <v>1</v>
      </c>
      <c r="QD141">
        <v>0</v>
      </c>
      <c r="QE141">
        <v>0</v>
      </c>
      <c r="QF141">
        <v>0</v>
      </c>
      <c r="QG141">
        <v>1</v>
      </c>
      <c r="QH141">
        <v>0.4</v>
      </c>
      <c r="QI141">
        <v>0.5</v>
      </c>
      <c r="QJ141">
        <v>0.66</v>
      </c>
      <c r="QK141">
        <v>1</v>
      </c>
      <c r="QL141">
        <v>1</v>
      </c>
      <c r="QM141">
        <v>1</v>
      </c>
      <c r="QN141">
        <v>0</v>
      </c>
      <c r="QO141">
        <v>0</v>
      </c>
      <c r="QP141">
        <v>0.6</v>
      </c>
      <c r="QQ141">
        <v>1</v>
      </c>
      <c r="QR141">
        <v>0.5</v>
      </c>
      <c r="QS141">
        <v>1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0.78749999999999998</v>
      </c>
      <c r="RS141">
        <v>1</v>
      </c>
      <c r="RT141">
        <v>1</v>
      </c>
      <c r="RU141">
        <v>1</v>
      </c>
      <c r="RV141">
        <v>0</v>
      </c>
      <c r="RW141">
        <v>0.75</v>
      </c>
      <c r="RX141">
        <v>1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0.15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0.83</v>
      </c>
      <c r="SR141">
        <v>1</v>
      </c>
      <c r="SS141">
        <v>1</v>
      </c>
      <c r="ST141">
        <v>1</v>
      </c>
      <c r="SU141">
        <v>1</v>
      </c>
      <c r="SV141">
        <v>0</v>
      </c>
      <c r="SW141">
        <v>0.8</v>
      </c>
      <c r="SX141">
        <v>1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0.5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1</v>
      </c>
      <c r="TW141">
        <v>0.15</v>
      </c>
      <c r="TX141">
        <v>1</v>
      </c>
      <c r="TY141">
        <v>0.38333333333333303</v>
      </c>
      <c r="TZ141">
        <v>1</v>
      </c>
      <c r="UA141">
        <v>1</v>
      </c>
      <c r="UB141">
        <v>0</v>
      </c>
      <c r="UC141">
        <v>1</v>
      </c>
      <c r="UD141">
        <v>0</v>
      </c>
      <c r="UE141">
        <v>1</v>
      </c>
      <c r="UF141">
        <v>0.66666666666666696</v>
      </c>
      <c r="UG141">
        <v>0.5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0.36875000000000002</v>
      </c>
      <c r="UY141">
        <v>0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0</v>
      </c>
      <c r="VF141">
        <v>0</v>
      </c>
      <c r="VG141">
        <v>0.625</v>
      </c>
      <c r="VH141">
        <v>0.5</v>
      </c>
      <c r="VI141">
        <v>0.32500000000000001</v>
      </c>
      <c r="VJ141">
        <v>1</v>
      </c>
      <c r="VK141">
        <v>0</v>
      </c>
      <c r="VL141">
        <v>1</v>
      </c>
      <c r="VM141">
        <v>1</v>
      </c>
      <c r="VN141">
        <v>0</v>
      </c>
      <c r="VO141">
        <v>0</v>
      </c>
      <c r="VP141">
        <v>0.5</v>
      </c>
      <c r="VQ141">
        <v>0.5</v>
      </c>
      <c r="VR141">
        <v>0.28999999999999998</v>
      </c>
      <c r="VS141">
        <v>0</v>
      </c>
      <c r="VT141">
        <v>1</v>
      </c>
      <c r="VU141">
        <v>1</v>
      </c>
      <c r="VV141">
        <v>0</v>
      </c>
      <c r="VW141">
        <v>0</v>
      </c>
      <c r="VX141">
        <v>0.4</v>
      </c>
      <c r="VY141">
        <v>0.5</v>
      </c>
      <c r="VZ141">
        <v>1</v>
      </c>
      <c r="WA141">
        <v>1</v>
      </c>
      <c r="WB141">
        <v>1</v>
      </c>
      <c r="WC141">
        <v>1</v>
      </c>
      <c r="WD141">
        <v>1</v>
      </c>
      <c r="WE141">
        <v>1</v>
      </c>
      <c r="WF141">
        <v>1</v>
      </c>
      <c r="WG141">
        <v>1</v>
      </c>
      <c r="WH141">
        <v>1</v>
      </c>
      <c r="WI141">
        <v>0.15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0.15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0.83</v>
      </c>
      <c r="XA141">
        <v>1</v>
      </c>
      <c r="XB141">
        <v>0</v>
      </c>
      <c r="XC141">
        <v>1</v>
      </c>
      <c r="XD141">
        <v>1</v>
      </c>
      <c r="XE141">
        <v>1</v>
      </c>
      <c r="XF141">
        <v>0.8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0.71666666666666701</v>
      </c>
      <c r="XP141">
        <v>1</v>
      </c>
      <c r="XQ141">
        <v>0</v>
      </c>
      <c r="XR141">
        <v>1</v>
      </c>
      <c r="XS141">
        <v>1</v>
      </c>
      <c r="XT141">
        <v>1</v>
      </c>
      <c r="XU141">
        <v>0</v>
      </c>
      <c r="XV141">
        <v>0.66666666666666696</v>
      </c>
      <c r="XW141">
        <v>1</v>
      </c>
      <c r="XX141">
        <v>0.28999999999999998</v>
      </c>
      <c r="XY141">
        <v>1</v>
      </c>
      <c r="XZ141">
        <v>0</v>
      </c>
      <c r="YA141">
        <v>1</v>
      </c>
      <c r="YB141">
        <v>0</v>
      </c>
      <c r="YC141">
        <v>0</v>
      </c>
      <c r="YD141">
        <v>0.4</v>
      </c>
      <c r="YE141">
        <v>0.5</v>
      </c>
      <c r="YF141">
        <v>0.32500000000000001</v>
      </c>
      <c r="YG141">
        <v>1</v>
      </c>
      <c r="YH141">
        <v>1</v>
      </c>
      <c r="YI141">
        <v>0</v>
      </c>
      <c r="YJ141">
        <v>1</v>
      </c>
      <c r="YK141">
        <v>0</v>
      </c>
      <c r="YL141">
        <v>0</v>
      </c>
      <c r="YM141">
        <v>0.5</v>
      </c>
      <c r="YN141">
        <v>0.5</v>
      </c>
      <c r="YO141">
        <v>0.15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0.15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0.38333333333333303</v>
      </c>
      <c r="ZM141">
        <v>1</v>
      </c>
      <c r="ZN141">
        <v>1</v>
      </c>
      <c r="ZO141">
        <v>1</v>
      </c>
      <c r="ZP141">
        <v>1</v>
      </c>
      <c r="ZQ141">
        <v>0</v>
      </c>
      <c r="ZR141">
        <v>0</v>
      </c>
      <c r="ZS141">
        <v>0.66666666666666696</v>
      </c>
      <c r="ZT141">
        <v>0.5</v>
      </c>
      <c r="ZU141">
        <v>0.15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0.15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0.15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0.83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0</v>
      </c>
      <c r="ABW141">
        <v>0</v>
      </c>
      <c r="ABX141">
        <v>1</v>
      </c>
      <c r="ABY141">
        <v>0.8</v>
      </c>
      <c r="ABZ141">
        <v>1</v>
      </c>
      <c r="ACA141">
        <v>0.66</v>
      </c>
      <c r="ACB141">
        <v>0</v>
      </c>
      <c r="ACC141">
        <v>1</v>
      </c>
      <c r="ACD141">
        <v>1</v>
      </c>
      <c r="ACE141">
        <v>0</v>
      </c>
      <c r="ACF141">
        <v>1</v>
      </c>
      <c r="ACG141">
        <v>0.6</v>
      </c>
      <c r="ACH141">
        <v>1</v>
      </c>
      <c r="ACI141">
        <v>0.63571428571428601</v>
      </c>
      <c r="ACJ141">
        <v>0</v>
      </c>
      <c r="ACK141">
        <v>0</v>
      </c>
      <c r="ACL141">
        <v>1</v>
      </c>
      <c r="ACM141">
        <v>1</v>
      </c>
      <c r="ACN141">
        <v>0</v>
      </c>
      <c r="ACO141">
        <v>1</v>
      </c>
      <c r="ACP141">
        <v>1</v>
      </c>
      <c r="ACQ141">
        <v>0.57142857142857095</v>
      </c>
      <c r="ACR141">
        <v>1</v>
      </c>
      <c r="ACS141">
        <v>0.38333333333333303</v>
      </c>
      <c r="ACT141">
        <v>0</v>
      </c>
      <c r="ACU141">
        <v>1</v>
      </c>
      <c r="ACV141">
        <v>1</v>
      </c>
      <c r="ACW141">
        <v>0.66666666666666696</v>
      </c>
      <c r="ACX141">
        <v>0.5</v>
      </c>
      <c r="ACY141">
        <v>0.83</v>
      </c>
      <c r="ACZ141">
        <v>1</v>
      </c>
      <c r="ADA141">
        <v>1</v>
      </c>
      <c r="ADB141">
        <v>1</v>
      </c>
      <c r="ADC141">
        <v>1</v>
      </c>
      <c r="ADD141">
        <v>0</v>
      </c>
      <c r="ADE141">
        <v>0.8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1</v>
      </c>
      <c r="ADW141">
        <v>1</v>
      </c>
      <c r="ADX141">
        <v>1</v>
      </c>
      <c r="ADY141">
        <v>1</v>
      </c>
      <c r="ADZ141">
        <v>1</v>
      </c>
      <c r="AEA141">
        <v>1</v>
      </c>
      <c r="AEB141">
        <v>1</v>
      </c>
      <c r="AEC141">
        <v>0.35</v>
      </c>
      <c r="AED141">
        <v>1</v>
      </c>
      <c r="AEE141">
        <v>0</v>
      </c>
      <c r="AEF141">
        <v>0</v>
      </c>
      <c r="AEG141">
        <v>1</v>
      </c>
      <c r="AEH141">
        <v>0</v>
      </c>
      <c r="AEI141">
        <v>1</v>
      </c>
      <c r="AEJ141">
        <v>1</v>
      </c>
      <c r="AEK141">
        <v>0.57142857142857095</v>
      </c>
      <c r="AEL141">
        <v>0.5</v>
      </c>
      <c r="AEM141">
        <v>0.15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1</v>
      </c>
      <c r="AEX141">
        <v>1</v>
      </c>
      <c r="AEY141">
        <v>1</v>
      </c>
      <c r="AEZ141">
        <v>1</v>
      </c>
      <c r="AFA141">
        <v>1</v>
      </c>
      <c r="AFB141">
        <v>1</v>
      </c>
      <c r="AFC141">
        <v>1</v>
      </c>
      <c r="AFD141">
        <v>1</v>
      </c>
      <c r="AFE141">
        <v>1</v>
      </c>
      <c r="AFF141">
        <v>1</v>
      </c>
      <c r="AFG141">
        <v>1</v>
      </c>
      <c r="AFH141">
        <v>1</v>
      </c>
      <c r="AFI141">
        <v>1</v>
      </c>
      <c r="AFJ141">
        <v>1</v>
      </c>
      <c r="AFK141">
        <v>1</v>
      </c>
      <c r="AFL141">
        <v>1</v>
      </c>
      <c r="AFM141">
        <v>1</v>
      </c>
      <c r="AFN141">
        <v>0.71666666666666701</v>
      </c>
      <c r="AFO141">
        <v>1</v>
      </c>
      <c r="AFP141">
        <v>1</v>
      </c>
      <c r="AFQ141">
        <v>0</v>
      </c>
      <c r="AFR141">
        <v>0.66666666666666696</v>
      </c>
      <c r="AFS141">
        <v>1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0.15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0.05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0.15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0.22</v>
      </c>
      <c r="AHG141">
        <v>1</v>
      </c>
      <c r="AHH141">
        <v>0</v>
      </c>
      <c r="AHI141">
        <v>0</v>
      </c>
      <c r="AHJ141">
        <v>0</v>
      </c>
      <c r="AHK141">
        <v>1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0.2</v>
      </c>
      <c r="AHR141">
        <v>0.5</v>
      </c>
      <c r="AHS141">
        <v>0.15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0.5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0.32178607125930903</v>
      </c>
      <c r="AII141">
        <v>0.45356215671219902</v>
      </c>
      <c r="AIJ141">
        <v>0.150664768679075</v>
      </c>
      <c r="AIK141">
        <v>0.20131334005033599</v>
      </c>
      <c r="AIL141">
        <v>0.71984530141488201</v>
      </c>
      <c r="AIM141">
        <v>0.44494797994519197</v>
      </c>
      <c r="AIN141">
        <v>0.72533504456511899</v>
      </c>
      <c r="AIO141">
        <v>0.42506340660981701</v>
      </c>
      <c r="AIP141">
        <v>0.46843329149912699</v>
      </c>
      <c r="AIQ141">
        <v>0.44391781031801097</v>
      </c>
      <c r="AIR141">
        <v>0.32018528665917401</v>
      </c>
      <c r="AIS141">
        <v>0.66820893857922903</v>
      </c>
      <c r="AIT141">
        <v>0.51827806281476296</v>
      </c>
      <c r="AIU141">
        <v>0.50340260703569195</v>
      </c>
      <c r="AIV141">
        <v>0.533349174278542</v>
      </c>
      <c r="AIW141">
        <v>0</v>
      </c>
      <c r="AIX141">
        <v>0.91839720903692601</v>
      </c>
      <c r="AIY141">
        <v>0.17211575216442601</v>
      </c>
      <c r="AIZ141">
        <v>0.51935795714836297</v>
      </c>
      <c r="AJA141">
        <v>0.671833990906611</v>
      </c>
      <c r="AJB141">
        <v>0.45588373972829599</v>
      </c>
      <c r="AJC141">
        <v>0.46198226267908599</v>
      </c>
      <c r="AJD141">
        <v>0.204761379001728</v>
      </c>
      <c r="AJE141">
        <v>0.422222222222222</v>
      </c>
      <c r="AJF141">
        <v>4.1933279345287303E-2</v>
      </c>
      <c r="AJG141">
        <v>0.596815097775797</v>
      </c>
      <c r="AJH141">
        <v>0.68253323827492796</v>
      </c>
      <c r="AJI141">
        <v>0.47079772510874202</v>
      </c>
      <c r="AJJ141">
        <v>1</v>
      </c>
      <c r="AJK141">
        <v>0.18161242827842999</v>
      </c>
      <c r="AJL141">
        <v>0.84246925525363403</v>
      </c>
      <c r="AJM141">
        <v>0.244056008981793</v>
      </c>
      <c r="AJN141">
        <v>0.15</v>
      </c>
      <c r="AJO141">
        <v>0.15</v>
      </c>
      <c r="AJP141">
        <v>0.70671431377787897</v>
      </c>
      <c r="AJQ141">
        <v>0.22645535988453</v>
      </c>
      <c r="AJR141">
        <v>0.24911633243922501</v>
      </c>
      <c r="AJS141">
        <v>0.388462372260929</v>
      </c>
      <c r="AJT141">
        <v>0.52768019738010696</v>
      </c>
      <c r="AJU141">
        <v>0.38747020308851998</v>
      </c>
      <c r="AJV141">
        <v>0.90438252657824303</v>
      </c>
      <c r="AJW141">
        <v>0.56913821115073304</v>
      </c>
      <c r="AJX141">
        <v>0.97356154418502805</v>
      </c>
      <c r="AJY141">
        <v>0.243232977588068</v>
      </c>
      <c r="AJZ141">
        <v>1</v>
      </c>
      <c r="AKA141">
        <v>1</v>
      </c>
      <c r="AKB141">
        <v>0.21305180353461101</v>
      </c>
      <c r="AKC141">
        <v>0.771948708323837</v>
      </c>
      <c r="AKD141">
        <v>0.34502403587369301</v>
      </c>
      <c r="AKE141">
        <v>0.60995631027312003</v>
      </c>
      <c r="AKF141">
        <v>0.216465410250301</v>
      </c>
      <c r="AKG141">
        <v>0.13265279602969399</v>
      </c>
      <c r="AKH141">
        <v>0.175329287022499</v>
      </c>
      <c r="AKI141">
        <v>0</v>
      </c>
      <c r="AKJ141">
        <v>9.77459809109405E-2</v>
      </c>
      <c r="AKK141">
        <v>0.31552648364647501</v>
      </c>
      <c r="AKL141">
        <v>0.51864855042805502</v>
      </c>
      <c r="AKM141">
        <v>0.45883371101828901</v>
      </c>
      <c r="AKN141">
        <v>0.43370917958899002</v>
      </c>
      <c r="AKO141">
        <v>0.493491983686425</v>
      </c>
    </row>
    <row r="142" spans="1:977" x14ac:dyDescent="0.25">
      <c r="A142">
        <v>191</v>
      </c>
      <c r="B142" t="s">
        <v>1465</v>
      </c>
      <c r="C142" t="s">
        <v>1466</v>
      </c>
      <c r="D142" t="s">
        <v>1467</v>
      </c>
      <c r="F142" t="s">
        <v>1352</v>
      </c>
      <c r="G142" t="s">
        <v>1350</v>
      </c>
      <c r="H142" t="s">
        <v>1204</v>
      </c>
      <c r="I142" t="s">
        <v>1197</v>
      </c>
      <c r="J142" t="s">
        <v>1256</v>
      </c>
      <c r="K142" t="s">
        <v>1356</v>
      </c>
      <c r="P142" t="s">
        <v>985</v>
      </c>
      <c r="R142">
        <v>0.15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0.32500000000000001</v>
      </c>
      <c r="AB142">
        <v>0</v>
      </c>
      <c r="AC142">
        <v>1</v>
      </c>
      <c r="AD142">
        <v>0</v>
      </c>
      <c r="AE142">
        <v>1</v>
      </c>
      <c r="AF142">
        <v>0.5</v>
      </c>
      <c r="AG142">
        <v>0.5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0.422222222222222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1</v>
      </c>
      <c r="AW142">
        <v>1</v>
      </c>
      <c r="AX142">
        <v>0</v>
      </c>
      <c r="AY142">
        <v>1</v>
      </c>
      <c r="AZ142">
        <v>0.77777777777777801</v>
      </c>
      <c r="BA142">
        <v>0.5</v>
      </c>
      <c r="BB142">
        <v>0.68125000000000002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1</v>
      </c>
      <c r="BI142">
        <v>1</v>
      </c>
      <c r="BJ142">
        <v>0</v>
      </c>
      <c r="BK142">
        <v>0.625</v>
      </c>
      <c r="BL142">
        <v>1</v>
      </c>
      <c r="BM142">
        <v>0.05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0.15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0.15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0.15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0.51428571428571401</v>
      </c>
      <c r="CS142">
        <v>1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0</v>
      </c>
      <c r="CZ142">
        <v>0.42857142857142899</v>
      </c>
      <c r="DA142">
        <v>1</v>
      </c>
      <c r="DB142">
        <v>0.15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0.05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0.15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0.05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0.15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0.05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0.05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0.15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0.15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0.344444444444444</v>
      </c>
      <c r="GI142">
        <v>1</v>
      </c>
      <c r="GJ142">
        <v>0</v>
      </c>
      <c r="GK142">
        <v>1</v>
      </c>
      <c r="GL142">
        <v>0</v>
      </c>
      <c r="GM142">
        <v>1</v>
      </c>
      <c r="GN142">
        <v>1</v>
      </c>
      <c r="GO142">
        <v>0</v>
      </c>
      <c r="GP142">
        <v>1</v>
      </c>
      <c r="GQ142">
        <v>0</v>
      </c>
      <c r="GR142">
        <v>0.55555555555555602</v>
      </c>
      <c r="GS142">
        <v>0.5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0.15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0.05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0.15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0.15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0.15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0.32500000000000001</v>
      </c>
      <c r="IS142">
        <v>1</v>
      </c>
      <c r="IT142">
        <v>1</v>
      </c>
      <c r="IU142">
        <v>0</v>
      </c>
      <c r="IV142">
        <v>0</v>
      </c>
      <c r="IW142">
        <v>0.5</v>
      </c>
      <c r="IX142">
        <v>0.5</v>
      </c>
      <c r="IY142">
        <v>0.15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0.15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0.15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0.85833333333333295</v>
      </c>
      <c r="JU142">
        <v>1</v>
      </c>
      <c r="JV142">
        <v>1</v>
      </c>
      <c r="JW142">
        <v>1</v>
      </c>
      <c r="JX142">
        <v>0</v>
      </c>
      <c r="JY142">
        <v>1</v>
      </c>
      <c r="JZ142">
        <v>1</v>
      </c>
      <c r="KA142">
        <v>0.83333333333333304</v>
      </c>
      <c r="KB142">
        <v>1</v>
      </c>
      <c r="KC142">
        <v>0.63571428571428601</v>
      </c>
      <c r="KD142">
        <v>0</v>
      </c>
      <c r="KE142">
        <v>0</v>
      </c>
      <c r="KF142">
        <v>1</v>
      </c>
      <c r="KG142">
        <v>1</v>
      </c>
      <c r="KH142">
        <v>1</v>
      </c>
      <c r="KI142">
        <v>1</v>
      </c>
      <c r="KJ142">
        <v>0</v>
      </c>
      <c r="KK142">
        <v>0.57142857142857095</v>
      </c>
      <c r="KL142">
        <v>1</v>
      </c>
      <c r="KM142">
        <v>0.75714285714285701</v>
      </c>
      <c r="KN142">
        <v>1</v>
      </c>
      <c r="KO142">
        <v>1</v>
      </c>
      <c r="KP142">
        <v>1</v>
      </c>
      <c r="KQ142">
        <v>1</v>
      </c>
      <c r="KR142">
        <v>0</v>
      </c>
      <c r="KS142">
        <v>0</v>
      </c>
      <c r="KT142">
        <v>1</v>
      </c>
      <c r="KU142">
        <v>0.71428571428571397</v>
      </c>
      <c r="KV142">
        <v>1</v>
      </c>
      <c r="KW142">
        <v>0.15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0.78749999999999998</v>
      </c>
      <c r="LK142">
        <v>1</v>
      </c>
      <c r="LL142">
        <v>0</v>
      </c>
      <c r="LM142">
        <v>1</v>
      </c>
      <c r="LN142">
        <v>1</v>
      </c>
      <c r="LO142">
        <v>1</v>
      </c>
      <c r="LP142">
        <v>0</v>
      </c>
      <c r="LQ142">
        <v>1</v>
      </c>
      <c r="LR142">
        <v>1</v>
      </c>
      <c r="LS142">
        <v>0.75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0.35</v>
      </c>
      <c r="MF142">
        <v>1</v>
      </c>
      <c r="MG142">
        <v>1</v>
      </c>
      <c r="MH142">
        <v>1</v>
      </c>
      <c r="MI142">
        <v>0</v>
      </c>
      <c r="MJ142">
        <v>1</v>
      </c>
      <c r="MK142">
        <v>0</v>
      </c>
      <c r="ML142">
        <v>0</v>
      </c>
      <c r="MM142">
        <v>0.57142857142857095</v>
      </c>
      <c r="MN142">
        <v>0.5</v>
      </c>
      <c r="MO142">
        <v>0.15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0.41249999999999998</v>
      </c>
      <c r="MX142">
        <v>1</v>
      </c>
      <c r="MY142">
        <v>1</v>
      </c>
      <c r="MZ142">
        <v>1</v>
      </c>
      <c r="NA142">
        <v>0</v>
      </c>
      <c r="NB142">
        <v>0.75</v>
      </c>
      <c r="NC142">
        <v>0.5</v>
      </c>
      <c r="ND142">
        <v>0.15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0.15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0.5</v>
      </c>
      <c r="NS142">
        <v>1</v>
      </c>
      <c r="NT142">
        <v>1</v>
      </c>
      <c r="NU142">
        <v>1</v>
      </c>
      <c r="NV142">
        <v>0.5</v>
      </c>
      <c r="NW142">
        <v>0.15</v>
      </c>
      <c r="NX142">
        <v>0</v>
      </c>
      <c r="NY142">
        <v>0</v>
      </c>
      <c r="NZ142">
        <v>0</v>
      </c>
      <c r="OA142">
        <v>0</v>
      </c>
      <c r="OB142">
        <v>0.05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0.15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0.15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0.15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0.5</v>
      </c>
      <c r="QS142">
        <v>0.05</v>
      </c>
      <c r="QT142">
        <v>0.15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0.15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0.5</v>
      </c>
      <c r="RR142">
        <v>0.57499999999999996</v>
      </c>
      <c r="RS142">
        <v>1</v>
      </c>
      <c r="RT142">
        <v>0</v>
      </c>
      <c r="RU142">
        <v>1</v>
      </c>
      <c r="RV142">
        <v>0</v>
      </c>
      <c r="RW142">
        <v>0.5</v>
      </c>
      <c r="RX142">
        <v>1</v>
      </c>
      <c r="RY142">
        <v>0.35</v>
      </c>
      <c r="RZ142">
        <v>0</v>
      </c>
      <c r="SA142">
        <v>1</v>
      </c>
      <c r="SB142">
        <v>1</v>
      </c>
      <c r="SC142">
        <v>0</v>
      </c>
      <c r="SD142">
        <v>1</v>
      </c>
      <c r="SE142">
        <v>1</v>
      </c>
      <c r="SF142">
        <v>0</v>
      </c>
      <c r="SG142">
        <v>0.57142857142857095</v>
      </c>
      <c r="SH142">
        <v>0.5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0.43</v>
      </c>
      <c r="SR142">
        <v>1</v>
      </c>
      <c r="SS142">
        <v>1</v>
      </c>
      <c r="ST142">
        <v>1</v>
      </c>
      <c r="SU142">
        <v>1</v>
      </c>
      <c r="SV142">
        <v>0</v>
      </c>
      <c r="SW142">
        <v>0.8</v>
      </c>
      <c r="SX142">
        <v>0.5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</v>
      </c>
      <c r="TG142">
        <v>0.15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0.15</v>
      </c>
      <c r="TN142">
        <v>0.66</v>
      </c>
      <c r="TO142">
        <v>1</v>
      </c>
      <c r="TP142">
        <v>0</v>
      </c>
      <c r="TQ142">
        <v>0</v>
      </c>
      <c r="TR142">
        <v>1</v>
      </c>
      <c r="TS142">
        <v>1</v>
      </c>
      <c r="TT142">
        <v>0.6</v>
      </c>
      <c r="TU142">
        <v>1</v>
      </c>
      <c r="TV142">
        <v>1</v>
      </c>
      <c r="TW142">
        <v>0</v>
      </c>
      <c r="TX142">
        <v>0</v>
      </c>
      <c r="TY142">
        <v>0.57499999999999996</v>
      </c>
      <c r="TZ142">
        <v>1</v>
      </c>
      <c r="UA142">
        <v>1</v>
      </c>
      <c r="UB142">
        <v>1</v>
      </c>
      <c r="UC142">
        <v>0</v>
      </c>
      <c r="UD142">
        <v>0</v>
      </c>
      <c r="UE142">
        <v>0</v>
      </c>
      <c r="UF142">
        <v>0.5</v>
      </c>
      <c r="UG142">
        <v>1</v>
      </c>
      <c r="UH142">
        <v>0.05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0.43333333333333302</v>
      </c>
      <c r="US142">
        <v>0</v>
      </c>
      <c r="UT142">
        <v>0</v>
      </c>
      <c r="UU142">
        <v>1</v>
      </c>
      <c r="UV142">
        <v>0.33333333333333298</v>
      </c>
      <c r="UW142">
        <v>1</v>
      </c>
      <c r="UX142">
        <v>0.15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0.15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0.15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0.32500000000000001</v>
      </c>
      <c r="WA142">
        <v>0</v>
      </c>
      <c r="WB142">
        <v>1</v>
      </c>
      <c r="WC142">
        <v>1</v>
      </c>
      <c r="WD142">
        <v>1</v>
      </c>
      <c r="WE142">
        <v>0</v>
      </c>
      <c r="WF142">
        <v>0</v>
      </c>
      <c r="WG142">
        <v>0.5</v>
      </c>
      <c r="WH142">
        <v>0.5</v>
      </c>
      <c r="WI142">
        <v>0.15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0.15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0.5</v>
      </c>
      <c r="WZ142">
        <v>0.83</v>
      </c>
      <c r="XA142">
        <v>1</v>
      </c>
      <c r="XB142">
        <v>1</v>
      </c>
      <c r="XC142">
        <v>0</v>
      </c>
      <c r="XD142">
        <v>1</v>
      </c>
      <c r="XE142">
        <v>1</v>
      </c>
      <c r="XF142">
        <v>0.8</v>
      </c>
      <c r="XG142">
        <v>1</v>
      </c>
      <c r="XH142">
        <v>0.36249999999999999</v>
      </c>
      <c r="XI142">
        <v>0</v>
      </c>
      <c r="XJ142">
        <v>0</v>
      </c>
      <c r="XK142">
        <v>0</v>
      </c>
      <c r="XL142">
        <v>1</v>
      </c>
      <c r="XM142">
        <v>0.25</v>
      </c>
      <c r="XN142">
        <v>1</v>
      </c>
      <c r="XO142">
        <v>0.05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0.05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0.15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0.15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0.15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0.05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0.15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0.15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0.15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0.66</v>
      </c>
      <c r="ABG142">
        <v>0</v>
      </c>
      <c r="ABH142">
        <v>1</v>
      </c>
      <c r="ABI142">
        <v>1</v>
      </c>
      <c r="ABJ142">
        <v>1</v>
      </c>
      <c r="ABK142">
        <v>0</v>
      </c>
      <c r="ABL142">
        <v>0.6</v>
      </c>
      <c r="ABM142">
        <v>1</v>
      </c>
      <c r="ABN142">
        <v>0.05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0.49</v>
      </c>
      <c r="ACB142">
        <v>0</v>
      </c>
      <c r="ACC142">
        <v>0</v>
      </c>
      <c r="ACD142">
        <v>0</v>
      </c>
      <c r="ACE142">
        <v>1</v>
      </c>
      <c r="ACF142">
        <v>1</v>
      </c>
      <c r="ACG142">
        <v>0.4</v>
      </c>
      <c r="ACH142">
        <v>1</v>
      </c>
      <c r="ACI142">
        <v>0.35</v>
      </c>
      <c r="ACJ142">
        <v>0</v>
      </c>
      <c r="ACK142">
        <v>0</v>
      </c>
      <c r="ACL142">
        <v>1</v>
      </c>
      <c r="ACM142">
        <v>0</v>
      </c>
      <c r="ACN142">
        <v>1</v>
      </c>
      <c r="ACO142">
        <v>1</v>
      </c>
      <c r="ACP142">
        <v>1</v>
      </c>
      <c r="ACQ142">
        <v>0.57142857142857095</v>
      </c>
      <c r="ACR142">
        <v>0.5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0.15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0.78749999999999998</v>
      </c>
      <c r="ADH142">
        <v>1</v>
      </c>
      <c r="ADI142">
        <v>0</v>
      </c>
      <c r="ADJ142">
        <v>1</v>
      </c>
      <c r="ADK142">
        <v>1</v>
      </c>
      <c r="ADL142">
        <v>0.75</v>
      </c>
      <c r="ADM142">
        <v>1</v>
      </c>
      <c r="ADN142">
        <v>0.5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0.5</v>
      </c>
      <c r="ADU142">
        <v>0.43</v>
      </c>
      <c r="ADV142">
        <v>1</v>
      </c>
      <c r="ADW142">
        <v>0</v>
      </c>
      <c r="ADX142">
        <v>1</v>
      </c>
      <c r="ADY142">
        <v>1</v>
      </c>
      <c r="ADZ142">
        <v>1</v>
      </c>
      <c r="AEA142">
        <v>0.8</v>
      </c>
      <c r="AEB142">
        <v>0.5</v>
      </c>
      <c r="AEC142">
        <v>0.15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0.05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0.05</v>
      </c>
      <c r="AFJ142">
        <v>0</v>
      </c>
      <c r="AFK142">
        <v>0</v>
      </c>
      <c r="AFL142">
        <v>0</v>
      </c>
      <c r="AFM142">
        <v>0</v>
      </c>
      <c r="AFN142">
        <v>0.5</v>
      </c>
      <c r="AFO142">
        <v>1</v>
      </c>
      <c r="AFP142">
        <v>1</v>
      </c>
      <c r="AFQ142">
        <v>1</v>
      </c>
      <c r="AFR142">
        <v>1</v>
      </c>
      <c r="AFS142">
        <v>0.5</v>
      </c>
      <c r="AFT142">
        <v>0.83</v>
      </c>
      <c r="AFU142">
        <v>0</v>
      </c>
      <c r="AFV142">
        <v>1</v>
      </c>
      <c r="AFW142">
        <v>1</v>
      </c>
      <c r="AFX142">
        <v>1</v>
      </c>
      <c r="AFY142">
        <v>1</v>
      </c>
      <c r="AFZ142">
        <v>0.8</v>
      </c>
      <c r="AGA142">
        <v>1</v>
      </c>
      <c r="AGB142">
        <v>0.35</v>
      </c>
      <c r="AGC142">
        <v>1</v>
      </c>
      <c r="AGD142">
        <v>0</v>
      </c>
      <c r="AGE142">
        <v>0</v>
      </c>
      <c r="AGF142">
        <v>0</v>
      </c>
      <c r="AGG142">
        <v>1</v>
      </c>
      <c r="AGH142">
        <v>1</v>
      </c>
      <c r="AGI142">
        <v>1</v>
      </c>
      <c r="AGJ142">
        <v>0.57142857142857095</v>
      </c>
      <c r="AGK142">
        <v>0.5</v>
      </c>
      <c r="AGL142">
        <v>0.15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0.15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0.745</v>
      </c>
      <c r="AHG142">
        <v>1</v>
      </c>
      <c r="AHH142">
        <v>0</v>
      </c>
      <c r="AHI142">
        <v>1</v>
      </c>
      <c r="AHJ142">
        <v>1</v>
      </c>
      <c r="AHK142">
        <v>1</v>
      </c>
      <c r="AHL142">
        <v>0</v>
      </c>
      <c r="AHM142">
        <v>1</v>
      </c>
      <c r="AHN142">
        <v>0</v>
      </c>
      <c r="AHO142">
        <v>1</v>
      </c>
      <c r="AHP142">
        <v>1</v>
      </c>
      <c r="AHQ142">
        <v>0.7</v>
      </c>
      <c r="AHR142">
        <v>1</v>
      </c>
      <c r="AHS142">
        <v>0.29166666666666702</v>
      </c>
      <c r="AHT142">
        <v>0</v>
      </c>
      <c r="AHU142">
        <v>0</v>
      </c>
      <c r="AHV142">
        <v>0</v>
      </c>
      <c r="AHW142">
        <v>1</v>
      </c>
      <c r="AHX142">
        <v>0</v>
      </c>
      <c r="AHY142">
        <v>0</v>
      </c>
      <c r="AHZ142">
        <v>0.16666666666666699</v>
      </c>
      <c r="AIA142">
        <v>1</v>
      </c>
      <c r="AIB142">
        <v>0.15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0.224412646640647</v>
      </c>
      <c r="AII142">
        <v>0.56781390935601805</v>
      </c>
      <c r="AIJ142">
        <v>0.15</v>
      </c>
      <c r="AIK142">
        <v>0.19147807339096301</v>
      </c>
      <c r="AIL142">
        <v>8.6303071125740094E-2</v>
      </c>
      <c r="AIM142">
        <v>0.15363355880853299</v>
      </c>
      <c r="AIN142">
        <v>0.11456318626322499</v>
      </c>
      <c r="AIO142">
        <v>0.18574086523019301</v>
      </c>
      <c r="AIP142">
        <v>0.76180844837740003</v>
      </c>
      <c r="AIQ142">
        <v>0.74055908785307101</v>
      </c>
      <c r="AIR142">
        <v>0.30573089968568701</v>
      </c>
      <c r="AIS142">
        <v>0.23786265406433299</v>
      </c>
      <c r="AIT142">
        <v>6.6274175900352894E-2</v>
      </c>
      <c r="AIU142">
        <v>7.2431183238122004E-2</v>
      </c>
      <c r="AIV142">
        <v>0.17467238794822801</v>
      </c>
      <c r="AIW142">
        <v>0</v>
      </c>
      <c r="AIX142">
        <v>0.42804156332853399</v>
      </c>
      <c r="AIY142">
        <v>0.48053423410784102</v>
      </c>
      <c r="AIZ142">
        <v>0.37823047254232101</v>
      </c>
      <c r="AJA142">
        <v>0.23387591391316101</v>
      </c>
      <c r="AJB142">
        <v>0.22959952530971101</v>
      </c>
      <c r="AJC142">
        <v>0.29622438821161901</v>
      </c>
      <c r="AJD142">
        <v>0.200612145392533</v>
      </c>
      <c r="AJE142">
        <v>0.344444444444444</v>
      </c>
      <c r="AJF142">
        <v>4.1933279345287303E-2</v>
      </c>
      <c r="AJG142">
        <v>0.148059912337907</v>
      </c>
      <c r="AJH142">
        <v>0.32027575660377799</v>
      </c>
      <c r="AJI142">
        <v>0.21012071632062701</v>
      </c>
      <c r="AJJ142">
        <v>0.32500000000000001</v>
      </c>
      <c r="AJK142">
        <v>0.17662300475734399</v>
      </c>
      <c r="AJL142">
        <v>0.43041822826752701</v>
      </c>
      <c r="AJM142">
        <v>0.117253531263543</v>
      </c>
      <c r="AJN142">
        <v>0.15</v>
      </c>
      <c r="AJO142">
        <v>0.15</v>
      </c>
      <c r="AJP142">
        <v>0.67221011539880604</v>
      </c>
      <c r="AJQ142">
        <v>0.20007777416275899</v>
      </c>
      <c r="AJR142">
        <v>0.14935607302455001</v>
      </c>
      <c r="AJS142">
        <v>0.23994492496870601</v>
      </c>
      <c r="AJT142">
        <v>0.23308698993393001</v>
      </c>
      <c r="AJU142">
        <v>0.21730648179971601</v>
      </c>
      <c r="AJV142">
        <v>0.31690200713369399</v>
      </c>
      <c r="AJW142">
        <v>0.293758153446879</v>
      </c>
      <c r="AJX142">
        <v>0.50907212829006498</v>
      </c>
      <c r="AJY142">
        <v>9.66164887940342E-2</v>
      </c>
      <c r="AJZ142">
        <v>1</v>
      </c>
      <c r="AKA142">
        <v>0.05</v>
      </c>
      <c r="AKB142">
        <v>0.169246049513022</v>
      </c>
      <c r="AKC142">
        <v>0.40651180045082602</v>
      </c>
      <c r="AKD142">
        <v>6.8832012661303302E-2</v>
      </c>
      <c r="AKE142">
        <v>0.278201992309004</v>
      </c>
      <c r="AKF142">
        <v>0.38470754283057701</v>
      </c>
      <c r="AKG142">
        <v>0.41782297716582001</v>
      </c>
      <c r="AKH142">
        <v>0.40096095050941599</v>
      </c>
      <c r="AKI142">
        <v>0.15</v>
      </c>
      <c r="AKJ142">
        <v>0.29332998065548199</v>
      </c>
      <c r="AKK142">
        <v>0.32101665691626702</v>
      </c>
      <c r="AKL142">
        <v>0.14428533207959099</v>
      </c>
      <c r="AKM142">
        <v>0.55870561496328996</v>
      </c>
      <c r="AKN142">
        <v>0.35396631237513299</v>
      </c>
      <c r="AKO142">
        <v>0.32418257304707399</v>
      </c>
    </row>
    <row r="143" spans="1:977" x14ac:dyDescent="0.25">
      <c r="A143">
        <v>192</v>
      </c>
      <c r="B143" t="s">
        <v>1468</v>
      </c>
      <c r="C143" t="s">
        <v>1469</v>
      </c>
      <c r="D143" t="s">
        <v>1470</v>
      </c>
      <c r="F143" t="s">
        <v>1352</v>
      </c>
      <c r="G143" t="s">
        <v>1350</v>
      </c>
      <c r="H143" t="s">
        <v>1204</v>
      </c>
      <c r="I143" t="s">
        <v>1197</v>
      </c>
      <c r="J143" t="s">
        <v>1205</v>
      </c>
      <c r="K143" t="s">
        <v>1356</v>
      </c>
      <c r="P143" t="s">
        <v>985</v>
      </c>
      <c r="R143">
        <v>0.85833333333333295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0</v>
      </c>
      <c r="Y143">
        <v>0.83333333333333304</v>
      </c>
      <c r="Z143">
        <v>1</v>
      </c>
      <c r="AA143">
        <v>0.15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0.66</v>
      </c>
      <c r="AI143">
        <v>1</v>
      </c>
      <c r="AJ143">
        <v>0</v>
      </c>
      <c r="AK143">
        <v>1</v>
      </c>
      <c r="AL143">
        <v>1</v>
      </c>
      <c r="AM143">
        <v>0</v>
      </c>
      <c r="AN143">
        <v>0.6</v>
      </c>
      <c r="AO143">
        <v>1</v>
      </c>
      <c r="AP143">
        <v>0.62222222222222201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0.55555555555555602</v>
      </c>
      <c r="BA143">
        <v>1</v>
      </c>
      <c r="BB143">
        <v>0.89375000000000004</v>
      </c>
      <c r="BC143">
        <v>1</v>
      </c>
      <c r="BD143">
        <v>1</v>
      </c>
      <c r="BE143">
        <v>1</v>
      </c>
      <c r="BF143">
        <v>1</v>
      </c>
      <c r="BG143">
        <v>0</v>
      </c>
      <c r="BH143">
        <v>1</v>
      </c>
      <c r="BI143">
        <v>1</v>
      </c>
      <c r="BJ143">
        <v>1</v>
      </c>
      <c r="BK143">
        <v>0.875</v>
      </c>
      <c r="BL143">
        <v>1</v>
      </c>
      <c r="BM143">
        <v>0.28125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0.375</v>
      </c>
      <c r="BW143">
        <v>0.5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0.25</v>
      </c>
      <c r="CS143">
        <v>1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0.28571428571428598</v>
      </c>
      <c r="DA143">
        <v>0.5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0.05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0.39500000000000002</v>
      </c>
      <c r="EK143">
        <v>0</v>
      </c>
      <c r="EL143">
        <v>1</v>
      </c>
      <c r="EM143">
        <v>1</v>
      </c>
      <c r="EN143">
        <v>0</v>
      </c>
      <c r="EO143">
        <v>1</v>
      </c>
      <c r="EP143">
        <v>1</v>
      </c>
      <c r="EQ143">
        <v>1</v>
      </c>
      <c r="ER143">
        <v>1</v>
      </c>
      <c r="ES143">
        <v>0</v>
      </c>
      <c r="ET143">
        <v>1</v>
      </c>
      <c r="EU143">
        <v>0.7</v>
      </c>
      <c r="EV143">
        <v>0.5</v>
      </c>
      <c r="EW143">
        <v>0.46500000000000002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0</v>
      </c>
      <c r="FG143">
        <v>1</v>
      </c>
      <c r="FH143">
        <v>0.9</v>
      </c>
      <c r="FI143">
        <v>0.5</v>
      </c>
      <c r="FJ143">
        <v>0.266666666666667</v>
      </c>
      <c r="FK143">
        <v>1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0.33333333333333298</v>
      </c>
      <c r="FR143">
        <v>0.5</v>
      </c>
      <c r="FS143">
        <v>0.23749999999999999</v>
      </c>
      <c r="FT143">
        <v>1</v>
      </c>
      <c r="FU143">
        <v>0</v>
      </c>
      <c r="FV143">
        <v>0</v>
      </c>
      <c r="FW143">
        <v>0</v>
      </c>
      <c r="FX143">
        <v>0.25</v>
      </c>
      <c r="FY143">
        <v>0.5</v>
      </c>
      <c r="FZ143">
        <v>0.43</v>
      </c>
      <c r="GA143">
        <v>1</v>
      </c>
      <c r="GB143">
        <v>1</v>
      </c>
      <c r="GC143">
        <v>0</v>
      </c>
      <c r="GD143">
        <v>1</v>
      </c>
      <c r="GE143">
        <v>1</v>
      </c>
      <c r="GF143">
        <v>0.8</v>
      </c>
      <c r="GG143">
        <v>0.5</v>
      </c>
      <c r="GH143">
        <v>0.71666666666666701</v>
      </c>
      <c r="GI143">
        <v>1</v>
      </c>
      <c r="GJ143">
        <v>0</v>
      </c>
      <c r="GK143">
        <v>1</v>
      </c>
      <c r="GL143">
        <v>0</v>
      </c>
      <c r="GM143">
        <v>1</v>
      </c>
      <c r="GN143">
        <v>1</v>
      </c>
      <c r="GO143">
        <v>0</v>
      </c>
      <c r="GP143">
        <v>1</v>
      </c>
      <c r="GQ143">
        <v>1</v>
      </c>
      <c r="GR143">
        <v>0.66666666666666696</v>
      </c>
      <c r="GS143">
        <v>1</v>
      </c>
      <c r="GT143">
        <v>0.63571428571428601</v>
      </c>
      <c r="GU143">
        <v>0</v>
      </c>
      <c r="GV143">
        <v>1</v>
      </c>
      <c r="GW143">
        <v>1</v>
      </c>
      <c r="GX143">
        <v>1</v>
      </c>
      <c r="GY143">
        <v>1</v>
      </c>
      <c r="GZ143">
        <v>0</v>
      </c>
      <c r="HA143">
        <v>0</v>
      </c>
      <c r="HB143">
        <v>0.57142857142857095</v>
      </c>
      <c r="HC143">
        <v>1</v>
      </c>
      <c r="HD143">
        <v>0.38333333333333303</v>
      </c>
      <c r="HE143">
        <v>1</v>
      </c>
      <c r="HF143">
        <v>0</v>
      </c>
      <c r="HG143">
        <v>1</v>
      </c>
      <c r="HH143">
        <v>1</v>
      </c>
      <c r="HI143">
        <v>1</v>
      </c>
      <c r="HJ143">
        <v>0</v>
      </c>
      <c r="HK143">
        <v>0.66666666666666696</v>
      </c>
      <c r="HL143">
        <v>0.5</v>
      </c>
      <c r="HM143">
        <v>0.15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0.36</v>
      </c>
      <c r="HV143">
        <v>1</v>
      </c>
      <c r="HW143">
        <v>1</v>
      </c>
      <c r="HX143">
        <v>0</v>
      </c>
      <c r="HY143">
        <v>0</v>
      </c>
      <c r="HZ143">
        <v>1</v>
      </c>
      <c r="IA143">
        <v>0.6</v>
      </c>
      <c r="IB143">
        <v>0.5</v>
      </c>
      <c r="IC143">
        <v>0.15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0.05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0.78749999999999998</v>
      </c>
      <c r="IZ143">
        <v>0</v>
      </c>
      <c r="JA143">
        <v>1</v>
      </c>
      <c r="JB143">
        <v>1</v>
      </c>
      <c r="JC143">
        <v>1</v>
      </c>
      <c r="JD143">
        <v>0.75</v>
      </c>
      <c r="JE143">
        <v>1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0.32500000000000001</v>
      </c>
      <c r="JN143">
        <v>0</v>
      </c>
      <c r="JO143">
        <v>0</v>
      </c>
      <c r="JP143">
        <v>1</v>
      </c>
      <c r="JQ143">
        <v>1</v>
      </c>
      <c r="JR143">
        <v>0.5</v>
      </c>
      <c r="JS143">
        <v>0.5</v>
      </c>
      <c r="JT143">
        <v>0.57499999999999996</v>
      </c>
      <c r="JU143">
        <v>0</v>
      </c>
      <c r="JV143">
        <v>1</v>
      </c>
      <c r="JW143">
        <v>1</v>
      </c>
      <c r="JX143">
        <v>0</v>
      </c>
      <c r="JY143">
        <v>0</v>
      </c>
      <c r="JZ143">
        <v>1</v>
      </c>
      <c r="KA143">
        <v>0.5</v>
      </c>
      <c r="KB143">
        <v>1</v>
      </c>
      <c r="KC143">
        <v>0.35</v>
      </c>
      <c r="KD143">
        <v>1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1</v>
      </c>
      <c r="KK143">
        <v>0.57142857142857095</v>
      </c>
      <c r="KL143">
        <v>0.5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0.78749999999999998</v>
      </c>
      <c r="LK143">
        <v>1</v>
      </c>
      <c r="LL143">
        <v>1</v>
      </c>
      <c r="LM143">
        <v>1</v>
      </c>
      <c r="LN143">
        <v>0</v>
      </c>
      <c r="LO143">
        <v>1</v>
      </c>
      <c r="LP143">
        <v>0</v>
      </c>
      <c r="LQ143">
        <v>1</v>
      </c>
      <c r="LR143">
        <v>1</v>
      </c>
      <c r="LS143">
        <v>0.75</v>
      </c>
      <c r="LT143">
        <v>1</v>
      </c>
      <c r="LU143">
        <v>0.878571428571429</v>
      </c>
      <c r="LV143">
        <v>1</v>
      </c>
      <c r="LW143">
        <v>1</v>
      </c>
      <c r="LX143">
        <v>1</v>
      </c>
      <c r="LY143">
        <v>0</v>
      </c>
      <c r="LZ143">
        <v>1</v>
      </c>
      <c r="MA143">
        <v>1</v>
      </c>
      <c r="MB143">
        <v>1</v>
      </c>
      <c r="MC143">
        <v>0.85714285714285698</v>
      </c>
      <c r="MD143">
        <v>1</v>
      </c>
      <c r="ME143">
        <v>0.15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0.05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0.43333333333333302</v>
      </c>
      <c r="NE143">
        <v>0</v>
      </c>
      <c r="NF143">
        <v>0</v>
      </c>
      <c r="NG143">
        <v>1</v>
      </c>
      <c r="NH143">
        <v>0.33333333333333298</v>
      </c>
      <c r="NI143">
        <v>1</v>
      </c>
      <c r="NJ143">
        <v>0.32</v>
      </c>
      <c r="NK143">
        <v>1</v>
      </c>
      <c r="NL143">
        <v>0</v>
      </c>
      <c r="NM143">
        <v>0</v>
      </c>
      <c r="NN143">
        <v>0</v>
      </c>
      <c r="NO143">
        <v>0</v>
      </c>
      <c r="NP143">
        <v>0.2</v>
      </c>
      <c r="NQ143">
        <v>1</v>
      </c>
      <c r="NR143">
        <v>0.57499999999999996</v>
      </c>
      <c r="NS143">
        <v>0</v>
      </c>
      <c r="NT143">
        <v>1</v>
      </c>
      <c r="NU143">
        <v>0.5</v>
      </c>
      <c r="NV143">
        <v>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0.15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0.38333333333333303</v>
      </c>
      <c r="PL143">
        <v>1</v>
      </c>
      <c r="PM143">
        <v>0</v>
      </c>
      <c r="PN143">
        <v>1</v>
      </c>
      <c r="PO143">
        <v>0</v>
      </c>
      <c r="PP143">
        <v>1</v>
      </c>
      <c r="PQ143">
        <v>1</v>
      </c>
      <c r="PR143">
        <v>0.66666666666666696</v>
      </c>
      <c r="PS143">
        <v>0.5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0.83</v>
      </c>
      <c r="QC143">
        <v>1</v>
      </c>
      <c r="QD143">
        <v>1</v>
      </c>
      <c r="QE143">
        <v>1</v>
      </c>
      <c r="QF143">
        <v>0</v>
      </c>
      <c r="QG143">
        <v>1</v>
      </c>
      <c r="QH143">
        <v>0.8</v>
      </c>
      <c r="QI143">
        <v>1</v>
      </c>
      <c r="QJ143">
        <v>0.15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0.5</v>
      </c>
      <c r="QS143">
        <v>0.15</v>
      </c>
      <c r="QT143">
        <v>0.15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0.15</v>
      </c>
      <c r="RR143">
        <v>0.32500000000000001</v>
      </c>
      <c r="RS143">
        <v>1</v>
      </c>
      <c r="RT143">
        <v>1</v>
      </c>
      <c r="RU143">
        <v>0</v>
      </c>
      <c r="RV143">
        <v>0</v>
      </c>
      <c r="RW143">
        <v>0.5</v>
      </c>
      <c r="RX143">
        <v>0.5</v>
      </c>
      <c r="RY143">
        <v>0.05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0.43</v>
      </c>
      <c r="SJ143">
        <v>1</v>
      </c>
      <c r="SK143">
        <v>1</v>
      </c>
      <c r="SL143">
        <v>1</v>
      </c>
      <c r="SM143">
        <v>0</v>
      </c>
      <c r="SN143">
        <v>1</v>
      </c>
      <c r="SO143">
        <v>0.8</v>
      </c>
      <c r="SP143">
        <v>0.5</v>
      </c>
      <c r="SQ143">
        <v>0.05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0.5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0.5</v>
      </c>
      <c r="TW143">
        <v>0</v>
      </c>
      <c r="TX143">
        <v>0</v>
      </c>
      <c r="TY143">
        <v>0.85833333333333295</v>
      </c>
      <c r="TZ143">
        <v>0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0.83333333333333304</v>
      </c>
      <c r="UG143">
        <v>1</v>
      </c>
      <c r="UH143">
        <v>0.878571428571429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0</v>
      </c>
      <c r="UO143">
        <v>1</v>
      </c>
      <c r="UP143">
        <v>0.85714285714285698</v>
      </c>
      <c r="UQ143">
        <v>1</v>
      </c>
      <c r="UR143">
        <v>0.71666666666666701</v>
      </c>
      <c r="US143">
        <v>1</v>
      </c>
      <c r="UT143">
        <v>0</v>
      </c>
      <c r="UU143">
        <v>1</v>
      </c>
      <c r="UV143">
        <v>0.66666666666666696</v>
      </c>
      <c r="UW143">
        <v>1</v>
      </c>
      <c r="UX143">
        <v>0.15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0.266666666666667</v>
      </c>
      <c r="VJ143">
        <v>1</v>
      </c>
      <c r="VK143">
        <v>0</v>
      </c>
      <c r="VL143">
        <v>1</v>
      </c>
      <c r="VM143">
        <v>0</v>
      </c>
      <c r="VN143">
        <v>0</v>
      </c>
      <c r="VO143">
        <v>0</v>
      </c>
      <c r="VP143">
        <v>0.33333333333333298</v>
      </c>
      <c r="VQ143">
        <v>0.5</v>
      </c>
      <c r="VR143">
        <v>0.05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0.05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0.05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0.05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0.05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0.32500000000000001</v>
      </c>
      <c r="YG143">
        <v>1</v>
      </c>
      <c r="YH143">
        <v>1</v>
      </c>
      <c r="YI143">
        <v>0</v>
      </c>
      <c r="YJ143">
        <v>1</v>
      </c>
      <c r="YK143">
        <v>0</v>
      </c>
      <c r="YL143">
        <v>0</v>
      </c>
      <c r="YM143">
        <v>0.5</v>
      </c>
      <c r="YN143">
        <v>0.5</v>
      </c>
      <c r="YO143">
        <v>0.05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0.05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0.15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0.69090909090909103</v>
      </c>
      <c r="ZV143">
        <v>1</v>
      </c>
      <c r="ZW143">
        <v>1</v>
      </c>
      <c r="ZX143">
        <v>1</v>
      </c>
      <c r="ZY143">
        <v>1</v>
      </c>
      <c r="ZZ143">
        <v>0</v>
      </c>
      <c r="AAA143">
        <v>0</v>
      </c>
      <c r="AAB143">
        <v>1</v>
      </c>
      <c r="AAC143">
        <v>1</v>
      </c>
      <c r="AAD143">
        <v>1</v>
      </c>
      <c r="AAE143">
        <v>0</v>
      </c>
      <c r="AAF143">
        <v>0</v>
      </c>
      <c r="AAG143">
        <v>0.63636363636363602</v>
      </c>
      <c r="AAH143">
        <v>1</v>
      </c>
      <c r="AAI143">
        <v>0.23749999999999999</v>
      </c>
      <c r="AAJ143">
        <v>1</v>
      </c>
      <c r="AAK143">
        <v>0</v>
      </c>
      <c r="AAL143">
        <v>1</v>
      </c>
      <c r="AAM143">
        <v>0</v>
      </c>
      <c r="AAN143">
        <v>1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0.25</v>
      </c>
      <c r="AAW143">
        <v>0.5</v>
      </c>
      <c r="AAX143">
        <v>0.28999999999999998</v>
      </c>
      <c r="AAY143">
        <v>1</v>
      </c>
      <c r="AAZ143">
        <v>1</v>
      </c>
      <c r="ABA143">
        <v>0</v>
      </c>
      <c r="ABB143">
        <v>0</v>
      </c>
      <c r="ABC143">
        <v>0</v>
      </c>
      <c r="ABD143">
        <v>0.4</v>
      </c>
      <c r="ABE143">
        <v>0.5</v>
      </c>
      <c r="ABF143">
        <v>0.83</v>
      </c>
      <c r="ABG143">
        <v>1</v>
      </c>
      <c r="ABH143">
        <v>1</v>
      </c>
      <c r="ABI143">
        <v>1</v>
      </c>
      <c r="ABJ143">
        <v>1</v>
      </c>
      <c r="ABK143">
        <v>0</v>
      </c>
      <c r="ABL143">
        <v>0.8</v>
      </c>
      <c r="ABM143">
        <v>1</v>
      </c>
      <c r="ABN143">
        <v>0.91500000000000004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0</v>
      </c>
      <c r="ABX143">
        <v>1</v>
      </c>
      <c r="ABY143">
        <v>0.9</v>
      </c>
      <c r="ABZ143">
        <v>1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0.25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1</v>
      </c>
      <c r="ACP143">
        <v>1</v>
      </c>
      <c r="ACQ143">
        <v>0.28571428571428598</v>
      </c>
      <c r="ACR143">
        <v>0.5</v>
      </c>
      <c r="ACS143">
        <v>0.266666666666667</v>
      </c>
      <c r="ACT143">
        <v>0</v>
      </c>
      <c r="ACU143">
        <v>0</v>
      </c>
      <c r="ACV143">
        <v>1</v>
      </c>
      <c r="ACW143">
        <v>0.33333333333333298</v>
      </c>
      <c r="ACX143">
        <v>0.5</v>
      </c>
      <c r="ACY143">
        <v>0.83</v>
      </c>
      <c r="ACZ143">
        <v>1</v>
      </c>
      <c r="ADA143">
        <v>1</v>
      </c>
      <c r="ADB143">
        <v>1</v>
      </c>
      <c r="ADC143">
        <v>1</v>
      </c>
      <c r="ADD143">
        <v>0</v>
      </c>
      <c r="ADE143">
        <v>0.8</v>
      </c>
      <c r="ADF143">
        <v>1</v>
      </c>
      <c r="ADG143">
        <v>0.78749999999999998</v>
      </c>
      <c r="ADH143">
        <v>1</v>
      </c>
      <c r="ADI143">
        <v>1</v>
      </c>
      <c r="ADJ143">
        <v>1</v>
      </c>
      <c r="ADK143">
        <v>0</v>
      </c>
      <c r="ADL143">
        <v>0.75</v>
      </c>
      <c r="ADM143">
        <v>1</v>
      </c>
      <c r="ADN143">
        <v>0.78749999999999998</v>
      </c>
      <c r="ADO143">
        <v>1</v>
      </c>
      <c r="ADP143">
        <v>1</v>
      </c>
      <c r="ADQ143">
        <v>1</v>
      </c>
      <c r="ADR143">
        <v>0</v>
      </c>
      <c r="ADS143">
        <v>0.75</v>
      </c>
      <c r="ADT143">
        <v>1</v>
      </c>
      <c r="ADU143">
        <v>0.36</v>
      </c>
      <c r="ADV143">
        <v>1</v>
      </c>
      <c r="ADW143">
        <v>0</v>
      </c>
      <c r="ADX143">
        <v>0</v>
      </c>
      <c r="ADY143">
        <v>1</v>
      </c>
      <c r="ADZ143">
        <v>1</v>
      </c>
      <c r="AEA143">
        <v>0.6</v>
      </c>
      <c r="AEB143">
        <v>0.5</v>
      </c>
      <c r="AEC143">
        <v>0.35</v>
      </c>
      <c r="AED143">
        <v>1</v>
      </c>
      <c r="AEE143">
        <v>1</v>
      </c>
      <c r="AEF143">
        <v>1</v>
      </c>
      <c r="AEG143">
        <v>0</v>
      </c>
      <c r="AEH143">
        <v>0</v>
      </c>
      <c r="AEI143">
        <v>1</v>
      </c>
      <c r="AEJ143">
        <v>0</v>
      </c>
      <c r="AEK143">
        <v>0.57142857142857095</v>
      </c>
      <c r="AEL143">
        <v>0.5</v>
      </c>
      <c r="AEM143">
        <v>0.3</v>
      </c>
      <c r="AEN143">
        <v>1</v>
      </c>
      <c r="AEO143">
        <v>1</v>
      </c>
      <c r="AEP143">
        <v>1</v>
      </c>
      <c r="AEQ143">
        <v>0</v>
      </c>
      <c r="AER143">
        <v>0</v>
      </c>
      <c r="AES143">
        <v>0</v>
      </c>
      <c r="AET143">
        <v>0</v>
      </c>
      <c r="AEU143">
        <v>0.42857142857142899</v>
      </c>
      <c r="AEV143">
        <v>0.5</v>
      </c>
      <c r="AEW143">
        <v>0.5</v>
      </c>
      <c r="AEX143">
        <v>1</v>
      </c>
      <c r="AEY143">
        <v>1</v>
      </c>
      <c r="AEZ143">
        <v>1</v>
      </c>
      <c r="AFA143">
        <v>1</v>
      </c>
      <c r="AFB143">
        <v>0.5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0.32500000000000001</v>
      </c>
      <c r="AFJ143">
        <v>0</v>
      </c>
      <c r="AFK143">
        <v>1</v>
      </c>
      <c r="AFL143">
        <v>0.5</v>
      </c>
      <c r="AFM143">
        <v>0.5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0.878571428571429</v>
      </c>
      <c r="AGC143">
        <v>1</v>
      </c>
      <c r="AGD143">
        <v>1</v>
      </c>
      <c r="AGE143">
        <v>1</v>
      </c>
      <c r="AGF143">
        <v>0</v>
      </c>
      <c r="AGG143">
        <v>1</v>
      </c>
      <c r="AGH143">
        <v>1</v>
      </c>
      <c r="AGI143">
        <v>1</v>
      </c>
      <c r="AGJ143">
        <v>0.85714285714285698</v>
      </c>
      <c r="AGK143">
        <v>1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0.878571428571429</v>
      </c>
      <c r="AGW143">
        <v>1</v>
      </c>
      <c r="AGX143">
        <v>1</v>
      </c>
      <c r="AGY143">
        <v>1</v>
      </c>
      <c r="AGZ143">
        <v>1</v>
      </c>
      <c r="AHA143">
        <v>0</v>
      </c>
      <c r="AHB143">
        <v>1</v>
      </c>
      <c r="AHC143">
        <v>1</v>
      </c>
      <c r="AHD143">
        <v>0.85714285714285698</v>
      </c>
      <c r="AHE143">
        <v>1</v>
      </c>
      <c r="AHF143">
        <v>0.185</v>
      </c>
      <c r="AHG143">
        <v>1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0.1</v>
      </c>
      <c r="AHR143">
        <v>0.5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0.71666666666666701</v>
      </c>
      <c r="AIC143">
        <v>0</v>
      </c>
      <c r="AID143">
        <v>1</v>
      </c>
      <c r="AIE143">
        <v>1</v>
      </c>
      <c r="AIF143">
        <v>0.66666666666666696</v>
      </c>
      <c r="AIG143">
        <v>1</v>
      </c>
      <c r="AIH143">
        <v>0.55713928740690399</v>
      </c>
      <c r="AII143">
        <v>0.61580522658085701</v>
      </c>
      <c r="AIJ143">
        <v>0.27948422527193301</v>
      </c>
      <c r="AIK143">
        <v>6.5223645474049505E-2</v>
      </c>
      <c r="AIL143">
        <v>0.38899218761583998</v>
      </c>
      <c r="AIM143">
        <v>0.49253748466199498</v>
      </c>
      <c r="AIN143">
        <v>0.2178584007545</v>
      </c>
      <c r="AIO143">
        <v>0.23181113078231499</v>
      </c>
      <c r="AIP143">
        <v>0.47744276333330798</v>
      </c>
      <c r="AIQ143">
        <v>0.770235819838342</v>
      </c>
      <c r="AIR143">
        <v>6.3427382140731695E-2</v>
      </c>
      <c r="AIS143">
        <v>0.332953823378275</v>
      </c>
      <c r="AIT143">
        <v>0</v>
      </c>
      <c r="AIU143">
        <v>0.33982300947395999</v>
      </c>
      <c r="AIV143">
        <v>0.23734837286445501</v>
      </c>
      <c r="AIW143">
        <v>0</v>
      </c>
      <c r="AIX143">
        <v>0.17401968913278301</v>
      </c>
      <c r="AIY143">
        <v>0.244425293294704</v>
      </c>
      <c r="AIZ143">
        <v>0.197539072513497</v>
      </c>
      <c r="AJA143">
        <v>0.22390489724194701</v>
      </c>
      <c r="AJB143">
        <v>0.17709485002575601</v>
      </c>
      <c r="AJC143">
        <v>0.30650818916702</v>
      </c>
      <c r="AJD143">
        <v>0.109774218360901</v>
      </c>
      <c r="AJE143">
        <v>0.71666666666666701</v>
      </c>
      <c r="AJF143">
        <v>0.22014971656276</v>
      </c>
      <c r="AJG143">
        <v>0.13212758493662999</v>
      </c>
      <c r="AJH143">
        <v>0.86815263523296105</v>
      </c>
      <c r="AJI143">
        <v>0.27707970456027498</v>
      </c>
      <c r="AJJ143">
        <v>0</v>
      </c>
      <c r="AJK143">
        <v>4.5506264453893303E-2</v>
      </c>
      <c r="AJL143">
        <v>4.9999999999999899E-2</v>
      </c>
      <c r="AJM143">
        <v>0.21122797155078299</v>
      </c>
      <c r="AJN143">
        <v>0.23749999999999999</v>
      </c>
      <c r="AJO143">
        <v>0.28999999999999998</v>
      </c>
      <c r="AJP143">
        <v>0.75847061134648897</v>
      </c>
      <c r="AJQ143">
        <v>0.33520050764799503</v>
      </c>
      <c r="AJR143">
        <v>6.7065010021157001E-2</v>
      </c>
      <c r="AJS143">
        <v>0.212553986776537</v>
      </c>
      <c r="AJT143">
        <v>0.36287786791240401</v>
      </c>
      <c r="AJU143">
        <v>0.34968643416296002</v>
      </c>
      <c r="AJV143">
        <v>0.877808736710879</v>
      </c>
      <c r="AJW143">
        <v>0.17009065063046899</v>
      </c>
      <c r="AJX143">
        <v>0.66998668163335995</v>
      </c>
      <c r="AJY143">
        <v>0.323308244397017</v>
      </c>
      <c r="AJZ143">
        <v>0.79234754077324199</v>
      </c>
      <c r="AKA143">
        <v>0.32500000000000001</v>
      </c>
      <c r="AKB143">
        <v>0.12863148828297399</v>
      </c>
      <c r="AKC143">
        <v>0.51385413627600296</v>
      </c>
      <c r="AKD143">
        <v>0.34399766062590498</v>
      </c>
      <c r="AKE143">
        <v>0.44958661690500501</v>
      </c>
      <c r="AKF143">
        <v>0.72558601619192398</v>
      </c>
      <c r="AKG143">
        <v>0.27409298686408701</v>
      </c>
      <c r="AKH143">
        <v>0.50398843134583204</v>
      </c>
      <c r="AKI143">
        <v>0.35540709502673901</v>
      </c>
      <c r="AKJ143">
        <v>0.43943418586510402</v>
      </c>
      <c r="AKK143">
        <v>0.49334319034402102</v>
      </c>
      <c r="AKL143">
        <v>0.29848504932647202</v>
      </c>
      <c r="AKM143">
        <v>0.46651551115075302</v>
      </c>
      <c r="AKN143">
        <v>0.42213459601227998</v>
      </c>
      <c r="AKO143">
        <v>0.39827851385371499</v>
      </c>
    </row>
    <row r="144" spans="1:977" x14ac:dyDescent="0.25">
      <c r="A144">
        <v>193</v>
      </c>
      <c r="B144" t="s">
        <v>1471</v>
      </c>
      <c r="C144" t="s">
        <v>1472</v>
      </c>
      <c r="D144" t="s">
        <v>1473</v>
      </c>
      <c r="F144" t="s">
        <v>1352</v>
      </c>
      <c r="G144" t="s">
        <v>1350</v>
      </c>
      <c r="H144" t="s">
        <v>1204</v>
      </c>
      <c r="I144" t="s">
        <v>1197</v>
      </c>
      <c r="J144" t="s">
        <v>1256</v>
      </c>
      <c r="K144" t="s">
        <v>1356</v>
      </c>
      <c r="P144" t="s">
        <v>985</v>
      </c>
      <c r="R144">
        <v>0.71666666666666701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0.66666666666666696</v>
      </c>
      <c r="Z144">
        <v>1</v>
      </c>
      <c r="AA144">
        <v>0.32500000000000001</v>
      </c>
      <c r="AB144">
        <v>1</v>
      </c>
      <c r="AC144">
        <v>1</v>
      </c>
      <c r="AD144">
        <v>0</v>
      </c>
      <c r="AE144">
        <v>0</v>
      </c>
      <c r="AF144">
        <v>0.5</v>
      </c>
      <c r="AG144">
        <v>0.5</v>
      </c>
      <c r="AH144">
        <v>0.15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0.18888888888888899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0.11111111111111099</v>
      </c>
      <c r="BA144">
        <v>0.5</v>
      </c>
      <c r="BB144">
        <v>0.36875000000000002</v>
      </c>
      <c r="BC144">
        <v>1</v>
      </c>
      <c r="BD144">
        <v>0</v>
      </c>
      <c r="BE144">
        <v>1</v>
      </c>
      <c r="BF144">
        <v>1</v>
      </c>
      <c r="BG144">
        <v>1</v>
      </c>
      <c r="BH144">
        <v>0</v>
      </c>
      <c r="BI144">
        <v>0</v>
      </c>
      <c r="BJ144">
        <v>1</v>
      </c>
      <c r="BK144">
        <v>0.625</v>
      </c>
      <c r="BL144">
        <v>0.5</v>
      </c>
      <c r="BM144">
        <v>0.36249999999999999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0.25</v>
      </c>
      <c r="BW144">
        <v>1</v>
      </c>
      <c r="BX144">
        <v>0.15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0.66</v>
      </c>
      <c r="EK144">
        <v>0</v>
      </c>
      <c r="EL144">
        <v>1</v>
      </c>
      <c r="EM144">
        <v>1</v>
      </c>
      <c r="EN144">
        <v>1</v>
      </c>
      <c r="EO144">
        <v>1</v>
      </c>
      <c r="EP144">
        <v>0</v>
      </c>
      <c r="EQ144">
        <v>1</v>
      </c>
      <c r="ER144">
        <v>1</v>
      </c>
      <c r="ES144">
        <v>0</v>
      </c>
      <c r="ET144">
        <v>0</v>
      </c>
      <c r="EU144">
        <v>0.6</v>
      </c>
      <c r="EV144">
        <v>1</v>
      </c>
      <c r="EW144">
        <v>0.91500000000000004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0</v>
      </c>
      <c r="FG144">
        <v>1</v>
      </c>
      <c r="FH144">
        <v>0.9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0.15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0.66</v>
      </c>
      <c r="GA144">
        <v>1</v>
      </c>
      <c r="GB144">
        <v>0</v>
      </c>
      <c r="GC144">
        <v>1</v>
      </c>
      <c r="GD144">
        <v>1</v>
      </c>
      <c r="GE144">
        <v>0</v>
      </c>
      <c r="GF144">
        <v>0.6</v>
      </c>
      <c r="GG144">
        <v>1</v>
      </c>
      <c r="GH144">
        <v>0.905555555555556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0</v>
      </c>
      <c r="GR144">
        <v>0.88888888888888895</v>
      </c>
      <c r="GS144">
        <v>1</v>
      </c>
      <c r="GT144">
        <v>0.63571428571428601</v>
      </c>
      <c r="GU144">
        <v>1</v>
      </c>
      <c r="GV144">
        <v>1</v>
      </c>
      <c r="GW144">
        <v>1</v>
      </c>
      <c r="GX144">
        <v>1</v>
      </c>
      <c r="GY144">
        <v>0</v>
      </c>
      <c r="GZ144">
        <v>0</v>
      </c>
      <c r="HA144">
        <v>0</v>
      </c>
      <c r="HB144">
        <v>0.57142857142857095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0.15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0.36</v>
      </c>
      <c r="HV144">
        <v>1</v>
      </c>
      <c r="HW144">
        <v>1</v>
      </c>
      <c r="HX144">
        <v>0</v>
      </c>
      <c r="HY144">
        <v>0</v>
      </c>
      <c r="HZ144">
        <v>1</v>
      </c>
      <c r="IA144">
        <v>0.6</v>
      </c>
      <c r="IB144">
        <v>0.5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0.78749999999999998</v>
      </c>
      <c r="IS144">
        <v>1</v>
      </c>
      <c r="IT144">
        <v>1</v>
      </c>
      <c r="IU144">
        <v>0</v>
      </c>
      <c r="IV144">
        <v>1</v>
      </c>
      <c r="IW144">
        <v>0.75</v>
      </c>
      <c r="IX144">
        <v>1</v>
      </c>
      <c r="IY144">
        <v>0.57499999999999996</v>
      </c>
      <c r="IZ144">
        <v>0</v>
      </c>
      <c r="JA144">
        <v>1</v>
      </c>
      <c r="JB144">
        <v>1</v>
      </c>
      <c r="JC144">
        <v>0</v>
      </c>
      <c r="JD144">
        <v>0.5</v>
      </c>
      <c r="JE144">
        <v>1</v>
      </c>
      <c r="JF144">
        <v>0.15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0.15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0.32500000000000001</v>
      </c>
      <c r="JU144">
        <v>0</v>
      </c>
      <c r="JV144">
        <v>1</v>
      </c>
      <c r="JW144">
        <v>1</v>
      </c>
      <c r="JX144">
        <v>0</v>
      </c>
      <c r="JY144">
        <v>0</v>
      </c>
      <c r="JZ144">
        <v>1</v>
      </c>
      <c r="KA144">
        <v>0.5</v>
      </c>
      <c r="KB144">
        <v>0.5</v>
      </c>
      <c r="KC144">
        <v>0.35</v>
      </c>
      <c r="KD144">
        <v>1</v>
      </c>
      <c r="KE144">
        <v>1</v>
      </c>
      <c r="KF144">
        <v>1</v>
      </c>
      <c r="KG144">
        <v>1</v>
      </c>
      <c r="KH144">
        <v>0</v>
      </c>
      <c r="KI144">
        <v>0</v>
      </c>
      <c r="KJ144">
        <v>0</v>
      </c>
      <c r="KK144">
        <v>0.57142857142857095</v>
      </c>
      <c r="KL144">
        <v>0.5</v>
      </c>
      <c r="KM144">
        <v>0.4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0</v>
      </c>
      <c r="KT144">
        <v>0</v>
      </c>
      <c r="KU144">
        <v>0.71428571428571397</v>
      </c>
      <c r="KV144">
        <v>0.5</v>
      </c>
      <c r="KW144">
        <v>0.15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0.78749999999999998</v>
      </c>
      <c r="LK144">
        <v>1</v>
      </c>
      <c r="LL144">
        <v>1</v>
      </c>
      <c r="LM144">
        <v>1</v>
      </c>
      <c r="LN144">
        <v>0</v>
      </c>
      <c r="LO144">
        <v>1</v>
      </c>
      <c r="LP144">
        <v>0</v>
      </c>
      <c r="LQ144">
        <v>1</v>
      </c>
      <c r="LR144">
        <v>1</v>
      </c>
      <c r="LS144">
        <v>0.75</v>
      </c>
      <c r="LT144">
        <v>1</v>
      </c>
      <c r="LU144">
        <v>0.51428571428571401</v>
      </c>
      <c r="LV144">
        <v>1</v>
      </c>
      <c r="LW144">
        <v>0</v>
      </c>
      <c r="LX144">
        <v>0</v>
      </c>
      <c r="LY144">
        <v>0</v>
      </c>
      <c r="LZ144">
        <v>0</v>
      </c>
      <c r="MA144">
        <v>1</v>
      </c>
      <c r="MB144">
        <v>1</v>
      </c>
      <c r="MC144">
        <v>0.42857142857142899</v>
      </c>
      <c r="MD144">
        <v>1</v>
      </c>
      <c r="ME144">
        <v>0.15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0.43</v>
      </c>
      <c r="MP144">
        <v>1</v>
      </c>
      <c r="MQ144">
        <v>1</v>
      </c>
      <c r="MR144">
        <v>1</v>
      </c>
      <c r="MS144">
        <v>1</v>
      </c>
      <c r="MT144">
        <v>0</v>
      </c>
      <c r="MU144">
        <v>0.8</v>
      </c>
      <c r="MV144">
        <v>0.5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0.28999999999999998</v>
      </c>
      <c r="NK144">
        <v>1</v>
      </c>
      <c r="NL144">
        <v>1</v>
      </c>
      <c r="NM144">
        <v>0</v>
      </c>
      <c r="NN144">
        <v>0</v>
      </c>
      <c r="NO144">
        <v>0</v>
      </c>
      <c r="NP144">
        <v>0.4</v>
      </c>
      <c r="NQ144">
        <v>0.5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0.15</v>
      </c>
      <c r="NX144">
        <v>0</v>
      </c>
      <c r="NY144">
        <v>0</v>
      </c>
      <c r="NZ144">
        <v>0</v>
      </c>
      <c r="OA144">
        <v>0.5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0.63571428571428601</v>
      </c>
      <c r="PB144">
        <v>1</v>
      </c>
      <c r="PC144">
        <v>1</v>
      </c>
      <c r="PD144">
        <v>1</v>
      </c>
      <c r="PE144">
        <v>1</v>
      </c>
      <c r="PF144">
        <v>0</v>
      </c>
      <c r="PG144">
        <v>0</v>
      </c>
      <c r="PH144">
        <v>0</v>
      </c>
      <c r="PI144">
        <v>0.57142857142857095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0.15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0.83</v>
      </c>
      <c r="QC144">
        <v>1</v>
      </c>
      <c r="QD144">
        <v>1</v>
      </c>
      <c r="QE144">
        <v>1</v>
      </c>
      <c r="QF144">
        <v>0</v>
      </c>
      <c r="QG144">
        <v>1</v>
      </c>
      <c r="QH144">
        <v>0.8</v>
      </c>
      <c r="QI144">
        <v>1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0.5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0.41249999999999998</v>
      </c>
      <c r="RK144">
        <v>1</v>
      </c>
      <c r="RL144">
        <v>0</v>
      </c>
      <c r="RM144">
        <v>1</v>
      </c>
      <c r="RN144">
        <v>1</v>
      </c>
      <c r="RO144">
        <v>0.75</v>
      </c>
      <c r="RP144">
        <v>0.5</v>
      </c>
      <c r="RQ144">
        <v>0</v>
      </c>
      <c r="RR144">
        <v>0.32500000000000001</v>
      </c>
      <c r="RS144">
        <v>1</v>
      </c>
      <c r="RT144">
        <v>1</v>
      </c>
      <c r="RU144">
        <v>0</v>
      </c>
      <c r="RV144">
        <v>0</v>
      </c>
      <c r="RW144">
        <v>0.5</v>
      </c>
      <c r="RX144">
        <v>0.5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0.15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0.36</v>
      </c>
      <c r="TO144">
        <v>1</v>
      </c>
      <c r="TP144">
        <v>0</v>
      </c>
      <c r="TQ144">
        <v>0</v>
      </c>
      <c r="TR144">
        <v>1</v>
      </c>
      <c r="TS144">
        <v>1</v>
      </c>
      <c r="TT144">
        <v>0.6</v>
      </c>
      <c r="TU144">
        <v>0.5</v>
      </c>
      <c r="TV144">
        <v>1</v>
      </c>
      <c r="TW144">
        <v>0</v>
      </c>
      <c r="TX144">
        <v>0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0.71666666666666701</v>
      </c>
      <c r="US144">
        <v>0</v>
      </c>
      <c r="UT144">
        <v>1</v>
      </c>
      <c r="UU144">
        <v>1</v>
      </c>
      <c r="UV144">
        <v>0.66666666666666696</v>
      </c>
      <c r="UW144">
        <v>1</v>
      </c>
      <c r="UX144">
        <v>0.15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0.15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0.32500000000000001</v>
      </c>
      <c r="WA144">
        <v>1</v>
      </c>
      <c r="WB144">
        <v>1</v>
      </c>
      <c r="WC144">
        <v>0</v>
      </c>
      <c r="WD144">
        <v>1</v>
      </c>
      <c r="WE144">
        <v>0</v>
      </c>
      <c r="WF144">
        <v>0</v>
      </c>
      <c r="WG144">
        <v>0.5</v>
      </c>
      <c r="WH144">
        <v>0.5</v>
      </c>
      <c r="WI144">
        <v>0.15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0.15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0.66</v>
      </c>
      <c r="XA144">
        <v>1</v>
      </c>
      <c r="XB144">
        <v>1</v>
      </c>
      <c r="XC144">
        <v>0</v>
      </c>
      <c r="XD144">
        <v>1</v>
      </c>
      <c r="XE144">
        <v>0</v>
      </c>
      <c r="XF144">
        <v>0.6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0.15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0.57499999999999996</v>
      </c>
      <c r="YG144">
        <v>1</v>
      </c>
      <c r="YH144">
        <v>1</v>
      </c>
      <c r="YI144">
        <v>0</v>
      </c>
      <c r="YJ144">
        <v>0</v>
      </c>
      <c r="YK144">
        <v>0</v>
      </c>
      <c r="YL144">
        <v>1</v>
      </c>
      <c r="YM144">
        <v>0.5</v>
      </c>
      <c r="YN144">
        <v>1</v>
      </c>
      <c r="YO144">
        <v>0.878571428571429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0</v>
      </c>
      <c r="YV144">
        <v>1</v>
      </c>
      <c r="YW144">
        <v>0.85714285714285698</v>
      </c>
      <c r="YX144">
        <v>1</v>
      </c>
      <c r="YY144">
        <v>0.15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0.15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0.05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0.44166666666666698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1</v>
      </c>
      <c r="AAP144">
        <v>1</v>
      </c>
      <c r="AAQ144">
        <v>1</v>
      </c>
      <c r="AAR144">
        <v>0</v>
      </c>
      <c r="AAS144">
        <v>1</v>
      </c>
      <c r="AAT144">
        <v>0</v>
      </c>
      <c r="AAU144">
        <v>1</v>
      </c>
      <c r="AAV144">
        <v>0.83333333333333304</v>
      </c>
      <c r="AAW144">
        <v>0.5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0.15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0.745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0</v>
      </c>
      <c r="ABW144">
        <v>0</v>
      </c>
      <c r="ABX144">
        <v>0</v>
      </c>
      <c r="ABY144">
        <v>0.7</v>
      </c>
      <c r="ABZ144">
        <v>1</v>
      </c>
      <c r="ACA144">
        <v>0.32</v>
      </c>
      <c r="ACB144">
        <v>0</v>
      </c>
      <c r="ACC144">
        <v>0</v>
      </c>
      <c r="ACD144">
        <v>0</v>
      </c>
      <c r="ACE144">
        <v>0</v>
      </c>
      <c r="ACF144">
        <v>1</v>
      </c>
      <c r="ACG144">
        <v>0.2</v>
      </c>
      <c r="ACH144">
        <v>1</v>
      </c>
      <c r="ACI144">
        <v>0.35</v>
      </c>
      <c r="ACJ144">
        <v>1</v>
      </c>
      <c r="ACK144">
        <v>0</v>
      </c>
      <c r="ACL144">
        <v>1</v>
      </c>
      <c r="ACM144">
        <v>0</v>
      </c>
      <c r="ACN144">
        <v>1</v>
      </c>
      <c r="ACO144">
        <v>0</v>
      </c>
      <c r="ACP144">
        <v>1</v>
      </c>
      <c r="ACQ144">
        <v>0.57142857142857095</v>
      </c>
      <c r="ACR144">
        <v>0.5</v>
      </c>
      <c r="ACS144">
        <v>0.15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0.05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0.05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0.05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0.36</v>
      </c>
      <c r="ADV144">
        <v>1</v>
      </c>
      <c r="ADW144">
        <v>1</v>
      </c>
      <c r="ADX144">
        <v>0</v>
      </c>
      <c r="ADY144">
        <v>1</v>
      </c>
      <c r="ADZ144">
        <v>0</v>
      </c>
      <c r="AEA144">
        <v>0.6</v>
      </c>
      <c r="AEB144">
        <v>0.5</v>
      </c>
      <c r="AEC144">
        <v>0.15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0.35</v>
      </c>
      <c r="AEN144">
        <v>1</v>
      </c>
      <c r="AEO144">
        <v>1</v>
      </c>
      <c r="AEP144">
        <v>1</v>
      </c>
      <c r="AEQ144">
        <v>0</v>
      </c>
      <c r="AER144">
        <v>1</v>
      </c>
      <c r="AES144">
        <v>0</v>
      </c>
      <c r="AET144">
        <v>0</v>
      </c>
      <c r="AEU144">
        <v>0.57142857142857095</v>
      </c>
      <c r="AEV144">
        <v>0.5</v>
      </c>
      <c r="AEW144">
        <v>0.05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0.05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0.57499999999999996</v>
      </c>
      <c r="AFJ144">
        <v>0</v>
      </c>
      <c r="AFK144">
        <v>1</v>
      </c>
      <c r="AFL144">
        <v>0.5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0.15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0.15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0.15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0.15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0.15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0.15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0.55012407656617102</v>
      </c>
      <c r="AII144">
        <v>0.25162288907557401</v>
      </c>
      <c r="AIJ144">
        <v>4.19226337907899E-2</v>
      </c>
      <c r="AIK144">
        <v>0</v>
      </c>
      <c r="AIL144">
        <v>0.58900684287069205</v>
      </c>
      <c r="AIM144">
        <v>0.69459884358102797</v>
      </c>
      <c r="AIN144">
        <v>0.16948390761287599</v>
      </c>
      <c r="AIO144">
        <v>0.33793254955926499</v>
      </c>
      <c r="AIP144">
        <v>0.33583969296296601</v>
      </c>
      <c r="AIQ144">
        <v>0.52856393985917605</v>
      </c>
      <c r="AIR144">
        <v>0.189756717094483</v>
      </c>
      <c r="AIS144">
        <v>0.36693871846454801</v>
      </c>
      <c r="AIT144">
        <v>1</v>
      </c>
      <c r="AIU144">
        <v>0.408538181719454</v>
      </c>
      <c r="AIV144">
        <v>0.23712759078711099</v>
      </c>
      <c r="AIW144">
        <v>0.113102077912724</v>
      </c>
      <c r="AIX144">
        <v>0.24355644412709801</v>
      </c>
      <c r="AIY144">
        <v>2.6823914348681501E-2</v>
      </c>
      <c r="AIZ144">
        <v>0.28645839625646202</v>
      </c>
      <c r="AJA144">
        <v>0.72110959442244604</v>
      </c>
      <c r="AJB144">
        <v>0.32657687695791299</v>
      </c>
      <c r="AJC144">
        <v>0.340114665149919</v>
      </c>
      <c r="AJD144">
        <v>0.13851407629849</v>
      </c>
      <c r="AJE144">
        <v>0.905555555555556</v>
      </c>
      <c r="AJF144">
        <v>0.160744237490269</v>
      </c>
      <c r="AJG144">
        <v>0.257159110526334</v>
      </c>
      <c r="AJH144">
        <v>1</v>
      </c>
      <c r="AJI144">
        <v>0.50390343047020403</v>
      </c>
      <c r="AJJ144">
        <v>0.32500000000000001</v>
      </c>
      <c r="AJK144">
        <v>4.1968051594032697E-2</v>
      </c>
      <c r="AJL144">
        <v>0.87455537879260103</v>
      </c>
      <c r="AJM144">
        <v>0.35050548894823302</v>
      </c>
      <c r="AJN144">
        <v>0.44166666666666698</v>
      </c>
      <c r="AJO144">
        <v>0</v>
      </c>
      <c r="AJP144">
        <v>0.120764694326755</v>
      </c>
      <c r="AJQ144">
        <v>0.389191393027565</v>
      </c>
      <c r="AJR144">
        <v>0.370593730574309</v>
      </c>
      <c r="AJS144">
        <v>0.27799488789679899</v>
      </c>
      <c r="AJT144">
        <v>0.46382604081936502</v>
      </c>
      <c r="AJU144">
        <v>0.42889243071358502</v>
      </c>
      <c r="AJV144">
        <v>0.48466115697615098</v>
      </c>
      <c r="AJW144">
        <v>0.280527711917892</v>
      </c>
      <c r="AJX144">
        <v>0.14000727255980999</v>
      </c>
      <c r="AJY144">
        <v>0.256767022411932</v>
      </c>
      <c r="AJZ144">
        <v>4.9999999999999697E-2</v>
      </c>
      <c r="AKA144">
        <v>0.57499999999999996</v>
      </c>
      <c r="AKB144">
        <v>6.01716556981612E-2</v>
      </c>
      <c r="AKC144">
        <v>0.25343611455208098</v>
      </c>
      <c r="AKD144">
        <v>0.41282967328720799</v>
      </c>
      <c r="AKE144">
        <v>0.31439556160035198</v>
      </c>
      <c r="AKF144">
        <v>0.28965375498363999</v>
      </c>
      <c r="AKG144">
        <v>0.15</v>
      </c>
      <c r="AKH144">
        <v>0.22111020545169</v>
      </c>
      <c r="AKI144">
        <v>0.59307481324677402</v>
      </c>
      <c r="AKJ144">
        <v>0.37083341233690098</v>
      </c>
      <c r="AKK144">
        <v>0.292263306915656</v>
      </c>
      <c r="AKL144">
        <v>0.38993501553848098</v>
      </c>
      <c r="AKM144">
        <v>0.376652983113204</v>
      </c>
      <c r="AKN144">
        <v>0.355284667351701</v>
      </c>
      <c r="AKO144">
        <v>0.330582659670837</v>
      </c>
    </row>
    <row r="145" spans="1:977" x14ac:dyDescent="0.25">
      <c r="A145">
        <v>194</v>
      </c>
      <c r="B145" t="s">
        <v>1474</v>
      </c>
      <c r="C145" t="s">
        <v>1475</v>
      </c>
      <c r="D145" t="s">
        <v>1476</v>
      </c>
      <c r="F145" t="s">
        <v>1352</v>
      </c>
      <c r="G145" t="s">
        <v>1350</v>
      </c>
      <c r="H145" t="s">
        <v>1204</v>
      </c>
      <c r="I145" t="s">
        <v>1197</v>
      </c>
      <c r="J145" t="s">
        <v>1205</v>
      </c>
      <c r="K145" t="s">
        <v>1356</v>
      </c>
      <c r="P145" t="s">
        <v>985</v>
      </c>
      <c r="R145">
        <v>0.85833333333333295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0.83333333333333304</v>
      </c>
      <c r="Z145">
        <v>1</v>
      </c>
      <c r="AA145">
        <v>0.32500000000000001</v>
      </c>
      <c r="AB145">
        <v>1</v>
      </c>
      <c r="AC145">
        <v>1</v>
      </c>
      <c r="AD145">
        <v>0</v>
      </c>
      <c r="AE145">
        <v>0</v>
      </c>
      <c r="AF145">
        <v>0.5</v>
      </c>
      <c r="AG145">
        <v>0.5</v>
      </c>
      <c r="AH145">
        <v>0.66</v>
      </c>
      <c r="AI145">
        <v>1</v>
      </c>
      <c r="AJ145">
        <v>1</v>
      </c>
      <c r="AK145">
        <v>1</v>
      </c>
      <c r="AL145">
        <v>0</v>
      </c>
      <c r="AM145">
        <v>0</v>
      </c>
      <c r="AN145">
        <v>0.6</v>
      </c>
      <c r="AO145">
        <v>1</v>
      </c>
      <c r="AP145">
        <v>0.46111111111111103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0</v>
      </c>
      <c r="AW145">
        <v>1</v>
      </c>
      <c r="AX145">
        <v>1</v>
      </c>
      <c r="AY145">
        <v>1</v>
      </c>
      <c r="AZ145">
        <v>0.88888888888888895</v>
      </c>
      <c r="BA145">
        <v>0.5</v>
      </c>
      <c r="BB145">
        <v>0.41249999999999998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0</v>
      </c>
      <c r="BK145">
        <v>0.75</v>
      </c>
      <c r="BL145">
        <v>0.5</v>
      </c>
      <c r="BM145">
        <v>0.28125</v>
      </c>
      <c r="BN145">
        <v>1</v>
      </c>
      <c r="BO145">
        <v>1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0.375</v>
      </c>
      <c r="BW145">
        <v>0.5</v>
      </c>
      <c r="BX145">
        <v>0.15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0.15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0.38333333333333303</v>
      </c>
      <c r="CM145">
        <v>1</v>
      </c>
      <c r="CN145">
        <v>0</v>
      </c>
      <c r="CO145">
        <v>1</v>
      </c>
      <c r="CP145">
        <v>0.66666666666666696</v>
      </c>
      <c r="CQ145">
        <v>0.5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0.15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0.44166666666666698</v>
      </c>
      <c r="DM145">
        <v>1</v>
      </c>
      <c r="DN145">
        <v>0</v>
      </c>
      <c r="DO145">
        <v>1</v>
      </c>
      <c r="DP145">
        <v>1</v>
      </c>
      <c r="DQ145">
        <v>1</v>
      </c>
      <c r="DR145">
        <v>1</v>
      </c>
      <c r="DS145">
        <v>0.83333333333333304</v>
      </c>
      <c r="DT145">
        <v>0.5</v>
      </c>
      <c r="DU145">
        <v>0.15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0.15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0.15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0.15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0.15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0.15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0.15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0.71666666666666701</v>
      </c>
      <c r="HE145">
        <v>1</v>
      </c>
      <c r="HF145">
        <v>1</v>
      </c>
      <c r="HG145">
        <v>0</v>
      </c>
      <c r="HH145">
        <v>1</v>
      </c>
      <c r="HI145">
        <v>1</v>
      </c>
      <c r="HJ145">
        <v>0</v>
      </c>
      <c r="HK145">
        <v>0.66666666666666696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0.5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0.5</v>
      </c>
      <c r="IR145">
        <v>0.15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0.15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0.15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0.878571428571429</v>
      </c>
      <c r="KD145">
        <v>1</v>
      </c>
      <c r="KE145">
        <v>1</v>
      </c>
      <c r="KF145">
        <v>0</v>
      </c>
      <c r="KG145">
        <v>1</v>
      </c>
      <c r="KH145">
        <v>1</v>
      </c>
      <c r="KI145">
        <v>1</v>
      </c>
      <c r="KJ145">
        <v>1</v>
      </c>
      <c r="KK145">
        <v>0.85714285714285698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0.15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0.78749999999999998</v>
      </c>
      <c r="LK145">
        <v>1</v>
      </c>
      <c r="LL145">
        <v>1</v>
      </c>
      <c r="LM145">
        <v>1</v>
      </c>
      <c r="LN145">
        <v>0</v>
      </c>
      <c r="LO145">
        <v>1</v>
      </c>
      <c r="LP145">
        <v>0</v>
      </c>
      <c r="LQ145">
        <v>1</v>
      </c>
      <c r="LR145">
        <v>1</v>
      </c>
      <c r="LS145">
        <v>0.75</v>
      </c>
      <c r="LT145">
        <v>1</v>
      </c>
      <c r="LU145">
        <v>0.5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0.5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0.15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0.15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0.15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0.15</v>
      </c>
      <c r="NX145">
        <v>0</v>
      </c>
      <c r="NY145">
        <v>0</v>
      </c>
      <c r="NZ145">
        <v>0</v>
      </c>
      <c r="OA145">
        <v>0</v>
      </c>
      <c r="OB145">
        <v>0.5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0.5</v>
      </c>
      <c r="OJ145">
        <v>0.85833333333333295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0</v>
      </c>
      <c r="OQ145">
        <v>0.83333333333333304</v>
      </c>
      <c r="OR145">
        <v>1</v>
      </c>
      <c r="OS145">
        <v>0.43</v>
      </c>
      <c r="OT145">
        <v>1</v>
      </c>
      <c r="OU145">
        <v>1</v>
      </c>
      <c r="OV145">
        <v>1</v>
      </c>
      <c r="OW145">
        <v>1</v>
      </c>
      <c r="OX145">
        <v>0</v>
      </c>
      <c r="OY145">
        <v>0.8</v>
      </c>
      <c r="OZ145">
        <v>0.5</v>
      </c>
      <c r="PA145">
        <v>0.4</v>
      </c>
      <c r="PB145">
        <v>1</v>
      </c>
      <c r="PC145">
        <v>1</v>
      </c>
      <c r="PD145">
        <v>1</v>
      </c>
      <c r="PE145">
        <v>1</v>
      </c>
      <c r="PF145">
        <v>0</v>
      </c>
      <c r="PG145">
        <v>1</v>
      </c>
      <c r="PH145">
        <v>0</v>
      </c>
      <c r="PI145">
        <v>0.71428571428571397</v>
      </c>
      <c r="PJ145">
        <v>0.5</v>
      </c>
      <c r="PK145">
        <v>0.85833333333333295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0</v>
      </c>
      <c r="PR145">
        <v>0.83333333333333304</v>
      </c>
      <c r="PS145">
        <v>1</v>
      </c>
      <c r="PT145">
        <v>0.36</v>
      </c>
      <c r="PU145">
        <v>0</v>
      </c>
      <c r="PV145">
        <v>0</v>
      </c>
      <c r="PW145">
        <v>1</v>
      </c>
      <c r="PX145">
        <v>1</v>
      </c>
      <c r="PY145">
        <v>1</v>
      </c>
      <c r="PZ145">
        <v>0.6</v>
      </c>
      <c r="QA145">
        <v>0.5</v>
      </c>
      <c r="QB145">
        <v>0.36</v>
      </c>
      <c r="QC145">
        <v>1</v>
      </c>
      <c r="QD145">
        <v>1</v>
      </c>
      <c r="QE145">
        <v>0</v>
      </c>
      <c r="QF145">
        <v>0</v>
      </c>
      <c r="QG145">
        <v>1</v>
      </c>
      <c r="QH145">
        <v>0.6</v>
      </c>
      <c r="QI145">
        <v>0.5</v>
      </c>
      <c r="QJ145">
        <v>0.43</v>
      </c>
      <c r="QK145">
        <v>1</v>
      </c>
      <c r="QL145">
        <v>1</v>
      </c>
      <c r="QM145">
        <v>1</v>
      </c>
      <c r="QN145">
        <v>0</v>
      </c>
      <c r="QO145">
        <v>1</v>
      </c>
      <c r="QP145">
        <v>0.8</v>
      </c>
      <c r="QQ145">
        <v>0.5</v>
      </c>
      <c r="QR145">
        <v>1</v>
      </c>
      <c r="QS145">
        <v>0.5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0.15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0.15</v>
      </c>
      <c r="RR145">
        <v>0.32500000000000001</v>
      </c>
      <c r="RS145">
        <v>1</v>
      </c>
      <c r="RT145">
        <v>1</v>
      </c>
      <c r="RU145">
        <v>0</v>
      </c>
      <c r="RV145">
        <v>0</v>
      </c>
      <c r="RW145">
        <v>0.5</v>
      </c>
      <c r="RX145">
        <v>0.5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0.5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0.5</v>
      </c>
      <c r="SQ145">
        <v>0.15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0.5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0.15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0.15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0.5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0.5</v>
      </c>
      <c r="VR145">
        <v>0.15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0.66</v>
      </c>
      <c r="WJ145">
        <v>1</v>
      </c>
      <c r="WK145">
        <v>1</v>
      </c>
      <c r="WL145">
        <v>1</v>
      </c>
      <c r="WM145">
        <v>0</v>
      </c>
      <c r="WN145">
        <v>0</v>
      </c>
      <c r="WO145">
        <v>0.6</v>
      </c>
      <c r="WP145">
        <v>1</v>
      </c>
      <c r="WQ145">
        <v>0.15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0.15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0.05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0.36</v>
      </c>
      <c r="XY145">
        <v>1</v>
      </c>
      <c r="XZ145">
        <v>1</v>
      </c>
      <c r="YA145">
        <v>1</v>
      </c>
      <c r="YB145">
        <v>0</v>
      </c>
      <c r="YC145">
        <v>0</v>
      </c>
      <c r="YD145">
        <v>0.6</v>
      </c>
      <c r="YE145">
        <v>0.5</v>
      </c>
      <c r="YF145">
        <v>0.32500000000000001</v>
      </c>
      <c r="YG145">
        <v>1</v>
      </c>
      <c r="YH145">
        <v>0</v>
      </c>
      <c r="YI145">
        <v>1</v>
      </c>
      <c r="YJ145">
        <v>0</v>
      </c>
      <c r="YK145">
        <v>0</v>
      </c>
      <c r="YL145">
        <v>1</v>
      </c>
      <c r="YM145">
        <v>0.5</v>
      </c>
      <c r="YN145">
        <v>0.5</v>
      </c>
      <c r="YO145">
        <v>0.15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0.5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0.5</v>
      </c>
      <c r="ZL145">
        <v>0.15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0.15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0.15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0.15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0.66</v>
      </c>
      <c r="ABG145">
        <v>0</v>
      </c>
      <c r="ABH145">
        <v>0</v>
      </c>
      <c r="ABI145">
        <v>1</v>
      </c>
      <c r="ABJ145">
        <v>1</v>
      </c>
      <c r="ABK145">
        <v>1</v>
      </c>
      <c r="ABL145">
        <v>0.6</v>
      </c>
      <c r="ABM145">
        <v>1</v>
      </c>
      <c r="ABN145">
        <v>0.32500000000000001</v>
      </c>
      <c r="ABO145">
        <v>0</v>
      </c>
      <c r="ABP145">
        <v>0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0</v>
      </c>
      <c r="ABW145">
        <v>0</v>
      </c>
      <c r="ABX145">
        <v>0</v>
      </c>
      <c r="ABY145">
        <v>0.5</v>
      </c>
      <c r="ABZ145">
        <v>0.5</v>
      </c>
      <c r="ACA145">
        <v>0.22</v>
      </c>
      <c r="ACB145">
        <v>0</v>
      </c>
      <c r="ACC145">
        <v>1</v>
      </c>
      <c r="ACD145">
        <v>0</v>
      </c>
      <c r="ACE145">
        <v>0</v>
      </c>
      <c r="ACF145">
        <v>0</v>
      </c>
      <c r="ACG145">
        <v>0.2</v>
      </c>
      <c r="ACH145">
        <v>0.5</v>
      </c>
      <c r="ACI145">
        <v>0.35</v>
      </c>
      <c r="ACJ145">
        <v>0</v>
      </c>
      <c r="ACK145">
        <v>0</v>
      </c>
      <c r="ACL145">
        <v>1</v>
      </c>
      <c r="ACM145">
        <v>1</v>
      </c>
      <c r="ACN145">
        <v>0</v>
      </c>
      <c r="ACO145">
        <v>1</v>
      </c>
      <c r="ACP145">
        <v>1</v>
      </c>
      <c r="ACQ145">
        <v>0.57142857142857095</v>
      </c>
      <c r="ACR145">
        <v>0.5</v>
      </c>
      <c r="ACS145">
        <v>0.15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0.83</v>
      </c>
      <c r="ACZ145">
        <v>1</v>
      </c>
      <c r="ADA145">
        <v>1</v>
      </c>
      <c r="ADB145">
        <v>1</v>
      </c>
      <c r="ADC145">
        <v>1</v>
      </c>
      <c r="ADD145">
        <v>0</v>
      </c>
      <c r="ADE145">
        <v>0.8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0.78749999999999998</v>
      </c>
      <c r="ADO145">
        <v>1</v>
      </c>
      <c r="ADP145">
        <v>1</v>
      </c>
      <c r="ADQ145">
        <v>0</v>
      </c>
      <c r="ADR145">
        <v>1</v>
      </c>
      <c r="ADS145">
        <v>0.75</v>
      </c>
      <c r="ADT145">
        <v>1</v>
      </c>
      <c r="ADU145">
        <v>1</v>
      </c>
      <c r="ADV145">
        <v>1</v>
      </c>
      <c r="ADW145">
        <v>1</v>
      </c>
      <c r="ADX145">
        <v>1</v>
      </c>
      <c r="ADY145">
        <v>1</v>
      </c>
      <c r="ADZ145">
        <v>1</v>
      </c>
      <c r="AEA145">
        <v>1</v>
      </c>
      <c r="AEB145">
        <v>1</v>
      </c>
      <c r="AEC145">
        <v>1</v>
      </c>
      <c r="AED145">
        <v>1</v>
      </c>
      <c r="AEE145">
        <v>1</v>
      </c>
      <c r="AEF145">
        <v>1</v>
      </c>
      <c r="AEG145">
        <v>1</v>
      </c>
      <c r="AEH145">
        <v>1</v>
      </c>
      <c r="AEI145">
        <v>1</v>
      </c>
      <c r="AEJ145">
        <v>1</v>
      </c>
      <c r="AEK145">
        <v>1</v>
      </c>
      <c r="AEL145">
        <v>1</v>
      </c>
      <c r="AEM145">
        <v>0.75714285714285701</v>
      </c>
      <c r="AEN145">
        <v>1</v>
      </c>
      <c r="AEO145">
        <v>1</v>
      </c>
      <c r="AEP145">
        <v>1</v>
      </c>
      <c r="AEQ145">
        <v>1</v>
      </c>
      <c r="AER145">
        <v>1</v>
      </c>
      <c r="AES145">
        <v>0</v>
      </c>
      <c r="AET145">
        <v>0</v>
      </c>
      <c r="AEU145">
        <v>0.71428571428571397</v>
      </c>
      <c r="AEV145">
        <v>1</v>
      </c>
      <c r="AEW145">
        <v>1</v>
      </c>
      <c r="AEX145">
        <v>1</v>
      </c>
      <c r="AEY145">
        <v>1</v>
      </c>
      <c r="AEZ145">
        <v>1</v>
      </c>
      <c r="AFA145">
        <v>1</v>
      </c>
      <c r="AFB145">
        <v>1</v>
      </c>
      <c r="AFC145">
        <v>1</v>
      </c>
      <c r="AFD145">
        <v>1</v>
      </c>
      <c r="AFE145">
        <v>1</v>
      </c>
      <c r="AFF145">
        <v>1</v>
      </c>
      <c r="AFG145">
        <v>1</v>
      </c>
      <c r="AFH145">
        <v>1</v>
      </c>
      <c r="AFI145">
        <v>0.57499999999999996</v>
      </c>
      <c r="AFJ145">
        <v>0</v>
      </c>
      <c r="AFK145">
        <v>1</v>
      </c>
      <c r="AFL145">
        <v>0.5</v>
      </c>
      <c r="AFM145">
        <v>1</v>
      </c>
      <c r="AFN145">
        <v>1</v>
      </c>
      <c r="AFO145">
        <v>1</v>
      </c>
      <c r="AFP145">
        <v>1</v>
      </c>
      <c r="AFQ145">
        <v>1</v>
      </c>
      <c r="AFR145">
        <v>1</v>
      </c>
      <c r="AFS145">
        <v>1</v>
      </c>
      <c r="AFT145">
        <v>0.15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0.878571428571429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0</v>
      </c>
      <c r="AGI145">
        <v>1</v>
      </c>
      <c r="AGJ145">
        <v>0.85714285714285698</v>
      </c>
      <c r="AGK145">
        <v>1</v>
      </c>
      <c r="AGL145">
        <v>0.15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0.15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0.15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0.63155193404755094</v>
      </c>
      <c r="AII145">
        <v>0.47098265405129103</v>
      </c>
      <c r="AIJ145">
        <v>0.241708989630741</v>
      </c>
      <c r="AIK145">
        <v>0.398688138737054</v>
      </c>
      <c r="AIL145">
        <v>0.15</v>
      </c>
      <c r="AIM145">
        <v>0.57027581250250403</v>
      </c>
      <c r="AIN145">
        <v>1</v>
      </c>
      <c r="AIO145">
        <v>0.37489581574153202</v>
      </c>
      <c r="AIP145">
        <v>0.94735006275130895</v>
      </c>
      <c r="AIQ145">
        <v>0.70990941535372998</v>
      </c>
      <c r="AIR145">
        <v>0.41522890694599901</v>
      </c>
      <c r="AIS145">
        <v>0.56101800372333599</v>
      </c>
      <c r="AIT145">
        <v>0.59617560992983298</v>
      </c>
      <c r="AIU145">
        <v>0.50086957961501899</v>
      </c>
      <c r="AIV145">
        <v>0.73337594642388604</v>
      </c>
      <c r="AIW145">
        <v>0</v>
      </c>
      <c r="AIX145">
        <v>0.21720229844017799</v>
      </c>
      <c r="AIY145">
        <v>0.50148324115064402</v>
      </c>
      <c r="AIZ145">
        <v>1</v>
      </c>
      <c r="AJA145">
        <v>0.15</v>
      </c>
      <c r="AJB145">
        <v>0.49613502244096502</v>
      </c>
      <c r="AJC145">
        <v>0.50752799486496503</v>
      </c>
      <c r="AJD145">
        <v>0.15</v>
      </c>
      <c r="AJE145">
        <v>1</v>
      </c>
      <c r="AJF145">
        <v>0.27955519563525</v>
      </c>
      <c r="AJG145">
        <v>0.51690607073499395</v>
      </c>
      <c r="AJH145">
        <v>1</v>
      </c>
      <c r="AJI145">
        <v>0.24621376381192001</v>
      </c>
      <c r="AJJ145">
        <v>0</v>
      </c>
      <c r="AJK145">
        <v>0.394142237834752</v>
      </c>
      <c r="AJL145">
        <v>0.36850134426785702</v>
      </c>
      <c r="AJM145">
        <v>0.27117440894616202</v>
      </c>
      <c r="AJN145">
        <v>0.15</v>
      </c>
      <c r="AJO145">
        <v>0.15</v>
      </c>
      <c r="AJP145">
        <v>0.91620408965082201</v>
      </c>
      <c r="AJQ145">
        <v>0.45841873057339699</v>
      </c>
      <c r="AJR145">
        <v>0.19720853001451999</v>
      </c>
      <c r="AJS145">
        <v>0.27788286052996303</v>
      </c>
      <c r="AJT145">
        <v>0.54033552298557197</v>
      </c>
      <c r="AJU145">
        <v>0.50208196703584695</v>
      </c>
      <c r="AJV145">
        <v>0.47157733178653699</v>
      </c>
      <c r="AJW145">
        <v>0.24658763005266099</v>
      </c>
      <c r="AJX145">
        <v>0.91776831811409798</v>
      </c>
      <c r="AJY145">
        <v>0.87035432992836803</v>
      </c>
      <c r="AJZ145">
        <v>1</v>
      </c>
      <c r="AKA145">
        <v>0.57499999999999996</v>
      </c>
      <c r="AKB145">
        <v>0.51638267080801203</v>
      </c>
      <c r="AKC145">
        <v>0.61873741768422696</v>
      </c>
      <c r="AKD145">
        <v>0.15</v>
      </c>
      <c r="AKE145">
        <v>0.44067718081151003</v>
      </c>
      <c r="AKF145">
        <v>0.451418396693894</v>
      </c>
      <c r="AKG145">
        <v>0.46289220200975101</v>
      </c>
      <c r="AKH145">
        <v>0.457049862479253</v>
      </c>
      <c r="AKI145">
        <v>0.44538320883118299</v>
      </c>
      <c r="AKJ145">
        <v>0.44901669110175102</v>
      </c>
      <c r="AKK145">
        <v>0.45754877274379302</v>
      </c>
      <c r="AKL145">
        <v>0.50060116470086402</v>
      </c>
      <c r="AKM145">
        <v>0.67286737009527098</v>
      </c>
      <c r="AKN145">
        <v>0.55146712977006895</v>
      </c>
      <c r="AKO145">
        <v>0.54091280565072897</v>
      </c>
    </row>
    <row r="146" spans="1:977" x14ac:dyDescent="0.25">
      <c r="A146">
        <v>195</v>
      </c>
      <c r="B146" t="s">
        <v>1477</v>
      </c>
      <c r="C146" t="s">
        <v>1478</v>
      </c>
      <c r="D146" t="s">
        <v>1479</v>
      </c>
      <c r="F146" t="s">
        <v>1352</v>
      </c>
      <c r="G146" t="s">
        <v>1350</v>
      </c>
      <c r="H146" t="s">
        <v>1204</v>
      </c>
      <c r="I146" t="s">
        <v>1197</v>
      </c>
      <c r="J146" t="s">
        <v>1256</v>
      </c>
      <c r="K146" t="s">
        <v>1356</v>
      </c>
      <c r="P146" t="s">
        <v>985</v>
      </c>
      <c r="R146">
        <v>0.85833333333333295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0</v>
      </c>
      <c r="Y146">
        <v>0.83333333333333304</v>
      </c>
      <c r="Z146">
        <v>1</v>
      </c>
      <c r="AA146">
        <v>0.15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0.83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0.8</v>
      </c>
      <c r="AO146">
        <v>1</v>
      </c>
      <c r="AP146">
        <v>0.30555555555555602</v>
      </c>
      <c r="AQ146">
        <v>1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0.44444444444444398</v>
      </c>
      <c r="BA146">
        <v>0.5</v>
      </c>
      <c r="BB146">
        <v>0.89375000000000004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0.875</v>
      </c>
      <c r="BL146">
        <v>1</v>
      </c>
      <c r="BM146">
        <v>0.23749999999999999</v>
      </c>
      <c r="BN146">
        <v>1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0.25</v>
      </c>
      <c r="BW146">
        <v>0.5</v>
      </c>
      <c r="BX146">
        <v>0.15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0.38333333333333303</v>
      </c>
      <c r="CM146">
        <v>1</v>
      </c>
      <c r="CN146">
        <v>1</v>
      </c>
      <c r="CO146">
        <v>0</v>
      </c>
      <c r="CP146">
        <v>0.66666666666666696</v>
      </c>
      <c r="CQ146">
        <v>0.5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0.45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0</v>
      </c>
      <c r="DI146">
        <v>1</v>
      </c>
      <c r="DJ146">
        <v>0.85714285714285698</v>
      </c>
      <c r="DK146">
        <v>0.5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0.39500000000000002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1</v>
      </c>
      <c r="EQ146">
        <v>1</v>
      </c>
      <c r="ER146">
        <v>0</v>
      </c>
      <c r="ES146">
        <v>0</v>
      </c>
      <c r="ET146">
        <v>1</v>
      </c>
      <c r="EU146">
        <v>0.7</v>
      </c>
      <c r="EV146">
        <v>0.5</v>
      </c>
      <c r="EW146">
        <v>0.83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0</v>
      </c>
      <c r="FE146">
        <v>1</v>
      </c>
      <c r="FF146">
        <v>0</v>
      </c>
      <c r="FG146">
        <v>1</v>
      </c>
      <c r="FH146">
        <v>0.8</v>
      </c>
      <c r="FI146">
        <v>1</v>
      </c>
      <c r="FJ146">
        <v>0.44166666666666698</v>
      </c>
      <c r="FK146">
        <v>1</v>
      </c>
      <c r="FL146">
        <v>0</v>
      </c>
      <c r="FM146">
        <v>1</v>
      </c>
      <c r="FN146">
        <v>1</v>
      </c>
      <c r="FO146">
        <v>1</v>
      </c>
      <c r="FP146">
        <v>1</v>
      </c>
      <c r="FQ146">
        <v>0.83333333333333304</v>
      </c>
      <c r="FR146">
        <v>0.5</v>
      </c>
      <c r="FS146">
        <v>0.15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0.15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0.15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0.15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0.5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0.5</v>
      </c>
      <c r="HM146">
        <v>0.5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0.5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0.5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0.5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0.15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0.85833333333333295</v>
      </c>
      <c r="JU146">
        <v>1</v>
      </c>
      <c r="JV146">
        <v>1</v>
      </c>
      <c r="JW146">
        <v>1</v>
      </c>
      <c r="JX146">
        <v>0</v>
      </c>
      <c r="JY146">
        <v>1</v>
      </c>
      <c r="JZ146">
        <v>1</v>
      </c>
      <c r="KA146">
        <v>0.83333333333333304</v>
      </c>
      <c r="KB146">
        <v>1</v>
      </c>
      <c r="KC146">
        <v>0.5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0.5</v>
      </c>
      <c r="KM146">
        <v>0.878571428571429</v>
      </c>
      <c r="KN146">
        <v>1</v>
      </c>
      <c r="KO146">
        <v>0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0.85714285714285698</v>
      </c>
      <c r="KV146">
        <v>1</v>
      </c>
      <c r="KW146">
        <v>0.15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0.75714285714285701</v>
      </c>
      <c r="LV146">
        <v>1</v>
      </c>
      <c r="LW146">
        <v>0</v>
      </c>
      <c r="LX146">
        <v>1</v>
      </c>
      <c r="LY146">
        <v>1</v>
      </c>
      <c r="LZ146">
        <v>1</v>
      </c>
      <c r="MA146">
        <v>1</v>
      </c>
      <c r="MB146">
        <v>0</v>
      </c>
      <c r="MC146">
        <v>0.71428571428571397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0.15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0.66</v>
      </c>
      <c r="NK146">
        <v>1</v>
      </c>
      <c r="NL146">
        <v>0</v>
      </c>
      <c r="NM146">
        <v>0</v>
      </c>
      <c r="NN146">
        <v>1</v>
      </c>
      <c r="NO146">
        <v>1</v>
      </c>
      <c r="NP146">
        <v>0.6</v>
      </c>
      <c r="NQ146">
        <v>1</v>
      </c>
      <c r="NR146">
        <v>0.57499999999999996</v>
      </c>
      <c r="NS146">
        <v>0</v>
      </c>
      <c r="NT146">
        <v>1</v>
      </c>
      <c r="NU146">
        <v>0.5</v>
      </c>
      <c r="NV146">
        <v>1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0.15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0.15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0.15</v>
      </c>
      <c r="QS146">
        <v>0</v>
      </c>
      <c r="QT146">
        <v>0.15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0.15</v>
      </c>
      <c r="RB146">
        <v>0</v>
      </c>
      <c r="RC146">
        <v>0</v>
      </c>
      <c r="RD146">
        <v>0.15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0.15</v>
      </c>
      <c r="RR146">
        <v>0.5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0.5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0.15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0.15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0.15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0.15</v>
      </c>
      <c r="TY146">
        <v>0.38333333333333303</v>
      </c>
      <c r="TZ146">
        <v>1</v>
      </c>
      <c r="UA146">
        <v>1</v>
      </c>
      <c r="UB146">
        <v>1</v>
      </c>
      <c r="UC146">
        <v>1</v>
      </c>
      <c r="UD146">
        <v>0</v>
      </c>
      <c r="UE146">
        <v>0</v>
      </c>
      <c r="UF146">
        <v>0.66666666666666696</v>
      </c>
      <c r="UG146">
        <v>0.5</v>
      </c>
      <c r="UH146">
        <v>0.63571428571428601</v>
      </c>
      <c r="UI146">
        <v>0</v>
      </c>
      <c r="UJ146">
        <v>0</v>
      </c>
      <c r="UK146">
        <v>0</v>
      </c>
      <c r="UL146">
        <v>1</v>
      </c>
      <c r="UM146">
        <v>1</v>
      </c>
      <c r="UN146">
        <v>1</v>
      </c>
      <c r="UO146">
        <v>1</v>
      </c>
      <c r="UP146">
        <v>0.57142857142857095</v>
      </c>
      <c r="UQ146">
        <v>1</v>
      </c>
      <c r="UR146">
        <v>0.15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0.15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0.32500000000000001</v>
      </c>
      <c r="VJ146">
        <v>1</v>
      </c>
      <c r="VK146">
        <v>0</v>
      </c>
      <c r="VL146">
        <v>1</v>
      </c>
      <c r="VM146">
        <v>0</v>
      </c>
      <c r="VN146">
        <v>0</v>
      </c>
      <c r="VO146">
        <v>1</v>
      </c>
      <c r="VP146">
        <v>0.5</v>
      </c>
      <c r="VQ146">
        <v>0.5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0.15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0.15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0.36249999999999999</v>
      </c>
      <c r="XI146">
        <v>0</v>
      </c>
      <c r="XJ146">
        <v>0</v>
      </c>
      <c r="XK146">
        <v>0</v>
      </c>
      <c r="XL146">
        <v>1</v>
      </c>
      <c r="XM146">
        <v>0.25</v>
      </c>
      <c r="XN146">
        <v>1</v>
      </c>
      <c r="XO146">
        <v>0.15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0.32500000000000001</v>
      </c>
      <c r="YG146">
        <v>1</v>
      </c>
      <c r="YH146">
        <v>1</v>
      </c>
      <c r="YI146">
        <v>0</v>
      </c>
      <c r="YJ146">
        <v>0</v>
      </c>
      <c r="YK146">
        <v>1</v>
      </c>
      <c r="YL146">
        <v>0</v>
      </c>
      <c r="YM146">
        <v>0.5</v>
      </c>
      <c r="YN146">
        <v>0.5</v>
      </c>
      <c r="YO146">
        <v>0.15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0.15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0.38333333333333303</v>
      </c>
      <c r="ZM146">
        <v>1</v>
      </c>
      <c r="ZN146">
        <v>1</v>
      </c>
      <c r="ZO146">
        <v>1</v>
      </c>
      <c r="ZP146">
        <v>1</v>
      </c>
      <c r="ZQ146">
        <v>0</v>
      </c>
      <c r="ZR146">
        <v>0</v>
      </c>
      <c r="ZS146">
        <v>0.66666666666666696</v>
      </c>
      <c r="ZT146">
        <v>0.5</v>
      </c>
      <c r="ZU146">
        <v>0.15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0.32500000000000001</v>
      </c>
      <c r="AAJ146">
        <v>1</v>
      </c>
      <c r="AAK146">
        <v>1</v>
      </c>
      <c r="AAL146">
        <v>1</v>
      </c>
      <c r="AAM146">
        <v>1</v>
      </c>
      <c r="AAN146">
        <v>0</v>
      </c>
      <c r="AAO146">
        <v>0</v>
      </c>
      <c r="AAP146">
        <v>1</v>
      </c>
      <c r="AAQ146">
        <v>0</v>
      </c>
      <c r="AAR146">
        <v>0</v>
      </c>
      <c r="AAS146">
        <v>1</v>
      </c>
      <c r="AAT146">
        <v>0</v>
      </c>
      <c r="AAU146">
        <v>0</v>
      </c>
      <c r="AAV146">
        <v>0.5</v>
      </c>
      <c r="AAW146">
        <v>0.5</v>
      </c>
      <c r="AAX146">
        <v>0.28999999999999998</v>
      </c>
      <c r="AAY146">
        <v>1</v>
      </c>
      <c r="AAZ146">
        <v>1</v>
      </c>
      <c r="ABA146">
        <v>0</v>
      </c>
      <c r="ABB146">
        <v>0</v>
      </c>
      <c r="ABC146">
        <v>0</v>
      </c>
      <c r="ABD146">
        <v>0.4</v>
      </c>
      <c r="ABE146">
        <v>0.5</v>
      </c>
      <c r="ABF146">
        <v>0.28999999999999998</v>
      </c>
      <c r="ABG146">
        <v>0</v>
      </c>
      <c r="ABH146">
        <v>0</v>
      </c>
      <c r="ABI146">
        <v>1</v>
      </c>
      <c r="ABJ146">
        <v>1</v>
      </c>
      <c r="ABK146">
        <v>0</v>
      </c>
      <c r="ABL146">
        <v>0.4</v>
      </c>
      <c r="ABM146">
        <v>0.5</v>
      </c>
      <c r="ABN146">
        <v>0.15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0.15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0.35</v>
      </c>
      <c r="ACJ146">
        <v>1</v>
      </c>
      <c r="ACK146">
        <v>0</v>
      </c>
      <c r="ACL146">
        <v>1</v>
      </c>
      <c r="ACM146">
        <v>0</v>
      </c>
      <c r="ACN146">
        <v>0</v>
      </c>
      <c r="ACO146">
        <v>1</v>
      </c>
      <c r="ACP146">
        <v>1</v>
      </c>
      <c r="ACQ146">
        <v>0.57142857142857095</v>
      </c>
      <c r="ACR146">
        <v>0.5</v>
      </c>
      <c r="ACS146">
        <v>0.15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0.36</v>
      </c>
      <c r="ACZ146">
        <v>1</v>
      </c>
      <c r="ADA146">
        <v>1</v>
      </c>
      <c r="ADB146">
        <v>0</v>
      </c>
      <c r="ADC146">
        <v>1</v>
      </c>
      <c r="ADD146">
        <v>0</v>
      </c>
      <c r="ADE146">
        <v>0.6</v>
      </c>
      <c r="ADF146">
        <v>0.5</v>
      </c>
      <c r="ADG146">
        <v>0.15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0.5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0.5</v>
      </c>
      <c r="ADU146">
        <v>0.43</v>
      </c>
      <c r="ADV146">
        <v>1</v>
      </c>
      <c r="ADW146">
        <v>1</v>
      </c>
      <c r="ADX146">
        <v>1</v>
      </c>
      <c r="ADY146">
        <v>0</v>
      </c>
      <c r="ADZ146">
        <v>1</v>
      </c>
      <c r="AEA146">
        <v>0.8</v>
      </c>
      <c r="AEB146">
        <v>0.5</v>
      </c>
      <c r="AEC146">
        <v>0.5</v>
      </c>
      <c r="AED146">
        <v>1</v>
      </c>
      <c r="AEE146">
        <v>1</v>
      </c>
      <c r="AEF146">
        <v>1</v>
      </c>
      <c r="AEG146">
        <v>1</v>
      </c>
      <c r="AEH146">
        <v>1</v>
      </c>
      <c r="AEI146">
        <v>1</v>
      </c>
      <c r="AEJ146">
        <v>1</v>
      </c>
      <c r="AEK146">
        <v>1</v>
      </c>
      <c r="AEL146">
        <v>0.5</v>
      </c>
      <c r="AEM146">
        <v>0.15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0.38333333333333303</v>
      </c>
      <c r="AEX146">
        <v>1</v>
      </c>
      <c r="AEY146">
        <v>1</v>
      </c>
      <c r="AEZ146">
        <v>0</v>
      </c>
      <c r="AFA146">
        <v>0.66666666666666696</v>
      </c>
      <c r="AFB146">
        <v>0.5</v>
      </c>
      <c r="AFC146">
        <v>0.5</v>
      </c>
      <c r="AFD146">
        <v>1</v>
      </c>
      <c r="AFE146">
        <v>1</v>
      </c>
      <c r="AFF146">
        <v>1</v>
      </c>
      <c r="AFG146">
        <v>1</v>
      </c>
      <c r="AFH146">
        <v>0.5</v>
      </c>
      <c r="AFI146">
        <v>0.15</v>
      </c>
      <c r="AFJ146">
        <v>0</v>
      </c>
      <c r="AFK146">
        <v>0</v>
      </c>
      <c r="AFL146">
        <v>0</v>
      </c>
      <c r="AFM146">
        <v>0</v>
      </c>
      <c r="AFN146">
        <v>1</v>
      </c>
      <c r="AFO146">
        <v>1</v>
      </c>
      <c r="AFP146">
        <v>1</v>
      </c>
      <c r="AFQ146">
        <v>1</v>
      </c>
      <c r="AFR146">
        <v>1</v>
      </c>
      <c r="AFS146">
        <v>1</v>
      </c>
      <c r="AFT146">
        <v>0.15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0.15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0.15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0.5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0.5</v>
      </c>
      <c r="AHS146">
        <v>0.15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0.15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0.55713928740690399</v>
      </c>
      <c r="AII146">
        <v>0.56963332375309805</v>
      </c>
      <c r="AIJ146">
        <v>0.192587402469865</v>
      </c>
      <c r="AIK146">
        <v>0.73405499711019395</v>
      </c>
      <c r="AIL146">
        <v>0.57301618358705497</v>
      </c>
      <c r="AIM146">
        <v>0.22470701588758801</v>
      </c>
      <c r="AIN146">
        <v>0.33843237915595198</v>
      </c>
      <c r="AIO146">
        <v>3.2134447268513902E-2</v>
      </c>
      <c r="AIP146">
        <v>0.70296440086415701</v>
      </c>
      <c r="AIQ146">
        <v>0.80175618501131896</v>
      </c>
      <c r="AIR146">
        <v>0.36190085091666502</v>
      </c>
      <c r="AIS146">
        <v>0.558054519149499</v>
      </c>
      <c r="AIT146">
        <v>4.9902463790758897E-2</v>
      </c>
      <c r="AIU146">
        <v>3.9052372843256203E-2</v>
      </c>
      <c r="AIV146">
        <v>7.5467635544417905E-2</v>
      </c>
      <c r="AIW146">
        <v>7.4121370225271904E-2</v>
      </c>
      <c r="AIX146">
        <v>0.24122198757296101</v>
      </c>
      <c r="AIY146">
        <v>0.21087454569261799</v>
      </c>
      <c r="AIZ146">
        <v>5.9902668499109003E-2</v>
      </c>
      <c r="AJA146">
        <v>7.8106359503004902E-2</v>
      </c>
      <c r="AJB146">
        <v>0.110436334351597</v>
      </c>
      <c r="AJC146">
        <v>0.35474062358207697</v>
      </c>
      <c r="AJD146">
        <v>0.20345637358188101</v>
      </c>
      <c r="AJE146">
        <v>0.15</v>
      </c>
      <c r="AJF146">
        <v>0.720444804364749</v>
      </c>
      <c r="AJG146">
        <v>4.52725377509944E-2</v>
      </c>
      <c r="AJH146">
        <v>0.50578580408163099</v>
      </c>
      <c r="AJI146">
        <v>0.16025740787853199</v>
      </c>
      <c r="AJJ146">
        <v>0.15</v>
      </c>
      <c r="AJK146">
        <v>0.65545142442626603</v>
      </c>
      <c r="AJL146">
        <v>0.21299078613837599</v>
      </c>
      <c r="AJM146">
        <v>0.36047857405264799</v>
      </c>
      <c r="AJN146">
        <v>0.32500000000000001</v>
      </c>
      <c r="AJO146">
        <v>0.28999999999999998</v>
      </c>
      <c r="AJP146">
        <v>0.70671431377787897</v>
      </c>
      <c r="AJQ146">
        <v>0.33736381048481701</v>
      </c>
      <c r="AJR146">
        <v>0.21665339482533899</v>
      </c>
      <c r="AJS146">
        <v>0.33767644701374</v>
      </c>
      <c r="AJT146">
        <v>0.29546580657509203</v>
      </c>
      <c r="AJU146">
        <v>0.31455915999803802</v>
      </c>
      <c r="AJV146">
        <v>0.211256198358553</v>
      </c>
      <c r="AJW146">
        <v>0.22282957274699999</v>
      </c>
      <c r="AJX146">
        <v>0.35585088558554701</v>
      </c>
      <c r="AJY146">
        <v>0.31315771077911903</v>
      </c>
      <c r="AJZ146">
        <v>0.45154775951375598</v>
      </c>
      <c r="AKA146">
        <v>0.15</v>
      </c>
      <c r="AKB146">
        <v>0.63429128258049505</v>
      </c>
      <c r="AKC146">
        <v>0.33985602256182301</v>
      </c>
      <c r="AKD146">
        <v>8.1167987338696596E-2</v>
      </c>
      <c r="AKE146">
        <v>0.241586244077793</v>
      </c>
      <c r="AKF146">
        <v>0.29684161471696402</v>
      </c>
      <c r="AKG146">
        <v>0.27883796553342699</v>
      </c>
      <c r="AKH146">
        <v>0.28800523205247902</v>
      </c>
      <c r="AKI146">
        <v>0.33244257016043599</v>
      </c>
      <c r="AKJ146">
        <v>0.30225176489605199</v>
      </c>
      <c r="AKK146">
        <v>0.45099016506574502</v>
      </c>
      <c r="AKL146">
        <v>0.362825100648621</v>
      </c>
      <c r="AKM146">
        <v>0.637157447748399</v>
      </c>
      <c r="AKN146">
        <v>0.49259144373104402</v>
      </c>
      <c r="AKO146">
        <v>0.31905494890990999</v>
      </c>
    </row>
    <row r="147" spans="1:977" x14ac:dyDescent="0.25">
      <c r="A147">
        <v>196</v>
      </c>
      <c r="B147" t="s">
        <v>1480</v>
      </c>
      <c r="C147" t="s">
        <v>1481</v>
      </c>
      <c r="D147" t="s">
        <v>1482</v>
      </c>
      <c r="F147" t="s">
        <v>1352</v>
      </c>
      <c r="G147" t="s">
        <v>1350</v>
      </c>
      <c r="H147" t="s">
        <v>1204</v>
      </c>
      <c r="I147" t="s">
        <v>1197</v>
      </c>
      <c r="J147" t="s">
        <v>1256</v>
      </c>
      <c r="K147" t="s">
        <v>1356</v>
      </c>
      <c r="P147" t="s">
        <v>985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0.905555555555556</v>
      </c>
      <c r="AQ147">
        <v>1</v>
      </c>
      <c r="AR147">
        <v>1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0.88888888888888895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0.83</v>
      </c>
      <c r="BY147">
        <v>1</v>
      </c>
      <c r="BZ147">
        <v>1</v>
      </c>
      <c r="CA147">
        <v>1</v>
      </c>
      <c r="CB147">
        <v>0</v>
      </c>
      <c r="CC147">
        <v>1</v>
      </c>
      <c r="CD147">
        <v>0.8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0.75714285714285701</v>
      </c>
      <c r="CS147">
        <v>1</v>
      </c>
      <c r="CT147">
        <v>1</v>
      </c>
      <c r="CU147">
        <v>1</v>
      </c>
      <c r="CV147">
        <v>0</v>
      </c>
      <c r="CW147">
        <v>1</v>
      </c>
      <c r="CX147">
        <v>1</v>
      </c>
      <c r="CY147">
        <v>0</v>
      </c>
      <c r="CZ147">
        <v>0.71428571428571397</v>
      </c>
      <c r="DA147">
        <v>1</v>
      </c>
      <c r="DB147">
        <v>0.5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0.5</v>
      </c>
      <c r="DL147">
        <v>0.32500000000000001</v>
      </c>
      <c r="DM147">
        <v>1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0.5</v>
      </c>
      <c r="DT147">
        <v>0.5</v>
      </c>
      <c r="DU147">
        <v>0.41249999999999998</v>
      </c>
      <c r="DV147">
        <v>0</v>
      </c>
      <c r="DW147">
        <v>1</v>
      </c>
      <c r="DX147">
        <v>1</v>
      </c>
      <c r="DY147">
        <v>1</v>
      </c>
      <c r="DZ147">
        <v>0.75</v>
      </c>
      <c r="EA147">
        <v>0.5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0.91500000000000004</v>
      </c>
      <c r="EK147">
        <v>0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0.9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0.85833333333333295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0</v>
      </c>
      <c r="FQ147">
        <v>0.83333333333333304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0.83</v>
      </c>
      <c r="GA147">
        <v>0</v>
      </c>
      <c r="GB147">
        <v>1</v>
      </c>
      <c r="GC147">
        <v>1</v>
      </c>
      <c r="GD147">
        <v>1</v>
      </c>
      <c r="GE147">
        <v>1</v>
      </c>
      <c r="GF147">
        <v>0.8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0.83</v>
      </c>
      <c r="HN147">
        <v>1</v>
      </c>
      <c r="HO147">
        <v>1</v>
      </c>
      <c r="HP147">
        <v>1</v>
      </c>
      <c r="HQ147">
        <v>1</v>
      </c>
      <c r="HR147">
        <v>0</v>
      </c>
      <c r="HS147">
        <v>0.8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0.878571428571429</v>
      </c>
      <c r="KD147">
        <v>1</v>
      </c>
      <c r="KE147">
        <v>1</v>
      </c>
      <c r="KF147">
        <v>1</v>
      </c>
      <c r="KG147">
        <v>1</v>
      </c>
      <c r="KH147">
        <v>0</v>
      </c>
      <c r="KI147">
        <v>1</v>
      </c>
      <c r="KJ147">
        <v>1</v>
      </c>
      <c r="KK147">
        <v>0.85714285714285698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0.83</v>
      </c>
      <c r="KX147">
        <v>1</v>
      </c>
      <c r="KY147">
        <v>0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0</v>
      </c>
      <c r="LG147">
        <v>1</v>
      </c>
      <c r="LH147">
        <v>0.8</v>
      </c>
      <c r="LI147">
        <v>1</v>
      </c>
      <c r="LJ147">
        <v>0.68125000000000002</v>
      </c>
      <c r="LK147">
        <v>1</v>
      </c>
      <c r="LL147">
        <v>1</v>
      </c>
      <c r="LM147">
        <v>1</v>
      </c>
      <c r="LN147">
        <v>0</v>
      </c>
      <c r="LO147">
        <v>1</v>
      </c>
      <c r="LP147">
        <v>0</v>
      </c>
      <c r="LQ147">
        <v>0</v>
      </c>
      <c r="LR147">
        <v>1</v>
      </c>
      <c r="LS147">
        <v>0.625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0.28999999999999998</v>
      </c>
      <c r="MP147">
        <v>0</v>
      </c>
      <c r="MQ147">
        <v>0</v>
      </c>
      <c r="MR147">
        <v>1</v>
      </c>
      <c r="MS147">
        <v>1</v>
      </c>
      <c r="MT147">
        <v>0</v>
      </c>
      <c r="MU147">
        <v>0.4</v>
      </c>
      <c r="MV147">
        <v>0.5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0.71666666666666701</v>
      </c>
      <c r="NE147">
        <v>1</v>
      </c>
      <c r="NF147">
        <v>0</v>
      </c>
      <c r="NG147">
        <v>1</v>
      </c>
      <c r="NH147">
        <v>0.66666666666666696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0.83</v>
      </c>
      <c r="OC147">
        <v>1</v>
      </c>
      <c r="OD147">
        <v>1</v>
      </c>
      <c r="OE147">
        <v>1</v>
      </c>
      <c r="OF147">
        <v>0</v>
      </c>
      <c r="OG147">
        <v>1</v>
      </c>
      <c r="OH147">
        <v>0.8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0.5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0.5</v>
      </c>
      <c r="PK147">
        <v>0.85833333333333295</v>
      </c>
      <c r="PL147">
        <v>1</v>
      </c>
      <c r="PM147">
        <v>1</v>
      </c>
      <c r="PN147">
        <v>1</v>
      </c>
      <c r="PO147">
        <v>0</v>
      </c>
      <c r="PP147">
        <v>1</v>
      </c>
      <c r="PQ147">
        <v>1</v>
      </c>
      <c r="PR147">
        <v>0.83333333333333304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0.83</v>
      </c>
      <c r="QC147">
        <v>1</v>
      </c>
      <c r="QD147">
        <v>1</v>
      </c>
      <c r="QE147">
        <v>1</v>
      </c>
      <c r="QF147">
        <v>1</v>
      </c>
      <c r="QG147">
        <v>0</v>
      </c>
      <c r="QH147">
        <v>0.8</v>
      </c>
      <c r="QI147">
        <v>1</v>
      </c>
      <c r="QJ147">
        <v>0.36</v>
      </c>
      <c r="QK147">
        <v>0</v>
      </c>
      <c r="QL147">
        <v>1</v>
      </c>
      <c r="QM147">
        <v>1</v>
      </c>
      <c r="QN147">
        <v>0</v>
      </c>
      <c r="QO147">
        <v>1</v>
      </c>
      <c r="QP147">
        <v>0.6</v>
      </c>
      <c r="QQ147">
        <v>0.5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0.51428571428571401</v>
      </c>
      <c r="RZ147">
        <v>1</v>
      </c>
      <c r="SA147">
        <v>1</v>
      </c>
      <c r="SB147">
        <v>0</v>
      </c>
      <c r="SC147">
        <v>0</v>
      </c>
      <c r="SD147">
        <v>1</v>
      </c>
      <c r="SE147">
        <v>0</v>
      </c>
      <c r="SF147">
        <v>0</v>
      </c>
      <c r="SG147">
        <v>0.42857142857142899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0.78749999999999998</v>
      </c>
      <c r="SZ147">
        <v>1</v>
      </c>
      <c r="TA147">
        <v>1</v>
      </c>
      <c r="TB147">
        <v>0</v>
      </c>
      <c r="TC147">
        <v>1</v>
      </c>
      <c r="TD147">
        <v>0.75</v>
      </c>
      <c r="TE147">
        <v>1</v>
      </c>
      <c r="TF147">
        <v>1</v>
      </c>
      <c r="TG147">
        <v>0.43333333333333302</v>
      </c>
      <c r="TH147">
        <v>1</v>
      </c>
      <c r="TI147">
        <v>0</v>
      </c>
      <c r="TJ147">
        <v>0</v>
      </c>
      <c r="TK147">
        <v>0.33333333333333298</v>
      </c>
      <c r="TL147">
        <v>1</v>
      </c>
      <c r="TM147">
        <v>1</v>
      </c>
      <c r="TN147">
        <v>0.66</v>
      </c>
      <c r="TO147">
        <v>1</v>
      </c>
      <c r="TP147">
        <v>1</v>
      </c>
      <c r="TQ147">
        <v>0</v>
      </c>
      <c r="TR147">
        <v>1</v>
      </c>
      <c r="TS147">
        <v>0</v>
      </c>
      <c r="TT147">
        <v>0.6</v>
      </c>
      <c r="TU147">
        <v>1</v>
      </c>
      <c r="TV147">
        <v>1</v>
      </c>
      <c r="TW147">
        <v>0.5</v>
      </c>
      <c r="TX147">
        <v>1</v>
      </c>
      <c r="TY147">
        <v>0.71666666666666701</v>
      </c>
      <c r="TZ147">
        <v>1</v>
      </c>
      <c r="UA147">
        <v>1</v>
      </c>
      <c r="UB147">
        <v>0</v>
      </c>
      <c r="UC147">
        <v>1</v>
      </c>
      <c r="UD147">
        <v>0</v>
      </c>
      <c r="UE147">
        <v>1</v>
      </c>
      <c r="UF147">
        <v>0.66666666666666696</v>
      </c>
      <c r="UG147">
        <v>1</v>
      </c>
      <c r="UH147">
        <v>0.878571428571429</v>
      </c>
      <c r="UI147">
        <v>1</v>
      </c>
      <c r="UJ147">
        <v>1</v>
      </c>
      <c r="UK147">
        <v>0</v>
      </c>
      <c r="UL147">
        <v>1</v>
      </c>
      <c r="UM147">
        <v>1</v>
      </c>
      <c r="UN147">
        <v>1</v>
      </c>
      <c r="UO147">
        <v>1</v>
      </c>
      <c r="UP147">
        <v>0.85714285714285698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0.36875000000000002</v>
      </c>
      <c r="UY147">
        <v>0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0</v>
      </c>
      <c r="VF147">
        <v>0</v>
      </c>
      <c r="VG147">
        <v>0.625</v>
      </c>
      <c r="VH147">
        <v>0.5</v>
      </c>
      <c r="VI147">
        <v>0.71666666666666701</v>
      </c>
      <c r="VJ147">
        <v>1</v>
      </c>
      <c r="VK147">
        <v>1</v>
      </c>
      <c r="VL147">
        <v>1</v>
      </c>
      <c r="VM147">
        <v>1</v>
      </c>
      <c r="VN147">
        <v>0</v>
      </c>
      <c r="VO147">
        <v>0</v>
      </c>
      <c r="VP147">
        <v>0.66666666666666696</v>
      </c>
      <c r="VQ147">
        <v>1</v>
      </c>
      <c r="VR147">
        <v>0.66</v>
      </c>
      <c r="VS147">
        <v>0</v>
      </c>
      <c r="VT147">
        <v>1</v>
      </c>
      <c r="VU147">
        <v>1</v>
      </c>
      <c r="VV147">
        <v>0</v>
      </c>
      <c r="VW147">
        <v>1</v>
      </c>
      <c r="VX147">
        <v>0.6</v>
      </c>
      <c r="VY147">
        <v>1</v>
      </c>
      <c r="VZ147">
        <v>0.85833333333333295</v>
      </c>
      <c r="WA147">
        <v>0</v>
      </c>
      <c r="WB147">
        <v>1</v>
      </c>
      <c r="WC147">
        <v>1</v>
      </c>
      <c r="WD147">
        <v>1</v>
      </c>
      <c r="WE147">
        <v>1</v>
      </c>
      <c r="WF147">
        <v>1</v>
      </c>
      <c r="WG147">
        <v>0.83333333333333304</v>
      </c>
      <c r="WH147">
        <v>1</v>
      </c>
      <c r="WI147">
        <v>0.43</v>
      </c>
      <c r="WJ147">
        <v>1</v>
      </c>
      <c r="WK147">
        <v>1</v>
      </c>
      <c r="WL147">
        <v>1</v>
      </c>
      <c r="WM147">
        <v>0</v>
      </c>
      <c r="WN147">
        <v>1</v>
      </c>
      <c r="WO147">
        <v>0.8</v>
      </c>
      <c r="WP147">
        <v>0.5</v>
      </c>
      <c r="WQ147">
        <v>0.32500000000000001</v>
      </c>
      <c r="WR147">
        <v>1</v>
      </c>
      <c r="WS147">
        <v>1</v>
      </c>
      <c r="WT147">
        <v>0</v>
      </c>
      <c r="WU147">
        <v>1</v>
      </c>
      <c r="WV147">
        <v>0</v>
      </c>
      <c r="WW147">
        <v>0</v>
      </c>
      <c r="WX147">
        <v>0.5</v>
      </c>
      <c r="WY147">
        <v>0.5</v>
      </c>
      <c r="WZ147">
        <v>0.83</v>
      </c>
      <c r="XA147">
        <v>1</v>
      </c>
      <c r="XB147">
        <v>1</v>
      </c>
      <c r="XC147">
        <v>1</v>
      </c>
      <c r="XD147">
        <v>1</v>
      </c>
      <c r="XE147">
        <v>0</v>
      </c>
      <c r="XF147">
        <v>0.8</v>
      </c>
      <c r="XG147">
        <v>1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0.71666666666666701</v>
      </c>
      <c r="XP147">
        <v>1</v>
      </c>
      <c r="XQ147">
        <v>1</v>
      </c>
      <c r="XR147">
        <v>0</v>
      </c>
      <c r="XS147">
        <v>1</v>
      </c>
      <c r="XT147">
        <v>0</v>
      </c>
      <c r="XU147">
        <v>1</v>
      </c>
      <c r="XV147">
        <v>0.66666666666666696</v>
      </c>
      <c r="XW147">
        <v>1</v>
      </c>
      <c r="XX147">
        <v>0.28999999999999998</v>
      </c>
      <c r="XY147">
        <v>1</v>
      </c>
      <c r="XZ147">
        <v>0</v>
      </c>
      <c r="YA147">
        <v>1</v>
      </c>
      <c r="YB147">
        <v>0</v>
      </c>
      <c r="YC147">
        <v>0</v>
      </c>
      <c r="YD147">
        <v>0.4</v>
      </c>
      <c r="YE147">
        <v>0.5</v>
      </c>
      <c r="YF147">
        <v>0.71666666666666701</v>
      </c>
      <c r="YG147">
        <v>1</v>
      </c>
      <c r="YH147">
        <v>1</v>
      </c>
      <c r="YI147">
        <v>1</v>
      </c>
      <c r="YJ147">
        <v>1</v>
      </c>
      <c r="YK147">
        <v>0</v>
      </c>
      <c r="YL147">
        <v>0</v>
      </c>
      <c r="YM147">
        <v>0.66666666666666696</v>
      </c>
      <c r="YN147">
        <v>1</v>
      </c>
      <c r="YO147">
        <v>0.51428571428571401</v>
      </c>
      <c r="YP147">
        <v>1</v>
      </c>
      <c r="YQ147">
        <v>0</v>
      </c>
      <c r="YR147">
        <v>0</v>
      </c>
      <c r="YS147">
        <v>1</v>
      </c>
      <c r="YT147">
        <v>1</v>
      </c>
      <c r="YU147">
        <v>0</v>
      </c>
      <c r="YV147">
        <v>0</v>
      </c>
      <c r="YW147">
        <v>0.42857142857142899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0.71666666666666701</v>
      </c>
      <c r="ZM147">
        <v>1</v>
      </c>
      <c r="ZN147">
        <v>1</v>
      </c>
      <c r="ZO147">
        <v>1</v>
      </c>
      <c r="ZP147">
        <v>1</v>
      </c>
      <c r="ZQ147">
        <v>0</v>
      </c>
      <c r="ZR147">
        <v>0</v>
      </c>
      <c r="ZS147">
        <v>0.66666666666666696</v>
      </c>
      <c r="ZT147">
        <v>1</v>
      </c>
      <c r="ZU147">
        <v>0.84545454545454501</v>
      </c>
      <c r="ZV147">
        <v>1</v>
      </c>
      <c r="ZW147">
        <v>1</v>
      </c>
      <c r="ZX147">
        <v>1</v>
      </c>
      <c r="ZY147">
        <v>1</v>
      </c>
      <c r="ZZ147">
        <v>1</v>
      </c>
      <c r="AAA147">
        <v>0</v>
      </c>
      <c r="AAB147">
        <v>1</v>
      </c>
      <c r="AAC147">
        <v>1</v>
      </c>
      <c r="AAD147">
        <v>0</v>
      </c>
      <c r="AAE147">
        <v>1</v>
      </c>
      <c r="AAF147">
        <v>1</v>
      </c>
      <c r="AAG147">
        <v>0.81818181818181801</v>
      </c>
      <c r="AAH147">
        <v>1</v>
      </c>
      <c r="AAI147">
        <v>0.15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0.83</v>
      </c>
      <c r="AAY147">
        <v>1</v>
      </c>
      <c r="AAZ147">
        <v>1</v>
      </c>
      <c r="ABA147">
        <v>1</v>
      </c>
      <c r="ABB147">
        <v>0</v>
      </c>
      <c r="ABC147">
        <v>1</v>
      </c>
      <c r="ABD147">
        <v>0.8</v>
      </c>
      <c r="ABE147">
        <v>1</v>
      </c>
      <c r="ABF147">
        <v>0.5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0.5</v>
      </c>
      <c r="ABN147">
        <v>0.49</v>
      </c>
      <c r="ABO147">
        <v>0</v>
      </c>
      <c r="ABP147">
        <v>0</v>
      </c>
      <c r="ABQ147">
        <v>1</v>
      </c>
      <c r="ABR147">
        <v>1</v>
      </c>
      <c r="ABS147">
        <v>0</v>
      </c>
      <c r="ABT147">
        <v>1</v>
      </c>
      <c r="ABU147">
        <v>1</v>
      </c>
      <c r="ABV147">
        <v>0</v>
      </c>
      <c r="ABW147">
        <v>0</v>
      </c>
      <c r="ABX147">
        <v>0</v>
      </c>
      <c r="ABY147">
        <v>0.4</v>
      </c>
      <c r="ABZ147">
        <v>1</v>
      </c>
      <c r="ACA147">
        <v>0.49</v>
      </c>
      <c r="ACB147">
        <v>0</v>
      </c>
      <c r="ACC147">
        <v>1</v>
      </c>
      <c r="ACD147">
        <v>0</v>
      </c>
      <c r="ACE147">
        <v>0</v>
      </c>
      <c r="ACF147">
        <v>1</v>
      </c>
      <c r="ACG147">
        <v>0.4</v>
      </c>
      <c r="ACH147">
        <v>1</v>
      </c>
      <c r="ACI147">
        <v>0.75714285714285701</v>
      </c>
      <c r="ACJ147">
        <v>1</v>
      </c>
      <c r="ACK147">
        <v>1</v>
      </c>
      <c r="ACL147">
        <v>1</v>
      </c>
      <c r="ACM147">
        <v>0</v>
      </c>
      <c r="ACN147">
        <v>0</v>
      </c>
      <c r="ACO147">
        <v>1</v>
      </c>
      <c r="ACP147">
        <v>1</v>
      </c>
      <c r="ACQ147">
        <v>0.71428571428571397</v>
      </c>
      <c r="ACR147">
        <v>1</v>
      </c>
      <c r="ACS147">
        <v>0.71666666666666701</v>
      </c>
      <c r="ACT147">
        <v>0</v>
      </c>
      <c r="ACU147">
        <v>1</v>
      </c>
      <c r="ACV147">
        <v>1</v>
      </c>
      <c r="ACW147">
        <v>0.66666666666666696</v>
      </c>
      <c r="ACX147">
        <v>1</v>
      </c>
      <c r="ACY147">
        <v>0.83</v>
      </c>
      <c r="ACZ147">
        <v>1</v>
      </c>
      <c r="ADA147">
        <v>1</v>
      </c>
      <c r="ADB147">
        <v>0</v>
      </c>
      <c r="ADC147">
        <v>1</v>
      </c>
      <c r="ADD147">
        <v>1</v>
      </c>
      <c r="ADE147">
        <v>0.8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0.66</v>
      </c>
      <c r="ADV147">
        <v>1</v>
      </c>
      <c r="ADW147">
        <v>0</v>
      </c>
      <c r="ADX147">
        <v>1</v>
      </c>
      <c r="ADY147">
        <v>1</v>
      </c>
      <c r="ADZ147">
        <v>0</v>
      </c>
      <c r="AEA147">
        <v>0.6</v>
      </c>
      <c r="AEB147">
        <v>1</v>
      </c>
      <c r="AEC147">
        <v>0.878571428571429</v>
      </c>
      <c r="AED147">
        <v>1</v>
      </c>
      <c r="AEE147">
        <v>1</v>
      </c>
      <c r="AEF147">
        <v>1</v>
      </c>
      <c r="AEG147">
        <v>1</v>
      </c>
      <c r="AEH147">
        <v>1</v>
      </c>
      <c r="AEI147">
        <v>1</v>
      </c>
      <c r="AEJ147">
        <v>0</v>
      </c>
      <c r="AEK147">
        <v>0.85714285714285698</v>
      </c>
      <c r="AEL147">
        <v>1</v>
      </c>
      <c r="AEM147">
        <v>0.75714285714285701</v>
      </c>
      <c r="AEN147">
        <v>1</v>
      </c>
      <c r="AEO147">
        <v>1</v>
      </c>
      <c r="AEP147">
        <v>1</v>
      </c>
      <c r="AEQ147">
        <v>1</v>
      </c>
      <c r="AER147">
        <v>1</v>
      </c>
      <c r="AES147">
        <v>0</v>
      </c>
      <c r="AET147">
        <v>0</v>
      </c>
      <c r="AEU147">
        <v>0.71428571428571397</v>
      </c>
      <c r="AEV147">
        <v>1</v>
      </c>
      <c r="AEW147">
        <v>0.5</v>
      </c>
      <c r="AEX147">
        <v>1</v>
      </c>
      <c r="AEY147">
        <v>1</v>
      </c>
      <c r="AEZ147">
        <v>1</v>
      </c>
      <c r="AFA147">
        <v>1</v>
      </c>
      <c r="AFB147">
        <v>0.5</v>
      </c>
      <c r="AFC147">
        <v>1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0.71666666666666701</v>
      </c>
      <c r="AFO147">
        <v>0</v>
      </c>
      <c r="AFP147">
        <v>1</v>
      </c>
      <c r="AFQ147">
        <v>1</v>
      </c>
      <c r="AFR147">
        <v>0.66666666666666696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0.878571428571429</v>
      </c>
      <c r="AGM147">
        <v>1</v>
      </c>
      <c r="AGN147">
        <v>1</v>
      </c>
      <c r="AGO147">
        <v>1</v>
      </c>
      <c r="AGP147">
        <v>1</v>
      </c>
      <c r="AGQ147">
        <v>0</v>
      </c>
      <c r="AGR147">
        <v>1</v>
      </c>
      <c r="AGS147">
        <v>1</v>
      </c>
      <c r="AGT147">
        <v>0.85714285714285698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0.57499999999999996</v>
      </c>
      <c r="AHG147">
        <v>1</v>
      </c>
      <c r="AHH147">
        <v>1</v>
      </c>
      <c r="AHI147">
        <v>1</v>
      </c>
      <c r="AHJ147">
        <v>0</v>
      </c>
      <c r="AHK147">
        <v>1</v>
      </c>
      <c r="AHL147">
        <v>0</v>
      </c>
      <c r="AHM147">
        <v>0</v>
      </c>
      <c r="AHN147">
        <v>0</v>
      </c>
      <c r="AHO147">
        <v>0</v>
      </c>
      <c r="AHP147">
        <v>1</v>
      </c>
      <c r="AHQ147">
        <v>0.5</v>
      </c>
      <c r="AHR147">
        <v>1</v>
      </c>
      <c r="AHS147">
        <v>0.85833333333333295</v>
      </c>
      <c r="AHT147">
        <v>1</v>
      </c>
      <c r="AHU147">
        <v>0</v>
      </c>
      <c r="AHV147">
        <v>1</v>
      </c>
      <c r="AHW147">
        <v>1</v>
      </c>
      <c r="AHX147">
        <v>1</v>
      </c>
      <c r="AHY147">
        <v>1</v>
      </c>
      <c r="AHZ147">
        <v>0.83333333333333304</v>
      </c>
      <c r="AIA147">
        <v>1</v>
      </c>
      <c r="AIB147">
        <v>1</v>
      </c>
      <c r="AIC147">
        <v>1</v>
      </c>
      <c r="AID147">
        <v>1</v>
      </c>
      <c r="AIE147">
        <v>1</v>
      </c>
      <c r="AIF147">
        <v>1</v>
      </c>
      <c r="AIG147">
        <v>1</v>
      </c>
      <c r="AIH147">
        <v>1</v>
      </c>
      <c r="AII147">
        <v>0.97388832890822497</v>
      </c>
      <c r="AIJ147">
        <v>0.95248768170377196</v>
      </c>
      <c r="AIK147">
        <v>0.57567011809062296</v>
      </c>
      <c r="AIL147">
        <v>0.93300263054587695</v>
      </c>
      <c r="AIM147">
        <v>0.96495502333406602</v>
      </c>
      <c r="AIN147">
        <v>0.93975741664748302</v>
      </c>
      <c r="AIO147">
        <v>1</v>
      </c>
      <c r="AIP147">
        <v>0.94735006275130895</v>
      </c>
      <c r="AIQ147">
        <v>0.86551212315876302</v>
      </c>
      <c r="AIR147">
        <v>0.76396361100746502</v>
      </c>
      <c r="AIS147">
        <v>0.93412090919192003</v>
      </c>
      <c r="AIT147">
        <v>0.94250028747489001</v>
      </c>
      <c r="AIU147">
        <v>0.78339229828402601</v>
      </c>
      <c r="AIV147">
        <v>0.833756903093268</v>
      </c>
      <c r="AIW147">
        <v>1</v>
      </c>
      <c r="AIX147">
        <v>1</v>
      </c>
      <c r="AIY147">
        <v>0.79652148139974199</v>
      </c>
      <c r="AIZ147">
        <v>0.82472056991195297</v>
      </c>
      <c r="AJA147">
        <v>0.91147945922992801</v>
      </c>
      <c r="AJB147">
        <v>0.88067758276171604</v>
      </c>
      <c r="AJC147">
        <v>0.88822666141216799</v>
      </c>
      <c r="AJD147">
        <v>0.72152962319286695</v>
      </c>
      <c r="AJE147">
        <v>1</v>
      </c>
      <c r="AJF147">
        <v>1</v>
      </c>
      <c r="AJG147">
        <v>0.70640882782472803</v>
      </c>
      <c r="AJH147">
        <v>0.79522108186368801</v>
      </c>
      <c r="AJI147">
        <v>0.67182754435640502</v>
      </c>
      <c r="AJJ147">
        <v>0.85833333333333295</v>
      </c>
      <c r="AJK147">
        <v>0.52674097968893696</v>
      </c>
      <c r="AJL147">
        <v>0.54604202636715904</v>
      </c>
      <c r="AJM147">
        <v>0.67145224752518196</v>
      </c>
      <c r="AJN147">
        <v>0.15</v>
      </c>
      <c r="AJO147">
        <v>0.83</v>
      </c>
      <c r="AJP147">
        <v>0.91620408965082201</v>
      </c>
      <c r="AJQ147">
        <v>0.89147496755100597</v>
      </c>
      <c r="AJR147">
        <v>0.59604192615867202</v>
      </c>
      <c r="AJS147">
        <v>0.63800223887976404</v>
      </c>
      <c r="AJT147">
        <v>0.70005153832729805</v>
      </c>
      <c r="AJU147">
        <v>0.78899661920707298</v>
      </c>
      <c r="AJV147">
        <v>0.49437544273989698</v>
      </c>
      <c r="AJW147">
        <v>0.65447513273284696</v>
      </c>
      <c r="AJX147">
        <v>0.87484389040975197</v>
      </c>
      <c r="AJY147">
        <v>0.81374859353561302</v>
      </c>
      <c r="AJZ147">
        <v>0.79234754077324199</v>
      </c>
      <c r="AKA147">
        <v>1</v>
      </c>
      <c r="AKB147">
        <v>0.63626432224032103</v>
      </c>
      <c r="AKC147">
        <v>0.72277797486944695</v>
      </c>
      <c r="AKD147">
        <v>1</v>
      </c>
      <c r="AKE147">
        <v>0.82904990175680404</v>
      </c>
      <c r="AKF147">
        <v>0.91454888636596199</v>
      </c>
      <c r="AKG147">
        <v>0.79475546323613</v>
      </c>
      <c r="AKH147">
        <v>0.85575299911707703</v>
      </c>
      <c r="AKI147">
        <v>1</v>
      </c>
      <c r="AKJ147">
        <v>0.91474345272603597</v>
      </c>
      <c r="AKK147">
        <v>0.97654114823983096</v>
      </c>
      <c r="AKL147">
        <v>0.90013733351032799</v>
      </c>
      <c r="AKM147">
        <v>0.87394639090277404</v>
      </c>
      <c r="AKN147">
        <v>0.91370144896664895</v>
      </c>
      <c r="AKO147">
        <v>0.81532108730748099</v>
      </c>
    </row>
    <row r="148" spans="1:977" x14ac:dyDescent="0.25">
      <c r="A148">
        <v>197</v>
      </c>
      <c r="B148" t="s">
        <v>1483</v>
      </c>
      <c r="C148" t="s">
        <v>1484</v>
      </c>
      <c r="D148" t="s">
        <v>1485</v>
      </c>
      <c r="F148" t="s">
        <v>1352</v>
      </c>
      <c r="G148" t="s">
        <v>1350</v>
      </c>
      <c r="H148" t="s">
        <v>1204</v>
      </c>
      <c r="I148" t="s">
        <v>1197</v>
      </c>
      <c r="J148" t="s">
        <v>1256</v>
      </c>
      <c r="K148" t="s">
        <v>1356</v>
      </c>
      <c r="P148" t="s">
        <v>985</v>
      </c>
      <c r="R148">
        <v>0.32500000000000001</v>
      </c>
      <c r="S148">
        <v>1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0.5</v>
      </c>
      <c r="Z148">
        <v>0.5</v>
      </c>
      <c r="AA148">
        <v>0.15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0.66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0.6</v>
      </c>
      <c r="AO148">
        <v>1</v>
      </c>
      <c r="AP148">
        <v>0.15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0.28125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0.375</v>
      </c>
      <c r="BL148">
        <v>0.5</v>
      </c>
      <c r="BM148">
        <v>0.5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0.5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0.266666666666667</v>
      </c>
      <c r="CG148">
        <v>1</v>
      </c>
      <c r="CH148">
        <v>0</v>
      </c>
      <c r="CI148">
        <v>0</v>
      </c>
      <c r="CJ148">
        <v>0.33333333333333298</v>
      </c>
      <c r="CK148">
        <v>0.5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0.45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0</v>
      </c>
      <c r="CZ148">
        <v>0.85714285714285698</v>
      </c>
      <c r="DA148">
        <v>0.5</v>
      </c>
      <c r="DB148">
        <v>0.35</v>
      </c>
      <c r="DC148">
        <v>1</v>
      </c>
      <c r="DD148">
        <v>0</v>
      </c>
      <c r="DE148">
        <v>1</v>
      </c>
      <c r="DF148">
        <v>0</v>
      </c>
      <c r="DG148">
        <v>1</v>
      </c>
      <c r="DH148">
        <v>0</v>
      </c>
      <c r="DI148">
        <v>1</v>
      </c>
      <c r="DJ148">
        <v>0.57142857142857095</v>
      </c>
      <c r="DK148">
        <v>0.5</v>
      </c>
      <c r="DL148">
        <v>0.44166666666666698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0</v>
      </c>
      <c r="DS148">
        <v>0.83333333333333304</v>
      </c>
      <c r="DT148">
        <v>0.5</v>
      </c>
      <c r="DU148">
        <v>0.41249999999999998</v>
      </c>
      <c r="DV148">
        <v>1</v>
      </c>
      <c r="DW148">
        <v>1</v>
      </c>
      <c r="DX148">
        <v>1</v>
      </c>
      <c r="DY148">
        <v>0</v>
      </c>
      <c r="DZ148">
        <v>0.75</v>
      </c>
      <c r="EA148">
        <v>0.5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0.15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0.15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0.15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0.905555555555556</v>
      </c>
      <c r="GI148">
        <v>1</v>
      </c>
      <c r="GJ148">
        <v>0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0.88888888888888895</v>
      </c>
      <c r="GS148">
        <v>1</v>
      </c>
      <c r="GT148">
        <v>0.15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0.15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0.36</v>
      </c>
      <c r="HN148">
        <v>1</v>
      </c>
      <c r="HO148">
        <v>0</v>
      </c>
      <c r="HP148">
        <v>0</v>
      </c>
      <c r="HQ148">
        <v>1</v>
      </c>
      <c r="HR148">
        <v>1</v>
      </c>
      <c r="HS148">
        <v>0.6</v>
      </c>
      <c r="HT148">
        <v>0.5</v>
      </c>
      <c r="HU148">
        <v>0.15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0.32500000000000001</v>
      </c>
      <c r="ID148">
        <v>1</v>
      </c>
      <c r="IE148">
        <v>1</v>
      </c>
      <c r="IF148">
        <v>0</v>
      </c>
      <c r="IG148">
        <v>0</v>
      </c>
      <c r="IH148">
        <v>0.5</v>
      </c>
      <c r="II148">
        <v>0.5</v>
      </c>
      <c r="IJ148">
        <v>0.28999999999999998</v>
      </c>
      <c r="IK148">
        <v>0</v>
      </c>
      <c r="IL148">
        <v>1</v>
      </c>
      <c r="IM148">
        <v>0</v>
      </c>
      <c r="IN148">
        <v>0</v>
      </c>
      <c r="IO148">
        <v>1</v>
      </c>
      <c r="IP148">
        <v>0.4</v>
      </c>
      <c r="IQ148">
        <v>0.5</v>
      </c>
      <c r="IR148">
        <v>0.15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0.32500000000000001</v>
      </c>
      <c r="IZ148">
        <v>1</v>
      </c>
      <c r="JA148">
        <v>1</v>
      </c>
      <c r="JB148">
        <v>0</v>
      </c>
      <c r="JC148">
        <v>0</v>
      </c>
      <c r="JD148">
        <v>0.5</v>
      </c>
      <c r="JE148">
        <v>0.5</v>
      </c>
      <c r="JF148">
        <v>0.15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0.15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0.57499999999999996</v>
      </c>
      <c r="JU148">
        <v>0</v>
      </c>
      <c r="JV148">
        <v>1</v>
      </c>
      <c r="JW148">
        <v>1</v>
      </c>
      <c r="JX148">
        <v>1</v>
      </c>
      <c r="JY148">
        <v>0</v>
      </c>
      <c r="JZ148">
        <v>0</v>
      </c>
      <c r="KA148">
        <v>0.5</v>
      </c>
      <c r="KB148">
        <v>1</v>
      </c>
      <c r="KC148">
        <v>0.878571428571429</v>
      </c>
      <c r="KD148">
        <v>1</v>
      </c>
      <c r="KE148">
        <v>1</v>
      </c>
      <c r="KF148">
        <v>0</v>
      </c>
      <c r="KG148">
        <v>1</v>
      </c>
      <c r="KH148">
        <v>1</v>
      </c>
      <c r="KI148">
        <v>1</v>
      </c>
      <c r="KJ148">
        <v>1</v>
      </c>
      <c r="KK148">
        <v>0.85714285714285698</v>
      </c>
      <c r="KL148">
        <v>1</v>
      </c>
      <c r="KM148">
        <v>0.35</v>
      </c>
      <c r="KN148">
        <v>1</v>
      </c>
      <c r="KO148">
        <v>1</v>
      </c>
      <c r="KP148">
        <v>1</v>
      </c>
      <c r="KQ148">
        <v>0</v>
      </c>
      <c r="KR148">
        <v>0</v>
      </c>
      <c r="KS148">
        <v>1</v>
      </c>
      <c r="KT148">
        <v>0</v>
      </c>
      <c r="KU148">
        <v>0.57142857142857095</v>
      </c>
      <c r="KV148">
        <v>0.5</v>
      </c>
      <c r="KW148">
        <v>0.15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0.45624999999999999</v>
      </c>
      <c r="LK148">
        <v>1</v>
      </c>
      <c r="LL148">
        <v>1</v>
      </c>
      <c r="LM148">
        <v>1</v>
      </c>
      <c r="LN148">
        <v>0</v>
      </c>
      <c r="LO148">
        <v>1</v>
      </c>
      <c r="LP148">
        <v>1</v>
      </c>
      <c r="LQ148">
        <v>1</v>
      </c>
      <c r="LR148">
        <v>1</v>
      </c>
      <c r="LS148">
        <v>0.875</v>
      </c>
      <c r="LT148">
        <v>0.5</v>
      </c>
      <c r="LU148">
        <v>0.15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0.15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0.15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0.15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0.49</v>
      </c>
      <c r="NK148">
        <v>1</v>
      </c>
      <c r="NL148">
        <v>0</v>
      </c>
      <c r="NM148">
        <v>1</v>
      </c>
      <c r="NN148">
        <v>0</v>
      </c>
      <c r="NO148">
        <v>0</v>
      </c>
      <c r="NP148">
        <v>0.4</v>
      </c>
      <c r="NQ148">
        <v>1</v>
      </c>
      <c r="NR148">
        <v>0.57499999999999996</v>
      </c>
      <c r="NS148">
        <v>0</v>
      </c>
      <c r="NT148">
        <v>1</v>
      </c>
      <c r="NU148">
        <v>0.5</v>
      </c>
      <c r="NV148">
        <v>1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0.15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0.5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0.43333333333333302</v>
      </c>
      <c r="PL148">
        <v>1</v>
      </c>
      <c r="PM148">
        <v>0</v>
      </c>
      <c r="PN148">
        <v>1</v>
      </c>
      <c r="PO148">
        <v>0</v>
      </c>
      <c r="PP148">
        <v>0</v>
      </c>
      <c r="PQ148">
        <v>0</v>
      </c>
      <c r="PR148">
        <v>0.33333333333333298</v>
      </c>
      <c r="PS148">
        <v>1</v>
      </c>
      <c r="PT148">
        <v>0.15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0.15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0.5</v>
      </c>
      <c r="QS148">
        <v>0.5</v>
      </c>
      <c r="QT148">
        <v>0.23749999999999999</v>
      </c>
      <c r="QU148">
        <v>1</v>
      </c>
      <c r="QV148">
        <v>0</v>
      </c>
      <c r="QW148">
        <v>0</v>
      </c>
      <c r="QX148">
        <v>0</v>
      </c>
      <c r="QY148">
        <v>0.25</v>
      </c>
      <c r="QZ148">
        <v>0.5</v>
      </c>
      <c r="RA148">
        <v>0.5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0.23749999999999999</v>
      </c>
      <c r="RK148">
        <v>0</v>
      </c>
      <c r="RL148">
        <v>0</v>
      </c>
      <c r="RM148">
        <v>0</v>
      </c>
      <c r="RN148">
        <v>1</v>
      </c>
      <c r="RO148">
        <v>0.25</v>
      </c>
      <c r="RP148">
        <v>0.5</v>
      </c>
      <c r="RQ148">
        <v>0</v>
      </c>
      <c r="RR148">
        <v>0.57499999999999996</v>
      </c>
      <c r="RS148">
        <v>1</v>
      </c>
      <c r="RT148">
        <v>1</v>
      </c>
      <c r="RU148">
        <v>0</v>
      </c>
      <c r="RV148">
        <v>0</v>
      </c>
      <c r="RW148">
        <v>0.5</v>
      </c>
      <c r="RX148">
        <v>1</v>
      </c>
      <c r="RY148">
        <v>0.3</v>
      </c>
      <c r="RZ148">
        <v>0</v>
      </c>
      <c r="SA148">
        <v>0</v>
      </c>
      <c r="SB148">
        <v>1</v>
      </c>
      <c r="SC148">
        <v>0</v>
      </c>
      <c r="SD148">
        <v>1</v>
      </c>
      <c r="SE148">
        <v>0</v>
      </c>
      <c r="SF148">
        <v>1</v>
      </c>
      <c r="SG148">
        <v>0.42857142857142899</v>
      </c>
      <c r="SH148">
        <v>0.5</v>
      </c>
      <c r="SI148">
        <v>0.05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0.49</v>
      </c>
      <c r="SR148">
        <v>1</v>
      </c>
      <c r="SS148">
        <v>0</v>
      </c>
      <c r="ST148">
        <v>0</v>
      </c>
      <c r="SU148">
        <v>1</v>
      </c>
      <c r="SV148">
        <v>0</v>
      </c>
      <c r="SW148">
        <v>0.4</v>
      </c>
      <c r="SX148">
        <v>1</v>
      </c>
      <c r="SY148">
        <v>0.23749999999999999</v>
      </c>
      <c r="SZ148">
        <v>1</v>
      </c>
      <c r="TA148">
        <v>0</v>
      </c>
      <c r="TB148">
        <v>0</v>
      </c>
      <c r="TC148">
        <v>0</v>
      </c>
      <c r="TD148">
        <v>0.25</v>
      </c>
      <c r="TE148">
        <v>0.5</v>
      </c>
      <c r="TF148">
        <v>0.15</v>
      </c>
      <c r="TG148">
        <v>0.15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0.5</v>
      </c>
      <c r="TX148">
        <v>0.5</v>
      </c>
      <c r="TY148">
        <v>0.43333333333333302</v>
      </c>
      <c r="TZ148">
        <v>1</v>
      </c>
      <c r="UA148">
        <v>1</v>
      </c>
      <c r="UB148">
        <v>0</v>
      </c>
      <c r="UC148">
        <v>0</v>
      </c>
      <c r="UD148">
        <v>0</v>
      </c>
      <c r="UE148">
        <v>0</v>
      </c>
      <c r="UF148">
        <v>0.33333333333333298</v>
      </c>
      <c r="UG148">
        <v>1</v>
      </c>
      <c r="UH148">
        <v>0.51428571428571401</v>
      </c>
      <c r="UI148">
        <v>1</v>
      </c>
      <c r="UJ148">
        <v>1</v>
      </c>
      <c r="UK148">
        <v>0</v>
      </c>
      <c r="UL148">
        <v>0</v>
      </c>
      <c r="UM148">
        <v>0</v>
      </c>
      <c r="UN148">
        <v>1</v>
      </c>
      <c r="UO148">
        <v>0</v>
      </c>
      <c r="UP148">
        <v>0.42857142857142899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0.15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0.29166666666666702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0.16666666666666699</v>
      </c>
      <c r="VQ148">
        <v>1</v>
      </c>
      <c r="VR148">
        <v>0.32</v>
      </c>
      <c r="VS148">
        <v>0</v>
      </c>
      <c r="VT148">
        <v>1</v>
      </c>
      <c r="VU148">
        <v>0</v>
      </c>
      <c r="VV148">
        <v>0</v>
      </c>
      <c r="VW148">
        <v>0</v>
      </c>
      <c r="VX148">
        <v>0.2</v>
      </c>
      <c r="VY148">
        <v>1</v>
      </c>
      <c r="VZ148">
        <v>0.29166666666666702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0.16666666666666699</v>
      </c>
      <c r="WH148">
        <v>1</v>
      </c>
      <c r="WI148">
        <v>0.15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0.15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0.15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0.78749999999999998</v>
      </c>
      <c r="XI148">
        <v>1</v>
      </c>
      <c r="XJ148">
        <v>0</v>
      </c>
      <c r="XK148">
        <v>1</v>
      </c>
      <c r="XL148">
        <v>1</v>
      </c>
      <c r="XM148">
        <v>0.75</v>
      </c>
      <c r="XN148">
        <v>1</v>
      </c>
      <c r="XO148">
        <v>0.57499999999999996</v>
      </c>
      <c r="XP148">
        <v>1</v>
      </c>
      <c r="XQ148">
        <v>0</v>
      </c>
      <c r="XR148">
        <v>0</v>
      </c>
      <c r="XS148">
        <v>1</v>
      </c>
      <c r="XT148">
        <v>0</v>
      </c>
      <c r="XU148">
        <v>1</v>
      </c>
      <c r="XV148">
        <v>0.5</v>
      </c>
      <c r="XW148">
        <v>1</v>
      </c>
      <c r="XX148">
        <v>0.15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0.15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0.15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0.15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0.15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0.5</v>
      </c>
      <c r="ZU148">
        <v>0.92272727272727295</v>
      </c>
      <c r="ZV148">
        <v>1</v>
      </c>
      <c r="ZW148">
        <v>1</v>
      </c>
      <c r="ZX148">
        <v>1</v>
      </c>
      <c r="ZY148">
        <v>1</v>
      </c>
      <c r="ZZ148">
        <v>1</v>
      </c>
      <c r="AAA148">
        <v>0</v>
      </c>
      <c r="AAB148">
        <v>1</v>
      </c>
      <c r="AAC148">
        <v>1</v>
      </c>
      <c r="AAD148">
        <v>1</v>
      </c>
      <c r="AAE148">
        <v>1</v>
      </c>
      <c r="AAF148">
        <v>1</v>
      </c>
      <c r="AAG148">
        <v>0.90909090909090895</v>
      </c>
      <c r="AAH148">
        <v>1</v>
      </c>
      <c r="AAI148">
        <v>0.36249999999999999</v>
      </c>
      <c r="AAJ148">
        <v>1</v>
      </c>
      <c r="AAK148">
        <v>1</v>
      </c>
      <c r="AAL148">
        <v>0</v>
      </c>
      <c r="AAM148">
        <v>0</v>
      </c>
      <c r="AAN148">
        <v>1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0.25</v>
      </c>
      <c r="AAW148">
        <v>1</v>
      </c>
      <c r="AAX148">
        <v>0.15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0.36</v>
      </c>
      <c r="ABG148">
        <v>1</v>
      </c>
      <c r="ABH148">
        <v>1</v>
      </c>
      <c r="ABI148">
        <v>1</v>
      </c>
      <c r="ABJ148">
        <v>0</v>
      </c>
      <c r="ABK148">
        <v>0</v>
      </c>
      <c r="ABL148">
        <v>0.6</v>
      </c>
      <c r="ABM148">
        <v>0.5</v>
      </c>
      <c r="ABN148">
        <v>0.28999999999999998</v>
      </c>
      <c r="ABO148">
        <v>0</v>
      </c>
      <c r="ABP148">
        <v>0</v>
      </c>
      <c r="ABQ148">
        <v>1</v>
      </c>
      <c r="ABR148">
        <v>1</v>
      </c>
      <c r="ABS148">
        <v>1</v>
      </c>
      <c r="ABT148">
        <v>1</v>
      </c>
      <c r="ABU148">
        <v>0</v>
      </c>
      <c r="ABV148">
        <v>0</v>
      </c>
      <c r="ABW148">
        <v>0</v>
      </c>
      <c r="ABX148">
        <v>0</v>
      </c>
      <c r="ABY148">
        <v>0.4</v>
      </c>
      <c r="ABZ148">
        <v>0.5</v>
      </c>
      <c r="ACA148">
        <v>0.22</v>
      </c>
      <c r="ACB148">
        <v>0</v>
      </c>
      <c r="ACC148">
        <v>0</v>
      </c>
      <c r="ACD148">
        <v>1</v>
      </c>
      <c r="ACE148">
        <v>0</v>
      </c>
      <c r="ACF148">
        <v>0</v>
      </c>
      <c r="ACG148">
        <v>0.2</v>
      </c>
      <c r="ACH148">
        <v>0.5</v>
      </c>
      <c r="ACI148">
        <v>0.3</v>
      </c>
      <c r="ACJ148">
        <v>0</v>
      </c>
      <c r="ACK148">
        <v>0</v>
      </c>
      <c r="ACL148">
        <v>0</v>
      </c>
      <c r="ACM148">
        <v>1</v>
      </c>
      <c r="ACN148">
        <v>0</v>
      </c>
      <c r="ACO148">
        <v>1</v>
      </c>
      <c r="ACP148">
        <v>1</v>
      </c>
      <c r="ACQ148">
        <v>0.42857142857142899</v>
      </c>
      <c r="ACR148">
        <v>0.5</v>
      </c>
      <c r="ACS148">
        <v>0.38333333333333303</v>
      </c>
      <c r="ACT148">
        <v>0</v>
      </c>
      <c r="ACU148">
        <v>1</v>
      </c>
      <c r="ACV148">
        <v>1</v>
      </c>
      <c r="ACW148">
        <v>0.66666666666666696</v>
      </c>
      <c r="ACX148">
        <v>0.5</v>
      </c>
      <c r="ACY148">
        <v>0.36</v>
      </c>
      <c r="ACZ148">
        <v>1</v>
      </c>
      <c r="ADA148">
        <v>1</v>
      </c>
      <c r="ADB148">
        <v>0</v>
      </c>
      <c r="ADC148">
        <v>1</v>
      </c>
      <c r="ADD148">
        <v>0</v>
      </c>
      <c r="ADE148">
        <v>0.6</v>
      </c>
      <c r="ADF148">
        <v>0.5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1</v>
      </c>
      <c r="ADW148">
        <v>1</v>
      </c>
      <c r="ADX148">
        <v>1</v>
      </c>
      <c r="ADY148">
        <v>1</v>
      </c>
      <c r="ADZ148">
        <v>1</v>
      </c>
      <c r="AEA148">
        <v>1</v>
      </c>
      <c r="AEB148">
        <v>1</v>
      </c>
      <c r="AEC148">
        <v>0.15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0.15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0.15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0.266666666666667</v>
      </c>
      <c r="AFD148">
        <v>0</v>
      </c>
      <c r="AFE148">
        <v>1</v>
      </c>
      <c r="AFF148">
        <v>0</v>
      </c>
      <c r="AFG148">
        <v>0.33333333333333298</v>
      </c>
      <c r="AFH148">
        <v>0.5</v>
      </c>
      <c r="AFI148">
        <v>0.15</v>
      </c>
      <c r="AFJ148">
        <v>0</v>
      </c>
      <c r="AFK148">
        <v>0</v>
      </c>
      <c r="AFL148">
        <v>0</v>
      </c>
      <c r="AFM148">
        <v>0</v>
      </c>
      <c r="AFN148">
        <v>0.266666666666667</v>
      </c>
      <c r="AFO148">
        <v>1</v>
      </c>
      <c r="AFP148">
        <v>0</v>
      </c>
      <c r="AFQ148">
        <v>0</v>
      </c>
      <c r="AFR148">
        <v>0.33333333333333298</v>
      </c>
      <c r="AFS148">
        <v>0.5</v>
      </c>
      <c r="AFT148">
        <v>0.28999999999999998</v>
      </c>
      <c r="AFU148">
        <v>1</v>
      </c>
      <c r="AFV148">
        <v>1</v>
      </c>
      <c r="AFW148">
        <v>0</v>
      </c>
      <c r="AFX148">
        <v>0</v>
      </c>
      <c r="AFY148">
        <v>0</v>
      </c>
      <c r="AFZ148">
        <v>0.4</v>
      </c>
      <c r="AGA148">
        <v>0.5</v>
      </c>
      <c r="AGB148">
        <v>0.05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0.05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0.2</v>
      </c>
      <c r="AGW148">
        <v>1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0.14285714285714299</v>
      </c>
      <c r="AHE148">
        <v>0.5</v>
      </c>
      <c r="AHF148">
        <v>0.05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0.05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0.15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0.250587353359353</v>
      </c>
      <c r="AII148">
        <v>0.40505895496465999</v>
      </c>
      <c r="AIJ148">
        <v>8.7327266063780301E-2</v>
      </c>
      <c r="AIK148">
        <v>0.35111776864017202</v>
      </c>
      <c r="AIL148">
        <v>0.474585341447744</v>
      </c>
      <c r="AIM148">
        <v>0.43092625093354803</v>
      </c>
      <c r="AIN148">
        <v>0.28085421751245399</v>
      </c>
      <c r="AIO148">
        <v>0.20774007596593899</v>
      </c>
      <c r="AIP148">
        <v>0.70662484312172802</v>
      </c>
      <c r="AIQ148">
        <v>0.319565362842541</v>
      </c>
      <c r="AIR148">
        <v>0.15</v>
      </c>
      <c r="AIS148">
        <v>0.27886882392580098</v>
      </c>
      <c r="AIT148">
        <v>5.0735040463332E-2</v>
      </c>
      <c r="AIU148">
        <v>0.18203214793095199</v>
      </c>
      <c r="AIV148">
        <v>0.30356549798722499</v>
      </c>
      <c r="AIW148">
        <v>0.115605843176072</v>
      </c>
      <c r="AIX148">
        <v>0.289180016754439</v>
      </c>
      <c r="AIY148">
        <v>0.232182987090084</v>
      </c>
      <c r="AIZ148">
        <v>0.61876982079335796</v>
      </c>
      <c r="AJA148">
        <v>0.15</v>
      </c>
      <c r="AJB148">
        <v>0.24676389800138299</v>
      </c>
      <c r="AJC148">
        <v>0.284911832695314</v>
      </c>
      <c r="AJD148">
        <v>0.15</v>
      </c>
      <c r="AJE148">
        <v>0.905555555555556</v>
      </c>
      <c r="AJF148">
        <v>9.0855438581456199E-2</v>
      </c>
      <c r="AJG148">
        <v>0.25322813690262602</v>
      </c>
      <c r="AJH148">
        <v>0.47261054093184401</v>
      </c>
      <c r="AJI148">
        <v>0.41220188583112499</v>
      </c>
      <c r="AJJ148">
        <v>0.29166666666666702</v>
      </c>
      <c r="AJK148">
        <v>0.28871050229728001</v>
      </c>
      <c r="AJL148">
        <v>0.48118500962912703</v>
      </c>
      <c r="AJM148">
        <v>0.262245093376829</v>
      </c>
      <c r="AJN148">
        <v>0.36249999999999999</v>
      </c>
      <c r="AJO148">
        <v>0.15</v>
      </c>
      <c r="AJP148">
        <v>5.1756297568609298E-2</v>
      </c>
      <c r="AJQ148">
        <v>0.37326491845307602</v>
      </c>
      <c r="AJR148">
        <v>0.19009908065442499</v>
      </c>
      <c r="AJS148">
        <v>0.25493065625070699</v>
      </c>
      <c r="AJT148">
        <v>0.311434538046029</v>
      </c>
      <c r="AJU148">
        <v>0.33980708712218699</v>
      </c>
      <c r="AJV148">
        <v>0.32062809917927598</v>
      </c>
      <c r="AJW148">
        <v>0.29755221097554002</v>
      </c>
      <c r="AJX148">
        <v>0.90046698987304696</v>
      </c>
      <c r="AJY148">
        <v>0.15</v>
      </c>
      <c r="AJZ148">
        <v>0.218214426180423</v>
      </c>
      <c r="AKA148">
        <v>0.15</v>
      </c>
      <c r="AKB148">
        <v>0.30127363730075302</v>
      </c>
      <c r="AKC148">
        <v>0.390456163695789</v>
      </c>
      <c r="AKD148">
        <v>0.15</v>
      </c>
      <c r="AKE148">
        <v>0.29917821021273899</v>
      </c>
      <c r="AKF148">
        <v>0.16374307908924299</v>
      </c>
      <c r="AKG148">
        <v>7.8743198051327498E-2</v>
      </c>
      <c r="AKH148">
        <v>0.12202423266928999</v>
      </c>
      <c r="AKI148">
        <v>0.15</v>
      </c>
      <c r="AKJ148">
        <v>0.128465676195643</v>
      </c>
      <c r="AKK148">
        <v>0.25456578923957801</v>
      </c>
      <c r="AKL148">
        <v>0.35425592768236902</v>
      </c>
      <c r="AKM148">
        <v>0.361892149927805</v>
      </c>
      <c r="AKN148">
        <v>0.32680876476918502</v>
      </c>
      <c r="AKO148">
        <v>0.29208764033524098</v>
      </c>
    </row>
    <row r="149" spans="1:977" x14ac:dyDescent="0.25">
      <c r="A149">
        <v>198</v>
      </c>
      <c r="B149" t="s">
        <v>1486</v>
      </c>
      <c r="C149" t="s">
        <v>1487</v>
      </c>
      <c r="D149" t="s">
        <v>1488</v>
      </c>
      <c r="F149" t="s">
        <v>1352</v>
      </c>
      <c r="G149" t="s">
        <v>1350</v>
      </c>
      <c r="H149" t="s">
        <v>1204</v>
      </c>
      <c r="I149" t="s">
        <v>1197</v>
      </c>
      <c r="J149" t="s">
        <v>1256</v>
      </c>
      <c r="K149" t="s">
        <v>1356</v>
      </c>
      <c r="P149" t="s">
        <v>985</v>
      </c>
      <c r="R149">
        <v>0.85833333333333295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0</v>
      </c>
      <c r="Y149">
        <v>0.83333333333333304</v>
      </c>
      <c r="Z149">
        <v>1</v>
      </c>
      <c r="AA149">
        <v>0.15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0.83</v>
      </c>
      <c r="AI149">
        <v>1</v>
      </c>
      <c r="AJ149">
        <v>1</v>
      </c>
      <c r="AK149">
        <v>1</v>
      </c>
      <c r="AL149">
        <v>0</v>
      </c>
      <c r="AM149">
        <v>1</v>
      </c>
      <c r="AN149">
        <v>0.8</v>
      </c>
      <c r="AO149">
        <v>1</v>
      </c>
      <c r="AP149">
        <v>0.422222222222222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0.77777777777777801</v>
      </c>
      <c r="BA149">
        <v>0.5</v>
      </c>
      <c r="BB149">
        <v>0.89375000000000004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0.875</v>
      </c>
      <c r="BL149">
        <v>1</v>
      </c>
      <c r="BM149">
        <v>0.68125000000000002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0</v>
      </c>
      <c r="BU149">
        <v>0</v>
      </c>
      <c r="BV149">
        <v>0.625</v>
      </c>
      <c r="BW149">
        <v>1</v>
      </c>
      <c r="BX149">
        <v>0.43</v>
      </c>
      <c r="BY149">
        <v>1</v>
      </c>
      <c r="BZ149">
        <v>1</v>
      </c>
      <c r="CA149">
        <v>1</v>
      </c>
      <c r="CB149">
        <v>0</v>
      </c>
      <c r="CC149">
        <v>1</v>
      </c>
      <c r="CD149">
        <v>0.8</v>
      </c>
      <c r="CE149">
        <v>0.5</v>
      </c>
      <c r="CF149">
        <v>0.15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0.266666666666667</v>
      </c>
      <c r="CM149">
        <v>1</v>
      </c>
      <c r="CN149">
        <v>0</v>
      </c>
      <c r="CO149">
        <v>0</v>
      </c>
      <c r="CP149">
        <v>0.33333333333333298</v>
      </c>
      <c r="CQ149">
        <v>0.5</v>
      </c>
      <c r="CR149">
        <v>0.75714285714285701</v>
      </c>
      <c r="CS149">
        <v>1</v>
      </c>
      <c r="CT149">
        <v>1</v>
      </c>
      <c r="CU149">
        <v>1</v>
      </c>
      <c r="CV149">
        <v>1</v>
      </c>
      <c r="CW149">
        <v>0</v>
      </c>
      <c r="CX149">
        <v>1</v>
      </c>
      <c r="CY149">
        <v>0</v>
      </c>
      <c r="CZ149">
        <v>0.71428571428571397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0.71666666666666701</v>
      </c>
      <c r="DM149">
        <v>1</v>
      </c>
      <c r="DN149">
        <v>0</v>
      </c>
      <c r="DO149">
        <v>0</v>
      </c>
      <c r="DP149">
        <v>1</v>
      </c>
      <c r="DQ149">
        <v>1</v>
      </c>
      <c r="DR149">
        <v>1</v>
      </c>
      <c r="DS149">
        <v>0.66666666666666696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0.91500000000000004</v>
      </c>
      <c r="EK149">
        <v>0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0.9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0.15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0.905555555555556</v>
      </c>
      <c r="GI149">
        <v>1</v>
      </c>
      <c r="GJ149">
        <v>0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0.88888888888888895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0.83</v>
      </c>
      <c r="HN149">
        <v>1</v>
      </c>
      <c r="HO149">
        <v>1</v>
      </c>
      <c r="HP149">
        <v>1</v>
      </c>
      <c r="HQ149">
        <v>1</v>
      </c>
      <c r="HR149">
        <v>0</v>
      </c>
      <c r="HS149">
        <v>0.8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0.5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0.5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0.5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0.5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0.75714285714285701</v>
      </c>
      <c r="KD149">
        <v>1</v>
      </c>
      <c r="KE149">
        <v>1</v>
      </c>
      <c r="KF149">
        <v>0</v>
      </c>
      <c r="KG149">
        <v>1</v>
      </c>
      <c r="KH149">
        <v>0</v>
      </c>
      <c r="KI149">
        <v>1</v>
      </c>
      <c r="KJ149">
        <v>1</v>
      </c>
      <c r="KK149">
        <v>0.71428571428571397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0.83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0</v>
      </c>
      <c r="LG149">
        <v>0</v>
      </c>
      <c r="LH149">
        <v>0.8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0.15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0.15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0.05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0.66</v>
      </c>
      <c r="NK149">
        <v>1</v>
      </c>
      <c r="NL149">
        <v>1</v>
      </c>
      <c r="NM149">
        <v>1</v>
      </c>
      <c r="NN149">
        <v>0</v>
      </c>
      <c r="NO149">
        <v>0</v>
      </c>
      <c r="NP149">
        <v>0.6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0.43</v>
      </c>
      <c r="PU149">
        <v>1</v>
      </c>
      <c r="PV149">
        <v>0</v>
      </c>
      <c r="PW149">
        <v>1</v>
      </c>
      <c r="PX149">
        <v>1</v>
      </c>
      <c r="PY149">
        <v>1</v>
      </c>
      <c r="PZ149">
        <v>0.8</v>
      </c>
      <c r="QA149">
        <v>0.5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0.83</v>
      </c>
      <c r="QK149">
        <v>1</v>
      </c>
      <c r="QL149">
        <v>1</v>
      </c>
      <c r="QM149">
        <v>1</v>
      </c>
      <c r="QN149">
        <v>0</v>
      </c>
      <c r="QO149">
        <v>1</v>
      </c>
      <c r="QP149">
        <v>0.8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0.5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0.878571428571429</v>
      </c>
      <c r="RZ149">
        <v>1</v>
      </c>
      <c r="SA149">
        <v>1</v>
      </c>
      <c r="SB149">
        <v>1</v>
      </c>
      <c r="SC149">
        <v>0</v>
      </c>
      <c r="SD149">
        <v>1</v>
      </c>
      <c r="SE149">
        <v>1</v>
      </c>
      <c r="SF149">
        <v>1</v>
      </c>
      <c r="SG149">
        <v>0.85714285714285698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0.5</v>
      </c>
      <c r="TN149">
        <v>0.15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1</v>
      </c>
      <c r="TW149">
        <v>1</v>
      </c>
      <c r="TX149">
        <v>0.5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0.266666666666667</v>
      </c>
      <c r="US149">
        <v>1</v>
      </c>
      <c r="UT149">
        <v>0</v>
      </c>
      <c r="UU149">
        <v>0</v>
      </c>
      <c r="UV149">
        <v>0.33333333333333298</v>
      </c>
      <c r="UW149">
        <v>0.5</v>
      </c>
      <c r="UX149">
        <v>0.15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0.71666666666666701</v>
      </c>
      <c r="VJ149">
        <v>1</v>
      </c>
      <c r="VK149">
        <v>1</v>
      </c>
      <c r="VL149">
        <v>1</v>
      </c>
      <c r="VM149">
        <v>1</v>
      </c>
      <c r="VN149">
        <v>0</v>
      </c>
      <c r="VO149">
        <v>0</v>
      </c>
      <c r="VP149">
        <v>0.66666666666666696</v>
      </c>
      <c r="VQ149">
        <v>1</v>
      </c>
      <c r="VR149">
        <v>0.83</v>
      </c>
      <c r="VS149">
        <v>1</v>
      </c>
      <c r="VT149">
        <v>1</v>
      </c>
      <c r="VU149">
        <v>1</v>
      </c>
      <c r="VV149">
        <v>0</v>
      </c>
      <c r="VW149">
        <v>1</v>
      </c>
      <c r="VX149">
        <v>0.8</v>
      </c>
      <c r="VY149">
        <v>1</v>
      </c>
      <c r="VZ149">
        <v>0.15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0.28999999999999998</v>
      </c>
      <c r="WJ149">
        <v>1</v>
      </c>
      <c r="WK149">
        <v>0</v>
      </c>
      <c r="WL149">
        <v>1</v>
      </c>
      <c r="WM149">
        <v>0</v>
      </c>
      <c r="WN149">
        <v>0</v>
      </c>
      <c r="WO149">
        <v>0.4</v>
      </c>
      <c r="WP149">
        <v>0.5</v>
      </c>
      <c r="WQ149">
        <v>0.71666666666666701</v>
      </c>
      <c r="WR149">
        <v>1</v>
      </c>
      <c r="WS149">
        <v>1</v>
      </c>
      <c r="WT149">
        <v>1</v>
      </c>
      <c r="WU149">
        <v>1</v>
      </c>
      <c r="WV149">
        <v>0</v>
      </c>
      <c r="WW149">
        <v>0</v>
      </c>
      <c r="WX149">
        <v>0.66666666666666696</v>
      </c>
      <c r="WY149">
        <v>1</v>
      </c>
      <c r="WZ149">
        <v>0.05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0.15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0.38333333333333303</v>
      </c>
      <c r="XP149">
        <v>1</v>
      </c>
      <c r="XQ149">
        <v>1</v>
      </c>
      <c r="XR149">
        <v>0</v>
      </c>
      <c r="XS149">
        <v>1</v>
      </c>
      <c r="XT149">
        <v>0</v>
      </c>
      <c r="XU149">
        <v>1</v>
      </c>
      <c r="XV149">
        <v>0.66666666666666696</v>
      </c>
      <c r="XW149">
        <v>0.5</v>
      </c>
      <c r="XX149">
        <v>0.28999999999999998</v>
      </c>
      <c r="XY149">
        <v>1</v>
      </c>
      <c r="XZ149">
        <v>1</v>
      </c>
      <c r="YA149">
        <v>0</v>
      </c>
      <c r="YB149">
        <v>0</v>
      </c>
      <c r="YC149">
        <v>0</v>
      </c>
      <c r="YD149">
        <v>0.4</v>
      </c>
      <c r="YE149">
        <v>0.5</v>
      </c>
      <c r="YF149">
        <v>0.71666666666666701</v>
      </c>
      <c r="YG149">
        <v>1</v>
      </c>
      <c r="YH149">
        <v>1</v>
      </c>
      <c r="YI149">
        <v>1</v>
      </c>
      <c r="YJ149">
        <v>1</v>
      </c>
      <c r="YK149">
        <v>0</v>
      </c>
      <c r="YL149">
        <v>0</v>
      </c>
      <c r="YM149">
        <v>0.66666666666666696</v>
      </c>
      <c r="YN149">
        <v>1</v>
      </c>
      <c r="YO149">
        <v>0.878571428571429</v>
      </c>
      <c r="YP149">
        <v>1</v>
      </c>
      <c r="YQ149">
        <v>1</v>
      </c>
      <c r="YR149">
        <v>0</v>
      </c>
      <c r="YS149">
        <v>1</v>
      </c>
      <c r="YT149">
        <v>1</v>
      </c>
      <c r="YU149">
        <v>1</v>
      </c>
      <c r="YV149">
        <v>1</v>
      </c>
      <c r="YW149">
        <v>0.85714285714285698</v>
      </c>
      <c r="YX149">
        <v>1</v>
      </c>
      <c r="YY149">
        <v>0.36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0</v>
      </c>
      <c r="ZG149">
        <v>0</v>
      </c>
      <c r="ZH149">
        <v>0</v>
      </c>
      <c r="ZI149">
        <v>0</v>
      </c>
      <c r="ZJ149">
        <v>0.6</v>
      </c>
      <c r="ZK149">
        <v>0.5</v>
      </c>
      <c r="ZL149">
        <v>0.32500000000000001</v>
      </c>
      <c r="ZM149">
        <v>1</v>
      </c>
      <c r="ZN149">
        <v>1</v>
      </c>
      <c r="ZO149">
        <v>1</v>
      </c>
      <c r="ZP149">
        <v>0</v>
      </c>
      <c r="ZQ149">
        <v>0</v>
      </c>
      <c r="ZR149">
        <v>0</v>
      </c>
      <c r="ZS149">
        <v>0.5</v>
      </c>
      <c r="ZT149">
        <v>0.5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0.85833333333333295</v>
      </c>
      <c r="AAJ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1</v>
      </c>
      <c r="AAR149">
        <v>0</v>
      </c>
      <c r="AAS149">
        <v>1</v>
      </c>
      <c r="AAT149">
        <v>0</v>
      </c>
      <c r="AAU149">
        <v>1</v>
      </c>
      <c r="AAV149">
        <v>0.83333333333333304</v>
      </c>
      <c r="AAW149">
        <v>1</v>
      </c>
      <c r="AAX149">
        <v>0.36</v>
      </c>
      <c r="AAY149">
        <v>0</v>
      </c>
      <c r="AAZ149">
        <v>1</v>
      </c>
      <c r="ABA149">
        <v>1</v>
      </c>
      <c r="ABB149">
        <v>0</v>
      </c>
      <c r="ABC149">
        <v>1</v>
      </c>
      <c r="ABD149">
        <v>0.6</v>
      </c>
      <c r="ABE149">
        <v>0.5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0.32500000000000001</v>
      </c>
      <c r="ABO149">
        <v>0</v>
      </c>
      <c r="ABP149">
        <v>0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0</v>
      </c>
      <c r="ABW149">
        <v>0</v>
      </c>
      <c r="ABX149">
        <v>0</v>
      </c>
      <c r="ABY149">
        <v>0.5</v>
      </c>
      <c r="ABZ149">
        <v>0.5</v>
      </c>
      <c r="ACA149">
        <v>0.15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0.3</v>
      </c>
      <c r="ACJ149">
        <v>1</v>
      </c>
      <c r="ACK149">
        <v>0</v>
      </c>
      <c r="ACL149">
        <v>0</v>
      </c>
      <c r="ACM149">
        <v>0</v>
      </c>
      <c r="ACN149">
        <v>0</v>
      </c>
      <c r="ACO149">
        <v>1</v>
      </c>
      <c r="ACP149">
        <v>1</v>
      </c>
      <c r="ACQ149">
        <v>0.42857142857142899</v>
      </c>
      <c r="ACR149">
        <v>0.5</v>
      </c>
      <c r="ACS149">
        <v>0.15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0.83</v>
      </c>
      <c r="ADV149">
        <v>1</v>
      </c>
      <c r="ADW149">
        <v>0</v>
      </c>
      <c r="ADX149">
        <v>1</v>
      </c>
      <c r="ADY149">
        <v>1</v>
      </c>
      <c r="ADZ149">
        <v>1</v>
      </c>
      <c r="AEA149">
        <v>0.8</v>
      </c>
      <c r="AEB149">
        <v>1</v>
      </c>
      <c r="AEC149">
        <v>0.05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0.15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0.15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0.32500000000000001</v>
      </c>
      <c r="AFJ149">
        <v>0</v>
      </c>
      <c r="AFK149">
        <v>1</v>
      </c>
      <c r="AFL149">
        <v>0.5</v>
      </c>
      <c r="AFM149">
        <v>0.5</v>
      </c>
      <c r="AFN149">
        <v>0.71666666666666701</v>
      </c>
      <c r="AFO149">
        <v>1</v>
      </c>
      <c r="AFP149">
        <v>0</v>
      </c>
      <c r="AFQ149">
        <v>1</v>
      </c>
      <c r="AFR149">
        <v>0.66666666666666696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0.15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0.35</v>
      </c>
      <c r="AGM149">
        <v>1</v>
      </c>
      <c r="AGN149">
        <v>1</v>
      </c>
      <c r="AGO149">
        <v>1</v>
      </c>
      <c r="AGP149">
        <v>1</v>
      </c>
      <c r="AGQ149">
        <v>0</v>
      </c>
      <c r="AGR149">
        <v>0</v>
      </c>
      <c r="AGS149">
        <v>0</v>
      </c>
      <c r="AGT149">
        <v>0.57142857142857095</v>
      </c>
      <c r="AGU149">
        <v>0.5</v>
      </c>
      <c r="AGV149">
        <v>0.45</v>
      </c>
      <c r="AGW149">
        <v>1</v>
      </c>
      <c r="AGX149">
        <v>1</v>
      </c>
      <c r="AGY149">
        <v>0</v>
      </c>
      <c r="AGZ149">
        <v>1</v>
      </c>
      <c r="AHA149">
        <v>1</v>
      </c>
      <c r="AHB149">
        <v>1</v>
      </c>
      <c r="AHC149">
        <v>1</v>
      </c>
      <c r="AHD149">
        <v>0.85714285714285698</v>
      </c>
      <c r="AHE149">
        <v>0.5</v>
      </c>
      <c r="AHF149">
        <v>0.745</v>
      </c>
      <c r="AHG149">
        <v>1</v>
      </c>
      <c r="AHH149">
        <v>1</v>
      </c>
      <c r="AHI149">
        <v>1</v>
      </c>
      <c r="AHJ149">
        <v>0</v>
      </c>
      <c r="AHK149">
        <v>1</v>
      </c>
      <c r="AHL149">
        <v>0</v>
      </c>
      <c r="AHM149">
        <v>1</v>
      </c>
      <c r="AHN149">
        <v>1</v>
      </c>
      <c r="AHO149">
        <v>0</v>
      </c>
      <c r="AHP149">
        <v>1</v>
      </c>
      <c r="AHQ149">
        <v>0.7</v>
      </c>
      <c r="AHR149">
        <v>1</v>
      </c>
      <c r="AHS149">
        <v>0.15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0.15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0.55713928740690399</v>
      </c>
      <c r="AII149">
        <v>0.69812449222816597</v>
      </c>
      <c r="AIJ149">
        <v>0.27411007789151198</v>
      </c>
      <c r="AIK149">
        <v>0.73163471596236496</v>
      </c>
      <c r="AIL149">
        <v>0.75230383555965696</v>
      </c>
      <c r="AIM149">
        <v>0.98160465462999702</v>
      </c>
      <c r="AIN149">
        <v>0.77850910617540503</v>
      </c>
      <c r="AIO149">
        <v>0.90236893839189802</v>
      </c>
      <c r="AIP149">
        <v>0.89470012550261802</v>
      </c>
      <c r="AIQ149">
        <v>0.97803926312178602</v>
      </c>
      <c r="AIR149">
        <v>0.114447962647111</v>
      </c>
      <c r="AIS149">
        <v>0.43223044665287902</v>
      </c>
      <c r="AIT149">
        <v>0.67091669502727402</v>
      </c>
      <c r="AIU149">
        <v>0.87316052049950998</v>
      </c>
      <c r="AIV149">
        <v>0.95584167738414905</v>
      </c>
      <c r="AIW149">
        <v>0.115605843176072</v>
      </c>
      <c r="AIX149">
        <v>1</v>
      </c>
      <c r="AIY149">
        <v>0.79374760664451804</v>
      </c>
      <c r="AIZ149">
        <v>0.63300911083169098</v>
      </c>
      <c r="AJA149">
        <v>1</v>
      </c>
      <c r="AJB149">
        <v>0.73727547381562797</v>
      </c>
      <c r="AJC149">
        <v>0.69760825949023997</v>
      </c>
      <c r="AJD149">
        <v>0.11733804979057599</v>
      </c>
      <c r="AJE149">
        <v>0.905555555555556</v>
      </c>
      <c r="AJF149">
        <v>0.139777597817625</v>
      </c>
      <c r="AJG149">
        <v>0.78665602560902803</v>
      </c>
      <c r="AJH149">
        <v>1</v>
      </c>
      <c r="AJI149">
        <v>0.50211453655017502</v>
      </c>
      <c r="AJJ149">
        <v>0.15</v>
      </c>
      <c r="AJK149">
        <v>0.655230502952036</v>
      </c>
      <c r="AJL149">
        <v>0.191182057174137</v>
      </c>
      <c r="AJM149">
        <v>0.59901606598217005</v>
      </c>
      <c r="AJN149">
        <v>0.85833333333333295</v>
      </c>
      <c r="AJO149">
        <v>0.36</v>
      </c>
      <c r="AJP149">
        <v>0.42470507499989302</v>
      </c>
      <c r="AJQ149">
        <v>0.374817880500599</v>
      </c>
      <c r="AJR149">
        <v>0.44095856073727402</v>
      </c>
      <c r="AJS149">
        <v>0.48759694489205602</v>
      </c>
      <c r="AJT149">
        <v>0.71222491816408595</v>
      </c>
      <c r="AJU149">
        <v>0.55535276845610904</v>
      </c>
      <c r="AJV149">
        <v>0.62034238494302196</v>
      </c>
      <c r="AJW149">
        <v>0.20462217956025</v>
      </c>
      <c r="AJX149">
        <v>0.95064117311236196</v>
      </c>
      <c r="AJY149">
        <v>0.10338351120596601</v>
      </c>
      <c r="AJZ149">
        <v>0.64699081931451097</v>
      </c>
      <c r="AKA149">
        <v>0.32500000000000001</v>
      </c>
      <c r="AKB149">
        <v>0.57498247240363198</v>
      </c>
      <c r="AKC149">
        <v>0.57179863895924299</v>
      </c>
      <c r="AKD149">
        <v>1</v>
      </c>
      <c r="AKE149">
        <v>0.73546613068613198</v>
      </c>
      <c r="AKF149">
        <v>0.51581982816937499</v>
      </c>
      <c r="AKG149">
        <v>0.369024541406826</v>
      </c>
      <c r="AKH149">
        <v>0.44377113882017499</v>
      </c>
      <c r="AKI149">
        <v>1</v>
      </c>
      <c r="AKJ149">
        <v>0.67124340951247496</v>
      </c>
      <c r="AKK149">
        <v>0.52037526211488305</v>
      </c>
      <c r="AKL149">
        <v>0.83779493794733195</v>
      </c>
      <c r="AKM149">
        <v>0.671546100912499</v>
      </c>
      <c r="AKN149">
        <v>0.67720643339012998</v>
      </c>
      <c r="AKO149">
        <v>0.63932658968690903</v>
      </c>
    </row>
    <row r="150" spans="1:977" x14ac:dyDescent="0.25">
      <c r="A150">
        <v>199</v>
      </c>
      <c r="B150" t="s">
        <v>1489</v>
      </c>
      <c r="C150" t="s">
        <v>1490</v>
      </c>
      <c r="D150" t="s">
        <v>1491</v>
      </c>
      <c r="F150" t="s">
        <v>1352</v>
      </c>
      <c r="G150" t="s">
        <v>1350</v>
      </c>
      <c r="H150" t="s">
        <v>1204</v>
      </c>
      <c r="I150" t="s">
        <v>1197</v>
      </c>
      <c r="J150" t="s">
        <v>1256</v>
      </c>
      <c r="K150" t="s">
        <v>1356</v>
      </c>
      <c r="P150" t="s">
        <v>985</v>
      </c>
      <c r="R150">
        <v>0.85833333333333295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0.83333333333333304</v>
      </c>
      <c r="Z150">
        <v>1</v>
      </c>
      <c r="AA150">
        <v>0.32500000000000001</v>
      </c>
      <c r="AB150">
        <v>1</v>
      </c>
      <c r="AC150">
        <v>1</v>
      </c>
      <c r="AD150">
        <v>0</v>
      </c>
      <c r="AE150">
        <v>0</v>
      </c>
      <c r="AF150">
        <v>0.5</v>
      </c>
      <c r="AG150">
        <v>0.5</v>
      </c>
      <c r="AH150">
        <v>0.66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0.6</v>
      </c>
      <c r="AO150">
        <v>1</v>
      </c>
      <c r="AP150">
        <v>0.62222222222222201</v>
      </c>
      <c r="AQ150">
        <v>1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1</v>
      </c>
      <c r="AZ150">
        <v>0.55555555555555602</v>
      </c>
      <c r="BA150">
        <v>1</v>
      </c>
      <c r="BB150">
        <v>0.57499999999999996</v>
      </c>
      <c r="BC150">
        <v>1</v>
      </c>
      <c r="BD150">
        <v>1</v>
      </c>
      <c r="BE150">
        <v>0</v>
      </c>
      <c r="BF150">
        <v>0</v>
      </c>
      <c r="BG150">
        <v>0</v>
      </c>
      <c r="BH150">
        <v>1</v>
      </c>
      <c r="BI150">
        <v>1</v>
      </c>
      <c r="BJ150">
        <v>0</v>
      </c>
      <c r="BK150">
        <v>0.5</v>
      </c>
      <c r="BL150">
        <v>1</v>
      </c>
      <c r="BM150">
        <v>0.68125000000000002</v>
      </c>
      <c r="BN150">
        <v>1</v>
      </c>
      <c r="BO150">
        <v>0</v>
      </c>
      <c r="BP150">
        <v>1</v>
      </c>
      <c r="BQ150">
        <v>0</v>
      </c>
      <c r="BR150">
        <v>0</v>
      </c>
      <c r="BS150">
        <v>1</v>
      </c>
      <c r="BT150">
        <v>1</v>
      </c>
      <c r="BU150">
        <v>1</v>
      </c>
      <c r="BV150">
        <v>0.625</v>
      </c>
      <c r="BW150">
        <v>1</v>
      </c>
      <c r="BX150">
        <v>0.83</v>
      </c>
      <c r="BY150">
        <v>1</v>
      </c>
      <c r="BZ150">
        <v>1</v>
      </c>
      <c r="CA150">
        <v>0</v>
      </c>
      <c r="CB150">
        <v>1</v>
      </c>
      <c r="CC150">
        <v>1</v>
      </c>
      <c r="CD150">
        <v>0.8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0.5</v>
      </c>
      <c r="CL150">
        <v>0.15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0.878571428571429</v>
      </c>
      <c r="CS150">
        <v>1</v>
      </c>
      <c r="CT150">
        <v>1</v>
      </c>
      <c r="CU150">
        <v>1</v>
      </c>
      <c r="CV150">
        <v>1</v>
      </c>
      <c r="CW150">
        <v>0</v>
      </c>
      <c r="CX150">
        <v>1</v>
      </c>
      <c r="CY150">
        <v>1</v>
      </c>
      <c r="CZ150">
        <v>0.85714285714285698</v>
      </c>
      <c r="DA150">
        <v>1</v>
      </c>
      <c r="DB150">
        <v>0.75714285714285701</v>
      </c>
      <c r="DC150">
        <v>1</v>
      </c>
      <c r="DD150">
        <v>1</v>
      </c>
      <c r="DE150">
        <v>0</v>
      </c>
      <c r="DF150">
        <v>1</v>
      </c>
      <c r="DG150">
        <v>1</v>
      </c>
      <c r="DH150">
        <v>1</v>
      </c>
      <c r="DI150">
        <v>0</v>
      </c>
      <c r="DJ150">
        <v>0.71428571428571397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0.83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0</v>
      </c>
      <c r="ER150">
        <v>1</v>
      </c>
      <c r="ES150">
        <v>0</v>
      </c>
      <c r="ET150">
        <v>1</v>
      </c>
      <c r="EU150">
        <v>0.8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0.83</v>
      </c>
      <c r="GA150">
        <v>0</v>
      </c>
      <c r="GB150">
        <v>1</v>
      </c>
      <c r="GC150">
        <v>1</v>
      </c>
      <c r="GD150">
        <v>1</v>
      </c>
      <c r="GE150">
        <v>1</v>
      </c>
      <c r="GF150">
        <v>0.8</v>
      </c>
      <c r="GG150">
        <v>1</v>
      </c>
      <c r="GH150">
        <v>0.71666666666666701</v>
      </c>
      <c r="GI150">
        <v>1</v>
      </c>
      <c r="GJ150">
        <v>1</v>
      </c>
      <c r="GK150">
        <v>1</v>
      </c>
      <c r="GL150">
        <v>0</v>
      </c>
      <c r="GM150">
        <v>0</v>
      </c>
      <c r="GN150">
        <v>1</v>
      </c>
      <c r="GO150">
        <v>0</v>
      </c>
      <c r="GP150">
        <v>1</v>
      </c>
      <c r="GQ150">
        <v>1</v>
      </c>
      <c r="GR150">
        <v>0.66666666666666696</v>
      </c>
      <c r="GS150">
        <v>1</v>
      </c>
      <c r="GT150">
        <v>0.75714285714285701</v>
      </c>
      <c r="GU150">
        <v>0</v>
      </c>
      <c r="GV150">
        <v>1</v>
      </c>
      <c r="GW150">
        <v>1</v>
      </c>
      <c r="GX150">
        <v>1</v>
      </c>
      <c r="GY150">
        <v>0</v>
      </c>
      <c r="GZ150">
        <v>1</v>
      </c>
      <c r="HA150">
        <v>1</v>
      </c>
      <c r="HB150">
        <v>0.71428571428571397</v>
      </c>
      <c r="HC150">
        <v>1</v>
      </c>
      <c r="HD150">
        <v>0.32500000000000001</v>
      </c>
      <c r="HE150">
        <v>0</v>
      </c>
      <c r="HF150">
        <v>1</v>
      </c>
      <c r="HG150">
        <v>1</v>
      </c>
      <c r="HH150">
        <v>1</v>
      </c>
      <c r="HI150">
        <v>0</v>
      </c>
      <c r="HJ150">
        <v>0</v>
      </c>
      <c r="HK150">
        <v>0.5</v>
      </c>
      <c r="HL150">
        <v>0.5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0.28999999999999998</v>
      </c>
      <c r="HV150">
        <v>1</v>
      </c>
      <c r="HW150">
        <v>0</v>
      </c>
      <c r="HX150">
        <v>0</v>
      </c>
      <c r="HY150">
        <v>0</v>
      </c>
      <c r="HZ150">
        <v>1</v>
      </c>
      <c r="IA150">
        <v>0.4</v>
      </c>
      <c r="IB150">
        <v>0.5</v>
      </c>
      <c r="IC150">
        <v>0.23749999999999999</v>
      </c>
      <c r="ID150">
        <v>1</v>
      </c>
      <c r="IE150">
        <v>0</v>
      </c>
      <c r="IF150">
        <v>0</v>
      </c>
      <c r="IG150">
        <v>0</v>
      </c>
      <c r="IH150">
        <v>0.25</v>
      </c>
      <c r="II150">
        <v>0.5</v>
      </c>
      <c r="IJ150">
        <v>0.66</v>
      </c>
      <c r="IK150">
        <v>0</v>
      </c>
      <c r="IL150">
        <v>1</v>
      </c>
      <c r="IM150">
        <v>1</v>
      </c>
      <c r="IN150">
        <v>1</v>
      </c>
      <c r="IO150">
        <v>0</v>
      </c>
      <c r="IP150">
        <v>0.6</v>
      </c>
      <c r="IQ150">
        <v>1</v>
      </c>
      <c r="IR150">
        <v>0.78749999999999998</v>
      </c>
      <c r="IS150">
        <v>1</v>
      </c>
      <c r="IT150">
        <v>0</v>
      </c>
      <c r="IU150">
        <v>1</v>
      </c>
      <c r="IV150">
        <v>1</v>
      </c>
      <c r="IW150">
        <v>0.75</v>
      </c>
      <c r="IX150">
        <v>1</v>
      </c>
      <c r="IY150">
        <v>0.36249999999999999</v>
      </c>
      <c r="IZ150">
        <v>0</v>
      </c>
      <c r="JA150">
        <v>1</v>
      </c>
      <c r="JB150">
        <v>0</v>
      </c>
      <c r="JC150">
        <v>0</v>
      </c>
      <c r="JD150">
        <v>0.25</v>
      </c>
      <c r="JE150">
        <v>1</v>
      </c>
      <c r="JF150">
        <v>0.57499999999999996</v>
      </c>
      <c r="JG150">
        <v>1</v>
      </c>
      <c r="JH150">
        <v>1</v>
      </c>
      <c r="JI150">
        <v>0</v>
      </c>
      <c r="JJ150">
        <v>0</v>
      </c>
      <c r="JK150">
        <v>0.5</v>
      </c>
      <c r="JL150">
        <v>1</v>
      </c>
      <c r="JM150">
        <v>0.41249999999999998</v>
      </c>
      <c r="JN150">
        <v>1</v>
      </c>
      <c r="JO150">
        <v>1</v>
      </c>
      <c r="JP150">
        <v>0</v>
      </c>
      <c r="JQ150">
        <v>1</v>
      </c>
      <c r="JR150">
        <v>0.75</v>
      </c>
      <c r="JS150">
        <v>0.5</v>
      </c>
      <c r="JT150">
        <v>0.85833333333333295</v>
      </c>
      <c r="JU150">
        <v>1</v>
      </c>
      <c r="JV150">
        <v>1</v>
      </c>
      <c r="JW150">
        <v>1</v>
      </c>
      <c r="JX150">
        <v>0</v>
      </c>
      <c r="JY150">
        <v>1</v>
      </c>
      <c r="JZ150">
        <v>1</v>
      </c>
      <c r="KA150">
        <v>0.83333333333333304</v>
      </c>
      <c r="KB150">
        <v>1</v>
      </c>
      <c r="KC150">
        <v>0.51428571428571401</v>
      </c>
      <c r="KD150">
        <v>1</v>
      </c>
      <c r="KE150">
        <v>1</v>
      </c>
      <c r="KF150">
        <v>0</v>
      </c>
      <c r="KG150">
        <v>1</v>
      </c>
      <c r="KH150">
        <v>0</v>
      </c>
      <c r="KI150">
        <v>0</v>
      </c>
      <c r="KJ150">
        <v>0</v>
      </c>
      <c r="KK150">
        <v>0.42857142857142899</v>
      </c>
      <c r="KL150">
        <v>1</v>
      </c>
      <c r="KM150">
        <v>0.75714285714285701</v>
      </c>
      <c r="KN150">
        <v>1</v>
      </c>
      <c r="KO150">
        <v>1</v>
      </c>
      <c r="KP150">
        <v>0</v>
      </c>
      <c r="KQ150">
        <v>1</v>
      </c>
      <c r="KR150">
        <v>0</v>
      </c>
      <c r="KS150">
        <v>1</v>
      </c>
      <c r="KT150">
        <v>1</v>
      </c>
      <c r="KU150">
        <v>0.71428571428571397</v>
      </c>
      <c r="KV150">
        <v>1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0.68125000000000002</v>
      </c>
      <c r="LK150">
        <v>1</v>
      </c>
      <c r="LL150">
        <v>1</v>
      </c>
      <c r="LM150">
        <v>1</v>
      </c>
      <c r="LN150">
        <v>0</v>
      </c>
      <c r="LO150">
        <v>1</v>
      </c>
      <c r="LP150">
        <v>0</v>
      </c>
      <c r="LQ150">
        <v>0</v>
      </c>
      <c r="LR150">
        <v>1</v>
      </c>
      <c r="LS150">
        <v>0.625</v>
      </c>
      <c r="LT150">
        <v>1</v>
      </c>
      <c r="LU150">
        <v>0.63571428571428601</v>
      </c>
      <c r="LV150">
        <v>1</v>
      </c>
      <c r="LW150">
        <v>0</v>
      </c>
      <c r="LX150">
        <v>1</v>
      </c>
      <c r="LY150">
        <v>1</v>
      </c>
      <c r="LZ150">
        <v>1</v>
      </c>
      <c r="MA150">
        <v>0</v>
      </c>
      <c r="MB150">
        <v>0</v>
      </c>
      <c r="MC150">
        <v>0.57142857142857095</v>
      </c>
      <c r="MD150">
        <v>1</v>
      </c>
      <c r="ME150">
        <v>0.878571428571429</v>
      </c>
      <c r="MF150">
        <v>1</v>
      </c>
      <c r="MG150">
        <v>1</v>
      </c>
      <c r="MH150">
        <v>1</v>
      </c>
      <c r="MI150">
        <v>0</v>
      </c>
      <c r="MJ150">
        <v>1</v>
      </c>
      <c r="MK150">
        <v>1</v>
      </c>
      <c r="ML150">
        <v>1</v>
      </c>
      <c r="MM150">
        <v>0.85714285714285698</v>
      </c>
      <c r="MN150">
        <v>1</v>
      </c>
      <c r="MO150">
        <v>0.05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0.83</v>
      </c>
      <c r="NK150">
        <v>1</v>
      </c>
      <c r="NL150">
        <v>0</v>
      </c>
      <c r="NM150">
        <v>1</v>
      </c>
      <c r="NN150">
        <v>1</v>
      </c>
      <c r="NO150">
        <v>1</v>
      </c>
      <c r="NP150">
        <v>0.8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0.57499999999999996</v>
      </c>
      <c r="NX150">
        <v>1</v>
      </c>
      <c r="NY150">
        <v>0</v>
      </c>
      <c r="NZ150">
        <v>0.5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0.51428571428571401</v>
      </c>
      <c r="PB150">
        <v>1</v>
      </c>
      <c r="PC150">
        <v>0</v>
      </c>
      <c r="PD150">
        <v>1</v>
      </c>
      <c r="PE150">
        <v>0</v>
      </c>
      <c r="PF150">
        <v>0</v>
      </c>
      <c r="PG150">
        <v>1</v>
      </c>
      <c r="PH150">
        <v>0</v>
      </c>
      <c r="PI150">
        <v>0.42857142857142899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0.36</v>
      </c>
      <c r="PU150">
        <v>1</v>
      </c>
      <c r="PV150">
        <v>1</v>
      </c>
      <c r="PW150">
        <v>1</v>
      </c>
      <c r="PX150">
        <v>0</v>
      </c>
      <c r="PY150">
        <v>0</v>
      </c>
      <c r="PZ150">
        <v>0.6</v>
      </c>
      <c r="QA150">
        <v>0.5</v>
      </c>
      <c r="QB150">
        <v>0.36</v>
      </c>
      <c r="QC150">
        <v>1</v>
      </c>
      <c r="QD150">
        <v>1</v>
      </c>
      <c r="QE150">
        <v>1</v>
      </c>
      <c r="QF150">
        <v>0</v>
      </c>
      <c r="QG150">
        <v>0</v>
      </c>
      <c r="QH150">
        <v>0.6</v>
      </c>
      <c r="QI150">
        <v>0.5</v>
      </c>
      <c r="QJ150">
        <v>0.15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  <c r="QS150">
        <v>1</v>
      </c>
      <c r="QT150">
        <v>0.5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0.5</v>
      </c>
      <c r="RA150">
        <v>0.5</v>
      </c>
      <c r="RB150">
        <v>0.5</v>
      </c>
      <c r="RC150">
        <v>0.5</v>
      </c>
      <c r="RD150">
        <v>0.5</v>
      </c>
      <c r="RE150">
        <v>1</v>
      </c>
      <c r="RF150">
        <v>1</v>
      </c>
      <c r="RG150">
        <v>1</v>
      </c>
      <c r="RH150">
        <v>1</v>
      </c>
      <c r="RI150">
        <v>0.5</v>
      </c>
      <c r="RJ150">
        <v>0.5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0.5</v>
      </c>
      <c r="RQ150">
        <v>0.5</v>
      </c>
      <c r="RR150">
        <v>0.41249999999999998</v>
      </c>
      <c r="RS150">
        <v>1</v>
      </c>
      <c r="RT150">
        <v>1</v>
      </c>
      <c r="RU150">
        <v>1</v>
      </c>
      <c r="RV150">
        <v>0</v>
      </c>
      <c r="RW150">
        <v>0.75</v>
      </c>
      <c r="RX150">
        <v>0.5</v>
      </c>
      <c r="RY150">
        <v>0.35</v>
      </c>
      <c r="RZ150">
        <v>1</v>
      </c>
      <c r="SA150">
        <v>0</v>
      </c>
      <c r="SB150">
        <v>1</v>
      </c>
      <c r="SC150">
        <v>0</v>
      </c>
      <c r="SD150">
        <v>1</v>
      </c>
      <c r="SE150">
        <v>0</v>
      </c>
      <c r="SF150">
        <v>1</v>
      </c>
      <c r="SG150">
        <v>0.57142857142857095</v>
      </c>
      <c r="SH150">
        <v>0.5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0.15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0.5</v>
      </c>
      <c r="TF150">
        <v>0.15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0.5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0.85833333333333295</v>
      </c>
      <c r="TZ150">
        <v>1</v>
      </c>
      <c r="UA150">
        <v>1</v>
      </c>
      <c r="UB150">
        <v>0</v>
      </c>
      <c r="UC150">
        <v>1</v>
      </c>
      <c r="UD150">
        <v>1</v>
      </c>
      <c r="UE150">
        <v>1</v>
      </c>
      <c r="UF150">
        <v>0.83333333333333304</v>
      </c>
      <c r="UG150">
        <v>1</v>
      </c>
      <c r="UH150">
        <v>0.878571428571429</v>
      </c>
      <c r="UI150">
        <v>1</v>
      </c>
      <c r="UJ150">
        <v>1</v>
      </c>
      <c r="UK150">
        <v>0</v>
      </c>
      <c r="UL150">
        <v>1</v>
      </c>
      <c r="UM150">
        <v>1</v>
      </c>
      <c r="UN150">
        <v>1</v>
      </c>
      <c r="UO150">
        <v>1</v>
      </c>
      <c r="UP150">
        <v>0.85714285714285698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0.32500000000000001</v>
      </c>
      <c r="UY150">
        <v>1</v>
      </c>
      <c r="UZ150">
        <v>0</v>
      </c>
      <c r="VA150">
        <v>1</v>
      </c>
      <c r="VB150">
        <v>1</v>
      </c>
      <c r="VC150">
        <v>0</v>
      </c>
      <c r="VD150">
        <v>1</v>
      </c>
      <c r="VE150">
        <v>0</v>
      </c>
      <c r="VF150">
        <v>0</v>
      </c>
      <c r="VG150">
        <v>0.5</v>
      </c>
      <c r="VH150">
        <v>0.5</v>
      </c>
      <c r="VI150">
        <v>0.57499999999999996</v>
      </c>
      <c r="VJ150">
        <v>1</v>
      </c>
      <c r="VK150">
        <v>1</v>
      </c>
      <c r="VL150">
        <v>1</v>
      </c>
      <c r="VM150">
        <v>0</v>
      </c>
      <c r="VN150">
        <v>0</v>
      </c>
      <c r="VO150">
        <v>0</v>
      </c>
      <c r="VP150">
        <v>0.5</v>
      </c>
      <c r="VQ150">
        <v>1</v>
      </c>
      <c r="VR150">
        <v>0.36</v>
      </c>
      <c r="VS150">
        <v>1</v>
      </c>
      <c r="VT150">
        <v>1</v>
      </c>
      <c r="VU150">
        <v>1</v>
      </c>
      <c r="VV150">
        <v>0</v>
      </c>
      <c r="VW150">
        <v>0</v>
      </c>
      <c r="VX150">
        <v>0.6</v>
      </c>
      <c r="VY150">
        <v>0.5</v>
      </c>
      <c r="VZ150">
        <v>0.266666666666667</v>
      </c>
      <c r="WA150">
        <v>1</v>
      </c>
      <c r="WB150">
        <v>0</v>
      </c>
      <c r="WC150">
        <v>0</v>
      </c>
      <c r="WD150">
        <v>1</v>
      </c>
      <c r="WE150">
        <v>0</v>
      </c>
      <c r="WF150">
        <v>0</v>
      </c>
      <c r="WG150">
        <v>0.33333333333333298</v>
      </c>
      <c r="WH150">
        <v>0.5</v>
      </c>
      <c r="WI150">
        <v>0.22</v>
      </c>
      <c r="WJ150">
        <v>1</v>
      </c>
      <c r="WK150">
        <v>0</v>
      </c>
      <c r="WL150">
        <v>0</v>
      </c>
      <c r="WM150">
        <v>0</v>
      </c>
      <c r="WN150">
        <v>0</v>
      </c>
      <c r="WO150">
        <v>0.2</v>
      </c>
      <c r="WP150">
        <v>0.5</v>
      </c>
      <c r="WQ150">
        <v>0.20833333333333301</v>
      </c>
      <c r="WR150">
        <v>1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0.16666666666666699</v>
      </c>
      <c r="WY150">
        <v>0.5</v>
      </c>
      <c r="WZ150">
        <v>0.05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0.32500000000000001</v>
      </c>
      <c r="XI150">
        <v>1</v>
      </c>
      <c r="XJ150">
        <v>0</v>
      </c>
      <c r="XK150">
        <v>0</v>
      </c>
      <c r="XL150">
        <v>1</v>
      </c>
      <c r="XM150">
        <v>0.5</v>
      </c>
      <c r="XN150">
        <v>0.5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0.22</v>
      </c>
      <c r="XY150">
        <v>1</v>
      </c>
      <c r="XZ150">
        <v>0</v>
      </c>
      <c r="YA150">
        <v>0</v>
      </c>
      <c r="YB150">
        <v>0</v>
      </c>
      <c r="YC150">
        <v>0</v>
      </c>
      <c r="YD150">
        <v>0.2</v>
      </c>
      <c r="YE150">
        <v>0.5</v>
      </c>
      <c r="YF150">
        <v>0.32500000000000001</v>
      </c>
      <c r="YG150">
        <v>1</v>
      </c>
      <c r="YH150">
        <v>1</v>
      </c>
      <c r="YI150">
        <v>1</v>
      </c>
      <c r="YJ150">
        <v>0</v>
      </c>
      <c r="YK150">
        <v>0</v>
      </c>
      <c r="YL150">
        <v>0</v>
      </c>
      <c r="YM150">
        <v>0.5</v>
      </c>
      <c r="YN150">
        <v>0.5</v>
      </c>
      <c r="YO150">
        <v>0.25</v>
      </c>
      <c r="YP150">
        <v>0</v>
      </c>
      <c r="YQ150">
        <v>0</v>
      </c>
      <c r="YR150">
        <v>0</v>
      </c>
      <c r="YS150">
        <v>1</v>
      </c>
      <c r="YT150">
        <v>1</v>
      </c>
      <c r="YU150">
        <v>0</v>
      </c>
      <c r="YV150">
        <v>0</v>
      </c>
      <c r="YW150">
        <v>0.28571428571428598</v>
      </c>
      <c r="YX150">
        <v>0.5</v>
      </c>
      <c r="YY150">
        <v>0.83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0</v>
      </c>
      <c r="ZI150">
        <v>0</v>
      </c>
      <c r="ZJ150">
        <v>0.8</v>
      </c>
      <c r="ZK150">
        <v>1</v>
      </c>
      <c r="ZL150">
        <v>0.71666666666666701</v>
      </c>
      <c r="ZM150">
        <v>1</v>
      </c>
      <c r="ZN150">
        <v>1</v>
      </c>
      <c r="ZO150">
        <v>1</v>
      </c>
      <c r="ZP150">
        <v>1</v>
      </c>
      <c r="ZQ150">
        <v>0</v>
      </c>
      <c r="ZR150">
        <v>0</v>
      </c>
      <c r="ZS150">
        <v>0.66666666666666696</v>
      </c>
      <c r="ZT150">
        <v>1</v>
      </c>
      <c r="ZU150">
        <v>0.92272727272727295</v>
      </c>
      <c r="ZV150">
        <v>1</v>
      </c>
      <c r="ZW150">
        <v>1</v>
      </c>
      <c r="ZX150">
        <v>1</v>
      </c>
      <c r="ZY150">
        <v>1</v>
      </c>
      <c r="ZZ150">
        <v>1</v>
      </c>
      <c r="AAA150">
        <v>0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0.90909090909090895</v>
      </c>
      <c r="AAH150">
        <v>1</v>
      </c>
      <c r="AAI150">
        <v>0.57499999999999996</v>
      </c>
      <c r="AAJ150">
        <v>1</v>
      </c>
      <c r="AAK150">
        <v>0</v>
      </c>
      <c r="AAL150">
        <v>1</v>
      </c>
      <c r="AAM150">
        <v>1</v>
      </c>
      <c r="AAN150">
        <v>1</v>
      </c>
      <c r="AAO150">
        <v>1</v>
      </c>
      <c r="AAP150">
        <v>1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0.5</v>
      </c>
      <c r="AAW150">
        <v>1</v>
      </c>
      <c r="AAX150">
        <v>0.28999999999999998</v>
      </c>
      <c r="AAY150">
        <v>0</v>
      </c>
      <c r="AAZ150">
        <v>1</v>
      </c>
      <c r="ABA150">
        <v>1</v>
      </c>
      <c r="ABB150">
        <v>0</v>
      </c>
      <c r="ABC150">
        <v>0</v>
      </c>
      <c r="ABD150">
        <v>0.4</v>
      </c>
      <c r="ABE150">
        <v>0.5</v>
      </c>
      <c r="ABF150">
        <v>0.15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0.15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0.3</v>
      </c>
      <c r="ACJ150">
        <v>0</v>
      </c>
      <c r="ACK150">
        <v>0</v>
      </c>
      <c r="ACL150">
        <v>1</v>
      </c>
      <c r="ACM150">
        <v>1</v>
      </c>
      <c r="ACN150">
        <v>0</v>
      </c>
      <c r="ACO150">
        <v>1</v>
      </c>
      <c r="ACP150">
        <v>0</v>
      </c>
      <c r="ACQ150">
        <v>0.42857142857142899</v>
      </c>
      <c r="ACR150">
        <v>0.5</v>
      </c>
      <c r="ACS150">
        <v>0.15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0.83</v>
      </c>
      <c r="ACZ150">
        <v>1</v>
      </c>
      <c r="ADA150">
        <v>1</v>
      </c>
      <c r="ADB150">
        <v>0</v>
      </c>
      <c r="ADC150">
        <v>1</v>
      </c>
      <c r="ADD150">
        <v>1</v>
      </c>
      <c r="ADE150">
        <v>0.8</v>
      </c>
      <c r="ADF150">
        <v>1</v>
      </c>
      <c r="ADG150">
        <v>0.78749999999999998</v>
      </c>
      <c r="ADH150">
        <v>1</v>
      </c>
      <c r="ADI150">
        <v>1</v>
      </c>
      <c r="ADJ150">
        <v>1</v>
      </c>
      <c r="ADK150">
        <v>0</v>
      </c>
      <c r="ADL150">
        <v>0.75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0.15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1</v>
      </c>
      <c r="AED150">
        <v>1</v>
      </c>
      <c r="AEE150">
        <v>1</v>
      </c>
      <c r="AEF150">
        <v>1</v>
      </c>
      <c r="AEG150">
        <v>1</v>
      </c>
      <c r="AEH150">
        <v>1</v>
      </c>
      <c r="AEI150">
        <v>1</v>
      </c>
      <c r="AEJ150">
        <v>1</v>
      </c>
      <c r="AEK150">
        <v>1</v>
      </c>
      <c r="AEL150">
        <v>1</v>
      </c>
      <c r="AEM150">
        <v>0.75714285714285701</v>
      </c>
      <c r="AEN150">
        <v>1</v>
      </c>
      <c r="AEO150">
        <v>1</v>
      </c>
      <c r="AEP150">
        <v>1</v>
      </c>
      <c r="AEQ150">
        <v>1</v>
      </c>
      <c r="AER150">
        <v>1</v>
      </c>
      <c r="AES150">
        <v>0</v>
      </c>
      <c r="AET150">
        <v>0</v>
      </c>
      <c r="AEU150">
        <v>0.71428571428571397</v>
      </c>
      <c r="AEV150">
        <v>1</v>
      </c>
      <c r="AEW150">
        <v>1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0.51428571428571401</v>
      </c>
      <c r="AGC150">
        <v>1</v>
      </c>
      <c r="AGD150">
        <v>1</v>
      </c>
      <c r="AGE150">
        <v>0</v>
      </c>
      <c r="AGF150">
        <v>0</v>
      </c>
      <c r="AGG150">
        <v>0</v>
      </c>
      <c r="AGH150">
        <v>0</v>
      </c>
      <c r="AGI150">
        <v>1</v>
      </c>
      <c r="AGJ150">
        <v>0.42857142857142899</v>
      </c>
      <c r="AGK150">
        <v>1</v>
      </c>
      <c r="AGL150">
        <v>0.15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0.25</v>
      </c>
      <c r="AGW150">
        <v>0</v>
      </c>
      <c r="AGX150">
        <v>0</v>
      </c>
      <c r="AGY150">
        <v>0</v>
      </c>
      <c r="AGZ150">
        <v>1</v>
      </c>
      <c r="AHA150">
        <v>1</v>
      </c>
      <c r="AHB150">
        <v>0</v>
      </c>
      <c r="AHC150">
        <v>0</v>
      </c>
      <c r="AHD150">
        <v>0.28571428571428598</v>
      </c>
      <c r="AHE150">
        <v>0.5</v>
      </c>
      <c r="AHF150">
        <v>0.255</v>
      </c>
      <c r="AHG150">
        <v>1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1</v>
      </c>
      <c r="AHP150">
        <v>1</v>
      </c>
      <c r="AHQ150">
        <v>0.3</v>
      </c>
      <c r="AHR150">
        <v>0.5</v>
      </c>
      <c r="AHS150">
        <v>0.20833333333333301</v>
      </c>
      <c r="AHT150">
        <v>0</v>
      </c>
      <c r="AHU150">
        <v>0</v>
      </c>
      <c r="AHV150">
        <v>0</v>
      </c>
      <c r="AHW150">
        <v>0</v>
      </c>
      <c r="AHX150">
        <v>1</v>
      </c>
      <c r="AHY150">
        <v>0</v>
      </c>
      <c r="AHZ150">
        <v>0.16666666666666699</v>
      </c>
      <c r="AIA150">
        <v>0.5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0.63155193404755094</v>
      </c>
      <c r="AII150">
        <v>0.63613414000466595</v>
      </c>
      <c r="AIJ150">
        <v>0.29092768602403801</v>
      </c>
      <c r="AIK150">
        <v>0.77079702926976101</v>
      </c>
      <c r="AIL150">
        <v>0.68318059792922503</v>
      </c>
      <c r="AIM150">
        <v>0.71025625770703604</v>
      </c>
      <c r="AIN150">
        <v>0.52467030493153299</v>
      </c>
      <c r="AIO150">
        <v>0.556403977109453</v>
      </c>
      <c r="AIP150">
        <v>0.70915851112870798</v>
      </c>
      <c r="AIQ150">
        <v>0.60697707536279999</v>
      </c>
      <c r="AIR150">
        <v>0.64628681876619398</v>
      </c>
      <c r="AIS150">
        <v>0.85051588747796503</v>
      </c>
      <c r="AIT150">
        <v>1</v>
      </c>
      <c r="AIU150">
        <v>0.56954928683104999</v>
      </c>
      <c r="AIV150">
        <v>0.65243299157904999</v>
      </c>
      <c r="AIW150">
        <v>0.5</v>
      </c>
      <c r="AIX150">
        <v>0.466398850779911</v>
      </c>
      <c r="AIY150">
        <v>0.61118350779109998</v>
      </c>
      <c r="AIZ150">
        <v>0.90731091512137096</v>
      </c>
      <c r="AJA150">
        <v>0.80963013519251803</v>
      </c>
      <c r="AJB150">
        <v>0.66089625968128995</v>
      </c>
      <c r="AJC150">
        <v>0.64854970558478797</v>
      </c>
      <c r="AJD150">
        <v>0.34272579003592801</v>
      </c>
      <c r="AJE150">
        <v>0.71666666666666701</v>
      </c>
      <c r="AJF150">
        <v>0.82178356278252795</v>
      </c>
      <c r="AJG150">
        <v>0.56548822542601695</v>
      </c>
      <c r="AJH150">
        <v>0.86815263523296105</v>
      </c>
      <c r="AJI150">
        <v>0.54578442630032997</v>
      </c>
      <c r="AJJ150">
        <v>0.266666666666667</v>
      </c>
      <c r="AJK150">
        <v>0.60218345246501703</v>
      </c>
      <c r="AJL150">
        <v>0.114786587800957</v>
      </c>
      <c r="AJM150">
        <v>0.52235099412902897</v>
      </c>
      <c r="AJN150">
        <v>0.57499999999999996</v>
      </c>
      <c r="AJO150">
        <v>0.28999999999999998</v>
      </c>
      <c r="AJP150">
        <v>0.91620408965082201</v>
      </c>
      <c r="AJQ150">
        <v>0.60162196892421704</v>
      </c>
      <c r="AJR150">
        <v>0.37553219355015399</v>
      </c>
      <c r="AJS150">
        <v>0.49685163269501098</v>
      </c>
      <c r="AJT150">
        <v>0.61584570702127905</v>
      </c>
      <c r="AJU150">
        <v>0.60912368261085503</v>
      </c>
      <c r="AJV150">
        <v>0.62808736710878699</v>
      </c>
      <c r="AJW150">
        <v>0.20462217956025</v>
      </c>
      <c r="AJX150">
        <v>0.66480723919603102</v>
      </c>
      <c r="AJY150">
        <v>0.87035432992836803</v>
      </c>
      <c r="AJZ150">
        <v>1</v>
      </c>
      <c r="AKA150">
        <v>1</v>
      </c>
      <c r="AKB150">
        <v>0.79587611657830404</v>
      </c>
      <c r="AKC150">
        <v>0.68278721395342101</v>
      </c>
      <c r="AKD150">
        <v>0.67356112748270303</v>
      </c>
      <c r="AKE150">
        <v>0.679875675107668</v>
      </c>
      <c r="AKF150">
        <v>0.36548022143383602</v>
      </c>
      <c r="AKG150">
        <v>0.16563006613085801</v>
      </c>
      <c r="AKH150">
        <v>0.26739163784664699</v>
      </c>
      <c r="AKI150">
        <v>0.36688935745989099</v>
      </c>
      <c r="AKJ150">
        <v>0.30435796166830797</v>
      </c>
      <c r="AKK150">
        <v>0.52992679596717196</v>
      </c>
      <c r="AKL150">
        <v>0.64651980241543305</v>
      </c>
      <c r="AKM150">
        <v>0.68052417559221801</v>
      </c>
      <c r="AKN150">
        <v>0.62297167262793496</v>
      </c>
      <c r="AKO150">
        <v>0.589778423959051</v>
      </c>
    </row>
    <row r="151" spans="1:977" x14ac:dyDescent="0.25">
      <c r="A151">
        <v>200</v>
      </c>
      <c r="B151" t="s">
        <v>1492</v>
      </c>
      <c r="C151" t="s">
        <v>1493</v>
      </c>
      <c r="D151" t="s">
        <v>1494</v>
      </c>
      <c r="F151" t="s">
        <v>1352</v>
      </c>
      <c r="G151" t="s">
        <v>1350</v>
      </c>
      <c r="H151" t="s">
        <v>1204</v>
      </c>
      <c r="I151" t="s">
        <v>1197</v>
      </c>
      <c r="J151" t="s">
        <v>1256</v>
      </c>
      <c r="K151" t="s">
        <v>1356</v>
      </c>
      <c r="P151" t="s">
        <v>985</v>
      </c>
      <c r="R151">
        <v>0.85833333333333295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0.83333333333333304</v>
      </c>
      <c r="Z151">
        <v>1</v>
      </c>
      <c r="AA151">
        <v>0.57499999999999996</v>
      </c>
      <c r="AB151">
        <v>1</v>
      </c>
      <c r="AC151">
        <v>1</v>
      </c>
      <c r="AD151">
        <v>0</v>
      </c>
      <c r="AE151">
        <v>0</v>
      </c>
      <c r="AF151">
        <v>0.5</v>
      </c>
      <c r="AG151">
        <v>1</v>
      </c>
      <c r="AH151">
        <v>0.66</v>
      </c>
      <c r="AI151">
        <v>1</v>
      </c>
      <c r="AJ151">
        <v>1</v>
      </c>
      <c r="AK151">
        <v>1</v>
      </c>
      <c r="AL151">
        <v>0</v>
      </c>
      <c r="AM151">
        <v>0</v>
      </c>
      <c r="AN151">
        <v>0.6</v>
      </c>
      <c r="AO151">
        <v>1</v>
      </c>
      <c r="AP151">
        <v>0.266666666666667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0.33333333333333298</v>
      </c>
      <c r="BA151">
        <v>0.5</v>
      </c>
      <c r="BB151">
        <v>0.15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0.15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0.5</v>
      </c>
      <c r="CF151">
        <v>0.15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0.15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0.15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0.05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0.05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0.05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0.15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0.5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0.5</v>
      </c>
      <c r="GH151">
        <v>0.422222222222222</v>
      </c>
      <c r="GI151">
        <v>1</v>
      </c>
      <c r="GJ151">
        <v>1</v>
      </c>
      <c r="GK151">
        <v>1</v>
      </c>
      <c r="GL151">
        <v>0</v>
      </c>
      <c r="GM151">
        <v>1</v>
      </c>
      <c r="GN151">
        <v>1</v>
      </c>
      <c r="GO151">
        <v>0</v>
      </c>
      <c r="GP151">
        <v>1</v>
      </c>
      <c r="GQ151">
        <v>1</v>
      </c>
      <c r="GR151">
        <v>0.77777777777777801</v>
      </c>
      <c r="GS151">
        <v>0.5</v>
      </c>
      <c r="GT151">
        <v>0.15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0.36</v>
      </c>
      <c r="HN151">
        <v>1</v>
      </c>
      <c r="HO151">
        <v>1</v>
      </c>
      <c r="HP151">
        <v>1</v>
      </c>
      <c r="HQ151">
        <v>0</v>
      </c>
      <c r="HR151">
        <v>0</v>
      </c>
      <c r="HS151">
        <v>0.6</v>
      </c>
      <c r="HT151">
        <v>0.5</v>
      </c>
      <c r="HU151">
        <v>0.5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0.5</v>
      </c>
      <c r="IC151">
        <v>0.5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0.5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0.32500000000000001</v>
      </c>
      <c r="IS151">
        <v>0</v>
      </c>
      <c r="IT151">
        <v>1</v>
      </c>
      <c r="IU151">
        <v>1</v>
      </c>
      <c r="IV151">
        <v>0</v>
      </c>
      <c r="IW151">
        <v>0.5</v>
      </c>
      <c r="IX151">
        <v>0.5</v>
      </c>
      <c r="IY151">
        <v>0.5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0.5</v>
      </c>
      <c r="JF151">
        <v>0.15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0.32500000000000001</v>
      </c>
      <c r="JU151">
        <v>0</v>
      </c>
      <c r="JV151">
        <v>1</v>
      </c>
      <c r="JW151">
        <v>1</v>
      </c>
      <c r="JX151">
        <v>0</v>
      </c>
      <c r="JY151">
        <v>1</v>
      </c>
      <c r="JZ151">
        <v>0</v>
      </c>
      <c r="KA151">
        <v>0.5</v>
      </c>
      <c r="KB151">
        <v>0.5</v>
      </c>
      <c r="KC151">
        <v>0.05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0.46500000000000002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0</v>
      </c>
      <c r="LG151">
        <v>1</v>
      </c>
      <c r="LH151">
        <v>0.9</v>
      </c>
      <c r="LI151">
        <v>0.5</v>
      </c>
      <c r="LJ151">
        <v>0.89375000000000004</v>
      </c>
      <c r="LK151">
        <v>1</v>
      </c>
      <c r="LL151">
        <v>0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0.875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0.15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0.5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0.5</v>
      </c>
      <c r="MW151">
        <v>0.05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0.15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0.28999999999999998</v>
      </c>
      <c r="NK151">
        <v>0</v>
      </c>
      <c r="NL151">
        <v>1</v>
      </c>
      <c r="NM151">
        <v>0</v>
      </c>
      <c r="NN151">
        <v>1</v>
      </c>
      <c r="NO151">
        <v>0</v>
      </c>
      <c r="NP151">
        <v>0.4</v>
      </c>
      <c r="NQ151">
        <v>0.5</v>
      </c>
      <c r="NR151">
        <v>0.32500000000000001</v>
      </c>
      <c r="NS151">
        <v>1</v>
      </c>
      <c r="NT151">
        <v>0</v>
      </c>
      <c r="NU151">
        <v>0.5</v>
      </c>
      <c r="NV151">
        <v>0.5</v>
      </c>
      <c r="NW151">
        <v>0.15</v>
      </c>
      <c r="NX151">
        <v>0</v>
      </c>
      <c r="NY151">
        <v>0</v>
      </c>
      <c r="NZ151">
        <v>0</v>
      </c>
      <c r="OA151">
        <v>0</v>
      </c>
      <c r="OB151">
        <v>0.36</v>
      </c>
      <c r="OC151">
        <v>1</v>
      </c>
      <c r="OD151">
        <v>1</v>
      </c>
      <c r="OE151">
        <v>0</v>
      </c>
      <c r="OF151">
        <v>0</v>
      </c>
      <c r="OG151">
        <v>1</v>
      </c>
      <c r="OH151">
        <v>0.6</v>
      </c>
      <c r="OI151">
        <v>0.5</v>
      </c>
      <c r="OJ151">
        <v>0.38333333333333303</v>
      </c>
      <c r="OK151">
        <v>1</v>
      </c>
      <c r="OL151">
        <v>1</v>
      </c>
      <c r="OM151">
        <v>1</v>
      </c>
      <c r="ON151">
        <v>0</v>
      </c>
      <c r="OO151">
        <v>0</v>
      </c>
      <c r="OP151">
        <v>1</v>
      </c>
      <c r="OQ151">
        <v>0.66666666666666696</v>
      </c>
      <c r="OR151">
        <v>0.5</v>
      </c>
      <c r="OS151">
        <v>0.5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0.5</v>
      </c>
      <c r="PA151">
        <v>0.25</v>
      </c>
      <c r="PB151">
        <v>1</v>
      </c>
      <c r="PC151">
        <v>0</v>
      </c>
      <c r="PD151">
        <v>1</v>
      </c>
      <c r="PE151">
        <v>0</v>
      </c>
      <c r="PF151">
        <v>0</v>
      </c>
      <c r="PG151">
        <v>0</v>
      </c>
      <c r="PH151">
        <v>0</v>
      </c>
      <c r="PI151">
        <v>0.28571428571428598</v>
      </c>
      <c r="PJ151">
        <v>0.5</v>
      </c>
      <c r="PK151">
        <v>0.266666666666667</v>
      </c>
      <c r="PL151">
        <v>1</v>
      </c>
      <c r="PM151">
        <v>0</v>
      </c>
      <c r="PN151">
        <v>1</v>
      </c>
      <c r="PO151">
        <v>0</v>
      </c>
      <c r="PP151">
        <v>0</v>
      </c>
      <c r="PQ151">
        <v>0</v>
      </c>
      <c r="PR151">
        <v>0.33333333333333298</v>
      </c>
      <c r="PS151">
        <v>0.5</v>
      </c>
      <c r="PT151">
        <v>0.05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0.15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0.28999999999999998</v>
      </c>
      <c r="QK151">
        <v>1</v>
      </c>
      <c r="QL151">
        <v>1</v>
      </c>
      <c r="QM151">
        <v>0</v>
      </c>
      <c r="QN151">
        <v>0</v>
      </c>
      <c r="QO151">
        <v>0</v>
      </c>
      <c r="QP151">
        <v>0.4</v>
      </c>
      <c r="QQ151">
        <v>0.5</v>
      </c>
      <c r="QR151">
        <v>1</v>
      </c>
      <c r="QS151">
        <v>0.5</v>
      </c>
      <c r="QT151">
        <v>0.05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0.15</v>
      </c>
      <c r="RB151">
        <v>0.15</v>
      </c>
      <c r="RC151">
        <v>0.15</v>
      </c>
      <c r="RD151">
        <v>0.15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0.15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0.5</v>
      </c>
      <c r="RR151">
        <v>0.32500000000000001</v>
      </c>
      <c r="RS151">
        <v>1</v>
      </c>
      <c r="RT151">
        <v>1</v>
      </c>
      <c r="RU151">
        <v>0</v>
      </c>
      <c r="RV151">
        <v>0</v>
      </c>
      <c r="RW151">
        <v>0.5</v>
      </c>
      <c r="RX151">
        <v>0.5</v>
      </c>
      <c r="RY151">
        <v>0.15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0.43</v>
      </c>
      <c r="SJ151">
        <v>1</v>
      </c>
      <c r="SK151">
        <v>1</v>
      </c>
      <c r="SL151">
        <v>1</v>
      </c>
      <c r="SM151">
        <v>1</v>
      </c>
      <c r="SN151">
        <v>0</v>
      </c>
      <c r="SO151">
        <v>0.8</v>
      </c>
      <c r="SP151">
        <v>0.5</v>
      </c>
      <c r="SQ151">
        <v>0.36</v>
      </c>
      <c r="SR151">
        <v>1</v>
      </c>
      <c r="SS151">
        <v>1</v>
      </c>
      <c r="ST151">
        <v>0</v>
      </c>
      <c r="SU151">
        <v>1</v>
      </c>
      <c r="SV151">
        <v>0</v>
      </c>
      <c r="SW151">
        <v>0.6</v>
      </c>
      <c r="SX151">
        <v>0.5</v>
      </c>
      <c r="SY151">
        <v>0.15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0.71666666666666701</v>
      </c>
      <c r="TH151">
        <v>0</v>
      </c>
      <c r="TI151">
        <v>1</v>
      </c>
      <c r="TJ151">
        <v>1</v>
      </c>
      <c r="TK151">
        <v>0.66666666666666696</v>
      </c>
      <c r="TL151">
        <v>1</v>
      </c>
      <c r="TM151">
        <v>0.5</v>
      </c>
      <c r="TN151">
        <v>0.15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1</v>
      </c>
      <c r="TW151">
        <v>0.15</v>
      </c>
      <c r="TX151">
        <v>0</v>
      </c>
      <c r="TY151">
        <v>0.266666666666667</v>
      </c>
      <c r="TZ151">
        <v>1</v>
      </c>
      <c r="UA151">
        <v>1</v>
      </c>
      <c r="UB151">
        <v>0</v>
      </c>
      <c r="UC151">
        <v>0</v>
      </c>
      <c r="UD151">
        <v>0</v>
      </c>
      <c r="UE151">
        <v>0</v>
      </c>
      <c r="UF151">
        <v>0.33333333333333298</v>
      </c>
      <c r="UG151">
        <v>0.5</v>
      </c>
      <c r="UH151">
        <v>0.878571428571429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0</v>
      </c>
      <c r="UP151">
        <v>0.85714285714285698</v>
      </c>
      <c r="UQ151">
        <v>1</v>
      </c>
      <c r="UR151">
        <v>0.05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0.15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0.05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0.05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0.05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0.22</v>
      </c>
      <c r="WJ151">
        <v>0</v>
      </c>
      <c r="WK151">
        <v>0</v>
      </c>
      <c r="WL151">
        <v>0</v>
      </c>
      <c r="WM151">
        <v>1</v>
      </c>
      <c r="WN151">
        <v>0</v>
      </c>
      <c r="WO151">
        <v>0.2</v>
      </c>
      <c r="WP151">
        <v>0.5</v>
      </c>
      <c r="WQ151">
        <v>0.05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0.83</v>
      </c>
      <c r="XA151">
        <v>1</v>
      </c>
      <c r="XB151">
        <v>1</v>
      </c>
      <c r="XC151">
        <v>1</v>
      </c>
      <c r="XD151">
        <v>1</v>
      </c>
      <c r="XE151">
        <v>0</v>
      </c>
      <c r="XF151">
        <v>0.8</v>
      </c>
      <c r="XG151">
        <v>1</v>
      </c>
      <c r="XH151">
        <v>0.15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0.05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0.05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0.32500000000000001</v>
      </c>
      <c r="YG151">
        <v>1</v>
      </c>
      <c r="YH151">
        <v>1</v>
      </c>
      <c r="YI151">
        <v>0</v>
      </c>
      <c r="YJ151">
        <v>1</v>
      </c>
      <c r="YK151">
        <v>0</v>
      </c>
      <c r="YL151">
        <v>0</v>
      </c>
      <c r="YM151">
        <v>0.5</v>
      </c>
      <c r="YN151">
        <v>0.5</v>
      </c>
      <c r="YO151">
        <v>0.05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0.15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0.05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0.92272727272727295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0</v>
      </c>
      <c r="AAG151">
        <v>0.90909090909090895</v>
      </c>
      <c r="AAH151">
        <v>1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0.15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0.43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0</v>
      </c>
      <c r="ABV151">
        <v>0</v>
      </c>
      <c r="ABW151">
        <v>1</v>
      </c>
      <c r="ABX151">
        <v>1</v>
      </c>
      <c r="ABY151">
        <v>0.8</v>
      </c>
      <c r="ABZ151">
        <v>0.5</v>
      </c>
      <c r="ACA151">
        <v>0.15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0.15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0.15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0.66</v>
      </c>
      <c r="ACZ151">
        <v>1</v>
      </c>
      <c r="ADA151">
        <v>1</v>
      </c>
      <c r="ADB151">
        <v>0</v>
      </c>
      <c r="ADC151">
        <v>1</v>
      </c>
      <c r="ADD151">
        <v>0</v>
      </c>
      <c r="ADE151">
        <v>0.6</v>
      </c>
      <c r="ADF151">
        <v>1</v>
      </c>
      <c r="ADG151">
        <v>0.15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0.15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0.83</v>
      </c>
      <c r="ADV151">
        <v>1</v>
      </c>
      <c r="ADW151">
        <v>0</v>
      </c>
      <c r="ADX151">
        <v>1</v>
      </c>
      <c r="ADY151">
        <v>1</v>
      </c>
      <c r="ADZ151">
        <v>1</v>
      </c>
      <c r="AEA151">
        <v>0.8</v>
      </c>
      <c r="AEB151">
        <v>1</v>
      </c>
      <c r="AEC151">
        <v>0.15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0.63571428571428601</v>
      </c>
      <c r="AEN151">
        <v>1</v>
      </c>
      <c r="AEO151">
        <v>1</v>
      </c>
      <c r="AEP151">
        <v>1</v>
      </c>
      <c r="AEQ151">
        <v>0</v>
      </c>
      <c r="AER151">
        <v>1</v>
      </c>
      <c r="AES151">
        <v>0</v>
      </c>
      <c r="AET151">
        <v>0</v>
      </c>
      <c r="AEU151">
        <v>0.57142857142857095</v>
      </c>
      <c r="AEV151">
        <v>1</v>
      </c>
      <c r="AEW151">
        <v>0.05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1</v>
      </c>
      <c r="AFD151">
        <v>1</v>
      </c>
      <c r="AFE151">
        <v>1</v>
      </c>
      <c r="AFF151">
        <v>1</v>
      </c>
      <c r="AFG151">
        <v>1</v>
      </c>
      <c r="AFH151">
        <v>1</v>
      </c>
      <c r="AFI151">
        <v>0.15</v>
      </c>
      <c r="AFJ151">
        <v>0</v>
      </c>
      <c r="AFK151">
        <v>0</v>
      </c>
      <c r="AFL151">
        <v>0</v>
      </c>
      <c r="AFM151">
        <v>0</v>
      </c>
      <c r="AFN151">
        <v>0.15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0.15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0.91500000000000004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0</v>
      </c>
      <c r="AHP151">
        <v>1</v>
      </c>
      <c r="AHQ151">
        <v>0.9</v>
      </c>
      <c r="AHR151">
        <v>1</v>
      </c>
      <c r="AHS151">
        <v>0.15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0.15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0.73785571496276103</v>
      </c>
      <c r="AII151">
        <v>0.33406157873153602</v>
      </c>
      <c r="AIJ151">
        <v>0.10807736620921</v>
      </c>
      <c r="AIK151">
        <v>0.27632526311572198</v>
      </c>
      <c r="AIL151">
        <v>0.78316144601653603</v>
      </c>
      <c r="AIM151">
        <v>0.432999303270035</v>
      </c>
      <c r="AIN151">
        <v>0.45038846076851502</v>
      </c>
      <c r="AIO151">
        <v>0.57927655056295402</v>
      </c>
      <c r="AIP151">
        <v>0.20576337740737599</v>
      </c>
      <c r="AIQ151">
        <v>0.89337922258186797</v>
      </c>
      <c r="AIR151">
        <v>0.23080392905188099</v>
      </c>
      <c r="AIS151">
        <v>0.23236647991954501</v>
      </c>
      <c r="AIT151">
        <v>0.413834268174744</v>
      </c>
      <c r="AIU151">
        <v>0.18594382431534701</v>
      </c>
      <c r="AIV151">
        <v>0.45613701782631499</v>
      </c>
      <c r="AIW151">
        <v>0.15</v>
      </c>
      <c r="AIX151">
        <v>0.33203827984256501</v>
      </c>
      <c r="AIY151">
        <v>0.30013282175165701</v>
      </c>
      <c r="AIZ151">
        <v>0.36520734530634202</v>
      </c>
      <c r="AJA151">
        <v>0.41612408608683898</v>
      </c>
      <c r="AJB151">
        <v>0.31280343960555301</v>
      </c>
      <c r="AJC151">
        <v>0.401947840412612</v>
      </c>
      <c r="AJD151">
        <v>0.23008206538237</v>
      </c>
      <c r="AJE151">
        <v>0.422222222222222</v>
      </c>
      <c r="AJF151">
        <v>0.49383347299924801</v>
      </c>
      <c r="AJG151">
        <v>0.205248674737355</v>
      </c>
      <c r="AJH151">
        <v>0.563556147631879</v>
      </c>
      <c r="AJI151">
        <v>7.6058294163185006E-2</v>
      </c>
      <c r="AJJ151">
        <v>0.05</v>
      </c>
      <c r="AJK151">
        <v>0.230560680869631</v>
      </c>
      <c r="AJL151">
        <v>0.36742744212915102</v>
      </c>
      <c r="AJM151">
        <v>0.24392046351070301</v>
      </c>
      <c r="AJN151">
        <v>0</v>
      </c>
      <c r="AJO151">
        <v>0</v>
      </c>
      <c r="AJP151">
        <v>0.59229689569824795</v>
      </c>
      <c r="AJQ151">
        <v>0.36824725448871398</v>
      </c>
      <c r="AJR151">
        <v>0.15138949129787899</v>
      </c>
      <c r="AJS151">
        <v>0.15012375589059199</v>
      </c>
      <c r="AJT151">
        <v>0.275451119891649</v>
      </c>
      <c r="AJU151">
        <v>0.31818749405820501</v>
      </c>
      <c r="AJV151">
        <v>0.30748760328289398</v>
      </c>
      <c r="AJW151">
        <v>0.15</v>
      </c>
      <c r="AJX151">
        <v>0.42675067499546698</v>
      </c>
      <c r="AJY151">
        <v>0.40929134014326302</v>
      </c>
      <c r="AJZ151">
        <v>0.60546032746916001</v>
      </c>
      <c r="AKA151">
        <v>0.15</v>
      </c>
      <c r="AKB151">
        <v>0.30277517597349302</v>
      </c>
      <c r="AKC151">
        <v>0.33095552347301199</v>
      </c>
      <c r="AKD151">
        <v>0.15</v>
      </c>
      <c r="AKE151">
        <v>0.26229704194161502</v>
      </c>
      <c r="AKF151">
        <v>0.63343038350821301</v>
      </c>
      <c r="AKG151">
        <v>0.43160298180877599</v>
      </c>
      <c r="AKH151">
        <v>0.53437134634225403</v>
      </c>
      <c r="AKI151">
        <v>1</v>
      </c>
      <c r="AKJ151">
        <v>0.72479225855860796</v>
      </c>
      <c r="AKK151">
        <v>0.40667854025504002</v>
      </c>
      <c r="AKL151">
        <v>0.51698901290797095</v>
      </c>
      <c r="AKM151">
        <v>0.46689603180772399</v>
      </c>
      <c r="AKN151">
        <v>0.46449504048993101</v>
      </c>
      <c r="AKO151">
        <v>0.37869856948270803</v>
      </c>
    </row>
    <row r="152" spans="1:977" x14ac:dyDescent="0.25">
      <c r="A152">
        <v>201</v>
      </c>
      <c r="B152" t="s">
        <v>1495</v>
      </c>
      <c r="C152" t="s">
        <v>1496</v>
      </c>
      <c r="D152" t="s">
        <v>1497</v>
      </c>
      <c r="F152" t="s">
        <v>1352</v>
      </c>
      <c r="G152" t="s">
        <v>1350</v>
      </c>
      <c r="H152" t="s">
        <v>1204</v>
      </c>
      <c r="I152" t="s">
        <v>1197</v>
      </c>
      <c r="J152" t="s">
        <v>1256</v>
      </c>
      <c r="K152" t="s">
        <v>1356</v>
      </c>
      <c r="P152" t="s">
        <v>985</v>
      </c>
      <c r="R152">
        <v>0.43333333333333302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0.33333333333333298</v>
      </c>
      <c r="Z152">
        <v>1</v>
      </c>
      <c r="AA152">
        <v>0.57499999999999996</v>
      </c>
      <c r="AB152">
        <v>1</v>
      </c>
      <c r="AC152">
        <v>1</v>
      </c>
      <c r="AD152">
        <v>0</v>
      </c>
      <c r="AE152">
        <v>0</v>
      </c>
      <c r="AF152">
        <v>0.5</v>
      </c>
      <c r="AG152">
        <v>1</v>
      </c>
      <c r="AH152">
        <v>0.49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0.4</v>
      </c>
      <c r="AO152">
        <v>1</v>
      </c>
      <c r="AP152">
        <v>0.43333333333333302</v>
      </c>
      <c r="AQ152">
        <v>1</v>
      </c>
      <c r="AR152">
        <v>1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0.33333333333333298</v>
      </c>
      <c r="BA152">
        <v>1</v>
      </c>
      <c r="BB152">
        <v>0.32500000000000001</v>
      </c>
      <c r="BC152">
        <v>0</v>
      </c>
      <c r="BD152">
        <v>1</v>
      </c>
      <c r="BE152">
        <v>0</v>
      </c>
      <c r="BF152">
        <v>1</v>
      </c>
      <c r="BG152">
        <v>1</v>
      </c>
      <c r="BH152">
        <v>0</v>
      </c>
      <c r="BI152">
        <v>0</v>
      </c>
      <c r="BJ152">
        <v>1</v>
      </c>
      <c r="BK152">
        <v>0.5</v>
      </c>
      <c r="BL152">
        <v>0.5</v>
      </c>
      <c r="BM152">
        <v>0.89375000000000004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0</v>
      </c>
      <c r="BU152">
        <v>1</v>
      </c>
      <c r="BV152">
        <v>0.875</v>
      </c>
      <c r="BW152">
        <v>1</v>
      </c>
      <c r="BX152">
        <v>0.83</v>
      </c>
      <c r="BY152">
        <v>1</v>
      </c>
      <c r="BZ152">
        <v>1</v>
      </c>
      <c r="CA152">
        <v>1</v>
      </c>
      <c r="CB152">
        <v>1</v>
      </c>
      <c r="CC152">
        <v>0</v>
      </c>
      <c r="CD152">
        <v>0.8</v>
      </c>
      <c r="CE152">
        <v>1</v>
      </c>
      <c r="CF152">
        <v>0.266666666666667</v>
      </c>
      <c r="CG152">
        <v>0</v>
      </c>
      <c r="CH152">
        <v>1</v>
      </c>
      <c r="CI152">
        <v>0</v>
      </c>
      <c r="CJ152">
        <v>0.33333333333333298</v>
      </c>
      <c r="CK152">
        <v>0.5</v>
      </c>
      <c r="CL152">
        <v>0.266666666666667</v>
      </c>
      <c r="CM152">
        <v>1</v>
      </c>
      <c r="CN152">
        <v>0</v>
      </c>
      <c r="CO152">
        <v>0</v>
      </c>
      <c r="CP152">
        <v>0.33333333333333298</v>
      </c>
      <c r="CQ152">
        <v>0.5</v>
      </c>
      <c r="CR152">
        <v>0.878571428571429</v>
      </c>
      <c r="CS152">
        <v>1</v>
      </c>
      <c r="CT152">
        <v>1</v>
      </c>
      <c r="CU152">
        <v>1</v>
      </c>
      <c r="CV152">
        <v>1</v>
      </c>
      <c r="CW152">
        <v>0</v>
      </c>
      <c r="CX152">
        <v>1</v>
      </c>
      <c r="CY152">
        <v>1</v>
      </c>
      <c r="CZ152">
        <v>0.85714285714285698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0.15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0.15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0.745</v>
      </c>
      <c r="EK152">
        <v>0</v>
      </c>
      <c r="EL152">
        <v>1</v>
      </c>
      <c r="EM152">
        <v>0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0</v>
      </c>
      <c r="ET152">
        <v>1</v>
      </c>
      <c r="EU152">
        <v>0.7</v>
      </c>
      <c r="EV152">
        <v>1</v>
      </c>
      <c r="EW152">
        <v>0.745</v>
      </c>
      <c r="EX152">
        <v>1</v>
      </c>
      <c r="EY152">
        <v>0</v>
      </c>
      <c r="EZ152">
        <v>1</v>
      </c>
      <c r="FA152">
        <v>1</v>
      </c>
      <c r="FB152">
        <v>1</v>
      </c>
      <c r="FC152">
        <v>0</v>
      </c>
      <c r="FD152">
        <v>0</v>
      </c>
      <c r="FE152">
        <v>1</v>
      </c>
      <c r="FF152">
        <v>1</v>
      </c>
      <c r="FG152">
        <v>1</v>
      </c>
      <c r="FH152">
        <v>0.7</v>
      </c>
      <c r="FI152">
        <v>1</v>
      </c>
      <c r="FJ152">
        <v>0.38333333333333303</v>
      </c>
      <c r="FK152">
        <v>1</v>
      </c>
      <c r="FL152">
        <v>0</v>
      </c>
      <c r="FM152">
        <v>1</v>
      </c>
      <c r="FN152">
        <v>0</v>
      </c>
      <c r="FO152">
        <v>1</v>
      </c>
      <c r="FP152">
        <v>1</v>
      </c>
      <c r="FQ152">
        <v>0.66666666666666696</v>
      </c>
      <c r="FR152">
        <v>0.5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0.28999999999999998</v>
      </c>
      <c r="GA152">
        <v>0</v>
      </c>
      <c r="GB152">
        <v>0</v>
      </c>
      <c r="GC152">
        <v>0</v>
      </c>
      <c r="GD152">
        <v>1</v>
      </c>
      <c r="GE152">
        <v>1</v>
      </c>
      <c r="GF152">
        <v>0.4</v>
      </c>
      <c r="GG152">
        <v>0.5</v>
      </c>
      <c r="GH152">
        <v>0.71666666666666701</v>
      </c>
      <c r="GI152">
        <v>1</v>
      </c>
      <c r="GJ152">
        <v>0</v>
      </c>
      <c r="GK152">
        <v>1</v>
      </c>
      <c r="GL152">
        <v>0</v>
      </c>
      <c r="GM152">
        <v>1</v>
      </c>
      <c r="GN152">
        <v>1</v>
      </c>
      <c r="GO152">
        <v>0</v>
      </c>
      <c r="GP152">
        <v>1</v>
      </c>
      <c r="GQ152">
        <v>1</v>
      </c>
      <c r="GR152">
        <v>0.66666666666666696</v>
      </c>
      <c r="GS152">
        <v>1</v>
      </c>
      <c r="GT152">
        <v>0.45</v>
      </c>
      <c r="GU152">
        <v>1</v>
      </c>
      <c r="GV152">
        <v>1</v>
      </c>
      <c r="GW152">
        <v>1</v>
      </c>
      <c r="GX152">
        <v>1</v>
      </c>
      <c r="GY152">
        <v>0</v>
      </c>
      <c r="GZ152">
        <v>1</v>
      </c>
      <c r="HA152">
        <v>1</v>
      </c>
      <c r="HB152">
        <v>0.85714285714285698</v>
      </c>
      <c r="HC152">
        <v>0.5</v>
      </c>
      <c r="HD152">
        <v>0.71666666666666701</v>
      </c>
      <c r="HE152">
        <v>1</v>
      </c>
      <c r="HF152">
        <v>1</v>
      </c>
      <c r="HG152">
        <v>1</v>
      </c>
      <c r="HH152">
        <v>1</v>
      </c>
      <c r="HI152">
        <v>0</v>
      </c>
      <c r="HJ152">
        <v>0</v>
      </c>
      <c r="HK152">
        <v>0.66666666666666696</v>
      </c>
      <c r="HL152">
        <v>1</v>
      </c>
      <c r="HM152">
        <v>0.83</v>
      </c>
      <c r="HN152">
        <v>1</v>
      </c>
      <c r="HO152">
        <v>1</v>
      </c>
      <c r="HP152">
        <v>1</v>
      </c>
      <c r="HQ152">
        <v>1</v>
      </c>
      <c r="HR152">
        <v>0</v>
      </c>
      <c r="HS152">
        <v>0.8</v>
      </c>
      <c r="HT152">
        <v>1</v>
      </c>
      <c r="HU152">
        <v>0.36</v>
      </c>
      <c r="HV152">
        <v>1</v>
      </c>
      <c r="HW152">
        <v>1</v>
      </c>
      <c r="HX152">
        <v>1</v>
      </c>
      <c r="HY152">
        <v>0</v>
      </c>
      <c r="HZ152">
        <v>0</v>
      </c>
      <c r="IA152">
        <v>0.6</v>
      </c>
      <c r="IB152">
        <v>0.5</v>
      </c>
      <c r="IC152">
        <v>0.78749999999999998</v>
      </c>
      <c r="ID152">
        <v>1</v>
      </c>
      <c r="IE152">
        <v>1</v>
      </c>
      <c r="IF152">
        <v>1</v>
      </c>
      <c r="IG152">
        <v>0</v>
      </c>
      <c r="IH152">
        <v>0.75</v>
      </c>
      <c r="II152">
        <v>1</v>
      </c>
      <c r="IJ152">
        <v>0.22</v>
      </c>
      <c r="IK152">
        <v>0</v>
      </c>
      <c r="IL152">
        <v>0</v>
      </c>
      <c r="IM152">
        <v>0</v>
      </c>
      <c r="IN152">
        <v>1</v>
      </c>
      <c r="IO152">
        <v>0</v>
      </c>
      <c r="IP152">
        <v>0.2</v>
      </c>
      <c r="IQ152">
        <v>0.5</v>
      </c>
      <c r="IR152">
        <v>0.41249999999999998</v>
      </c>
      <c r="IS152">
        <v>1</v>
      </c>
      <c r="IT152">
        <v>1</v>
      </c>
      <c r="IU152">
        <v>1</v>
      </c>
      <c r="IV152">
        <v>0</v>
      </c>
      <c r="IW152">
        <v>0.75</v>
      </c>
      <c r="IX152">
        <v>0.5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0.41249999999999998</v>
      </c>
      <c r="JG152">
        <v>0</v>
      </c>
      <c r="JH152">
        <v>1</v>
      </c>
      <c r="JI152">
        <v>1</v>
      </c>
      <c r="JJ152">
        <v>1</v>
      </c>
      <c r="JK152">
        <v>0.75</v>
      </c>
      <c r="JL152">
        <v>0.5</v>
      </c>
      <c r="JM152">
        <v>0.32500000000000001</v>
      </c>
      <c r="JN152">
        <v>1</v>
      </c>
      <c r="JO152">
        <v>0</v>
      </c>
      <c r="JP152">
        <v>0</v>
      </c>
      <c r="JQ152">
        <v>1</v>
      </c>
      <c r="JR152">
        <v>0.5</v>
      </c>
      <c r="JS152">
        <v>0.5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0.878571428571429</v>
      </c>
      <c r="KD152">
        <v>1</v>
      </c>
      <c r="KE152">
        <v>1</v>
      </c>
      <c r="KF152">
        <v>1</v>
      </c>
      <c r="KG152">
        <v>1</v>
      </c>
      <c r="KH152">
        <v>0</v>
      </c>
      <c r="KI152">
        <v>1</v>
      </c>
      <c r="KJ152">
        <v>1</v>
      </c>
      <c r="KK152">
        <v>0.85714285714285698</v>
      </c>
      <c r="KL152">
        <v>1</v>
      </c>
      <c r="KM152">
        <v>0.878571428571429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0</v>
      </c>
      <c r="KT152">
        <v>1</v>
      </c>
      <c r="KU152">
        <v>0.85714285714285698</v>
      </c>
      <c r="KV152">
        <v>1</v>
      </c>
      <c r="KW152">
        <v>0.05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0.89375000000000004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0</v>
      </c>
      <c r="LQ152">
        <v>1</v>
      </c>
      <c r="LR152">
        <v>1</v>
      </c>
      <c r="LS152">
        <v>0.875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0.4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0</v>
      </c>
      <c r="ML152">
        <v>0</v>
      </c>
      <c r="MM152">
        <v>0.71428571428571397</v>
      </c>
      <c r="MN152">
        <v>0.5</v>
      </c>
      <c r="MO152">
        <v>0.05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0.23749999999999999</v>
      </c>
      <c r="MX152">
        <v>1</v>
      </c>
      <c r="MY152">
        <v>0</v>
      </c>
      <c r="MZ152">
        <v>0</v>
      </c>
      <c r="NA152">
        <v>0</v>
      </c>
      <c r="NB152">
        <v>0.25</v>
      </c>
      <c r="NC152">
        <v>0.5</v>
      </c>
      <c r="ND152">
        <v>0.38333333333333303</v>
      </c>
      <c r="NE152">
        <v>0</v>
      </c>
      <c r="NF152">
        <v>1</v>
      </c>
      <c r="NG152">
        <v>1</v>
      </c>
      <c r="NH152">
        <v>0.66666666666666696</v>
      </c>
      <c r="NI152">
        <v>0.5</v>
      </c>
      <c r="NJ152">
        <v>0.83</v>
      </c>
      <c r="NK152">
        <v>1</v>
      </c>
      <c r="NL152">
        <v>1</v>
      </c>
      <c r="NM152">
        <v>1</v>
      </c>
      <c r="NN152">
        <v>1</v>
      </c>
      <c r="NO152">
        <v>0</v>
      </c>
      <c r="NP152">
        <v>0.8</v>
      </c>
      <c r="NQ152">
        <v>1</v>
      </c>
      <c r="NR152">
        <v>1</v>
      </c>
      <c r="NS152">
        <v>1</v>
      </c>
      <c r="NT152">
        <v>1</v>
      </c>
      <c r="NU152">
        <v>1</v>
      </c>
      <c r="NV152">
        <v>1</v>
      </c>
      <c r="NW152">
        <v>0.57499999999999996</v>
      </c>
      <c r="NX152">
        <v>1</v>
      </c>
      <c r="NY152">
        <v>0</v>
      </c>
      <c r="NZ152">
        <v>0.5</v>
      </c>
      <c r="OA152">
        <v>1</v>
      </c>
      <c r="OB152">
        <v>0.66</v>
      </c>
      <c r="OC152">
        <v>0</v>
      </c>
      <c r="OD152">
        <v>1</v>
      </c>
      <c r="OE152">
        <v>1</v>
      </c>
      <c r="OF152">
        <v>0</v>
      </c>
      <c r="OG152">
        <v>1</v>
      </c>
      <c r="OH152">
        <v>0.6</v>
      </c>
      <c r="OI152">
        <v>1</v>
      </c>
      <c r="OJ152">
        <v>0.71666666666666701</v>
      </c>
      <c r="OK152">
        <v>1</v>
      </c>
      <c r="OL152">
        <v>0</v>
      </c>
      <c r="OM152">
        <v>1</v>
      </c>
      <c r="ON152">
        <v>1</v>
      </c>
      <c r="OO152">
        <v>0</v>
      </c>
      <c r="OP152">
        <v>1</v>
      </c>
      <c r="OQ152">
        <v>0.66666666666666696</v>
      </c>
      <c r="OR152">
        <v>1</v>
      </c>
      <c r="OS152">
        <v>0.66</v>
      </c>
      <c r="OT152">
        <v>0</v>
      </c>
      <c r="OU152">
        <v>1</v>
      </c>
      <c r="OV152">
        <v>1</v>
      </c>
      <c r="OW152">
        <v>0</v>
      </c>
      <c r="OX152">
        <v>1</v>
      </c>
      <c r="OY152">
        <v>0.6</v>
      </c>
      <c r="OZ152">
        <v>1</v>
      </c>
      <c r="PA152">
        <v>0.35</v>
      </c>
      <c r="PB152">
        <v>1</v>
      </c>
      <c r="PC152">
        <v>1</v>
      </c>
      <c r="PD152">
        <v>1</v>
      </c>
      <c r="PE152">
        <v>1</v>
      </c>
      <c r="PF152">
        <v>0</v>
      </c>
      <c r="PG152">
        <v>0</v>
      </c>
      <c r="PH152">
        <v>0</v>
      </c>
      <c r="PI152">
        <v>0.57142857142857095</v>
      </c>
      <c r="PJ152">
        <v>0.5</v>
      </c>
      <c r="PK152">
        <v>0.38333333333333303</v>
      </c>
      <c r="PL152">
        <v>1</v>
      </c>
      <c r="PM152">
        <v>1</v>
      </c>
      <c r="PN152">
        <v>1</v>
      </c>
      <c r="PO152">
        <v>1</v>
      </c>
      <c r="PP152">
        <v>0</v>
      </c>
      <c r="PQ152">
        <v>0</v>
      </c>
      <c r="PR152">
        <v>0.66666666666666696</v>
      </c>
      <c r="PS152">
        <v>0.5</v>
      </c>
      <c r="PT152">
        <v>0.15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0.15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0.15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0.15</v>
      </c>
      <c r="QS152">
        <v>0.15</v>
      </c>
      <c r="QT152">
        <v>0.41249999999999998</v>
      </c>
      <c r="QU152">
        <v>1</v>
      </c>
      <c r="QV152">
        <v>1</v>
      </c>
      <c r="QW152">
        <v>1</v>
      </c>
      <c r="QX152">
        <v>0</v>
      </c>
      <c r="QY152">
        <v>0.75</v>
      </c>
      <c r="QZ152">
        <v>0.5</v>
      </c>
      <c r="RA152">
        <v>0.5</v>
      </c>
      <c r="RB152">
        <v>0</v>
      </c>
      <c r="RC152">
        <v>0.05</v>
      </c>
      <c r="RD152">
        <v>0.15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0.2</v>
      </c>
      <c r="RZ152">
        <v>0</v>
      </c>
      <c r="SA152">
        <v>0</v>
      </c>
      <c r="SB152">
        <v>0</v>
      </c>
      <c r="SC152">
        <v>0</v>
      </c>
      <c r="SD152">
        <v>1</v>
      </c>
      <c r="SE152">
        <v>0</v>
      </c>
      <c r="SF152">
        <v>0</v>
      </c>
      <c r="SG152">
        <v>0.14285714285714299</v>
      </c>
      <c r="SH152">
        <v>0.5</v>
      </c>
      <c r="SI152">
        <v>0.43</v>
      </c>
      <c r="SJ152">
        <v>1</v>
      </c>
      <c r="SK152">
        <v>1</v>
      </c>
      <c r="SL152">
        <v>1</v>
      </c>
      <c r="SM152">
        <v>0</v>
      </c>
      <c r="SN152">
        <v>1</v>
      </c>
      <c r="SO152">
        <v>0.8</v>
      </c>
      <c r="SP152">
        <v>0.5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0.15</v>
      </c>
      <c r="TG152">
        <v>0.71666666666666701</v>
      </c>
      <c r="TH152">
        <v>0</v>
      </c>
      <c r="TI152">
        <v>1</v>
      </c>
      <c r="TJ152">
        <v>1</v>
      </c>
      <c r="TK152">
        <v>0.66666666666666696</v>
      </c>
      <c r="TL152">
        <v>1</v>
      </c>
      <c r="TM152">
        <v>0.5</v>
      </c>
      <c r="TN152">
        <v>1</v>
      </c>
      <c r="TO152">
        <v>1</v>
      </c>
      <c r="TP152">
        <v>1</v>
      </c>
      <c r="TQ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W152">
        <v>0.15</v>
      </c>
      <c r="TX152">
        <v>0.5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E152">
        <v>1</v>
      </c>
      <c r="UF152">
        <v>1</v>
      </c>
      <c r="UG152">
        <v>1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1</v>
      </c>
      <c r="UR152">
        <v>0.266666666666667</v>
      </c>
      <c r="US152">
        <v>0</v>
      </c>
      <c r="UT152">
        <v>0</v>
      </c>
      <c r="UU152">
        <v>1</v>
      </c>
      <c r="UV152">
        <v>0.33333333333333298</v>
      </c>
      <c r="UW152">
        <v>0.5</v>
      </c>
      <c r="UX152">
        <v>0.41249999999999998</v>
      </c>
      <c r="UY152">
        <v>1</v>
      </c>
      <c r="UZ152">
        <v>1</v>
      </c>
      <c r="VA152">
        <v>1</v>
      </c>
      <c r="VB152">
        <v>1</v>
      </c>
      <c r="VC152">
        <v>1</v>
      </c>
      <c r="VD152">
        <v>0</v>
      </c>
      <c r="VE152">
        <v>1</v>
      </c>
      <c r="VF152">
        <v>0</v>
      </c>
      <c r="VG152">
        <v>0.75</v>
      </c>
      <c r="VH152">
        <v>0.5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0.15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0.5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0.22</v>
      </c>
      <c r="WJ152">
        <v>1</v>
      </c>
      <c r="WK152">
        <v>0</v>
      </c>
      <c r="WL152">
        <v>0</v>
      </c>
      <c r="WM152">
        <v>0</v>
      </c>
      <c r="WN152">
        <v>0</v>
      </c>
      <c r="WO152">
        <v>0.2</v>
      </c>
      <c r="WP152">
        <v>0.5</v>
      </c>
      <c r="WQ152">
        <v>0.15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0.5</v>
      </c>
      <c r="WZ152">
        <v>0.49</v>
      </c>
      <c r="XA152">
        <v>1</v>
      </c>
      <c r="XB152">
        <v>1</v>
      </c>
      <c r="XC152">
        <v>0</v>
      </c>
      <c r="XD152">
        <v>0</v>
      </c>
      <c r="XE152">
        <v>0</v>
      </c>
      <c r="XF152">
        <v>0.4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0.15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0.5</v>
      </c>
      <c r="XX152">
        <v>0.28999999999999998</v>
      </c>
      <c r="XY152">
        <v>1</v>
      </c>
      <c r="XZ152">
        <v>1</v>
      </c>
      <c r="YA152">
        <v>0</v>
      </c>
      <c r="YB152">
        <v>0</v>
      </c>
      <c r="YC152">
        <v>0</v>
      </c>
      <c r="YD152">
        <v>0.4</v>
      </c>
      <c r="YE152">
        <v>0.5</v>
      </c>
      <c r="YF152">
        <v>0.266666666666667</v>
      </c>
      <c r="YG152">
        <v>1</v>
      </c>
      <c r="YH152">
        <v>1</v>
      </c>
      <c r="YI152">
        <v>0</v>
      </c>
      <c r="YJ152">
        <v>0</v>
      </c>
      <c r="YK152">
        <v>0</v>
      </c>
      <c r="YL152">
        <v>0</v>
      </c>
      <c r="YM152">
        <v>0.33333333333333298</v>
      </c>
      <c r="YN152">
        <v>0.5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0.22</v>
      </c>
      <c r="YZ152">
        <v>1</v>
      </c>
      <c r="ZA152">
        <v>1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0.2</v>
      </c>
      <c r="ZK152">
        <v>0.5</v>
      </c>
      <c r="ZL152">
        <v>0.32500000000000001</v>
      </c>
      <c r="ZM152">
        <v>1</v>
      </c>
      <c r="ZN152">
        <v>0</v>
      </c>
      <c r="ZO152">
        <v>0</v>
      </c>
      <c r="ZP152">
        <v>1</v>
      </c>
      <c r="ZQ152">
        <v>1</v>
      </c>
      <c r="ZR152">
        <v>0</v>
      </c>
      <c r="ZS152">
        <v>0.5</v>
      </c>
      <c r="ZT152">
        <v>0.5</v>
      </c>
      <c r="ZU152">
        <v>0.34090909090909099</v>
      </c>
      <c r="ZV152">
        <v>0</v>
      </c>
      <c r="ZW152">
        <v>0</v>
      </c>
      <c r="ZX152">
        <v>1</v>
      </c>
      <c r="ZY152">
        <v>1</v>
      </c>
      <c r="ZZ152">
        <v>1</v>
      </c>
      <c r="AAA152">
        <v>0</v>
      </c>
      <c r="AAB152">
        <v>0</v>
      </c>
      <c r="AAC152">
        <v>1</v>
      </c>
      <c r="AAD152">
        <v>1</v>
      </c>
      <c r="AAE152">
        <v>1</v>
      </c>
      <c r="AAF152">
        <v>0</v>
      </c>
      <c r="AAG152">
        <v>0.54545454545454497</v>
      </c>
      <c r="AAH152">
        <v>0.5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0.66</v>
      </c>
      <c r="AAY152">
        <v>1</v>
      </c>
      <c r="AAZ152">
        <v>1</v>
      </c>
      <c r="ABA152">
        <v>1</v>
      </c>
      <c r="ABB152">
        <v>0</v>
      </c>
      <c r="ABC152">
        <v>0</v>
      </c>
      <c r="ABD152">
        <v>0.6</v>
      </c>
      <c r="ABE152">
        <v>1</v>
      </c>
      <c r="ABF152">
        <v>0.28999999999999998</v>
      </c>
      <c r="ABG152">
        <v>0</v>
      </c>
      <c r="ABH152">
        <v>0</v>
      </c>
      <c r="ABI152">
        <v>1</v>
      </c>
      <c r="ABJ152">
        <v>0</v>
      </c>
      <c r="ABK152">
        <v>1</v>
      </c>
      <c r="ABL152">
        <v>0.4</v>
      </c>
      <c r="ABM152">
        <v>0.5</v>
      </c>
      <c r="ABN152">
        <v>0.745</v>
      </c>
      <c r="ABO152">
        <v>1</v>
      </c>
      <c r="ABP152">
        <v>1</v>
      </c>
      <c r="ABQ152">
        <v>1</v>
      </c>
      <c r="ABR152">
        <v>1</v>
      </c>
      <c r="ABS152">
        <v>1</v>
      </c>
      <c r="ABT152">
        <v>1</v>
      </c>
      <c r="ABU152">
        <v>1</v>
      </c>
      <c r="ABV152">
        <v>0</v>
      </c>
      <c r="ABW152">
        <v>0</v>
      </c>
      <c r="ABX152">
        <v>0</v>
      </c>
      <c r="ABY152">
        <v>0.7</v>
      </c>
      <c r="ABZ152">
        <v>1</v>
      </c>
      <c r="ACA152">
        <v>0.22</v>
      </c>
      <c r="ACB152">
        <v>0</v>
      </c>
      <c r="ACC152">
        <v>0</v>
      </c>
      <c r="ACD152">
        <v>0</v>
      </c>
      <c r="ACE152">
        <v>0</v>
      </c>
      <c r="ACF152">
        <v>1</v>
      </c>
      <c r="ACG152">
        <v>0.2</v>
      </c>
      <c r="ACH152">
        <v>0.5</v>
      </c>
      <c r="ACI152">
        <v>0.2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1</v>
      </c>
      <c r="ACQ152">
        <v>0.14285714285714299</v>
      </c>
      <c r="ACR152">
        <v>0.5</v>
      </c>
      <c r="ACS152">
        <v>0.71666666666666701</v>
      </c>
      <c r="ACT152">
        <v>0</v>
      </c>
      <c r="ACU152">
        <v>1</v>
      </c>
      <c r="ACV152">
        <v>1</v>
      </c>
      <c r="ACW152">
        <v>0.66666666666666696</v>
      </c>
      <c r="ACX152">
        <v>1</v>
      </c>
      <c r="ACY152">
        <v>0.83</v>
      </c>
      <c r="ACZ152">
        <v>1</v>
      </c>
      <c r="ADA152">
        <v>1</v>
      </c>
      <c r="ADB152">
        <v>0</v>
      </c>
      <c r="ADC152">
        <v>1</v>
      </c>
      <c r="ADD152">
        <v>1</v>
      </c>
      <c r="ADE152">
        <v>0.8</v>
      </c>
      <c r="ADF152">
        <v>1</v>
      </c>
      <c r="ADG152">
        <v>0.23749999999999999</v>
      </c>
      <c r="ADH152">
        <v>0</v>
      </c>
      <c r="ADI152">
        <v>0</v>
      </c>
      <c r="ADJ152">
        <v>1</v>
      </c>
      <c r="ADK152">
        <v>0</v>
      </c>
      <c r="ADL152">
        <v>0.25</v>
      </c>
      <c r="ADM152">
        <v>0.5</v>
      </c>
      <c r="ADN152">
        <v>0.32500000000000001</v>
      </c>
      <c r="ADO152">
        <v>1</v>
      </c>
      <c r="ADP152">
        <v>0</v>
      </c>
      <c r="ADQ152">
        <v>1</v>
      </c>
      <c r="ADR152">
        <v>0</v>
      </c>
      <c r="ADS152">
        <v>0.5</v>
      </c>
      <c r="ADT152">
        <v>0.5</v>
      </c>
      <c r="ADU152">
        <v>0.66</v>
      </c>
      <c r="ADV152">
        <v>1</v>
      </c>
      <c r="ADW152">
        <v>0</v>
      </c>
      <c r="ADX152">
        <v>1</v>
      </c>
      <c r="ADY152">
        <v>1</v>
      </c>
      <c r="ADZ152">
        <v>0</v>
      </c>
      <c r="AEA152">
        <v>0.6</v>
      </c>
      <c r="AEB152">
        <v>1</v>
      </c>
      <c r="AEC152">
        <v>0.878571428571429</v>
      </c>
      <c r="AED152">
        <v>1</v>
      </c>
      <c r="AEE152">
        <v>1</v>
      </c>
      <c r="AEF152">
        <v>1</v>
      </c>
      <c r="AEG152">
        <v>1</v>
      </c>
      <c r="AEH152">
        <v>1</v>
      </c>
      <c r="AEI152">
        <v>1</v>
      </c>
      <c r="AEJ152">
        <v>0</v>
      </c>
      <c r="AEK152">
        <v>0.85714285714285698</v>
      </c>
      <c r="AEL152">
        <v>1</v>
      </c>
      <c r="AEM152">
        <v>0.75714285714285701</v>
      </c>
      <c r="AEN152">
        <v>1</v>
      </c>
      <c r="AEO152">
        <v>1</v>
      </c>
      <c r="AEP152">
        <v>1</v>
      </c>
      <c r="AEQ152">
        <v>1</v>
      </c>
      <c r="AER152">
        <v>1</v>
      </c>
      <c r="AES152">
        <v>0</v>
      </c>
      <c r="AET152">
        <v>0</v>
      </c>
      <c r="AEU152">
        <v>0.71428571428571397</v>
      </c>
      <c r="AEV152">
        <v>1</v>
      </c>
      <c r="AEW152">
        <v>1</v>
      </c>
      <c r="AEX152">
        <v>1</v>
      </c>
      <c r="AEY152">
        <v>1</v>
      </c>
      <c r="AEZ152">
        <v>1</v>
      </c>
      <c r="AFA152">
        <v>1</v>
      </c>
      <c r="AFB152">
        <v>1</v>
      </c>
      <c r="AFC152">
        <v>1</v>
      </c>
      <c r="AFD152">
        <v>1</v>
      </c>
      <c r="AFE152">
        <v>1</v>
      </c>
      <c r="AFF152">
        <v>1</v>
      </c>
      <c r="AFG152">
        <v>1</v>
      </c>
      <c r="AFH152">
        <v>1</v>
      </c>
      <c r="AFI152">
        <v>1</v>
      </c>
      <c r="AFJ152">
        <v>1</v>
      </c>
      <c r="AFK152">
        <v>1</v>
      </c>
      <c r="AFL152">
        <v>1</v>
      </c>
      <c r="AFM152">
        <v>1</v>
      </c>
      <c r="AFN152">
        <v>0.71666666666666701</v>
      </c>
      <c r="AFO152">
        <v>0</v>
      </c>
      <c r="AFP152">
        <v>1</v>
      </c>
      <c r="AFQ152">
        <v>1</v>
      </c>
      <c r="AFR152">
        <v>0.66666666666666696</v>
      </c>
      <c r="AFS152">
        <v>1</v>
      </c>
      <c r="AFT152">
        <v>0.36</v>
      </c>
      <c r="AFU152">
        <v>1</v>
      </c>
      <c r="AFV152">
        <v>1</v>
      </c>
      <c r="AFW152">
        <v>1</v>
      </c>
      <c r="AFX152">
        <v>0</v>
      </c>
      <c r="AFY152">
        <v>0</v>
      </c>
      <c r="AFZ152">
        <v>0.6</v>
      </c>
      <c r="AGA152">
        <v>0.5</v>
      </c>
      <c r="AGB152">
        <v>0.51428571428571401</v>
      </c>
      <c r="AGC152">
        <v>1</v>
      </c>
      <c r="AGD152">
        <v>1</v>
      </c>
      <c r="AGE152">
        <v>0</v>
      </c>
      <c r="AGF152">
        <v>1</v>
      </c>
      <c r="AGG152">
        <v>0</v>
      </c>
      <c r="AGH152">
        <v>0</v>
      </c>
      <c r="AGI152">
        <v>0</v>
      </c>
      <c r="AGJ152">
        <v>0.42857142857142899</v>
      </c>
      <c r="AGK152">
        <v>1</v>
      </c>
      <c r="AGL152">
        <v>0.3</v>
      </c>
      <c r="AGM152">
        <v>1</v>
      </c>
      <c r="AGN152">
        <v>0</v>
      </c>
      <c r="AGO152">
        <v>1</v>
      </c>
      <c r="AGP152">
        <v>0</v>
      </c>
      <c r="AGQ152">
        <v>0</v>
      </c>
      <c r="AGR152">
        <v>1</v>
      </c>
      <c r="AGS152">
        <v>0</v>
      </c>
      <c r="AGT152">
        <v>0.42857142857142899</v>
      </c>
      <c r="AGU152">
        <v>0.5</v>
      </c>
      <c r="AGV152">
        <v>0.75714285714285701</v>
      </c>
      <c r="AGW152">
        <v>1</v>
      </c>
      <c r="AGX152">
        <v>0</v>
      </c>
      <c r="AGY152">
        <v>1</v>
      </c>
      <c r="AGZ152">
        <v>1</v>
      </c>
      <c r="AHA152">
        <v>1</v>
      </c>
      <c r="AHB152">
        <v>0</v>
      </c>
      <c r="AHC152">
        <v>1</v>
      </c>
      <c r="AHD152">
        <v>0.71428571428571397</v>
      </c>
      <c r="AHE152">
        <v>1</v>
      </c>
      <c r="AHF152">
        <v>0.32</v>
      </c>
      <c r="AHG152">
        <v>1</v>
      </c>
      <c r="AHH152">
        <v>0</v>
      </c>
      <c r="AHI152">
        <v>1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0.2</v>
      </c>
      <c r="AHR152">
        <v>1</v>
      </c>
      <c r="AHS152">
        <v>0.20833333333333301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1</v>
      </c>
      <c r="AHZ152">
        <v>0.16666666666666699</v>
      </c>
      <c r="AIA152">
        <v>0.5</v>
      </c>
      <c r="AIB152">
        <v>0.43333333333333302</v>
      </c>
      <c r="AIC152">
        <v>0</v>
      </c>
      <c r="AID152">
        <v>0</v>
      </c>
      <c r="AIE152">
        <v>1</v>
      </c>
      <c r="AIF152">
        <v>0.33333333333333298</v>
      </c>
      <c r="AIG152">
        <v>1</v>
      </c>
      <c r="AIH152">
        <v>0.49357214251861897</v>
      </c>
      <c r="AII152">
        <v>0.52703537406543799</v>
      </c>
      <c r="AIJ152">
        <v>0.42410944690318902</v>
      </c>
      <c r="AIK152">
        <v>0.254082835005911</v>
      </c>
      <c r="AIL152">
        <v>0.65273732114821204</v>
      </c>
      <c r="AIM152">
        <v>0.61242876755326903</v>
      </c>
      <c r="AIN152">
        <v>0.66442033001646905</v>
      </c>
      <c r="AIO152">
        <v>0.47606374709528498</v>
      </c>
      <c r="AIP152">
        <v>0.94735006275130895</v>
      </c>
      <c r="AIQ152">
        <v>0.80245962121440395</v>
      </c>
      <c r="AIR152">
        <v>0.22587197289678501</v>
      </c>
      <c r="AIS152">
        <v>0.70713198395449495</v>
      </c>
      <c r="AIT152">
        <v>0.67885204187650905</v>
      </c>
      <c r="AIU152">
        <v>0.26639272915718198</v>
      </c>
      <c r="AIV152">
        <v>0.21655708255438999</v>
      </c>
      <c r="AIW152">
        <v>0.16902812924882599</v>
      </c>
      <c r="AIX152">
        <v>1</v>
      </c>
      <c r="AIY152">
        <v>0.41433881353341001</v>
      </c>
      <c r="AIZ152">
        <v>0.63950914959602201</v>
      </c>
      <c r="AJA152">
        <v>0.34871313973921297</v>
      </c>
      <c r="AJB152">
        <v>0.47891882557174198</v>
      </c>
      <c r="AJC152">
        <v>0.52902965908798805</v>
      </c>
      <c r="AJD152">
        <v>0.22832606966669</v>
      </c>
      <c r="AJE152">
        <v>0.71666666666666701</v>
      </c>
      <c r="AJF152">
        <v>0.63361107081687296</v>
      </c>
      <c r="AJG152">
        <v>0.46044984397210598</v>
      </c>
      <c r="AJH152">
        <v>1</v>
      </c>
      <c r="AJI152">
        <v>0.20192414104645201</v>
      </c>
      <c r="AJJ152">
        <v>0</v>
      </c>
      <c r="AJK152">
        <v>0.22955075849461401</v>
      </c>
      <c r="AJL152">
        <v>0.52740776576090298</v>
      </c>
      <c r="AJM152">
        <v>0.23422863669330299</v>
      </c>
      <c r="AJN152">
        <v>0</v>
      </c>
      <c r="AJO152">
        <v>0.66</v>
      </c>
      <c r="AJP152">
        <v>0.91620408965082201</v>
      </c>
      <c r="AJQ152">
        <v>0.50210479082589599</v>
      </c>
      <c r="AJR152">
        <v>0.19057108138282899</v>
      </c>
      <c r="AJS152">
        <v>0.28698465344545598</v>
      </c>
      <c r="AJT152">
        <v>0.527704872678047</v>
      </c>
      <c r="AJU152">
        <v>0.51561946168345196</v>
      </c>
      <c r="AJV152">
        <v>0.54591735533470298</v>
      </c>
      <c r="AJW152">
        <v>0.35995453047293902</v>
      </c>
      <c r="AJX152">
        <v>0.47529067797272301</v>
      </c>
      <c r="AJY152">
        <v>0.81374859353561302</v>
      </c>
      <c r="AJZ152">
        <v>1</v>
      </c>
      <c r="AKA152">
        <v>1</v>
      </c>
      <c r="AKB152">
        <v>0.391610627754572</v>
      </c>
      <c r="AKC152">
        <v>0.59528501103949205</v>
      </c>
      <c r="AKD152">
        <v>0.43279199683467401</v>
      </c>
      <c r="AKE152">
        <v>0.53389529299238603</v>
      </c>
      <c r="AKF152">
        <v>0.52308841650777405</v>
      </c>
      <c r="AKG152">
        <v>0.31411097509519897</v>
      </c>
      <c r="AKH152">
        <v>0.42052006373988099</v>
      </c>
      <c r="AKI152">
        <v>0.52916192375096505</v>
      </c>
      <c r="AKJ152">
        <v>0.46218034896772298</v>
      </c>
      <c r="AKK152">
        <v>0.48392829862615899</v>
      </c>
      <c r="AKL152">
        <v>0.54943547323545705</v>
      </c>
      <c r="AKM152">
        <v>0.69204544564494896</v>
      </c>
      <c r="AKN152">
        <v>0.58222687316895005</v>
      </c>
      <c r="AKO152">
        <v>0.53216144131412702</v>
      </c>
    </row>
    <row r="153" spans="1:977" x14ac:dyDescent="0.25">
      <c r="A153">
        <v>202</v>
      </c>
      <c r="B153" t="s">
        <v>1498</v>
      </c>
      <c r="C153" t="s">
        <v>1499</v>
      </c>
      <c r="D153" t="s">
        <v>1500</v>
      </c>
      <c r="F153" t="s">
        <v>1352</v>
      </c>
      <c r="G153" t="s">
        <v>1350</v>
      </c>
      <c r="H153" t="s">
        <v>1204</v>
      </c>
      <c r="I153" t="s">
        <v>1197</v>
      </c>
      <c r="J153" t="s">
        <v>1256</v>
      </c>
      <c r="K153" t="s">
        <v>1356</v>
      </c>
      <c r="P153" t="s">
        <v>985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0.905555555555556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0.88888888888888895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0.28999999999999998</v>
      </c>
      <c r="BY153">
        <v>0</v>
      </c>
      <c r="BZ153">
        <v>0</v>
      </c>
      <c r="CA153">
        <v>0</v>
      </c>
      <c r="CB153">
        <v>1</v>
      </c>
      <c r="CC153">
        <v>1</v>
      </c>
      <c r="CD153">
        <v>0.4</v>
      </c>
      <c r="CE153">
        <v>0.5</v>
      </c>
      <c r="CF153">
        <v>0.266666666666667</v>
      </c>
      <c r="CG153">
        <v>0</v>
      </c>
      <c r="CH153">
        <v>1</v>
      </c>
      <c r="CI153">
        <v>0</v>
      </c>
      <c r="CJ153">
        <v>0.33333333333333298</v>
      </c>
      <c r="CK153">
        <v>0.5</v>
      </c>
      <c r="CL153">
        <v>0.43333333333333302</v>
      </c>
      <c r="CM153">
        <v>0</v>
      </c>
      <c r="CN153">
        <v>0</v>
      </c>
      <c r="CO153">
        <v>1</v>
      </c>
      <c r="CP153">
        <v>0.33333333333333298</v>
      </c>
      <c r="CQ153">
        <v>1</v>
      </c>
      <c r="CR153">
        <v>0.63571428571428601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0.57142857142857095</v>
      </c>
      <c r="DA153">
        <v>1</v>
      </c>
      <c r="DB153">
        <v>0.15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0.05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0.15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0.745</v>
      </c>
      <c r="EK153">
        <v>0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0</v>
      </c>
      <c r="ER153">
        <v>1</v>
      </c>
      <c r="ES153">
        <v>0</v>
      </c>
      <c r="ET153">
        <v>1</v>
      </c>
      <c r="EU153">
        <v>0.7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0.71666666666666701</v>
      </c>
      <c r="FK153">
        <v>1</v>
      </c>
      <c r="FL153">
        <v>0</v>
      </c>
      <c r="FM153">
        <v>1</v>
      </c>
      <c r="FN153">
        <v>1</v>
      </c>
      <c r="FO153">
        <v>1</v>
      </c>
      <c r="FP153">
        <v>0</v>
      </c>
      <c r="FQ153">
        <v>0.66666666666666696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0.81111111111111101</v>
      </c>
      <c r="GI153">
        <v>1</v>
      </c>
      <c r="GJ153">
        <v>0</v>
      </c>
      <c r="GK153">
        <v>1</v>
      </c>
      <c r="GL153">
        <v>1</v>
      </c>
      <c r="GM153">
        <v>1</v>
      </c>
      <c r="GN153">
        <v>1</v>
      </c>
      <c r="GO153">
        <v>0</v>
      </c>
      <c r="GP153">
        <v>1</v>
      </c>
      <c r="GQ153">
        <v>1</v>
      </c>
      <c r="GR153">
        <v>0.77777777777777801</v>
      </c>
      <c r="GS153">
        <v>1</v>
      </c>
      <c r="GT153">
        <v>0.63571428571428601</v>
      </c>
      <c r="GU153">
        <v>1</v>
      </c>
      <c r="GV153">
        <v>1</v>
      </c>
      <c r="GW153">
        <v>1</v>
      </c>
      <c r="GX153">
        <v>1</v>
      </c>
      <c r="GY153">
        <v>0</v>
      </c>
      <c r="GZ153">
        <v>0</v>
      </c>
      <c r="HA153">
        <v>0</v>
      </c>
      <c r="HB153">
        <v>0.57142857142857095</v>
      </c>
      <c r="HC153">
        <v>1</v>
      </c>
      <c r="HD153">
        <v>0.85833333333333295</v>
      </c>
      <c r="HE153">
        <v>1</v>
      </c>
      <c r="HF153">
        <v>1</v>
      </c>
      <c r="HG153">
        <v>1</v>
      </c>
      <c r="HH153">
        <v>0</v>
      </c>
      <c r="HI153">
        <v>1</v>
      </c>
      <c r="HJ153">
        <v>1</v>
      </c>
      <c r="HK153">
        <v>0.83333333333333304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0.83</v>
      </c>
      <c r="HV153">
        <v>1</v>
      </c>
      <c r="HW153">
        <v>1</v>
      </c>
      <c r="HX153">
        <v>0</v>
      </c>
      <c r="HY153">
        <v>1</v>
      </c>
      <c r="HZ153">
        <v>1</v>
      </c>
      <c r="IA153">
        <v>0.8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0.32500000000000001</v>
      </c>
      <c r="IS153">
        <v>1</v>
      </c>
      <c r="IT153">
        <v>0</v>
      </c>
      <c r="IU153">
        <v>1</v>
      </c>
      <c r="IV153">
        <v>0</v>
      </c>
      <c r="IW153">
        <v>0.5</v>
      </c>
      <c r="IX153">
        <v>0.5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0.78749999999999998</v>
      </c>
      <c r="JG153">
        <v>1</v>
      </c>
      <c r="JH153">
        <v>1</v>
      </c>
      <c r="JI153">
        <v>0</v>
      </c>
      <c r="JJ153">
        <v>1</v>
      </c>
      <c r="JK153">
        <v>0.75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0.75714285714285701</v>
      </c>
      <c r="KN153">
        <v>1</v>
      </c>
      <c r="KO153">
        <v>1</v>
      </c>
      <c r="KP153">
        <v>1</v>
      </c>
      <c r="KQ153">
        <v>1</v>
      </c>
      <c r="KR153">
        <v>0</v>
      </c>
      <c r="KS153">
        <v>1</v>
      </c>
      <c r="KT153">
        <v>0</v>
      </c>
      <c r="KU153">
        <v>0.71428571428571397</v>
      </c>
      <c r="KV153">
        <v>1</v>
      </c>
      <c r="KW153">
        <v>0.15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0.57499999999999996</v>
      </c>
      <c r="LK153">
        <v>1</v>
      </c>
      <c r="LL153">
        <v>0</v>
      </c>
      <c r="LM153">
        <v>1</v>
      </c>
      <c r="LN153">
        <v>0</v>
      </c>
      <c r="LO153">
        <v>1</v>
      </c>
      <c r="LP153">
        <v>0</v>
      </c>
      <c r="LQ153">
        <v>0</v>
      </c>
      <c r="LR153">
        <v>1</v>
      </c>
      <c r="LS153">
        <v>0.5</v>
      </c>
      <c r="LT153">
        <v>1</v>
      </c>
      <c r="LU153">
        <v>0.878571428571429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0</v>
      </c>
      <c r="MB153">
        <v>1</v>
      </c>
      <c r="MC153">
        <v>0.85714285714285698</v>
      </c>
      <c r="MD153">
        <v>1</v>
      </c>
      <c r="ME153">
        <v>0.25</v>
      </c>
      <c r="MF153">
        <v>0</v>
      </c>
      <c r="MG153">
        <v>1</v>
      </c>
      <c r="MH153">
        <v>0</v>
      </c>
      <c r="MI153">
        <v>0</v>
      </c>
      <c r="MJ153">
        <v>1</v>
      </c>
      <c r="MK153">
        <v>0</v>
      </c>
      <c r="ML153">
        <v>0</v>
      </c>
      <c r="MM153">
        <v>0.28571428571428598</v>
      </c>
      <c r="MN153">
        <v>0.5</v>
      </c>
      <c r="MO153">
        <v>0.83</v>
      </c>
      <c r="MP153">
        <v>1</v>
      </c>
      <c r="MQ153">
        <v>1</v>
      </c>
      <c r="MR153">
        <v>1</v>
      </c>
      <c r="MS153">
        <v>1</v>
      </c>
      <c r="MT153">
        <v>0</v>
      </c>
      <c r="MU153">
        <v>0.8</v>
      </c>
      <c r="MV153">
        <v>1</v>
      </c>
      <c r="MW153">
        <v>0.15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0.266666666666667</v>
      </c>
      <c r="NE153">
        <v>0</v>
      </c>
      <c r="NF153">
        <v>0</v>
      </c>
      <c r="NG153">
        <v>1</v>
      </c>
      <c r="NH153">
        <v>0.33333333333333298</v>
      </c>
      <c r="NI153">
        <v>0.5</v>
      </c>
      <c r="NJ153">
        <v>0.28999999999999998</v>
      </c>
      <c r="NK153">
        <v>1</v>
      </c>
      <c r="NL153">
        <v>1</v>
      </c>
      <c r="NM153">
        <v>0</v>
      </c>
      <c r="NN153">
        <v>0</v>
      </c>
      <c r="NO153">
        <v>0</v>
      </c>
      <c r="NP153">
        <v>0.4</v>
      </c>
      <c r="NQ153">
        <v>0.5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0.83</v>
      </c>
      <c r="OC153">
        <v>1</v>
      </c>
      <c r="OD153">
        <v>1</v>
      </c>
      <c r="OE153">
        <v>1</v>
      </c>
      <c r="OF153">
        <v>0</v>
      </c>
      <c r="OG153">
        <v>1</v>
      </c>
      <c r="OH153">
        <v>0.8</v>
      </c>
      <c r="OI153">
        <v>1</v>
      </c>
      <c r="OJ153">
        <v>0.266666666666667</v>
      </c>
      <c r="OK153">
        <v>1</v>
      </c>
      <c r="OL153">
        <v>0</v>
      </c>
      <c r="OM153">
        <v>1</v>
      </c>
      <c r="ON153">
        <v>0</v>
      </c>
      <c r="OO153">
        <v>0</v>
      </c>
      <c r="OP153">
        <v>0</v>
      </c>
      <c r="OQ153">
        <v>0.33333333333333298</v>
      </c>
      <c r="OR153">
        <v>0.5</v>
      </c>
      <c r="OS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1</v>
      </c>
      <c r="OZ153">
        <v>1</v>
      </c>
      <c r="PA153">
        <v>0.25</v>
      </c>
      <c r="PB153">
        <v>1</v>
      </c>
      <c r="PC153">
        <v>0</v>
      </c>
      <c r="PD153">
        <v>1</v>
      </c>
      <c r="PE153">
        <v>0</v>
      </c>
      <c r="PF153">
        <v>0</v>
      </c>
      <c r="PG153">
        <v>0</v>
      </c>
      <c r="PH153">
        <v>0</v>
      </c>
      <c r="PI153">
        <v>0.28571428571428598</v>
      </c>
      <c r="PJ153">
        <v>0.5</v>
      </c>
      <c r="PK153">
        <v>0.266666666666667</v>
      </c>
      <c r="PL153">
        <v>1</v>
      </c>
      <c r="PM153">
        <v>0</v>
      </c>
      <c r="PN153">
        <v>1</v>
      </c>
      <c r="PO153">
        <v>0</v>
      </c>
      <c r="PP153">
        <v>0</v>
      </c>
      <c r="PQ153">
        <v>0</v>
      </c>
      <c r="PR153">
        <v>0.33333333333333298</v>
      </c>
      <c r="PS153">
        <v>0.5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1</v>
      </c>
      <c r="QT153">
        <v>0.78749999999999998</v>
      </c>
      <c r="QU153">
        <v>1</v>
      </c>
      <c r="QV153">
        <v>1</v>
      </c>
      <c r="QW153">
        <v>1</v>
      </c>
      <c r="QX153">
        <v>0</v>
      </c>
      <c r="QY153">
        <v>0.75</v>
      </c>
      <c r="QZ153">
        <v>1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0.32500000000000001</v>
      </c>
      <c r="RK153">
        <v>1</v>
      </c>
      <c r="RL153">
        <v>0</v>
      </c>
      <c r="RM153">
        <v>1</v>
      </c>
      <c r="RN153">
        <v>0</v>
      </c>
      <c r="RO153">
        <v>0.5</v>
      </c>
      <c r="RP153">
        <v>0.5</v>
      </c>
      <c r="RQ153">
        <v>0.15</v>
      </c>
      <c r="RR153">
        <v>0.23749999999999999</v>
      </c>
      <c r="RS153">
        <v>1</v>
      </c>
      <c r="RT153">
        <v>0</v>
      </c>
      <c r="RU153">
        <v>0</v>
      </c>
      <c r="RV153">
        <v>0</v>
      </c>
      <c r="RW153">
        <v>0.25</v>
      </c>
      <c r="RX153">
        <v>0.5</v>
      </c>
      <c r="RY153">
        <v>0.15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0.15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0.83</v>
      </c>
      <c r="SR153">
        <v>1</v>
      </c>
      <c r="SS153">
        <v>1</v>
      </c>
      <c r="ST153">
        <v>1</v>
      </c>
      <c r="SU153">
        <v>1</v>
      </c>
      <c r="SV153">
        <v>0</v>
      </c>
      <c r="SW153">
        <v>0.8</v>
      </c>
      <c r="SX153">
        <v>1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0.15</v>
      </c>
      <c r="TG153">
        <v>0.71666666666666701</v>
      </c>
      <c r="TH153">
        <v>1</v>
      </c>
      <c r="TI153">
        <v>1</v>
      </c>
      <c r="TJ153">
        <v>0</v>
      </c>
      <c r="TK153">
        <v>0.66666666666666696</v>
      </c>
      <c r="TL153">
        <v>1</v>
      </c>
      <c r="TM153">
        <v>0.5</v>
      </c>
      <c r="TN153">
        <v>0.22</v>
      </c>
      <c r="TO153">
        <v>1</v>
      </c>
      <c r="TP153">
        <v>0</v>
      </c>
      <c r="TQ153">
        <v>0</v>
      </c>
      <c r="TR153">
        <v>0</v>
      </c>
      <c r="TS153">
        <v>0</v>
      </c>
      <c r="TT153">
        <v>0.2</v>
      </c>
      <c r="TU153">
        <v>0.5</v>
      </c>
      <c r="TV153">
        <v>1</v>
      </c>
      <c r="TW153">
        <v>1</v>
      </c>
      <c r="TX153">
        <v>0.5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0.71666666666666701</v>
      </c>
      <c r="US153">
        <v>1</v>
      </c>
      <c r="UT153">
        <v>0</v>
      </c>
      <c r="UU153">
        <v>1</v>
      </c>
      <c r="UV153">
        <v>0.66666666666666696</v>
      </c>
      <c r="UW153">
        <v>1</v>
      </c>
      <c r="UX153">
        <v>0.28125</v>
      </c>
      <c r="UY153">
        <v>0</v>
      </c>
      <c r="UZ153">
        <v>1</v>
      </c>
      <c r="VA153">
        <v>0</v>
      </c>
      <c r="VB153">
        <v>1</v>
      </c>
      <c r="VC153">
        <v>1</v>
      </c>
      <c r="VD153">
        <v>0</v>
      </c>
      <c r="VE153">
        <v>0</v>
      </c>
      <c r="VF153">
        <v>0</v>
      </c>
      <c r="VG153">
        <v>0.375</v>
      </c>
      <c r="VH153">
        <v>0.5</v>
      </c>
      <c r="VI153">
        <v>0.32500000000000001</v>
      </c>
      <c r="VJ153">
        <v>1</v>
      </c>
      <c r="VK153">
        <v>1</v>
      </c>
      <c r="VL153">
        <v>1</v>
      </c>
      <c r="VM153">
        <v>0</v>
      </c>
      <c r="VN153">
        <v>0</v>
      </c>
      <c r="VO153">
        <v>0</v>
      </c>
      <c r="VP153">
        <v>0.5</v>
      </c>
      <c r="VQ153">
        <v>0.5</v>
      </c>
      <c r="VR153">
        <v>0.66</v>
      </c>
      <c r="VS153">
        <v>1</v>
      </c>
      <c r="VT153">
        <v>0</v>
      </c>
      <c r="VU153">
        <v>1</v>
      </c>
      <c r="VV153">
        <v>0</v>
      </c>
      <c r="VW153">
        <v>1</v>
      </c>
      <c r="VX153">
        <v>0.6</v>
      </c>
      <c r="VY153">
        <v>1</v>
      </c>
      <c r="VZ153">
        <v>0.05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0.05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0.05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0.83</v>
      </c>
      <c r="XA153">
        <v>1</v>
      </c>
      <c r="XB153">
        <v>1</v>
      </c>
      <c r="XC153">
        <v>0</v>
      </c>
      <c r="XD153">
        <v>1</v>
      </c>
      <c r="XE153">
        <v>1</v>
      </c>
      <c r="XF153">
        <v>0.8</v>
      </c>
      <c r="XG153">
        <v>1</v>
      </c>
      <c r="XH153">
        <v>0.57499999999999996</v>
      </c>
      <c r="XI153">
        <v>1</v>
      </c>
      <c r="XJ153">
        <v>0</v>
      </c>
      <c r="XK153">
        <v>1</v>
      </c>
      <c r="XL153">
        <v>0</v>
      </c>
      <c r="XM153">
        <v>0.5</v>
      </c>
      <c r="XN153">
        <v>1</v>
      </c>
      <c r="XO153">
        <v>0.05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0.28999999999999998</v>
      </c>
      <c r="XY153">
        <v>1</v>
      </c>
      <c r="XZ153">
        <v>0</v>
      </c>
      <c r="YA153">
        <v>0</v>
      </c>
      <c r="YB153">
        <v>1</v>
      </c>
      <c r="YC153">
        <v>0</v>
      </c>
      <c r="YD153">
        <v>0.4</v>
      </c>
      <c r="YE153">
        <v>0.5</v>
      </c>
      <c r="YF153">
        <v>0.71666666666666701</v>
      </c>
      <c r="YG153">
        <v>1</v>
      </c>
      <c r="YH153">
        <v>1</v>
      </c>
      <c r="YI153">
        <v>0</v>
      </c>
      <c r="YJ153">
        <v>1</v>
      </c>
      <c r="YK153">
        <v>0</v>
      </c>
      <c r="YL153">
        <v>1</v>
      </c>
      <c r="YM153">
        <v>0.66666666666666696</v>
      </c>
      <c r="YN153">
        <v>1</v>
      </c>
      <c r="YO153">
        <v>0.75714285714285701</v>
      </c>
      <c r="YP153">
        <v>1</v>
      </c>
      <c r="YQ153">
        <v>1</v>
      </c>
      <c r="YR153">
        <v>1</v>
      </c>
      <c r="YS153">
        <v>1</v>
      </c>
      <c r="YT153">
        <v>1</v>
      </c>
      <c r="YU153">
        <v>0</v>
      </c>
      <c r="YV153">
        <v>0</v>
      </c>
      <c r="YW153">
        <v>0.71428571428571397</v>
      </c>
      <c r="YX153">
        <v>1</v>
      </c>
      <c r="YY153">
        <v>0.05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0.05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0.92272727272727295</v>
      </c>
      <c r="ZV153">
        <v>1</v>
      </c>
      <c r="ZW153">
        <v>1</v>
      </c>
      <c r="ZX153">
        <v>1</v>
      </c>
      <c r="ZY153">
        <v>1</v>
      </c>
      <c r="ZZ153">
        <v>1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0</v>
      </c>
      <c r="AAG153">
        <v>0.90909090909090895</v>
      </c>
      <c r="AAH153">
        <v>1</v>
      </c>
      <c r="AAI153">
        <v>1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1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1</v>
      </c>
      <c r="ABE153">
        <v>1</v>
      </c>
      <c r="ABF153">
        <v>0.83</v>
      </c>
      <c r="ABG153">
        <v>1</v>
      </c>
      <c r="ABH153">
        <v>1</v>
      </c>
      <c r="ABI153">
        <v>1</v>
      </c>
      <c r="ABJ153">
        <v>1</v>
      </c>
      <c r="ABK153">
        <v>0</v>
      </c>
      <c r="ABL153">
        <v>0.8</v>
      </c>
      <c r="ABM153">
        <v>1</v>
      </c>
      <c r="ABN153">
        <v>0.57499999999999996</v>
      </c>
      <c r="ABO153">
        <v>1</v>
      </c>
      <c r="ABP153">
        <v>0</v>
      </c>
      <c r="ABQ153">
        <v>1</v>
      </c>
      <c r="ABR153">
        <v>1</v>
      </c>
      <c r="ABS153">
        <v>1</v>
      </c>
      <c r="ABT153">
        <v>1</v>
      </c>
      <c r="ABU153">
        <v>0</v>
      </c>
      <c r="ABV153">
        <v>0</v>
      </c>
      <c r="ABW153">
        <v>0</v>
      </c>
      <c r="ABX153">
        <v>0</v>
      </c>
      <c r="ABY153">
        <v>0.5</v>
      </c>
      <c r="ABZ153">
        <v>1</v>
      </c>
      <c r="ACA153">
        <v>0.28999999999999998</v>
      </c>
      <c r="ACB153">
        <v>0</v>
      </c>
      <c r="ACC153">
        <v>0</v>
      </c>
      <c r="ACD153">
        <v>0</v>
      </c>
      <c r="ACE153">
        <v>1</v>
      </c>
      <c r="ACF153">
        <v>1</v>
      </c>
      <c r="ACG153">
        <v>0.4</v>
      </c>
      <c r="ACH153">
        <v>0.5</v>
      </c>
      <c r="ACI153">
        <v>0.3</v>
      </c>
      <c r="ACJ153">
        <v>0</v>
      </c>
      <c r="ACK153">
        <v>0</v>
      </c>
      <c r="ACL153">
        <v>0</v>
      </c>
      <c r="ACM153">
        <v>0</v>
      </c>
      <c r="ACN153">
        <v>1</v>
      </c>
      <c r="ACO153">
        <v>1</v>
      </c>
      <c r="ACP153">
        <v>1</v>
      </c>
      <c r="ACQ153">
        <v>0.42857142857142899</v>
      </c>
      <c r="ACR153">
        <v>0.5</v>
      </c>
      <c r="ACS153">
        <v>0.15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0.83</v>
      </c>
      <c r="ACZ153">
        <v>1</v>
      </c>
      <c r="ADA153">
        <v>1</v>
      </c>
      <c r="ADB153">
        <v>1</v>
      </c>
      <c r="ADC153">
        <v>0</v>
      </c>
      <c r="ADD153">
        <v>1</v>
      </c>
      <c r="ADE153">
        <v>0.8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M153">
        <v>1</v>
      </c>
      <c r="ADN153">
        <v>0.78749999999999998</v>
      </c>
      <c r="ADO153">
        <v>1</v>
      </c>
      <c r="ADP153">
        <v>1</v>
      </c>
      <c r="ADQ153">
        <v>0</v>
      </c>
      <c r="ADR153">
        <v>1</v>
      </c>
      <c r="ADS153">
        <v>0.75</v>
      </c>
      <c r="ADT153">
        <v>1</v>
      </c>
      <c r="ADU153">
        <v>0.83</v>
      </c>
      <c r="ADV153">
        <v>1</v>
      </c>
      <c r="ADW153">
        <v>1</v>
      </c>
      <c r="ADX153">
        <v>1</v>
      </c>
      <c r="ADY153">
        <v>1</v>
      </c>
      <c r="ADZ153">
        <v>0</v>
      </c>
      <c r="AEA153">
        <v>0.8</v>
      </c>
      <c r="AEB153">
        <v>1</v>
      </c>
      <c r="AEC153">
        <v>0.35</v>
      </c>
      <c r="AED153">
        <v>1</v>
      </c>
      <c r="AEE153">
        <v>1</v>
      </c>
      <c r="AEF153">
        <v>1</v>
      </c>
      <c r="AEG153">
        <v>0</v>
      </c>
      <c r="AEH153">
        <v>0</v>
      </c>
      <c r="AEI153">
        <v>0</v>
      </c>
      <c r="AEJ153">
        <v>1</v>
      </c>
      <c r="AEK153">
        <v>0.57142857142857095</v>
      </c>
      <c r="AEL153">
        <v>0.5</v>
      </c>
      <c r="AEM153">
        <v>0.35</v>
      </c>
      <c r="AEN153">
        <v>1</v>
      </c>
      <c r="AEO153">
        <v>0</v>
      </c>
      <c r="AEP153">
        <v>1</v>
      </c>
      <c r="AEQ153">
        <v>1</v>
      </c>
      <c r="AER153">
        <v>1</v>
      </c>
      <c r="AES153">
        <v>0</v>
      </c>
      <c r="AET153">
        <v>0</v>
      </c>
      <c r="AEU153">
        <v>0.57142857142857095</v>
      </c>
      <c r="AEV153">
        <v>0.5</v>
      </c>
      <c r="AEW153">
        <v>0.266666666666667</v>
      </c>
      <c r="AEX153">
        <v>0</v>
      </c>
      <c r="AEY153">
        <v>1</v>
      </c>
      <c r="AEZ153">
        <v>0</v>
      </c>
      <c r="AFA153">
        <v>0.33333333333333298</v>
      </c>
      <c r="AFB153">
        <v>0.5</v>
      </c>
      <c r="AFC153">
        <v>1</v>
      </c>
      <c r="AFD153">
        <v>1</v>
      </c>
      <c r="AFE153">
        <v>1</v>
      </c>
      <c r="AFF153">
        <v>1</v>
      </c>
      <c r="AFG153">
        <v>1</v>
      </c>
      <c r="AFH153">
        <v>1</v>
      </c>
      <c r="AFI153">
        <v>1</v>
      </c>
      <c r="AFJ153">
        <v>1</v>
      </c>
      <c r="AFK153">
        <v>1</v>
      </c>
      <c r="AFL153">
        <v>1</v>
      </c>
      <c r="AFM153">
        <v>1</v>
      </c>
      <c r="AFN153">
        <v>0.71666666666666701</v>
      </c>
      <c r="AFO153">
        <v>1</v>
      </c>
      <c r="AFP153">
        <v>1</v>
      </c>
      <c r="AFQ153">
        <v>0</v>
      </c>
      <c r="AFR153">
        <v>0.66666666666666696</v>
      </c>
      <c r="AFS153">
        <v>1</v>
      </c>
      <c r="AFT153">
        <v>0.83</v>
      </c>
      <c r="AFU153">
        <v>1</v>
      </c>
      <c r="AFV153">
        <v>1</v>
      </c>
      <c r="AFW153">
        <v>0</v>
      </c>
      <c r="AFX153">
        <v>1</v>
      </c>
      <c r="AFY153">
        <v>1</v>
      </c>
      <c r="AFZ153">
        <v>0.8</v>
      </c>
      <c r="AGA153">
        <v>1</v>
      </c>
      <c r="AGB153">
        <v>0.878571428571429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0</v>
      </c>
      <c r="AGI153">
        <v>1</v>
      </c>
      <c r="AGJ153">
        <v>0.85714285714285698</v>
      </c>
      <c r="AGK153">
        <v>1</v>
      </c>
      <c r="AGL153">
        <v>0.15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1</v>
      </c>
      <c r="AHB153">
        <v>1</v>
      </c>
      <c r="AHC153">
        <v>1</v>
      </c>
      <c r="AHD153">
        <v>1</v>
      </c>
      <c r="AHE153">
        <v>1</v>
      </c>
      <c r="AHF153">
        <v>0.66</v>
      </c>
      <c r="AHG153">
        <v>1</v>
      </c>
      <c r="AHH153">
        <v>0</v>
      </c>
      <c r="AHI153">
        <v>0</v>
      </c>
      <c r="AHJ153">
        <v>0</v>
      </c>
      <c r="AHK153">
        <v>1</v>
      </c>
      <c r="AHL153">
        <v>1</v>
      </c>
      <c r="AHM153">
        <v>1</v>
      </c>
      <c r="AHN153">
        <v>1</v>
      </c>
      <c r="AHO153">
        <v>0</v>
      </c>
      <c r="AHP153">
        <v>1</v>
      </c>
      <c r="AHQ153">
        <v>0.6</v>
      </c>
      <c r="AHR153">
        <v>1</v>
      </c>
      <c r="AHS153">
        <v>0.32500000000000001</v>
      </c>
      <c r="AHT153">
        <v>0</v>
      </c>
      <c r="AHU153">
        <v>0</v>
      </c>
      <c r="AHV153">
        <v>0</v>
      </c>
      <c r="AHW153">
        <v>1</v>
      </c>
      <c r="AHX153">
        <v>1</v>
      </c>
      <c r="AHY153">
        <v>1</v>
      </c>
      <c r="AHZ153">
        <v>0.5</v>
      </c>
      <c r="AIA153">
        <v>0.5</v>
      </c>
      <c r="AIB153">
        <v>0.15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1</v>
      </c>
      <c r="AII153">
        <v>0.97388832890822497</v>
      </c>
      <c r="AIJ153">
        <v>0.33869438642116001</v>
      </c>
      <c r="AIK153">
        <v>0.21013078291104301</v>
      </c>
      <c r="AIL153">
        <v>0.83514765063487495</v>
      </c>
      <c r="AIM153">
        <v>0.84981838546667698</v>
      </c>
      <c r="AIN153">
        <v>0.94506700891302398</v>
      </c>
      <c r="AIO153">
        <v>0.81583368576970405</v>
      </c>
      <c r="AIP153">
        <v>1</v>
      </c>
      <c r="AIQ153">
        <v>0.63997571285737698</v>
      </c>
      <c r="AIR153">
        <v>0.40726642126072998</v>
      </c>
      <c r="AIS153">
        <v>0.63456827952586703</v>
      </c>
      <c r="AIT153">
        <v>0.69853268672006896</v>
      </c>
      <c r="AIU153">
        <v>0.13898218263926801</v>
      </c>
      <c r="AIV153">
        <v>0.68636561806301</v>
      </c>
      <c r="AIW153">
        <v>0</v>
      </c>
      <c r="AIX153">
        <v>0.23398086007871699</v>
      </c>
      <c r="AIY153">
        <v>0.32643669581635498</v>
      </c>
      <c r="AIZ153">
        <v>0.64793435935688803</v>
      </c>
      <c r="AJA153">
        <v>0.67647861776352203</v>
      </c>
      <c r="AJB153">
        <v>0.37995261479228898</v>
      </c>
      <c r="AJC153">
        <v>0.576114066431064</v>
      </c>
      <c r="AJD153">
        <v>0.56808986814774798</v>
      </c>
      <c r="AJE153">
        <v>0.81111111111111101</v>
      </c>
      <c r="AJF153">
        <v>0.27955519563525</v>
      </c>
      <c r="AJG153">
        <v>0.17598322737504399</v>
      </c>
      <c r="AJH153">
        <v>1</v>
      </c>
      <c r="AJI153">
        <v>0.48123803732965198</v>
      </c>
      <c r="AJJ153">
        <v>0.05</v>
      </c>
      <c r="AJK153">
        <v>0.160655724578951</v>
      </c>
      <c r="AJL153">
        <v>0.49340901440590301</v>
      </c>
      <c r="AJM153">
        <v>0.47269070355982501</v>
      </c>
      <c r="AJN153">
        <v>1</v>
      </c>
      <c r="AJO153">
        <v>1</v>
      </c>
      <c r="AJP153">
        <v>0.49371347175803898</v>
      </c>
      <c r="AJQ153">
        <v>0.56122327761141599</v>
      </c>
      <c r="AJR153">
        <v>0.31500653264666201</v>
      </c>
      <c r="AJS153">
        <v>0.47104299266279098</v>
      </c>
      <c r="AJT153">
        <v>0.52494056876019501</v>
      </c>
      <c r="AJU153">
        <v>0.541619107034778</v>
      </c>
      <c r="AJV153">
        <v>0.68657378986736395</v>
      </c>
      <c r="AJW153">
        <v>0.25213829417157202</v>
      </c>
      <c r="AJX153">
        <v>0.86840949122646005</v>
      </c>
      <c r="AJY153">
        <v>0.35</v>
      </c>
      <c r="AJZ153">
        <v>0.69544305980075505</v>
      </c>
      <c r="AKA153">
        <v>1</v>
      </c>
      <c r="AKB153">
        <v>0.24374042301377799</v>
      </c>
      <c r="AKC153">
        <v>0.60654721487019303</v>
      </c>
      <c r="AKD153">
        <v>0.70536572709774703</v>
      </c>
      <c r="AKE153">
        <v>0.64473751452637496</v>
      </c>
      <c r="AKF153">
        <v>0.69327297050355796</v>
      </c>
      <c r="AKG153">
        <v>0.39801574184931399</v>
      </c>
      <c r="AKH153">
        <v>0.54835757972656696</v>
      </c>
      <c r="AKI153">
        <v>0.92615419779220398</v>
      </c>
      <c r="AKJ153">
        <v>0.70242485727045501</v>
      </c>
      <c r="AKK153">
        <v>0.79091685581487203</v>
      </c>
      <c r="AKL153">
        <v>0.76046739269171504</v>
      </c>
      <c r="AKM153">
        <v>0.670634182653285</v>
      </c>
      <c r="AKN153">
        <v>0.73645900308134804</v>
      </c>
      <c r="AKO153">
        <v>0.57361767977350198</v>
      </c>
    </row>
    <row r="154" spans="1:977" x14ac:dyDescent="0.25">
      <c r="A154">
        <v>203</v>
      </c>
      <c r="B154" t="s">
        <v>1501</v>
      </c>
      <c r="C154" t="s">
        <v>1502</v>
      </c>
      <c r="D154" t="s">
        <v>1503</v>
      </c>
      <c r="F154" t="s">
        <v>1352</v>
      </c>
      <c r="G154" t="s">
        <v>1350</v>
      </c>
      <c r="H154" t="s">
        <v>1204</v>
      </c>
      <c r="I154" t="s">
        <v>1197</v>
      </c>
      <c r="J154" t="s">
        <v>1256</v>
      </c>
      <c r="K154" t="s">
        <v>1356</v>
      </c>
      <c r="P154" t="s">
        <v>985</v>
      </c>
      <c r="R154">
        <v>0.85833333333333295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0</v>
      </c>
      <c r="Y154">
        <v>0.83333333333333304</v>
      </c>
      <c r="Z154">
        <v>1</v>
      </c>
      <c r="AA154">
        <v>0.57499999999999996</v>
      </c>
      <c r="AB154">
        <v>1</v>
      </c>
      <c r="AC154">
        <v>1</v>
      </c>
      <c r="AD154">
        <v>0</v>
      </c>
      <c r="AE154">
        <v>0</v>
      </c>
      <c r="AF154">
        <v>0.5</v>
      </c>
      <c r="AG154">
        <v>1</v>
      </c>
      <c r="AH154">
        <v>0.28999999999999998</v>
      </c>
      <c r="AI154">
        <v>1</v>
      </c>
      <c r="AJ154">
        <v>0</v>
      </c>
      <c r="AK154">
        <v>1</v>
      </c>
      <c r="AL154">
        <v>0</v>
      </c>
      <c r="AM154">
        <v>0</v>
      </c>
      <c r="AN154">
        <v>0.4</v>
      </c>
      <c r="AO154">
        <v>0.5</v>
      </c>
      <c r="AP154">
        <v>0.38333333333333303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1</v>
      </c>
      <c r="AZ154">
        <v>0.66666666666666696</v>
      </c>
      <c r="BA154">
        <v>0.5</v>
      </c>
      <c r="BB154">
        <v>0.68125000000000002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1</v>
      </c>
      <c r="BK154">
        <v>0.625</v>
      </c>
      <c r="BL154">
        <v>1</v>
      </c>
      <c r="BM154">
        <v>0.5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0.5</v>
      </c>
      <c r="BX154">
        <v>0.66</v>
      </c>
      <c r="BY154">
        <v>1</v>
      </c>
      <c r="BZ154">
        <v>1</v>
      </c>
      <c r="CA154">
        <v>1</v>
      </c>
      <c r="CB154">
        <v>0</v>
      </c>
      <c r="CC154">
        <v>0</v>
      </c>
      <c r="CD154">
        <v>0.6</v>
      </c>
      <c r="CE154">
        <v>1</v>
      </c>
      <c r="CF154">
        <v>0.266666666666667</v>
      </c>
      <c r="CG154">
        <v>0</v>
      </c>
      <c r="CH154">
        <v>1</v>
      </c>
      <c r="CI154">
        <v>0</v>
      </c>
      <c r="CJ154">
        <v>0.33333333333333298</v>
      </c>
      <c r="CK154">
        <v>0.5</v>
      </c>
      <c r="CL154">
        <v>0.38333333333333303</v>
      </c>
      <c r="CM154">
        <v>1</v>
      </c>
      <c r="CN154">
        <v>0</v>
      </c>
      <c r="CO154">
        <v>1</v>
      </c>
      <c r="CP154">
        <v>0.66666666666666696</v>
      </c>
      <c r="CQ154">
        <v>0.5</v>
      </c>
      <c r="CR154">
        <v>0.05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0.05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0.15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0.15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0.36</v>
      </c>
      <c r="EK154">
        <v>0</v>
      </c>
      <c r="EL154">
        <v>1</v>
      </c>
      <c r="EM154">
        <v>1</v>
      </c>
      <c r="EN154">
        <v>0</v>
      </c>
      <c r="EO154">
        <v>1</v>
      </c>
      <c r="EP154">
        <v>1</v>
      </c>
      <c r="EQ154">
        <v>1</v>
      </c>
      <c r="ER154">
        <v>1</v>
      </c>
      <c r="ES154">
        <v>0</v>
      </c>
      <c r="ET154">
        <v>0</v>
      </c>
      <c r="EU154">
        <v>0.6</v>
      </c>
      <c r="EV154">
        <v>0.5</v>
      </c>
      <c r="EW154">
        <v>0.745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0</v>
      </c>
      <c r="FF154">
        <v>0</v>
      </c>
      <c r="FG154">
        <v>0</v>
      </c>
      <c r="FH154">
        <v>0.7</v>
      </c>
      <c r="FI154">
        <v>1</v>
      </c>
      <c r="FJ154">
        <v>0.15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0.78749999999999998</v>
      </c>
      <c r="FT154">
        <v>1</v>
      </c>
      <c r="FU154">
        <v>1</v>
      </c>
      <c r="FV154">
        <v>1</v>
      </c>
      <c r="FW154">
        <v>0</v>
      </c>
      <c r="FX154">
        <v>0.75</v>
      </c>
      <c r="FY154">
        <v>1</v>
      </c>
      <c r="FZ154">
        <v>0.43</v>
      </c>
      <c r="GA154">
        <v>1</v>
      </c>
      <c r="GB154">
        <v>0</v>
      </c>
      <c r="GC154">
        <v>1</v>
      </c>
      <c r="GD154">
        <v>1</v>
      </c>
      <c r="GE154">
        <v>1</v>
      </c>
      <c r="GF154">
        <v>0.8</v>
      </c>
      <c r="GG154">
        <v>0.5</v>
      </c>
      <c r="GH154">
        <v>0.81111111111111101</v>
      </c>
      <c r="GI154">
        <v>1</v>
      </c>
      <c r="GJ154">
        <v>0</v>
      </c>
      <c r="GK154">
        <v>1</v>
      </c>
      <c r="GL154">
        <v>1</v>
      </c>
      <c r="GM154">
        <v>1</v>
      </c>
      <c r="GN154">
        <v>1</v>
      </c>
      <c r="GO154">
        <v>0</v>
      </c>
      <c r="GP154">
        <v>1</v>
      </c>
      <c r="GQ154">
        <v>1</v>
      </c>
      <c r="GR154">
        <v>0.77777777777777801</v>
      </c>
      <c r="GS154">
        <v>1</v>
      </c>
      <c r="GT154">
        <v>0.4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0</v>
      </c>
      <c r="HA154">
        <v>0</v>
      </c>
      <c r="HB154">
        <v>0.71428571428571397</v>
      </c>
      <c r="HC154">
        <v>0.5</v>
      </c>
      <c r="HD154">
        <v>0.38333333333333303</v>
      </c>
      <c r="HE154">
        <v>1</v>
      </c>
      <c r="HF154">
        <v>1</v>
      </c>
      <c r="HG154">
        <v>1</v>
      </c>
      <c r="HH154">
        <v>1</v>
      </c>
      <c r="HI154">
        <v>0</v>
      </c>
      <c r="HJ154">
        <v>0</v>
      </c>
      <c r="HK154">
        <v>0.66666666666666696</v>
      </c>
      <c r="HL154">
        <v>0.5</v>
      </c>
      <c r="HM154">
        <v>0.15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0.5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0.57499999999999996</v>
      </c>
      <c r="ID154">
        <v>1</v>
      </c>
      <c r="IE154">
        <v>0</v>
      </c>
      <c r="IF154">
        <v>0</v>
      </c>
      <c r="IG154">
        <v>1</v>
      </c>
      <c r="IH154">
        <v>0.5</v>
      </c>
      <c r="II154">
        <v>1</v>
      </c>
      <c r="IJ154">
        <v>0.49</v>
      </c>
      <c r="IK154">
        <v>1</v>
      </c>
      <c r="IL154">
        <v>0</v>
      </c>
      <c r="IM154">
        <v>1</v>
      </c>
      <c r="IN154">
        <v>0</v>
      </c>
      <c r="IO154">
        <v>0</v>
      </c>
      <c r="IP154">
        <v>0.4</v>
      </c>
      <c r="IQ154">
        <v>1</v>
      </c>
      <c r="IR154">
        <v>0.23749999999999999</v>
      </c>
      <c r="IS154">
        <v>0</v>
      </c>
      <c r="IT154">
        <v>1</v>
      </c>
      <c r="IU154">
        <v>0</v>
      </c>
      <c r="IV154">
        <v>0</v>
      </c>
      <c r="IW154">
        <v>0.25</v>
      </c>
      <c r="IX154">
        <v>0.5</v>
      </c>
      <c r="IY154">
        <v>0.78749999999999998</v>
      </c>
      <c r="IZ154">
        <v>1</v>
      </c>
      <c r="JA154">
        <v>1</v>
      </c>
      <c r="JB154">
        <v>1</v>
      </c>
      <c r="JC154">
        <v>0</v>
      </c>
      <c r="JD154">
        <v>0.75</v>
      </c>
      <c r="JE154">
        <v>1</v>
      </c>
      <c r="JF154">
        <v>0.23749999999999999</v>
      </c>
      <c r="JG154">
        <v>1</v>
      </c>
      <c r="JH154">
        <v>0</v>
      </c>
      <c r="JI154">
        <v>0</v>
      </c>
      <c r="JJ154">
        <v>0</v>
      </c>
      <c r="JK154">
        <v>0.25</v>
      </c>
      <c r="JL154">
        <v>0.5</v>
      </c>
      <c r="JM154">
        <v>0.78749999999999998</v>
      </c>
      <c r="JN154">
        <v>1</v>
      </c>
      <c r="JO154">
        <v>1</v>
      </c>
      <c r="JP154">
        <v>1</v>
      </c>
      <c r="JQ154">
        <v>0</v>
      </c>
      <c r="JR154">
        <v>0.75</v>
      </c>
      <c r="JS154">
        <v>1</v>
      </c>
      <c r="JT154">
        <v>0.71666666666666701</v>
      </c>
      <c r="JU154">
        <v>0</v>
      </c>
      <c r="JV154">
        <v>1</v>
      </c>
      <c r="JW154">
        <v>1</v>
      </c>
      <c r="JX154">
        <v>1</v>
      </c>
      <c r="JY154">
        <v>0</v>
      </c>
      <c r="JZ154">
        <v>1</v>
      </c>
      <c r="KA154">
        <v>0.66666666666666696</v>
      </c>
      <c r="KB154">
        <v>1</v>
      </c>
      <c r="KC154">
        <v>0.75714285714285701</v>
      </c>
      <c r="KD154">
        <v>1</v>
      </c>
      <c r="KE154">
        <v>1</v>
      </c>
      <c r="KF154">
        <v>0</v>
      </c>
      <c r="KG154">
        <v>1</v>
      </c>
      <c r="KH154">
        <v>1</v>
      </c>
      <c r="KI154">
        <v>1</v>
      </c>
      <c r="KJ154">
        <v>0</v>
      </c>
      <c r="KK154">
        <v>0.71428571428571397</v>
      </c>
      <c r="KL154">
        <v>1</v>
      </c>
      <c r="KM154">
        <v>0.35</v>
      </c>
      <c r="KN154">
        <v>1</v>
      </c>
      <c r="KO154">
        <v>0</v>
      </c>
      <c r="KP154">
        <v>0</v>
      </c>
      <c r="KQ154">
        <v>1</v>
      </c>
      <c r="KR154">
        <v>1</v>
      </c>
      <c r="KS154">
        <v>0</v>
      </c>
      <c r="KT154">
        <v>1</v>
      </c>
      <c r="KU154">
        <v>0.57142857142857095</v>
      </c>
      <c r="KV154">
        <v>0.5</v>
      </c>
      <c r="KW154">
        <v>0.15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0.89375000000000004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0</v>
      </c>
      <c r="LQ154">
        <v>1</v>
      </c>
      <c r="LR154">
        <v>1</v>
      </c>
      <c r="LS154">
        <v>0.875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0.2</v>
      </c>
      <c r="MF154">
        <v>0</v>
      </c>
      <c r="MG154">
        <v>1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0.14285714285714299</v>
      </c>
      <c r="MN154">
        <v>0.5</v>
      </c>
      <c r="MO154">
        <v>0.43</v>
      </c>
      <c r="MP154">
        <v>1</v>
      </c>
      <c r="MQ154">
        <v>1</v>
      </c>
      <c r="MR154">
        <v>1</v>
      </c>
      <c r="MS154">
        <v>1</v>
      </c>
      <c r="MT154">
        <v>0</v>
      </c>
      <c r="MU154">
        <v>0.8</v>
      </c>
      <c r="MV154">
        <v>0.5</v>
      </c>
      <c r="MW154">
        <v>0.41249999999999998</v>
      </c>
      <c r="MX154">
        <v>0</v>
      </c>
      <c r="MY154">
        <v>1</v>
      </c>
      <c r="MZ154">
        <v>1</v>
      </c>
      <c r="NA154">
        <v>1</v>
      </c>
      <c r="NB154">
        <v>0.75</v>
      </c>
      <c r="NC154">
        <v>0.5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0.49</v>
      </c>
      <c r="NK154">
        <v>1</v>
      </c>
      <c r="NL154">
        <v>1</v>
      </c>
      <c r="NM154">
        <v>0</v>
      </c>
      <c r="NN154">
        <v>0</v>
      </c>
      <c r="NO154">
        <v>0</v>
      </c>
      <c r="NP154">
        <v>0.4</v>
      </c>
      <c r="NQ154">
        <v>1</v>
      </c>
      <c r="NR154">
        <v>0.57499999999999996</v>
      </c>
      <c r="NS154">
        <v>1</v>
      </c>
      <c r="NT154">
        <v>0</v>
      </c>
      <c r="NU154">
        <v>0.5</v>
      </c>
      <c r="NV154">
        <v>1</v>
      </c>
      <c r="NW154">
        <v>0.32500000000000001</v>
      </c>
      <c r="NX154">
        <v>1</v>
      </c>
      <c r="NY154">
        <v>0</v>
      </c>
      <c r="NZ154">
        <v>0.5</v>
      </c>
      <c r="OA154">
        <v>0.5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0.32500000000000001</v>
      </c>
      <c r="OK154">
        <v>1</v>
      </c>
      <c r="OL154">
        <v>0</v>
      </c>
      <c r="OM154">
        <v>1</v>
      </c>
      <c r="ON154">
        <v>1</v>
      </c>
      <c r="OO154">
        <v>0</v>
      </c>
      <c r="OP154">
        <v>0</v>
      </c>
      <c r="OQ154">
        <v>0.5</v>
      </c>
      <c r="OR154">
        <v>0.5</v>
      </c>
      <c r="OS154">
        <v>0.36</v>
      </c>
      <c r="OT154">
        <v>1</v>
      </c>
      <c r="OU154">
        <v>1</v>
      </c>
      <c r="OV154">
        <v>1</v>
      </c>
      <c r="OW154">
        <v>0</v>
      </c>
      <c r="OX154">
        <v>0</v>
      </c>
      <c r="OY154">
        <v>0.6</v>
      </c>
      <c r="OZ154">
        <v>0.5</v>
      </c>
      <c r="PA154">
        <v>0.25</v>
      </c>
      <c r="PB154">
        <v>1</v>
      </c>
      <c r="PC154">
        <v>0</v>
      </c>
      <c r="PD154">
        <v>0</v>
      </c>
      <c r="PE154">
        <v>0</v>
      </c>
      <c r="PF154">
        <v>0</v>
      </c>
      <c r="PG154">
        <v>1</v>
      </c>
      <c r="PH154">
        <v>0</v>
      </c>
      <c r="PI154">
        <v>0.28571428571428598</v>
      </c>
      <c r="PJ154">
        <v>0.5</v>
      </c>
      <c r="PK154">
        <v>0.20833333333333301</v>
      </c>
      <c r="PL154">
        <v>1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0.16666666666666699</v>
      </c>
      <c r="PS154">
        <v>0.5</v>
      </c>
      <c r="PT154">
        <v>0.28999999999999998</v>
      </c>
      <c r="PU154">
        <v>0</v>
      </c>
      <c r="PV154">
        <v>1</v>
      </c>
      <c r="PW154">
        <v>1</v>
      </c>
      <c r="PX154">
        <v>0</v>
      </c>
      <c r="PY154">
        <v>0</v>
      </c>
      <c r="PZ154">
        <v>0.4</v>
      </c>
      <c r="QA154">
        <v>0.5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0.22</v>
      </c>
      <c r="QK154">
        <v>0</v>
      </c>
      <c r="QL154">
        <v>1</v>
      </c>
      <c r="QM154">
        <v>0</v>
      </c>
      <c r="QN154">
        <v>0</v>
      </c>
      <c r="QO154">
        <v>0</v>
      </c>
      <c r="QP154">
        <v>0.2</v>
      </c>
      <c r="QQ154">
        <v>0.5</v>
      </c>
      <c r="QR154">
        <v>0.5</v>
      </c>
      <c r="QS154">
        <v>0.5</v>
      </c>
      <c r="QT154">
        <v>0.32500000000000001</v>
      </c>
      <c r="QU154">
        <v>1</v>
      </c>
      <c r="QV154">
        <v>1</v>
      </c>
      <c r="QW154">
        <v>0</v>
      </c>
      <c r="QX154">
        <v>0</v>
      </c>
      <c r="QY154">
        <v>0.5</v>
      </c>
      <c r="QZ154">
        <v>0.5</v>
      </c>
      <c r="RA154">
        <v>0.15</v>
      </c>
      <c r="RB154">
        <v>0.15</v>
      </c>
      <c r="RC154">
        <v>0</v>
      </c>
      <c r="RD154">
        <v>0.266666666666667</v>
      </c>
      <c r="RE154">
        <v>1</v>
      </c>
      <c r="RF154">
        <v>0</v>
      </c>
      <c r="RG154">
        <v>0</v>
      </c>
      <c r="RH154">
        <v>0.33333333333333298</v>
      </c>
      <c r="RI154">
        <v>0.5</v>
      </c>
      <c r="RJ154">
        <v>0.23749999999999999</v>
      </c>
      <c r="RK154">
        <v>0</v>
      </c>
      <c r="RL154">
        <v>0</v>
      </c>
      <c r="RM154">
        <v>0</v>
      </c>
      <c r="RN154">
        <v>1</v>
      </c>
      <c r="RO154">
        <v>0.25</v>
      </c>
      <c r="RP154">
        <v>0.5</v>
      </c>
      <c r="RQ154">
        <v>1</v>
      </c>
      <c r="RR154">
        <v>0.23749999999999999</v>
      </c>
      <c r="RS154">
        <v>1</v>
      </c>
      <c r="RT154">
        <v>0</v>
      </c>
      <c r="RU154">
        <v>0</v>
      </c>
      <c r="RV154">
        <v>0</v>
      </c>
      <c r="RW154">
        <v>0.25</v>
      </c>
      <c r="RX154">
        <v>0.5</v>
      </c>
      <c r="RY154">
        <v>0.2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0</v>
      </c>
      <c r="SG154">
        <v>0.14285714285714299</v>
      </c>
      <c r="SH154">
        <v>0.5</v>
      </c>
      <c r="SI154">
        <v>0.22</v>
      </c>
      <c r="SJ154">
        <v>0</v>
      </c>
      <c r="SK154">
        <v>0</v>
      </c>
      <c r="SL154">
        <v>1</v>
      </c>
      <c r="SM154">
        <v>0</v>
      </c>
      <c r="SN154">
        <v>0</v>
      </c>
      <c r="SO154">
        <v>0.2</v>
      </c>
      <c r="SP154">
        <v>0.5</v>
      </c>
      <c r="SQ154">
        <v>0.28999999999999998</v>
      </c>
      <c r="SR154">
        <v>0</v>
      </c>
      <c r="SS154">
        <v>1</v>
      </c>
      <c r="ST154">
        <v>1</v>
      </c>
      <c r="SU154">
        <v>0</v>
      </c>
      <c r="SV154">
        <v>0</v>
      </c>
      <c r="SW154">
        <v>0.4</v>
      </c>
      <c r="SX154">
        <v>0.5</v>
      </c>
      <c r="SY154">
        <v>0.78749999999999998</v>
      </c>
      <c r="SZ154">
        <v>1</v>
      </c>
      <c r="TA154">
        <v>1</v>
      </c>
      <c r="TB154">
        <v>0</v>
      </c>
      <c r="TC154">
        <v>1</v>
      </c>
      <c r="TD154">
        <v>0.75</v>
      </c>
      <c r="TE154">
        <v>1</v>
      </c>
      <c r="TF154">
        <v>1</v>
      </c>
      <c r="TG154">
        <v>0.71666666666666701</v>
      </c>
      <c r="TH154">
        <v>0</v>
      </c>
      <c r="TI154">
        <v>1</v>
      </c>
      <c r="TJ154">
        <v>1</v>
      </c>
      <c r="TK154">
        <v>0.66666666666666696</v>
      </c>
      <c r="TL154">
        <v>1</v>
      </c>
      <c r="TM154">
        <v>1</v>
      </c>
      <c r="TN154">
        <v>0.49</v>
      </c>
      <c r="TO154">
        <v>0</v>
      </c>
      <c r="TP154">
        <v>0</v>
      </c>
      <c r="TQ154">
        <v>0</v>
      </c>
      <c r="TR154">
        <v>1</v>
      </c>
      <c r="TS154">
        <v>1</v>
      </c>
      <c r="TT154">
        <v>0.4</v>
      </c>
      <c r="TU154">
        <v>1</v>
      </c>
      <c r="TV154">
        <v>1</v>
      </c>
      <c r="TW154">
        <v>0.5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0.43333333333333302</v>
      </c>
      <c r="US154">
        <v>0</v>
      </c>
      <c r="UT154">
        <v>0</v>
      </c>
      <c r="UU154">
        <v>1</v>
      </c>
      <c r="UV154">
        <v>0.33333333333333298</v>
      </c>
      <c r="UW154">
        <v>1</v>
      </c>
      <c r="UX154">
        <v>0.15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0.71666666666666701</v>
      </c>
      <c r="VJ154">
        <v>0</v>
      </c>
      <c r="VK154">
        <v>1</v>
      </c>
      <c r="VL154">
        <v>1</v>
      </c>
      <c r="VM154">
        <v>1</v>
      </c>
      <c r="VN154">
        <v>0</v>
      </c>
      <c r="VO154">
        <v>1</v>
      </c>
      <c r="VP154">
        <v>0.66666666666666696</v>
      </c>
      <c r="VQ154">
        <v>1</v>
      </c>
      <c r="VR154">
        <v>0.22</v>
      </c>
      <c r="VS154">
        <v>0</v>
      </c>
      <c r="VT154">
        <v>0</v>
      </c>
      <c r="VU154">
        <v>1</v>
      </c>
      <c r="VV154">
        <v>0</v>
      </c>
      <c r="VW154">
        <v>0</v>
      </c>
      <c r="VX154">
        <v>0.2</v>
      </c>
      <c r="VY154">
        <v>0.5</v>
      </c>
      <c r="VZ154">
        <v>0.05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0.05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0.05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0.83</v>
      </c>
      <c r="XA154">
        <v>1</v>
      </c>
      <c r="XB154">
        <v>1</v>
      </c>
      <c r="XC154">
        <v>1</v>
      </c>
      <c r="XD154">
        <v>0</v>
      </c>
      <c r="XE154">
        <v>1</v>
      </c>
      <c r="XF154">
        <v>0.8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0.85833333333333295</v>
      </c>
      <c r="XP154">
        <v>1</v>
      </c>
      <c r="XQ154">
        <v>1</v>
      </c>
      <c r="XR154">
        <v>1</v>
      </c>
      <c r="XS154">
        <v>1</v>
      </c>
      <c r="XT154">
        <v>0</v>
      </c>
      <c r="XU154">
        <v>1</v>
      </c>
      <c r="XV154">
        <v>0.83333333333333304</v>
      </c>
      <c r="XW154">
        <v>1</v>
      </c>
      <c r="XX154">
        <v>0.15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0.38333333333333303</v>
      </c>
      <c r="YG154">
        <v>1</v>
      </c>
      <c r="YH154">
        <v>1</v>
      </c>
      <c r="YI154">
        <v>0</v>
      </c>
      <c r="YJ154">
        <v>1</v>
      </c>
      <c r="YK154">
        <v>0</v>
      </c>
      <c r="YL154">
        <v>1</v>
      </c>
      <c r="YM154">
        <v>0.66666666666666696</v>
      </c>
      <c r="YN154">
        <v>0.5</v>
      </c>
      <c r="YO154">
        <v>0.05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0.15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0.20833333333333301</v>
      </c>
      <c r="ZM154">
        <v>0</v>
      </c>
      <c r="ZN154">
        <v>0</v>
      </c>
      <c r="ZO154">
        <v>0</v>
      </c>
      <c r="ZP154">
        <v>1</v>
      </c>
      <c r="ZQ154">
        <v>0</v>
      </c>
      <c r="ZR154">
        <v>0</v>
      </c>
      <c r="ZS154">
        <v>0.16666666666666699</v>
      </c>
      <c r="ZT154">
        <v>0.5</v>
      </c>
      <c r="ZU154">
        <v>0.37272727272727302</v>
      </c>
      <c r="ZV154">
        <v>1</v>
      </c>
      <c r="ZW154">
        <v>0</v>
      </c>
      <c r="ZX154">
        <v>0</v>
      </c>
      <c r="ZY154">
        <v>1</v>
      </c>
      <c r="ZZ154">
        <v>1</v>
      </c>
      <c r="AAA154">
        <v>0</v>
      </c>
      <c r="AAB154">
        <v>0</v>
      </c>
      <c r="AAC154">
        <v>1</v>
      </c>
      <c r="AAD154">
        <v>1</v>
      </c>
      <c r="AAE154">
        <v>1</v>
      </c>
      <c r="AAF154">
        <v>1</v>
      </c>
      <c r="AAG154">
        <v>0.63636363636363602</v>
      </c>
      <c r="AAH154">
        <v>0.5</v>
      </c>
      <c r="AAI154">
        <v>0.64583333333333304</v>
      </c>
      <c r="AAJ154">
        <v>1</v>
      </c>
      <c r="AAK154">
        <v>1</v>
      </c>
      <c r="AAL154">
        <v>1</v>
      </c>
      <c r="AAM154">
        <v>0</v>
      </c>
      <c r="AAN154">
        <v>1</v>
      </c>
      <c r="AAO154">
        <v>1</v>
      </c>
      <c r="AAP154">
        <v>1</v>
      </c>
      <c r="AAQ154">
        <v>0</v>
      </c>
      <c r="AAR154">
        <v>0</v>
      </c>
      <c r="AAS154">
        <v>0</v>
      </c>
      <c r="AAT154">
        <v>0</v>
      </c>
      <c r="AAU154">
        <v>1</v>
      </c>
      <c r="AAV154">
        <v>0.58333333333333304</v>
      </c>
      <c r="AAW154">
        <v>1</v>
      </c>
      <c r="AAX154">
        <v>0.28999999999999998</v>
      </c>
      <c r="AAY154">
        <v>1</v>
      </c>
      <c r="AAZ154">
        <v>0</v>
      </c>
      <c r="ABA154">
        <v>0</v>
      </c>
      <c r="ABB154">
        <v>0</v>
      </c>
      <c r="ABC154">
        <v>1</v>
      </c>
      <c r="ABD154">
        <v>0.4</v>
      </c>
      <c r="ABE154">
        <v>0.5</v>
      </c>
      <c r="ABF154">
        <v>0.15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0.32500000000000001</v>
      </c>
      <c r="ABO154">
        <v>0</v>
      </c>
      <c r="ABP154">
        <v>0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0</v>
      </c>
      <c r="ABW154">
        <v>0</v>
      </c>
      <c r="ABX154">
        <v>0</v>
      </c>
      <c r="ABY154">
        <v>0.5</v>
      </c>
      <c r="ABZ154">
        <v>0.5</v>
      </c>
      <c r="ACA154">
        <v>0.15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0.25</v>
      </c>
      <c r="ACJ154">
        <v>1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1</v>
      </c>
      <c r="ACQ154">
        <v>0.28571428571428598</v>
      </c>
      <c r="ACR154">
        <v>0.5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0.83</v>
      </c>
      <c r="ACZ154">
        <v>1</v>
      </c>
      <c r="ADA154">
        <v>1</v>
      </c>
      <c r="ADB154">
        <v>0</v>
      </c>
      <c r="ADC154">
        <v>1</v>
      </c>
      <c r="ADD154">
        <v>1</v>
      </c>
      <c r="ADE154">
        <v>0.8</v>
      </c>
      <c r="ADF154">
        <v>1</v>
      </c>
      <c r="ADG154">
        <v>0.57499999999999996</v>
      </c>
      <c r="ADH154">
        <v>0</v>
      </c>
      <c r="ADI154">
        <v>1</v>
      </c>
      <c r="ADJ154">
        <v>1</v>
      </c>
      <c r="ADK154">
        <v>0</v>
      </c>
      <c r="ADL154">
        <v>0.5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0.66</v>
      </c>
      <c r="ADV154">
        <v>1</v>
      </c>
      <c r="ADW154">
        <v>0</v>
      </c>
      <c r="ADX154">
        <v>1</v>
      </c>
      <c r="ADY154">
        <v>1</v>
      </c>
      <c r="ADZ154">
        <v>0</v>
      </c>
      <c r="AEA154">
        <v>0.6</v>
      </c>
      <c r="AEB154">
        <v>1</v>
      </c>
      <c r="AEC154">
        <v>0.3</v>
      </c>
      <c r="AED154">
        <v>1</v>
      </c>
      <c r="AEE154">
        <v>1</v>
      </c>
      <c r="AEF154">
        <v>1</v>
      </c>
      <c r="AEG154">
        <v>0</v>
      </c>
      <c r="AEH154">
        <v>0</v>
      </c>
      <c r="AEI154">
        <v>0</v>
      </c>
      <c r="AEJ154">
        <v>0</v>
      </c>
      <c r="AEK154">
        <v>0.42857142857142899</v>
      </c>
      <c r="AEL154">
        <v>0.5</v>
      </c>
      <c r="AEM154">
        <v>0.63571428571428601</v>
      </c>
      <c r="AEN154">
        <v>1</v>
      </c>
      <c r="AEO154">
        <v>1</v>
      </c>
      <c r="AEP154">
        <v>1</v>
      </c>
      <c r="AEQ154">
        <v>0</v>
      </c>
      <c r="AER154">
        <v>1</v>
      </c>
      <c r="AES154">
        <v>0</v>
      </c>
      <c r="AET154">
        <v>0</v>
      </c>
      <c r="AEU154">
        <v>0.57142857142857095</v>
      </c>
      <c r="AEV154">
        <v>1</v>
      </c>
      <c r="AEW154">
        <v>0.38333333333333303</v>
      </c>
      <c r="AEX154">
        <v>1</v>
      </c>
      <c r="AEY154">
        <v>1</v>
      </c>
      <c r="AEZ154">
        <v>0</v>
      </c>
      <c r="AFA154">
        <v>0.66666666666666696</v>
      </c>
      <c r="AFB154">
        <v>0.5</v>
      </c>
      <c r="AFC154">
        <v>1</v>
      </c>
      <c r="AFD154">
        <v>1</v>
      </c>
      <c r="AFE154">
        <v>1</v>
      </c>
      <c r="AFF154">
        <v>1</v>
      </c>
      <c r="AFG154">
        <v>1</v>
      </c>
      <c r="AFH154">
        <v>1</v>
      </c>
      <c r="AFI154">
        <v>0.32500000000000001</v>
      </c>
      <c r="AFJ154">
        <v>1</v>
      </c>
      <c r="AFK154">
        <v>0</v>
      </c>
      <c r="AFL154">
        <v>0.5</v>
      </c>
      <c r="AFM154">
        <v>0.5</v>
      </c>
      <c r="AFN154">
        <v>0.43333333333333302</v>
      </c>
      <c r="AFO154">
        <v>1</v>
      </c>
      <c r="AFP154">
        <v>0</v>
      </c>
      <c r="AFQ154">
        <v>0</v>
      </c>
      <c r="AFR154">
        <v>0.33333333333333298</v>
      </c>
      <c r="AFS154">
        <v>1</v>
      </c>
      <c r="AFT154">
        <v>0.83</v>
      </c>
      <c r="AFU154">
        <v>1</v>
      </c>
      <c r="AFV154">
        <v>1</v>
      </c>
      <c r="AFW154">
        <v>1</v>
      </c>
      <c r="AFX154">
        <v>0</v>
      </c>
      <c r="AFY154">
        <v>1</v>
      </c>
      <c r="AFZ154">
        <v>0.8</v>
      </c>
      <c r="AGA154">
        <v>1</v>
      </c>
      <c r="AGB154">
        <v>0.35</v>
      </c>
      <c r="AGC154">
        <v>1</v>
      </c>
      <c r="AGD154">
        <v>1</v>
      </c>
      <c r="AGE154">
        <v>1</v>
      </c>
      <c r="AGF154">
        <v>0</v>
      </c>
      <c r="AGG154">
        <v>0</v>
      </c>
      <c r="AGH154">
        <v>0</v>
      </c>
      <c r="AGI154">
        <v>1</v>
      </c>
      <c r="AGJ154">
        <v>0.57142857142857095</v>
      </c>
      <c r="AGK154">
        <v>0.5</v>
      </c>
      <c r="AGL154">
        <v>0.15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1</v>
      </c>
      <c r="AHB154">
        <v>1</v>
      </c>
      <c r="AHC154">
        <v>1</v>
      </c>
      <c r="AHD154">
        <v>1</v>
      </c>
      <c r="AHE154">
        <v>1</v>
      </c>
      <c r="AHF154">
        <v>0.57499999999999996</v>
      </c>
      <c r="AHG154">
        <v>1</v>
      </c>
      <c r="AHH154">
        <v>0</v>
      </c>
      <c r="AHI154">
        <v>0</v>
      </c>
      <c r="AHJ154">
        <v>0</v>
      </c>
      <c r="AHK154">
        <v>1</v>
      </c>
      <c r="AHL154">
        <v>1</v>
      </c>
      <c r="AHM154">
        <v>0</v>
      </c>
      <c r="AHN154">
        <v>1</v>
      </c>
      <c r="AHO154">
        <v>0</v>
      </c>
      <c r="AHP154">
        <v>1</v>
      </c>
      <c r="AHQ154">
        <v>0.5</v>
      </c>
      <c r="AHR154">
        <v>1</v>
      </c>
      <c r="AHS154">
        <v>0.32500000000000001</v>
      </c>
      <c r="AHT154">
        <v>1</v>
      </c>
      <c r="AHU154">
        <v>0</v>
      </c>
      <c r="AHV154">
        <v>0</v>
      </c>
      <c r="AHW154">
        <v>0</v>
      </c>
      <c r="AHX154">
        <v>1</v>
      </c>
      <c r="AHY154">
        <v>1</v>
      </c>
      <c r="AHZ154">
        <v>0.5</v>
      </c>
      <c r="AIA154">
        <v>0.5</v>
      </c>
      <c r="AIB154">
        <v>0.15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0.73785571496276103</v>
      </c>
      <c r="AII154">
        <v>0.44220848412593999</v>
      </c>
      <c r="AIJ154">
        <v>0.422451623422331</v>
      </c>
      <c r="AIK154">
        <v>8.4853052574695095E-2</v>
      </c>
      <c r="AIL154">
        <v>0.45344618837747502</v>
      </c>
      <c r="AIM154">
        <v>0.54368120065137404</v>
      </c>
      <c r="AIN154">
        <v>0.238590777648052</v>
      </c>
      <c r="AIO154">
        <v>0.50522921807572696</v>
      </c>
      <c r="AIP154">
        <v>0.73421664574956402</v>
      </c>
      <c r="AIQ154">
        <v>0.65297135028714404</v>
      </c>
      <c r="AIR154">
        <v>0.352010571583739</v>
      </c>
      <c r="AIS154">
        <v>0.59000485741188202</v>
      </c>
      <c r="AIT154">
        <v>0.226591994670159</v>
      </c>
      <c r="AIU154">
        <v>0.188327515519187</v>
      </c>
      <c r="AIV154">
        <v>0.382897256733711</v>
      </c>
      <c r="AIW154">
        <v>0.13872725147766199</v>
      </c>
      <c r="AIX154">
        <v>0.48767838805519897</v>
      </c>
      <c r="AIY154">
        <v>0.52471137043141802</v>
      </c>
      <c r="AIZ154">
        <v>0.78847353777933205</v>
      </c>
      <c r="AJA154">
        <v>0.33773649469552303</v>
      </c>
      <c r="AJB154">
        <v>0.38183923741227799</v>
      </c>
      <c r="AJC154">
        <v>0.43323383213084998</v>
      </c>
      <c r="AJD154">
        <v>0.325932831773174</v>
      </c>
      <c r="AJE154">
        <v>0.81111111111111101</v>
      </c>
      <c r="AJF154">
        <v>0.22014971656276</v>
      </c>
      <c r="AJG154">
        <v>0.26776963599806902</v>
      </c>
      <c r="AJH154">
        <v>1</v>
      </c>
      <c r="AJI154">
        <v>0.38355846941939398</v>
      </c>
      <c r="AJJ154">
        <v>0.05</v>
      </c>
      <c r="AJK154">
        <v>7.4106434569948101E-2</v>
      </c>
      <c r="AJL154">
        <v>0.88987347232496705</v>
      </c>
      <c r="AJM154">
        <v>0.21729569447694699</v>
      </c>
      <c r="AJN154">
        <v>0.64583333333333304</v>
      </c>
      <c r="AJO154">
        <v>0.28999999999999998</v>
      </c>
      <c r="AJP154">
        <v>0.87430613447623395</v>
      </c>
      <c r="AJQ154">
        <v>0.44950788453219997</v>
      </c>
      <c r="AJR154">
        <v>0.31489678672798199</v>
      </c>
      <c r="AJS154">
        <v>0.35709505956647503</v>
      </c>
      <c r="AJT154">
        <v>0.50179825633420305</v>
      </c>
      <c r="AJU154">
        <v>0.47728375901690701</v>
      </c>
      <c r="AJV154">
        <v>0.24842975205180901</v>
      </c>
      <c r="AJW154">
        <v>0.14194708873159601</v>
      </c>
      <c r="AJX154">
        <v>0.75092354930813598</v>
      </c>
      <c r="AJY154">
        <v>0.47921607333431399</v>
      </c>
      <c r="AJZ154">
        <v>0.74389530028699802</v>
      </c>
      <c r="AKA154">
        <v>0.32500000000000001</v>
      </c>
      <c r="AKB154">
        <v>0.17676954047860299</v>
      </c>
      <c r="AKC154">
        <v>0.40195469968973202</v>
      </c>
      <c r="AKD154">
        <v>0.32543198628358799</v>
      </c>
      <c r="AKE154">
        <v>0.37315206377612697</v>
      </c>
      <c r="AKF154">
        <v>0.52323198590132103</v>
      </c>
      <c r="AKG154">
        <v>0.36672652164833902</v>
      </c>
      <c r="AKH154">
        <v>0.44641743807694101</v>
      </c>
      <c r="AKI154">
        <v>0.57682227017187704</v>
      </c>
      <c r="AKJ154">
        <v>0.49725810740788901</v>
      </c>
      <c r="AKK154">
        <v>0.53940063266729499</v>
      </c>
      <c r="AKL154">
        <v>0.3857230632234</v>
      </c>
      <c r="AKM154">
        <v>0.59260164550628602</v>
      </c>
      <c r="AKN154">
        <v>0.51079175404802901</v>
      </c>
      <c r="AKO154">
        <v>0.45315664313549398</v>
      </c>
    </row>
    <row r="155" spans="1:977" x14ac:dyDescent="0.25">
      <c r="A155">
        <v>204</v>
      </c>
      <c r="B155" t="s">
        <v>1504</v>
      </c>
      <c r="C155" t="s">
        <v>1505</v>
      </c>
      <c r="D155" t="s">
        <v>1506</v>
      </c>
      <c r="F155" t="s">
        <v>1352</v>
      </c>
      <c r="G155" t="s">
        <v>1350</v>
      </c>
      <c r="H155" t="s">
        <v>1204</v>
      </c>
      <c r="I155" t="s">
        <v>1197</v>
      </c>
      <c r="J155" t="s">
        <v>1256</v>
      </c>
      <c r="K155" t="s">
        <v>1356</v>
      </c>
      <c r="P155" t="s">
        <v>985</v>
      </c>
      <c r="R155">
        <v>0.85833333333333295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0.83333333333333304</v>
      </c>
      <c r="Z155">
        <v>1</v>
      </c>
      <c r="AA155">
        <v>0.32500000000000001</v>
      </c>
      <c r="AB155">
        <v>1</v>
      </c>
      <c r="AC155">
        <v>1</v>
      </c>
      <c r="AD155">
        <v>0</v>
      </c>
      <c r="AE155">
        <v>0</v>
      </c>
      <c r="AF155">
        <v>0.5</v>
      </c>
      <c r="AG155">
        <v>0.5</v>
      </c>
      <c r="AH155">
        <v>0.28999999999999998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0.4</v>
      </c>
      <c r="AO155">
        <v>0.5</v>
      </c>
      <c r="AP155">
        <v>0.227777777777778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0.22222222222222199</v>
      </c>
      <c r="BA155">
        <v>0.5</v>
      </c>
      <c r="BB155">
        <v>0.57499999999999996</v>
      </c>
      <c r="BC155">
        <v>1</v>
      </c>
      <c r="BD155">
        <v>0</v>
      </c>
      <c r="BE155">
        <v>1</v>
      </c>
      <c r="BF155">
        <v>1</v>
      </c>
      <c r="BG155">
        <v>1</v>
      </c>
      <c r="BH155">
        <v>0</v>
      </c>
      <c r="BI155">
        <v>0</v>
      </c>
      <c r="BJ155">
        <v>0</v>
      </c>
      <c r="BK155">
        <v>0.5</v>
      </c>
      <c r="BL155">
        <v>1</v>
      </c>
      <c r="BM155">
        <v>0.05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0.15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0.15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0.15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0.75714285714285701</v>
      </c>
      <c r="CS155">
        <v>1</v>
      </c>
      <c r="CT155">
        <v>1</v>
      </c>
      <c r="CU155">
        <v>0</v>
      </c>
      <c r="CV155">
        <v>1</v>
      </c>
      <c r="CW155">
        <v>1</v>
      </c>
      <c r="CX155">
        <v>1</v>
      </c>
      <c r="CY155">
        <v>0</v>
      </c>
      <c r="CZ155">
        <v>0.71428571428571397</v>
      </c>
      <c r="DA155">
        <v>1</v>
      </c>
      <c r="DB155">
        <v>0.878571428571429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0</v>
      </c>
      <c r="DJ155">
        <v>0.85714285714285698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0.15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0.05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0.91500000000000004</v>
      </c>
      <c r="EK155">
        <v>0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0.9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0.15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0.15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0.266666666666667</v>
      </c>
      <c r="GI155">
        <v>1</v>
      </c>
      <c r="GJ155">
        <v>0</v>
      </c>
      <c r="GK155">
        <v>1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0.33333333333333298</v>
      </c>
      <c r="GS155">
        <v>0.5</v>
      </c>
      <c r="GT155">
        <v>0.75714285714285701</v>
      </c>
      <c r="GU155">
        <v>1</v>
      </c>
      <c r="GV155">
        <v>1</v>
      </c>
      <c r="GW155">
        <v>0</v>
      </c>
      <c r="GX155">
        <v>1</v>
      </c>
      <c r="GY155">
        <v>0</v>
      </c>
      <c r="GZ155">
        <v>1</v>
      </c>
      <c r="HA155">
        <v>1</v>
      </c>
      <c r="HB155">
        <v>0.71428571428571397</v>
      </c>
      <c r="HC155">
        <v>1</v>
      </c>
      <c r="HD155">
        <v>0.71666666666666701</v>
      </c>
      <c r="HE155">
        <v>1</v>
      </c>
      <c r="HF155">
        <v>1</v>
      </c>
      <c r="HG155">
        <v>1</v>
      </c>
      <c r="HH155">
        <v>1</v>
      </c>
      <c r="HI155">
        <v>0</v>
      </c>
      <c r="HJ155">
        <v>0</v>
      </c>
      <c r="HK155">
        <v>0.66666666666666696</v>
      </c>
      <c r="HL155">
        <v>1</v>
      </c>
      <c r="HM155">
        <v>0.66</v>
      </c>
      <c r="HN155">
        <v>1</v>
      </c>
      <c r="HO155">
        <v>1</v>
      </c>
      <c r="HP155">
        <v>0</v>
      </c>
      <c r="HQ155">
        <v>1</v>
      </c>
      <c r="HR155">
        <v>0</v>
      </c>
      <c r="HS155">
        <v>0.6</v>
      </c>
      <c r="HT155">
        <v>1</v>
      </c>
      <c r="HU155">
        <v>0.15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0.15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0.15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0.15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0.15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0.15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0.71666666666666701</v>
      </c>
      <c r="JU155">
        <v>1</v>
      </c>
      <c r="JV155">
        <v>1</v>
      </c>
      <c r="JW155">
        <v>0</v>
      </c>
      <c r="JX155">
        <v>0</v>
      </c>
      <c r="JY155">
        <v>1</v>
      </c>
      <c r="JZ155">
        <v>1</v>
      </c>
      <c r="KA155">
        <v>0.66666666666666696</v>
      </c>
      <c r="KB155">
        <v>1</v>
      </c>
      <c r="KC155">
        <v>0.878571428571429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0</v>
      </c>
      <c r="KK155">
        <v>0.85714285714285698</v>
      </c>
      <c r="KL155">
        <v>1</v>
      </c>
      <c r="KM155">
        <v>0.878571428571429</v>
      </c>
      <c r="KN155">
        <v>1</v>
      </c>
      <c r="KO155">
        <v>1</v>
      </c>
      <c r="KP155">
        <v>1</v>
      </c>
      <c r="KQ155">
        <v>1</v>
      </c>
      <c r="KR155">
        <v>0</v>
      </c>
      <c r="KS155">
        <v>1</v>
      </c>
      <c r="KT155">
        <v>1</v>
      </c>
      <c r="KU155">
        <v>0.85714285714285698</v>
      </c>
      <c r="KV155">
        <v>1</v>
      </c>
      <c r="KW155">
        <v>0.66</v>
      </c>
      <c r="KX155">
        <v>1</v>
      </c>
      <c r="KY155">
        <v>0</v>
      </c>
      <c r="KZ155">
        <v>1</v>
      </c>
      <c r="LA155">
        <v>1</v>
      </c>
      <c r="LB155">
        <v>0</v>
      </c>
      <c r="LC155">
        <v>0</v>
      </c>
      <c r="LD155">
        <v>1</v>
      </c>
      <c r="LE155">
        <v>1</v>
      </c>
      <c r="LF155">
        <v>0</v>
      </c>
      <c r="LG155">
        <v>1</v>
      </c>
      <c r="LH155">
        <v>0.6</v>
      </c>
      <c r="LI155">
        <v>1</v>
      </c>
      <c r="LJ155">
        <v>0.78749999999999998</v>
      </c>
      <c r="LK155">
        <v>1</v>
      </c>
      <c r="LL155">
        <v>1</v>
      </c>
      <c r="LM155">
        <v>1</v>
      </c>
      <c r="LN155">
        <v>0</v>
      </c>
      <c r="LO155">
        <v>1</v>
      </c>
      <c r="LP155">
        <v>0</v>
      </c>
      <c r="LQ155">
        <v>1</v>
      </c>
      <c r="LR155">
        <v>1</v>
      </c>
      <c r="LS155">
        <v>0.75</v>
      </c>
      <c r="LT155">
        <v>1</v>
      </c>
      <c r="LU155">
        <v>0.878571428571429</v>
      </c>
      <c r="LV155">
        <v>1</v>
      </c>
      <c r="LW155">
        <v>1</v>
      </c>
      <c r="LX155">
        <v>1</v>
      </c>
      <c r="LY155">
        <v>1</v>
      </c>
      <c r="LZ155">
        <v>0</v>
      </c>
      <c r="MA155">
        <v>1</v>
      </c>
      <c r="MB155">
        <v>1</v>
      </c>
      <c r="MC155">
        <v>0.85714285714285698</v>
      </c>
      <c r="MD155">
        <v>1</v>
      </c>
      <c r="ME155">
        <v>0.15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0.83</v>
      </c>
      <c r="MP155">
        <v>1</v>
      </c>
      <c r="MQ155">
        <v>1</v>
      </c>
      <c r="MR155">
        <v>1</v>
      </c>
      <c r="MS155">
        <v>1</v>
      </c>
      <c r="MT155">
        <v>0</v>
      </c>
      <c r="MU155">
        <v>0.8</v>
      </c>
      <c r="MV155">
        <v>1</v>
      </c>
      <c r="MW155">
        <v>0.32500000000000001</v>
      </c>
      <c r="MX155">
        <v>0</v>
      </c>
      <c r="MY155">
        <v>1</v>
      </c>
      <c r="MZ155">
        <v>1</v>
      </c>
      <c r="NA155">
        <v>0</v>
      </c>
      <c r="NB155">
        <v>0.5</v>
      </c>
      <c r="NC155">
        <v>0.5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0.22</v>
      </c>
      <c r="NK155">
        <v>0</v>
      </c>
      <c r="NL155">
        <v>1</v>
      </c>
      <c r="NM155">
        <v>0</v>
      </c>
      <c r="NN155">
        <v>0</v>
      </c>
      <c r="NO155">
        <v>0</v>
      </c>
      <c r="NP155">
        <v>0.2</v>
      </c>
      <c r="NQ155">
        <v>0.5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0.5</v>
      </c>
      <c r="NX155">
        <v>1</v>
      </c>
      <c r="NY155">
        <v>1</v>
      </c>
      <c r="NZ155">
        <v>1</v>
      </c>
      <c r="OA155">
        <v>0.5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0.15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</v>
      </c>
      <c r="QS155">
        <v>0</v>
      </c>
      <c r="QT155">
        <v>0.32500000000000001</v>
      </c>
      <c r="QU155">
        <v>1</v>
      </c>
      <c r="QV155">
        <v>1</v>
      </c>
      <c r="QW155">
        <v>0</v>
      </c>
      <c r="QX155">
        <v>0</v>
      </c>
      <c r="QY155">
        <v>0.5</v>
      </c>
      <c r="QZ155">
        <v>0.5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0.5</v>
      </c>
      <c r="RR155">
        <v>0.15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0.15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0.15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0.15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0.71666666666666701</v>
      </c>
      <c r="TZ155">
        <v>1</v>
      </c>
      <c r="UA155">
        <v>1</v>
      </c>
      <c r="UB155">
        <v>0</v>
      </c>
      <c r="UC155">
        <v>1</v>
      </c>
      <c r="UD155">
        <v>1</v>
      </c>
      <c r="UE155">
        <v>0</v>
      </c>
      <c r="UF155">
        <v>0.66666666666666696</v>
      </c>
      <c r="UG155">
        <v>1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0.15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0.15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0.15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0.15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0.15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0.83</v>
      </c>
      <c r="XA155">
        <v>1</v>
      </c>
      <c r="XB155">
        <v>1</v>
      </c>
      <c r="XC155">
        <v>1</v>
      </c>
      <c r="XD155">
        <v>0</v>
      </c>
      <c r="XE155">
        <v>1</v>
      </c>
      <c r="XF155">
        <v>0.8</v>
      </c>
      <c r="XG155">
        <v>1</v>
      </c>
      <c r="XH155">
        <v>0.05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0.05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0.266666666666667</v>
      </c>
      <c r="YG155">
        <v>1</v>
      </c>
      <c r="YH155">
        <v>0</v>
      </c>
      <c r="YI155">
        <v>1</v>
      </c>
      <c r="YJ155">
        <v>0</v>
      </c>
      <c r="YK155">
        <v>0</v>
      </c>
      <c r="YL155">
        <v>0</v>
      </c>
      <c r="YM155">
        <v>0.33333333333333298</v>
      </c>
      <c r="YN155">
        <v>0.5</v>
      </c>
      <c r="YO155">
        <v>0.3</v>
      </c>
      <c r="YP155">
        <v>1</v>
      </c>
      <c r="YQ155">
        <v>0</v>
      </c>
      <c r="YR155">
        <v>0</v>
      </c>
      <c r="YS155">
        <v>1</v>
      </c>
      <c r="YT155">
        <v>1</v>
      </c>
      <c r="YU155">
        <v>0</v>
      </c>
      <c r="YV155">
        <v>0</v>
      </c>
      <c r="YW155">
        <v>0.42857142857142899</v>
      </c>
      <c r="YX155">
        <v>0.5</v>
      </c>
      <c r="YY155">
        <v>0.15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0.15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0.76818181818181797</v>
      </c>
      <c r="ZV155">
        <v>1</v>
      </c>
      <c r="ZW155">
        <v>0</v>
      </c>
      <c r="ZX155">
        <v>0</v>
      </c>
      <c r="ZY155">
        <v>1</v>
      </c>
      <c r="ZZ155">
        <v>1</v>
      </c>
      <c r="AAA155">
        <v>0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0.72727272727272696</v>
      </c>
      <c r="AAH155">
        <v>1</v>
      </c>
      <c r="AAI155">
        <v>0.57499999999999996</v>
      </c>
      <c r="AAJ155">
        <v>1</v>
      </c>
      <c r="AAK155">
        <v>1</v>
      </c>
      <c r="AAL155">
        <v>1</v>
      </c>
      <c r="AAM155">
        <v>1</v>
      </c>
      <c r="AAN155">
        <v>1</v>
      </c>
      <c r="AAO155">
        <v>0</v>
      </c>
      <c r="AAP155">
        <v>0</v>
      </c>
      <c r="AAQ155">
        <v>0</v>
      </c>
      <c r="AAR155">
        <v>1</v>
      </c>
      <c r="AAS155">
        <v>0</v>
      </c>
      <c r="AAT155">
        <v>0</v>
      </c>
      <c r="AAU155">
        <v>0</v>
      </c>
      <c r="AAV155">
        <v>0.5</v>
      </c>
      <c r="AAW155">
        <v>1</v>
      </c>
      <c r="AAX155">
        <v>0.15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0.15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0.66</v>
      </c>
      <c r="ABO155">
        <v>1</v>
      </c>
      <c r="ABP155">
        <v>0</v>
      </c>
      <c r="ABQ155">
        <v>1</v>
      </c>
      <c r="ABR155">
        <v>1</v>
      </c>
      <c r="ABS155">
        <v>0</v>
      </c>
      <c r="ABT155">
        <v>1</v>
      </c>
      <c r="ABU155">
        <v>1</v>
      </c>
      <c r="ABV155">
        <v>0</v>
      </c>
      <c r="ABW155">
        <v>1</v>
      </c>
      <c r="ABX155">
        <v>0</v>
      </c>
      <c r="ABY155">
        <v>0.6</v>
      </c>
      <c r="ABZ155">
        <v>1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0.15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0.15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0.83</v>
      </c>
      <c r="ACZ155">
        <v>1</v>
      </c>
      <c r="ADA155">
        <v>1</v>
      </c>
      <c r="ADB155">
        <v>0</v>
      </c>
      <c r="ADC155">
        <v>1</v>
      </c>
      <c r="ADD155">
        <v>1</v>
      </c>
      <c r="ADE155">
        <v>0.8</v>
      </c>
      <c r="ADF155">
        <v>1</v>
      </c>
      <c r="ADG155">
        <v>0.78749999999999998</v>
      </c>
      <c r="ADH155">
        <v>1</v>
      </c>
      <c r="ADI155">
        <v>1</v>
      </c>
      <c r="ADJ155">
        <v>1</v>
      </c>
      <c r="ADK155">
        <v>0</v>
      </c>
      <c r="ADL155">
        <v>0.75</v>
      </c>
      <c r="ADM155">
        <v>1</v>
      </c>
      <c r="ADN155">
        <v>0.32500000000000001</v>
      </c>
      <c r="ADO155">
        <v>1</v>
      </c>
      <c r="ADP155">
        <v>0</v>
      </c>
      <c r="ADQ155">
        <v>1</v>
      </c>
      <c r="ADR155">
        <v>0</v>
      </c>
      <c r="ADS155">
        <v>0.5</v>
      </c>
      <c r="ADT155">
        <v>0.5</v>
      </c>
      <c r="ADU155">
        <v>0.49</v>
      </c>
      <c r="ADV155">
        <v>1</v>
      </c>
      <c r="ADW155">
        <v>0</v>
      </c>
      <c r="ADX155">
        <v>0</v>
      </c>
      <c r="ADY155">
        <v>1</v>
      </c>
      <c r="ADZ155">
        <v>0</v>
      </c>
      <c r="AEA155">
        <v>0.4</v>
      </c>
      <c r="AEB155">
        <v>1</v>
      </c>
      <c r="AEC155">
        <v>0.2</v>
      </c>
      <c r="AED155">
        <v>1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0.14285714285714299</v>
      </c>
      <c r="AEL155">
        <v>0.5</v>
      </c>
      <c r="AEM155">
        <v>0.35</v>
      </c>
      <c r="AEN155">
        <v>1</v>
      </c>
      <c r="AEO155">
        <v>0</v>
      </c>
      <c r="AEP155">
        <v>1</v>
      </c>
      <c r="AEQ155">
        <v>1</v>
      </c>
      <c r="AER155">
        <v>1</v>
      </c>
      <c r="AES155">
        <v>0</v>
      </c>
      <c r="AET155">
        <v>0</v>
      </c>
      <c r="AEU155">
        <v>0.57142857142857095</v>
      </c>
      <c r="AEV155">
        <v>0.5</v>
      </c>
      <c r="AEW155">
        <v>0.71666666666666701</v>
      </c>
      <c r="AEX155">
        <v>1</v>
      </c>
      <c r="AEY155">
        <v>1</v>
      </c>
      <c r="AEZ155">
        <v>0</v>
      </c>
      <c r="AFA155">
        <v>0.66666666666666696</v>
      </c>
      <c r="AFB155">
        <v>1</v>
      </c>
      <c r="AFC155">
        <v>1</v>
      </c>
      <c r="AFD155">
        <v>1</v>
      </c>
      <c r="AFE155">
        <v>1</v>
      </c>
      <c r="AFF155">
        <v>1</v>
      </c>
      <c r="AFG155">
        <v>1</v>
      </c>
      <c r="AFH155">
        <v>1</v>
      </c>
      <c r="AFI155">
        <v>1</v>
      </c>
      <c r="AFJ155">
        <v>1</v>
      </c>
      <c r="AFK155">
        <v>1</v>
      </c>
      <c r="AFL155">
        <v>1</v>
      </c>
      <c r="AFM155">
        <v>1</v>
      </c>
      <c r="AFN155">
        <v>0.05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0.28999999999999998</v>
      </c>
      <c r="AFU155">
        <v>0</v>
      </c>
      <c r="AFV155">
        <v>1</v>
      </c>
      <c r="AFW155">
        <v>0</v>
      </c>
      <c r="AFX155">
        <v>0</v>
      </c>
      <c r="AFY155">
        <v>1</v>
      </c>
      <c r="AFZ155">
        <v>0.4</v>
      </c>
      <c r="AGA155">
        <v>0.5</v>
      </c>
      <c r="AGB155">
        <v>0.51428571428571401</v>
      </c>
      <c r="AGC155">
        <v>1</v>
      </c>
      <c r="AGD155">
        <v>0</v>
      </c>
      <c r="AGE155">
        <v>0</v>
      </c>
      <c r="AGF155">
        <v>1</v>
      </c>
      <c r="AGG155">
        <v>0</v>
      </c>
      <c r="AGH155">
        <v>0</v>
      </c>
      <c r="AGI155">
        <v>1</v>
      </c>
      <c r="AGJ155">
        <v>0.42857142857142899</v>
      </c>
      <c r="AGK155">
        <v>1</v>
      </c>
      <c r="AGL155">
        <v>0.35</v>
      </c>
      <c r="AGM155">
        <v>1</v>
      </c>
      <c r="AGN155">
        <v>0</v>
      </c>
      <c r="AGO155">
        <v>1</v>
      </c>
      <c r="AGP155">
        <v>0</v>
      </c>
      <c r="AGQ155">
        <v>0</v>
      </c>
      <c r="AGR155">
        <v>1</v>
      </c>
      <c r="AGS155">
        <v>1</v>
      </c>
      <c r="AGT155">
        <v>0.57142857142857095</v>
      </c>
      <c r="AGU155">
        <v>0.5</v>
      </c>
      <c r="AGV155">
        <v>0.63571428571428601</v>
      </c>
      <c r="AGW155">
        <v>1</v>
      </c>
      <c r="AGX155">
        <v>0</v>
      </c>
      <c r="AGY155">
        <v>1</v>
      </c>
      <c r="AGZ155">
        <v>1</v>
      </c>
      <c r="AHA155">
        <v>1</v>
      </c>
      <c r="AHB155">
        <v>0</v>
      </c>
      <c r="AHC155">
        <v>0</v>
      </c>
      <c r="AHD155">
        <v>0.57142857142857095</v>
      </c>
      <c r="AHE155">
        <v>1</v>
      </c>
      <c r="AHF155">
        <v>0.49</v>
      </c>
      <c r="AHG155">
        <v>1</v>
      </c>
      <c r="AHH155">
        <v>0</v>
      </c>
      <c r="AHI155">
        <v>0</v>
      </c>
      <c r="AHJ155">
        <v>0</v>
      </c>
      <c r="AHK155">
        <v>1</v>
      </c>
      <c r="AHL155">
        <v>0</v>
      </c>
      <c r="AHM155">
        <v>1</v>
      </c>
      <c r="AHN155">
        <v>0</v>
      </c>
      <c r="AHO155">
        <v>0</v>
      </c>
      <c r="AHP155">
        <v>1</v>
      </c>
      <c r="AHQ155">
        <v>0.4</v>
      </c>
      <c r="AHR155">
        <v>1</v>
      </c>
      <c r="AHS155">
        <v>0.266666666666667</v>
      </c>
      <c r="AHT155">
        <v>1</v>
      </c>
      <c r="AHU155">
        <v>0</v>
      </c>
      <c r="AHV155">
        <v>0</v>
      </c>
      <c r="AHW155">
        <v>0</v>
      </c>
      <c r="AHX155">
        <v>0</v>
      </c>
      <c r="AHY155">
        <v>1</v>
      </c>
      <c r="AHZ155">
        <v>0.33333333333333298</v>
      </c>
      <c r="AIA155">
        <v>0.5</v>
      </c>
      <c r="AIB155">
        <v>0.38333333333333303</v>
      </c>
      <c r="AIC155">
        <v>1</v>
      </c>
      <c r="AID155">
        <v>0</v>
      </c>
      <c r="AIE155">
        <v>1</v>
      </c>
      <c r="AIF155">
        <v>0.66666666666666696</v>
      </c>
      <c r="AIG155">
        <v>0.5</v>
      </c>
      <c r="AIH155">
        <v>0.63155193404755094</v>
      </c>
      <c r="AII155">
        <v>0.27947047147460202</v>
      </c>
      <c r="AIJ155">
        <v>0.15</v>
      </c>
      <c r="AIK155">
        <v>0.60389943115283395</v>
      </c>
      <c r="AIL155">
        <v>0.75230383555965696</v>
      </c>
      <c r="AIM155">
        <v>0.56602864900608896</v>
      </c>
      <c r="AIN155">
        <v>0.33072775005755201</v>
      </c>
      <c r="AIO155">
        <v>0.29309874101884398</v>
      </c>
      <c r="AIP155">
        <v>0.78686658299825496</v>
      </c>
      <c r="AIQ155">
        <v>0.81818558402428998</v>
      </c>
      <c r="AIR155">
        <v>0.43827908581111003</v>
      </c>
      <c r="AIS155">
        <v>0.43239055238692098</v>
      </c>
      <c r="AIT155">
        <v>0</v>
      </c>
      <c r="AIU155">
        <v>0</v>
      </c>
      <c r="AIV155">
        <v>0.37093401242234503</v>
      </c>
      <c r="AIW155">
        <v>0</v>
      </c>
      <c r="AIX155">
        <v>0.22165337209499</v>
      </c>
      <c r="AIY155">
        <v>4.88633575615076E-2</v>
      </c>
      <c r="AIZ155">
        <v>3.19826754111356E-2</v>
      </c>
      <c r="AJA155">
        <v>0.15</v>
      </c>
      <c r="AJB155">
        <v>9.9759078914324603E-2</v>
      </c>
      <c r="AJC155">
        <v>0.34302821308845199</v>
      </c>
      <c r="AJD155">
        <v>0.42620392887340602</v>
      </c>
      <c r="AJE155">
        <v>0.266666666666667</v>
      </c>
      <c r="AJF155">
        <v>4.1933279345287303E-2</v>
      </c>
      <c r="AJG155">
        <v>4.6295025716362299E-2</v>
      </c>
      <c r="AJH155">
        <v>0.85413689326145303</v>
      </c>
      <c r="AJI155">
        <v>0.33036214896188099</v>
      </c>
      <c r="AJJ155">
        <v>0.15</v>
      </c>
      <c r="AJK155">
        <v>0.44306070169670803</v>
      </c>
      <c r="AJL155">
        <v>0.33778471924050302</v>
      </c>
      <c r="AJM155">
        <v>0.26496290597421301</v>
      </c>
      <c r="AJN155">
        <v>0.57499999999999996</v>
      </c>
      <c r="AJO155">
        <v>0.15</v>
      </c>
      <c r="AJP155">
        <v>0.77572271053602504</v>
      </c>
      <c r="AJQ155">
        <v>0.263234492306398</v>
      </c>
      <c r="AJR155">
        <v>0.14108129077637099</v>
      </c>
      <c r="AJS155">
        <v>0.33895896600518199</v>
      </c>
      <c r="AJT155">
        <v>0.38951345334987503</v>
      </c>
      <c r="AJU155">
        <v>0.33050961205837998</v>
      </c>
      <c r="AJV155">
        <v>0.43685242026527199</v>
      </c>
      <c r="AJW155">
        <v>9.9089877202154494E-2</v>
      </c>
      <c r="AJX155">
        <v>0.58629935133423505</v>
      </c>
      <c r="AJY155">
        <v>0.28007526680894901</v>
      </c>
      <c r="AJZ155">
        <v>0.88233027310483703</v>
      </c>
      <c r="AKA155">
        <v>1</v>
      </c>
      <c r="AKB155">
        <v>0.52191167430037599</v>
      </c>
      <c r="AKC155">
        <v>0.54881070403023902</v>
      </c>
      <c r="AKD155">
        <v>0.47853709160900998</v>
      </c>
      <c r="AKE155">
        <v>0.52251912633770703</v>
      </c>
      <c r="AKF155">
        <v>0.36403990028899502</v>
      </c>
      <c r="AKG155">
        <v>0.38241129001930702</v>
      </c>
      <c r="AKH155">
        <v>0.37305677392836001</v>
      </c>
      <c r="AKI155">
        <v>0.44538320883118299</v>
      </c>
      <c r="AKJ155">
        <v>0.39937295028985198</v>
      </c>
      <c r="AKK155">
        <v>0.363143974322164</v>
      </c>
      <c r="AKL155">
        <v>0.51114792179377999</v>
      </c>
      <c r="AKM155">
        <v>0.65737222564741804</v>
      </c>
      <c r="AKN155">
        <v>0.51972773797800897</v>
      </c>
      <c r="AKO155">
        <v>0.40243512600600201</v>
      </c>
    </row>
    <row r="156" spans="1:977" x14ac:dyDescent="0.25">
      <c r="A156">
        <v>205</v>
      </c>
      <c r="B156" t="s">
        <v>1507</v>
      </c>
      <c r="C156" t="s">
        <v>1508</v>
      </c>
      <c r="D156" t="s">
        <v>1509</v>
      </c>
      <c r="F156" t="s">
        <v>1352</v>
      </c>
      <c r="G156" t="s">
        <v>1350</v>
      </c>
      <c r="H156" t="s">
        <v>1204</v>
      </c>
      <c r="I156" t="s">
        <v>1197</v>
      </c>
      <c r="J156" t="s">
        <v>1256</v>
      </c>
      <c r="K156" t="s">
        <v>1356</v>
      </c>
      <c r="P156" t="s">
        <v>985</v>
      </c>
      <c r="R156">
        <v>0.71666666666666701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0.66666666666666696</v>
      </c>
      <c r="Z156">
        <v>1</v>
      </c>
      <c r="AA156">
        <v>0.57499999999999996</v>
      </c>
      <c r="AB156">
        <v>1</v>
      </c>
      <c r="AC156">
        <v>1</v>
      </c>
      <c r="AD156">
        <v>0</v>
      </c>
      <c r="AE156">
        <v>0</v>
      </c>
      <c r="AF156">
        <v>0.5</v>
      </c>
      <c r="AG156">
        <v>1</v>
      </c>
      <c r="AH156">
        <v>0.43</v>
      </c>
      <c r="AI156">
        <v>1</v>
      </c>
      <c r="AJ156">
        <v>0</v>
      </c>
      <c r="AK156">
        <v>1</v>
      </c>
      <c r="AL156">
        <v>1</v>
      </c>
      <c r="AM156">
        <v>1</v>
      </c>
      <c r="AN156">
        <v>0.8</v>
      </c>
      <c r="AO156">
        <v>0.5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0.41249999999999998</v>
      </c>
      <c r="BC156">
        <v>1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0</v>
      </c>
      <c r="BK156">
        <v>0.75</v>
      </c>
      <c r="BL156">
        <v>0.5</v>
      </c>
      <c r="BM156">
        <v>0.23749999999999999</v>
      </c>
      <c r="BN156">
        <v>1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0.25</v>
      </c>
      <c r="BW156">
        <v>0.5</v>
      </c>
      <c r="BX156">
        <v>0.28999999999999998</v>
      </c>
      <c r="BY156">
        <v>1</v>
      </c>
      <c r="BZ156">
        <v>0</v>
      </c>
      <c r="CA156">
        <v>0</v>
      </c>
      <c r="CB156">
        <v>1</v>
      </c>
      <c r="CC156">
        <v>0</v>
      </c>
      <c r="CD156">
        <v>0.4</v>
      </c>
      <c r="CE156">
        <v>0.5</v>
      </c>
      <c r="CF156">
        <v>0.05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0.05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0.5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0.5</v>
      </c>
      <c r="DL156">
        <v>0.38333333333333303</v>
      </c>
      <c r="DM156">
        <v>0</v>
      </c>
      <c r="DN156">
        <v>0</v>
      </c>
      <c r="DO156">
        <v>1</v>
      </c>
      <c r="DP156">
        <v>1</v>
      </c>
      <c r="DQ156">
        <v>1</v>
      </c>
      <c r="DR156">
        <v>1</v>
      </c>
      <c r="DS156">
        <v>0.66666666666666696</v>
      </c>
      <c r="DT156">
        <v>0.5</v>
      </c>
      <c r="DU156">
        <v>0.5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0.5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0.46500000000000002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0</v>
      </c>
      <c r="ET156">
        <v>1</v>
      </c>
      <c r="EU156">
        <v>0.9</v>
      </c>
      <c r="EV156">
        <v>0.5</v>
      </c>
      <c r="EW156">
        <v>0.745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0</v>
      </c>
      <c r="FF156">
        <v>0</v>
      </c>
      <c r="FG156">
        <v>0</v>
      </c>
      <c r="FH156">
        <v>0.7</v>
      </c>
      <c r="FI156">
        <v>1</v>
      </c>
      <c r="FJ156">
        <v>0.38333333333333303</v>
      </c>
      <c r="FK156">
        <v>1</v>
      </c>
      <c r="FL156">
        <v>0</v>
      </c>
      <c r="FM156">
        <v>1</v>
      </c>
      <c r="FN156">
        <v>0</v>
      </c>
      <c r="FO156">
        <v>1</v>
      </c>
      <c r="FP156">
        <v>1</v>
      </c>
      <c r="FQ156">
        <v>0.66666666666666696</v>
      </c>
      <c r="FR156">
        <v>0.5</v>
      </c>
      <c r="FS156">
        <v>0.23749999999999999</v>
      </c>
      <c r="FT156">
        <v>1</v>
      </c>
      <c r="FU156">
        <v>0</v>
      </c>
      <c r="FV156">
        <v>0</v>
      </c>
      <c r="FW156">
        <v>0</v>
      </c>
      <c r="FX156">
        <v>0.25</v>
      </c>
      <c r="FY156">
        <v>0.5</v>
      </c>
      <c r="FZ156">
        <v>0.36</v>
      </c>
      <c r="GA156">
        <v>1</v>
      </c>
      <c r="GB156">
        <v>1</v>
      </c>
      <c r="GC156">
        <v>1</v>
      </c>
      <c r="GD156">
        <v>0</v>
      </c>
      <c r="GE156">
        <v>0</v>
      </c>
      <c r="GF156">
        <v>0.6</v>
      </c>
      <c r="GG156">
        <v>0.5</v>
      </c>
      <c r="GH156">
        <v>0.38333333333333303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0</v>
      </c>
      <c r="GP156">
        <v>0</v>
      </c>
      <c r="GQ156">
        <v>0</v>
      </c>
      <c r="GR156">
        <v>0.66666666666666696</v>
      </c>
      <c r="GS156">
        <v>0.5</v>
      </c>
      <c r="GT156">
        <v>0.4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0</v>
      </c>
      <c r="HA156">
        <v>0</v>
      </c>
      <c r="HB156">
        <v>0.71428571428571397</v>
      </c>
      <c r="HC156">
        <v>0.5</v>
      </c>
      <c r="HD156">
        <v>0.38333333333333303</v>
      </c>
      <c r="HE156">
        <v>1</v>
      </c>
      <c r="HF156">
        <v>1</v>
      </c>
      <c r="HG156">
        <v>1</v>
      </c>
      <c r="HH156">
        <v>1</v>
      </c>
      <c r="HI156">
        <v>0</v>
      </c>
      <c r="HJ156">
        <v>0</v>
      </c>
      <c r="HK156">
        <v>0.66666666666666696</v>
      </c>
      <c r="HL156">
        <v>0.5</v>
      </c>
      <c r="HM156">
        <v>0.28999999999999998</v>
      </c>
      <c r="HN156">
        <v>1</v>
      </c>
      <c r="HO156">
        <v>1</v>
      </c>
      <c r="HP156">
        <v>0</v>
      </c>
      <c r="HQ156">
        <v>0</v>
      </c>
      <c r="HR156">
        <v>0</v>
      </c>
      <c r="HS156">
        <v>0.4</v>
      </c>
      <c r="HT156">
        <v>0.5</v>
      </c>
      <c r="HU156">
        <v>0.36</v>
      </c>
      <c r="HV156">
        <v>1</v>
      </c>
      <c r="HW156">
        <v>0</v>
      </c>
      <c r="HX156">
        <v>1</v>
      </c>
      <c r="HY156">
        <v>1</v>
      </c>
      <c r="HZ156">
        <v>0</v>
      </c>
      <c r="IA156">
        <v>0.6</v>
      </c>
      <c r="IB156">
        <v>0.5</v>
      </c>
      <c r="IC156">
        <v>0.5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0.5</v>
      </c>
      <c r="IJ156">
        <v>0.43</v>
      </c>
      <c r="IK156">
        <v>1</v>
      </c>
      <c r="IL156">
        <v>0</v>
      </c>
      <c r="IM156">
        <v>1</v>
      </c>
      <c r="IN156">
        <v>1</v>
      </c>
      <c r="IO156">
        <v>1</v>
      </c>
      <c r="IP156">
        <v>0.8</v>
      </c>
      <c r="IQ156">
        <v>0.5</v>
      </c>
      <c r="IR156">
        <v>0.41249999999999998</v>
      </c>
      <c r="IS156">
        <v>1</v>
      </c>
      <c r="IT156">
        <v>1</v>
      </c>
      <c r="IU156">
        <v>1</v>
      </c>
      <c r="IV156">
        <v>0</v>
      </c>
      <c r="IW156">
        <v>0.75</v>
      </c>
      <c r="IX156">
        <v>0.5</v>
      </c>
      <c r="IY156">
        <v>0.32500000000000001</v>
      </c>
      <c r="IZ156">
        <v>1</v>
      </c>
      <c r="JA156">
        <v>1</v>
      </c>
      <c r="JB156">
        <v>0</v>
      </c>
      <c r="JC156">
        <v>0</v>
      </c>
      <c r="JD156">
        <v>0.5</v>
      </c>
      <c r="JE156">
        <v>0.5</v>
      </c>
      <c r="JF156">
        <v>0.32500000000000001</v>
      </c>
      <c r="JG156">
        <v>1</v>
      </c>
      <c r="JH156">
        <v>1</v>
      </c>
      <c r="JI156">
        <v>0</v>
      </c>
      <c r="JJ156">
        <v>0</v>
      </c>
      <c r="JK156">
        <v>0.5</v>
      </c>
      <c r="JL156">
        <v>0.5</v>
      </c>
      <c r="JM156">
        <v>0.32500000000000001</v>
      </c>
      <c r="JN156">
        <v>1</v>
      </c>
      <c r="JO156">
        <v>1</v>
      </c>
      <c r="JP156">
        <v>0</v>
      </c>
      <c r="JQ156">
        <v>0</v>
      </c>
      <c r="JR156">
        <v>0.5</v>
      </c>
      <c r="JS156">
        <v>0.5</v>
      </c>
      <c r="JT156">
        <v>0.85833333333333295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0</v>
      </c>
      <c r="KA156">
        <v>0.83333333333333304</v>
      </c>
      <c r="KB156">
        <v>1</v>
      </c>
      <c r="KC156">
        <v>0.3</v>
      </c>
      <c r="KD156">
        <v>1</v>
      </c>
      <c r="KE156">
        <v>0</v>
      </c>
      <c r="KF156">
        <v>0</v>
      </c>
      <c r="KG156">
        <v>1</v>
      </c>
      <c r="KH156">
        <v>1</v>
      </c>
      <c r="KI156">
        <v>0</v>
      </c>
      <c r="KJ156">
        <v>0</v>
      </c>
      <c r="KK156">
        <v>0.42857142857142899</v>
      </c>
      <c r="KL156">
        <v>0.5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0.185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0.1</v>
      </c>
      <c r="LI156">
        <v>0.5</v>
      </c>
      <c r="LJ156">
        <v>0.45624999999999999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0</v>
      </c>
      <c r="LQ156">
        <v>1</v>
      </c>
      <c r="LR156">
        <v>1</v>
      </c>
      <c r="LS156">
        <v>0.875</v>
      </c>
      <c r="LT156">
        <v>0.5</v>
      </c>
      <c r="LU156">
        <v>0.5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0.5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0.36</v>
      </c>
      <c r="MP156">
        <v>1</v>
      </c>
      <c r="MQ156">
        <v>1</v>
      </c>
      <c r="MR156">
        <v>1</v>
      </c>
      <c r="MS156">
        <v>0</v>
      </c>
      <c r="MT156">
        <v>0</v>
      </c>
      <c r="MU156">
        <v>0.6</v>
      </c>
      <c r="MV156">
        <v>0.5</v>
      </c>
      <c r="MW156">
        <v>0.41249999999999998</v>
      </c>
      <c r="MX156">
        <v>1</v>
      </c>
      <c r="MY156">
        <v>1</v>
      </c>
      <c r="MZ156">
        <v>1</v>
      </c>
      <c r="NA156">
        <v>0</v>
      </c>
      <c r="NB156">
        <v>0.75</v>
      </c>
      <c r="NC156">
        <v>0.5</v>
      </c>
      <c r="ND156">
        <v>0.38333333333333303</v>
      </c>
      <c r="NE156">
        <v>1</v>
      </c>
      <c r="NF156">
        <v>1</v>
      </c>
      <c r="NG156">
        <v>0</v>
      </c>
      <c r="NH156">
        <v>0.66666666666666696</v>
      </c>
      <c r="NI156">
        <v>0.5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0.5</v>
      </c>
      <c r="NX156">
        <v>1</v>
      </c>
      <c r="NY156">
        <v>1</v>
      </c>
      <c r="NZ156">
        <v>1</v>
      </c>
      <c r="OA156">
        <v>0.5</v>
      </c>
      <c r="OB156">
        <v>0.36</v>
      </c>
      <c r="OC156">
        <v>0</v>
      </c>
      <c r="OD156">
        <v>1</v>
      </c>
      <c r="OE156">
        <v>1</v>
      </c>
      <c r="OF156">
        <v>0</v>
      </c>
      <c r="OG156">
        <v>1</v>
      </c>
      <c r="OH156">
        <v>0.6</v>
      </c>
      <c r="OI156">
        <v>0.5</v>
      </c>
      <c r="OJ156">
        <v>0.44166666666666698</v>
      </c>
      <c r="OK156">
        <v>1</v>
      </c>
      <c r="OL156">
        <v>1</v>
      </c>
      <c r="OM156">
        <v>1</v>
      </c>
      <c r="ON156">
        <v>1</v>
      </c>
      <c r="OO156">
        <v>0</v>
      </c>
      <c r="OP156">
        <v>1</v>
      </c>
      <c r="OQ156">
        <v>0.83333333333333304</v>
      </c>
      <c r="OR156">
        <v>0.5</v>
      </c>
      <c r="OS156">
        <v>0.43</v>
      </c>
      <c r="OT156">
        <v>1</v>
      </c>
      <c r="OU156">
        <v>1</v>
      </c>
      <c r="OV156">
        <v>1</v>
      </c>
      <c r="OW156">
        <v>1</v>
      </c>
      <c r="OX156">
        <v>0</v>
      </c>
      <c r="OY156">
        <v>0.8</v>
      </c>
      <c r="OZ156">
        <v>0.5</v>
      </c>
      <c r="PA156">
        <v>0.25</v>
      </c>
      <c r="PB156">
        <v>1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0.28571428571428598</v>
      </c>
      <c r="PJ156">
        <v>0.5</v>
      </c>
      <c r="PK156">
        <v>0.266666666666667</v>
      </c>
      <c r="PL156">
        <v>1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0.33333333333333298</v>
      </c>
      <c r="PS156">
        <v>0.5</v>
      </c>
      <c r="PT156">
        <v>0.36</v>
      </c>
      <c r="PU156">
        <v>1</v>
      </c>
      <c r="PV156">
        <v>1</v>
      </c>
      <c r="PW156">
        <v>1</v>
      </c>
      <c r="PX156">
        <v>0</v>
      </c>
      <c r="PY156">
        <v>0</v>
      </c>
      <c r="PZ156">
        <v>0.6</v>
      </c>
      <c r="QA156">
        <v>0.5</v>
      </c>
      <c r="QB156">
        <v>0.36</v>
      </c>
      <c r="QC156">
        <v>1</v>
      </c>
      <c r="QD156">
        <v>1</v>
      </c>
      <c r="QE156">
        <v>0</v>
      </c>
      <c r="QF156">
        <v>1</v>
      </c>
      <c r="QG156">
        <v>0</v>
      </c>
      <c r="QH156">
        <v>0.6</v>
      </c>
      <c r="QI156">
        <v>0.5</v>
      </c>
      <c r="QJ156">
        <v>0.28999999999999998</v>
      </c>
      <c r="QK156">
        <v>1</v>
      </c>
      <c r="QL156">
        <v>0</v>
      </c>
      <c r="QM156">
        <v>0</v>
      </c>
      <c r="QN156">
        <v>0</v>
      </c>
      <c r="QO156">
        <v>1</v>
      </c>
      <c r="QP156">
        <v>0.4</v>
      </c>
      <c r="QQ156">
        <v>0.5</v>
      </c>
      <c r="QR156">
        <v>0.5</v>
      </c>
      <c r="QS156">
        <v>0.5</v>
      </c>
      <c r="QT156">
        <v>0.41249999999999998</v>
      </c>
      <c r="QU156">
        <v>1</v>
      </c>
      <c r="QV156">
        <v>1</v>
      </c>
      <c r="QW156">
        <v>1</v>
      </c>
      <c r="QX156">
        <v>0</v>
      </c>
      <c r="QY156">
        <v>0.75</v>
      </c>
      <c r="QZ156">
        <v>0.5</v>
      </c>
      <c r="RA156">
        <v>0</v>
      </c>
      <c r="RB156">
        <v>1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0.32500000000000001</v>
      </c>
      <c r="RK156">
        <v>0</v>
      </c>
      <c r="RL156">
        <v>0</v>
      </c>
      <c r="RM156">
        <v>1</v>
      </c>
      <c r="RN156">
        <v>1</v>
      </c>
      <c r="RO156">
        <v>0.5</v>
      </c>
      <c r="RP156">
        <v>0.5</v>
      </c>
      <c r="RQ156">
        <v>0</v>
      </c>
      <c r="RR156">
        <v>0.32500000000000001</v>
      </c>
      <c r="RS156">
        <v>1</v>
      </c>
      <c r="RT156">
        <v>0</v>
      </c>
      <c r="RU156">
        <v>1</v>
      </c>
      <c r="RV156">
        <v>0</v>
      </c>
      <c r="RW156">
        <v>0.5</v>
      </c>
      <c r="RX156">
        <v>0.5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0.5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0.5</v>
      </c>
      <c r="SQ156">
        <v>0.36</v>
      </c>
      <c r="SR156">
        <v>1</v>
      </c>
      <c r="SS156">
        <v>0</v>
      </c>
      <c r="ST156">
        <v>1</v>
      </c>
      <c r="SU156">
        <v>1</v>
      </c>
      <c r="SV156">
        <v>0</v>
      </c>
      <c r="SW156">
        <v>0.6</v>
      </c>
      <c r="SX156">
        <v>0.5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0.5</v>
      </c>
      <c r="TG156">
        <v>0.71666666666666701</v>
      </c>
      <c r="TH156">
        <v>0</v>
      </c>
      <c r="TI156">
        <v>1</v>
      </c>
      <c r="TJ156">
        <v>1</v>
      </c>
      <c r="TK156">
        <v>0.66666666666666696</v>
      </c>
      <c r="TL156">
        <v>1</v>
      </c>
      <c r="TM156">
        <v>0.15</v>
      </c>
      <c r="TN156">
        <v>0.15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0.15</v>
      </c>
      <c r="TW156">
        <v>0.15</v>
      </c>
      <c r="TX156">
        <v>0.15</v>
      </c>
      <c r="TY156">
        <v>0.85833333333333295</v>
      </c>
      <c r="TZ156">
        <v>1</v>
      </c>
      <c r="UA156">
        <v>1</v>
      </c>
      <c r="UB156">
        <v>0</v>
      </c>
      <c r="UC156">
        <v>1</v>
      </c>
      <c r="UD156">
        <v>1</v>
      </c>
      <c r="UE156">
        <v>1</v>
      </c>
      <c r="UF156">
        <v>0.83333333333333304</v>
      </c>
      <c r="UG156">
        <v>1</v>
      </c>
      <c r="UH156">
        <v>0.878571428571429</v>
      </c>
      <c r="UI156">
        <v>1</v>
      </c>
      <c r="UJ156">
        <v>1</v>
      </c>
      <c r="UK156">
        <v>1</v>
      </c>
      <c r="UL156">
        <v>0</v>
      </c>
      <c r="UM156">
        <v>1</v>
      </c>
      <c r="UN156">
        <v>1</v>
      </c>
      <c r="UO156">
        <v>1</v>
      </c>
      <c r="UP156">
        <v>0.85714285714285698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0.36875000000000002</v>
      </c>
      <c r="UY156">
        <v>0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0</v>
      </c>
      <c r="VF156">
        <v>0</v>
      </c>
      <c r="VG156">
        <v>0.625</v>
      </c>
      <c r="VH156">
        <v>0.5</v>
      </c>
      <c r="VI156">
        <v>0.38333333333333303</v>
      </c>
      <c r="VJ156">
        <v>1</v>
      </c>
      <c r="VK156">
        <v>1</v>
      </c>
      <c r="VL156">
        <v>1</v>
      </c>
      <c r="VM156">
        <v>1</v>
      </c>
      <c r="VN156">
        <v>0</v>
      </c>
      <c r="VO156">
        <v>0</v>
      </c>
      <c r="VP156">
        <v>0.66666666666666696</v>
      </c>
      <c r="VQ156">
        <v>0.5</v>
      </c>
      <c r="VR156">
        <v>0.36</v>
      </c>
      <c r="VS156">
        <v>1</v>
      </c>
      <c r="VT156">
        <v>1</v>
      </c>
      <c r="VU156">
        <v>1</v>
      </c>
      <c r="VV156">
        <v>0</v>
      </c>
      <c r="VW156">
        <v>0</v>
      </c>
      <c r="VX156">
        <v>0.6</v>
      </c>
      <c r="VY156">
        <v>0.5</v>
      </c>
      <c r="VZ156">
        <v>0.15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0.15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0.15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0.49</v>
      </c>
      <c r="XA156">
        <v>1</v>
      </c>
      <c r="XB156">
        <v>1</v>
      </c>
      <c r="XC156">
        <v>0</v>
      </c>
      <c r="XD156">
        <v>0</v>
      </c>
      <c r="XE156">
        <v>0</v>
      </c>
      <c r="XF156">
        <v>0.4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0.36</v>
      </c>
      <c r="XY156">
        <v>1</v>
      </c>
      <c r="XZ156">
        <v>1</v>
      </c>
      <c r="YA156">
        <v>0</v>
      </c>
      <c r="YB156">
        <v>0</v>
      </c>
      <c r="YC156">
        <v>1</v>
      </c>
      <c r="YD156">
        <v>0.6</v>
      </c>
      <c r="YE156">
        <v>0.5</v>
      </c>
      <c r="YF156">
        <v>0.71666666666666701</v>
      </c>
      <c r="YG156">
        <v>1</v>
      </c>
      <c r="YH156">
        <v>1</v>
      </c>
      <c r="YI156">
        <v>1</v>
      </c>
      <c r="YJ156">
        <v>1</v>
      </c>
      <c r="YK156">
        <v>0</v>
      </c>
      <c r="YL156">
        <v>0</v>
      </c>
      <c r="YM156">
        <v>0.66666666666666696</v>
      </c>
      <c r="YN156">
        <v>1</v>
      </c>
      <c r="YO156">
        <v>0.15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0.15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0.266666666666667</v>
      </c>
      <c r="ZM156">
        <v>1</v>
      </c>
      <c r="ZN156">
        <v>0</v>
      </c>
      <c r="ZO156">
        <v>0</v>
      </c>
      <c r="ZP156">
        <v>0</v>
      </c>
      <c r="ZQ156">
        <v>0</v>
      </c>
      <c r="ZR156">
        <v>1</v>
      </c>
      <c r="ZS156">
        <v>0.33333333333333298</v>
      </c>
      <c r="ZT156">
        <v>0.5</v>
      </c>
      <c r="ZU156">
        <v>0.76818181818181797</v>
      </c>
      <c r="ZV156">
        <v>0</v>
      </c>
      <c r="ZW156">
        <v>0</v>
      </c>
      <c r="ZX156">
        <v>1</v>
      </c>
      <c r="ZY156">
        <v>1</v>
      </c>
      <c r="ZZ156">
        <v>1</v>
      </c>
      <c r="AAA156">
        <v>0</v>
      </c>
      <c r="AAB156">
        <v>1</v>
      </c>
      <c r="AAC156">
        <v>1</v>
      </c>
      <c r="AAD156">
        <v>1</v>
      </c>
      <c r="AAE156">
        <v>1</v>
      </c>
      <c r="AAF156">
        <v>1</v>
      </c>
      <c r="AAG156">
        <v>0.72727272727272696</v>
      </c>
      <c r="AAH156">
        <v>1</v>
      </c>
      <c r="AAI156">
        <v>0.35416666666666702</v>
      </c>
      <c r="AAJ156">
        <v>1</v>
      </c>
      <c r="AAK156">
        <v>1</v>
      </c>
      <c r="AAL156">
        <v>1</v>
      </c>
      <c r="AAM156">
        <v>1</v>
      </c>
      <c r="AAN156">
        <v>1</v>
      </c>
      <c r="AAO156">
        <v>0</v>
      </c>
      <c r="AAP156">
        <v>1</v>
      </c>
      <c r="AAQ156">
        <v>0</v>
      </c>
      <c r="AAR156">
        <v>1</v>
      </c>
      <c r="AAS156">
        <v>0</v>
      </c>
      <c r="AAT156">
        <v>0</v>
      </c>
      <c r="AAU156">
        <v>0</v>
      </c>
      <c r="AAV156">
        <v>0.58333333333333304</v>
      </c>
      <c r="AAW156">
        <v>0.5</v>
      </c>
      <c r="AAX156">
        <v>0.83</v>
      </c>
      <c r="AAY156">
        <v>1</v>
      </c>
      <c r="AAZ156">
        <v>1</v>
      </c>
      <c r="ABA156">
        <v>1</v>
      </c>
      <c r="ABB156">
        <v>0</v>
      </c>
      <c r="ABC156">
        <v>1</v>
      </c>
      <c r="ABD156">
        <v>0.8</v>
      </c>
      <c r="ABE156">
        <v>1</v>
      </c>
      <c r="ABF156">
        <v>0.5</v>
      </c>
      <c r="ABG156">
        <v>1</v>
      </c>
      <c r="ABH156">
        <v>1</v>
      </c>
      <c r="ABI156">
        <v>1</v>
      </c>
      <c r="ABJ156">
        <v>1</v>
      </c>
      <c r="ABK156">
        <v>1</v>
      </c>
      <c r="ABL156">
        <v>1</v>
      </c>
      <c r="ABM156">
        <v>0.5</v>
      </c>
      <c r="ABN156">
        <v>0.36</v>
      </c>
      <c r="ABO156">
        <v>1</v>
      </c>
      <c r="ABP156">
        <v>0</v>
      </c>
      <c r="ABQ156">
        <v>1</v>
      </c>
      <c r="ABR156">
        <v>1</v>
      </c>
      <c r="ABS156">
        <v>1</v>
      </c>
      <c r="ABT156">
        <v>1</v>
      </c>
      <c r="ABU156">
        <v>1</v>
      </c>
      <c r="ABV156">
        <v>0</v>
      </c>
      <c r="ABW156">
        <v>0</v>
      </c>
      <c r="ABX156">
        <v>0</v>
      </c>
      <c r="ABY156">
        <v>0.6</v>
      </c>
      <c r="ABZ156">
        <v>0.5</v>
      </c>
      <c r="ACA156">
        <v>0.28999999999999998</v>
      </c>
      <c r="ACB156">
        <v>1</v>
      </c>
      <c r="ACC156">
        <v>1</v>
      </c>
      <c r="ACD156">
        <v>0</v>
      </c>
      <c r="ACE156">
        <v>0</v>
      </c>
      <c r="ACF156">
        <v>0</v>
      </c>
      <c r="ACG156">
        <v>0.4</v>
      </c>
      <c r="ACH156">
        <v>0.5</v>
      </c>
      <c r="ACI156">
        <v>0.35</v>
      </c>
      <c r="ACJ156">
        <v>0</v>
      </c>
      <c r="ACK156">
        <v>0</v>
      </c>
      <c r="ACL156">
        <v>1</v>
      </c>
      <c r="ACM156">
        <v>0</v>
      </c>
      <c r="ACN156">
        <v>1</v>
      </c>
      <c r="ACO156">
        <v>1</v>
      </c>
      <c r="ACP156">
        <v>1</v>
      </c>
      <c r="ACQ156">
        <v>0.57142857142857095</v>
      </c>
      <c r="ACR156">
        <v>0.5</v>
      </c>
      <c r="ACS156">
        <v>0.15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0.36</v>
      </c>
      <c r="ACZ156">
        <v>1</v>
      </c>
      <c r="ADA156">
        <v>1</v>
      </c>
      <c r="ADB156">
        <v>1</v>
      </c>
      <c r="ADC156">
        <v>0</v>
      </c>
      <c r="ADD156">
        <v>0</v>
      </c>
      <c r="ADE156">
        <v>0.6</v>
      </c>
      <c r="ADF156">
        <v>0.5</v>
      </c>
      <c r="ADG156">
        <v>0.41249999999999998</v>
      </c>
      <c r="ADH156">
        <v>1</v>
      </c>
      <c r="ADI156">
        <v>1</v>
      </c>
      <c r="ADJ156">
        <v>1</v>
      </c>
      <c r="ADK156">
        <v>0</v>
      </c>
      <c r="ADL156">
        <v>0.75</v>
      </c>
      <c r="ADM156">
        <v>0.5</v>
      </c>
      <c r="ADN156">
        <v>0.41249999999999998</v>
      </c>
      <c r="ADO156">
        <v>1</v>
      </c>
      <c r="ADP156">
        <v>1</v>
      </c>
      <c r="ADQ156">
        <v>1</v>
      </c>
      <c r="ADR156">
        <v>0</v>
      </c>
      <c r="ADS156">
        <v>0.75</v>
      </c>
      <c r="ADT156">
        <v>0.5</v>
      </c>
      <c r="ADU156">
        <v>0.43</v>
      </c>
      <c r="ADV156">
        <v>1</v>
      </c>
      <c r="ADW156">
        <v>1</v>
      </c>
      <c r="ADX156">
        <v>1</v>
      </c>
      <c r="ADY156">
        <v>1</v>
      </c>
      <c r="ADZ156">
        <v>0</v>
      </c>
      <c r="AEA156">
        <v>0.8</v>
      </c>
      <c r="AEB156">
        <v>0.5</v>
      </c>
      <c r="AEC156">
        <v>1</v>
      </c>
      <c r="AED156">
        <v>1</v>
      </c>
      <c r="AEE156">
        <v>1</v>
      </c>
      <c r="AEF156">
        <v>1</v>
      </c>
      <c r="AEG156">
        <v>1</v>
      </c>
      <c r="AEH156">
        <v>1</v>
      </c>
      <c r="AEI156">
        <v>1</v>
      </c>
      <c r="AEJ156">
        <v>1</v>
      </c>
      <c r="AEK156">
        <v>1</v>
      </c>
      <c r="AEL156">
        <v>1</v>
      </c>
      <c r="AEM156">
        <v>0.5</v>
      </c>
      <c r="AEN156">
        <v>1</v>
      </c>
      <c r="AEO156">
        <v>1</v>
      </c>
      <c r="AEP156">
        <v>1</v>
      </c>
      <c r="AEQ156">
        <v>1</v>
      </c>
      <c r="AER156">
        <v>1</v>
      </c>
      <c r="AES156">
        <v>1</v>
      </c>
      <c r="AET156">
        <v>1</v>
      </c>
      <c r="AEU156">
        <v>1</v>
      </c>
      <c r="AEV156">
        <v>0.5</v>
      </c>
      <c r="AEW156">
        <v>0.266666666666667</v>
      </c>
      <c r="AEX156">
        <v>0</v>
      </c>
      <c r="AEY156">
        <v>1</v>
      </c>
      <c r="AEZ156">
        <v>0</v>
      </c>
      <c r="AFA156">
        <v>0.33333333333333298</v>
      </c>
      <c r="AFB156">
        <v>0.5</v>
      </c>
      <c r="AFC156">
        <v>0.5</v>
      </c>
      <c r="AFD156">
        <v>1</v>
      </c>
      <c r="AFE156">
        <v>1</v>
      </c>
      <c r="AFF156">
        <v>1</v>
      </c>
      <c r="AFG156">
        <v>1</v>
      </c>
      <c r="AFH156">
        <v>0.5</v>
      </c>
      <c r="AFI156">
        <v>0.32500000000000001</v>
      </c>
      <c r="AFJ156">
        <v>0</v>
      </c>
      <c r="AFK156">
        <v>1</v>
      </c>
      <c r="AFL156">
        <v>0.5</v>
      </c>
      <c r="AFM156">
        <v>0.5</v>
      </c>
      <c r="AFN156">
        <v>0.38333333333333303</v>
      </c>
      <c r="AFO156">
        <v>1</v>
      </c>
      <c r="AFP156">
        <v>1</v>
      </c>
      <c r="AFQ156">
        <v>0</v>
      </c>
      <c r="AFR156">
        <v>0.66666666666666696</v>
      </c>
      <c r="AFS156">
        <v>0.5</v>
      </c>
      <c r="AFT156">
        <v>0.5</v>
      </c>
      <c r="AFU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0.5</v>
      </c>
      <c r="AGB156">
        <v>0.45</v>
      </c>
      <c r="AGC156">
        <v>1</v>
      </c>
      <c r="AGD156">
        <v>1</v>
      </c>
      <c r="AGE156">
        <v>1</v>
      </c>
      <c r="AGF156">
        <v>0</v>
      </c>
      <c r="AGG156">
        <v>1</v>
      </c>
      <c r="AGH156">
        <v>1</v>
      </c>
      <c r="AGI156">
        <v>1</v>
      </c>
      <c r="AGJ156">
        <v>0.85714285714285698</v>
      </c>
      <c r="AGK156">
        <v>0.5</v>
      </c>
      <c r="AGL156">
        <v>0.35</v>
      </c>
      <c r="AGM156">
        <v>1</v>
      </c>
      <c r="AGN156">
        <v>1</v>
      </c>
      <c r="AGO156">
        <v>1</v>
      </c>
      <c r="AGP156">
        <v>0</v>
      </c>
      <c r="AGQ156">
        <v>0</v>
      </c>
      <c r="AGR156">
        <v>1</v>
      </c>
      <c r="AGS156">
        <v>0</v>
      </c>
      <c r="AGT156">
        <v>0.57142857142857095</v>
      </c>
      <c r="AGU156">
        <v>0.5</v>
      </c>
      <c r="AGV156">
        <v>0.45</v>
      </c>
      <c r="AGW156">
        <v>1</v>
      </c>
      <c r="AGX156">
        <v>0</v>
      </c>
      <c r="AGY156">
        <v>1</v>
      </c>
      <c r="AGZ156">
        <v>1</v>
      </c>
      <c r="AHA156">
        <v>1</v>
      </c>
      <c r="AHB156">
        <v>1</v>
      </c>
      <c r="AHC156">
        <v>1</v>
      </c>
      <c r="AHD156">
        <v>0.85714285714285698</v>
      </c>
      <c r="AHE156">
        <v>0.5</v>
      </c>
      <c r="AHF156">
        <v>0.66</v>
      </c>
      <c r="AHG156">
        <v>1</v>
      </c>
      <c r="AHH156">
        <v>0</v>
      </c>
      <c r="AHI156">
        <v>1</v>
      </c>
      <c r="AHJ156">
        <v>0</v>
      </c>
      <c r="AHK156">
        <v>1</v>
      </c>
      <c r="AHL156">
        <v>0</v>
      </c>
      <c r="AHM156">
        <v>1</v>
      </c>
      <c r="AHN156">
        <v>0</v>
      </c>
      <c r="AHO156">
        <v>1</v>
      </c>
      <c r="AHP156">
        <v>1</v>
      </c>
      <c r="AHQ156">
        <v>0.6</v>
      </c>
      <c r="AHR156">
        <v>1</v>
      </c>
      <c r="AHS156">
        <v>0.71666666666666701</v>
      </c>
      <c r="AHT156">
        <v>1</v>
      </c>
      <c r="AHU156">
        <v>0</v>
      </c>
      <c r="AHV156">
        <v>1</v>
      </c>
      <c r="AHW156">
        <v>1</v>
      </c>
      <c r="AHX156">
        <v>0</v>
      </c>
      <c r="AHY156">
        <v>1</v>
      </c>
      <c r="AHZ156">
        <v>0.66666666666666696</v>
      </c>
      <c r="AIA156">
        <v>1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0.65642785748138099</v>
      </c>
      <c r="AII156">
        <v>0.54166469222762104</v>
      </c>
      <c r="AIJ156">
        <v>0.117076214065264</v>
      </c>
      <c r="AIK156">
        <v>0.65901714663730104</v>
      </c>
      <c r="AIL156">
        <v>0.55108872199614001</v>
      </c>
      <c r="AIM156">
        <v>0.35937797724781301</v>
      </c>
      <c r="AIN156">
        <v>0.38034375731643899</v>
      </c>
      <c r="AIO156">
        <v>0.36054733591742399</v>
      </c>
      <c r="AIP156">
        <v>0.61624685716043004</v>
      </c>
      <c r="AIQ156">
        <v>0.59749077455335797</v>
      </c>
      <c r="AIR156">
        <v>0.57836658484019599</v>
      </c>
      <c r="AIS156">
        <v>0.73565979595358499</v>
      </c>
      <c r="AIT156">
        <v>0.41020495052306</v>
      </c>
      <c r="AIU156">
        <v>0.305096219293643</v>
      </c>
      <c r="AIV156">
        <v>0.42326578964268202</v>
      </c>
      <c r="AIW156">
        <v>0.226204155825449</v>
      </c>
      <c r="AIX156">
        <v>0.218366588697784</v>
      </c>
      <c r="AIY156">
        <v>0.33409915393552098</v>
      </c>
      <c r="AIZ156">
        <v>0.15</v>
      </c>
      <c r="AJA156">
        <v>0.38516277417394801</v>
      </c>
      <c r="AJB156">
        <v>0.30054723899645902</v>
      </c>
      <c r="AJC156">
        <v>0.43793243150826</v>
      </c>
      <c r="AJD156">
        <v>0.38534346777162898</v>
      </c>
      <c r="AJE156">
        <v>0.38333333333333303</v>
      </c>
      <c r="AJF156">
        <v>0.81130024294620595</v>
      </c>
      <c r="AJG156">
        <v>0.27677507316872102</v>
      </c>
      <c r="AJH156">
        <v>0.86815263523296105</v>
      </c>
      <c r="AJI156">
        <v>0.50449644029019503</v>
      </c>
      <c r="AJJ156">
        <v>0.15</v>
      </c>
      <c r="AJK156">
        <v>0.52189494520676005</v>
      </c>
      <c r="AJL156">
        <v>0.811833068188902</v>
      </c>
      <c r="AJM156">
        <v>0.40000623699360999</v>
      </c>
      <c r="AJN156">
        <v>0.35416666666666702</v>
      </c>
      <c r="AJO156">
        <v>0.83</v>
      </c>
      <c r="AJP156">
        <v>0.54546976932664804</v>
      </c>
      <c r="AJQ156">
        <v>0.50905379424702302</v>
      </c>
      <c r="AJR156">
        <v>0.53036521733655695</v>
      </c>
      <c r="AJS156">
        <v>0.49740742990842102</v>
      </c>
      <c r="AJT156">
        <v>0.53099410382049905</v>
      </c>
      <c r="AJU156">
        <v>0.52061274492199605</v>
      </c>
      <c r="AJV156">
        <v>0.42125619835855299</v>
      </c>
      <c r="AJW156">
        <v>0.27034568735832298</v>
      </c>
      <c r="AJX156">
        <v>0.409416238472045</v>
      </c>
      <c r="AJY156">
        <v>0.73308244397016997</v>
      </c>
      <c r="AJZ156">
        <v>0.40309551902751301</v>
      </c>
      <c r="AKA156">
        <v>0.32500000000000001</v>
      </c>
      <c r="AKB156">
        <v>0.68403455822425996</v>
      </c>
      <c r="AKC156">
        <v>0.41898290381036102</v>
      </c>
      <c r="AKD156">
        <v>0.36558399366934802</v>
      </c>
      <c r="AKE156">
        <v>0.39900641653086499</v>
      </c>
      <c r="AKF156">
        <v>0.42256461081755098</v>
      </c>
      <c r="AKG156">
        <v>0.489814267164836</v>
      </c>
      <c r="AKH156">
        <v>0.45557145801179</v>
      </c>
      <c r="AKI156">
        <v>0.35540709502673901</v>
      </c>
      <c r="AKJ156">
        <v>0.41081754946608201</v>
      </c>
      <c r="AKK156">
        <v>0.45317032581358901</v>
      </c>
      <c r="AKL156">
        <v>0.45155802843144399</v>
      </c>
      <c r="AKM156">
        <v>0.61962527526280398</v>
      </c>
      <c r="AKN156">
        <v>0.51485011957721005</v>
      </c>
      <c r="AKO156">
        <v>0.45100870725134501</v>
      </c>
    </row>
    <row r="157" spans="1:977" x14ac:dyDescent="0.25">
      <c r="A157">
        <v>206</v>
      </c>
      <c r="B157" t="s">
        <v>1510</v>
      </c>
      <c r="C157" t="s">
        <v>1511</v>
      </c>
      <c r="D157" t="s">
        <v>1512</v>
      </c>
      <c r="F157" t="s">
        <v>1352</v>
      </c>
      <c r="G157" t="s">
        <v>1350</v>
      </c>
      <c r="H157" t="s">
        <v>1204</v>
      </c>
      <c r="I157" t="s">
        <v>1197</v>
      </c>
      <c r="J157" t="s">
        <v>1256</v>
      </c>
      <c r="K157" t="s">
        <v>1356</v>
      </c>
      <c r="P157" t="s">
        <v>985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0.15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</v>
      </c>
      <c r="AH157">
        <v>0.66</v>
      </c>
      <c r="AI157">
        <v>1</v>
      </c>
      <c r="AJ157">
        <v>1</v>
      </c>
      <c r="AK157">
        <v>1</v>
      </c>
      <c r="AL157">
        <v>0</v>
      </c>
      <c r="AM157">
        <v>0</v>
      </c>
      <c r="AN157">
        <v>0.6</v>
      </c>
      <c r="AO157">
        <v>1</v>
      </c>
      <c r="AP157">
        <v>0.62222222222222201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0</v>
      </c>
      <c r="AY157">
        <v>1</v>
      </c>
      <c r="AZ157">
        <v>0.55555555555555602</v>
      </c>
      <c r="BA157">
        <v>1</v>
      </c>
      <c r="BB157">
        <v>0.78749999999999998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1</v>
      </c>
      <c r="BK157">
        <v>0.75</v>
      </c>
      <c r="BL157">
        <v>1</v>
      </c>
      <c r="BM157">
        <v>0.28125</v>
      </c>
      <c r="BN157">
        <v>0</v>
      </c>
      <c r="BO157">
        <v>0</v>
      </c>
      <c r="BP157">
        <v>0</v>
      </c>
      <c r="BQ157">
        <v>1</v>
      </c>
      <c r="BR157">
        <v>0</v>
      </c>
      <c r="BS157">
        <v>1</v>
      </c>
      <c r="BT157">
        <v>1</v>
      </c>
      <c r="BU157">
        <v>0</v>
      </c>
      <c r="BV157">
        <v>0.375</v>
      </c>
      <c r="BW157">
        <v>0.5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0.38333333333333303</v>
      </c>
      <c r="DM157">
        <v>1</v>
      </c>
      <c r="DN157">
        <v>1</v>
      </c>
      <c r="DO157">
        <v>1</v>
      </c>
      <c r="DP157">
        <v>0</v>
      </c>
      <c r="DQ157">
        <v>1</v>
      </c>
      <c r="DR157">
        <v>0</v>
      </c>
      <c r="DS157">
        <v>0.66666666666666696</v>
      </c>
      <c r="DT157">
        <v>0.5</v>
      </c>
      <c r="DU157">
        <v>0.32500000000000001</v>
      </c>
      <c r="DV157">
        <v>1</v>
      </c>
      <c r="DW157">
        <v>1</v>
      </c>
      <c r="DX157">
        <v>0</v>
      </c>
      <c r="DY157">
        <v>0</v>
      </c>
      <c r="DZ157">
        <v>0.5</v>
      </c>
      <c r="EA157">
        <v>0.5</v>
      </c>
      <c r="EB157">
        <v>0.15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0.5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0.5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0.35</v>
      </c>
      <c r="GU157">
        <v>1</v>
      </c>
      <c r="GV157">
        <v>0</v>
      </c>
      <c r="GW157">
        <v>0</v>
      </c>
      <c r="GX157">
        <v>1</v>
      </c>
      <c r="GY157">
        <v>1</v>
      </c>
      <c r="GZ157">
        <v>1</v>
      </c>
      <c r="HA157">
        <v>0</v>
      </c>
      <c r="HB157">
        <v>0.57142857142857095</v>
      </c>
      <c r="HC157">
        <v>0.5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0.36</v>
      </c>
      <c r="HN157">
        <v>1</v>
      </c>
      <c r="HO157">
        <v>1</v>
      </c>
      <c r="HP157">
        <v>1</v>
      </c>
      <c r="HQ157">
        <v>0</v>
      </c>
      <c r="HR157">
        <v>0</v>
      </c>
      <c r="HS157">
        <v>0.6</v>
      </c>
      <c r="HT157">
        <v>0.5</v>
      </c>
      <c r="HU157">
        <v>0.15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0.15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0.41249999999999998</v>
      </c>
      <c r="IZ157">
        <v>1</v>
      </c>
      <c r="JA157">
        <v>1</v>
      </c>
      <c r="JB157">
        <v>1</v>
      </c>
      <c r="JC157">
        <v>0</v>
      </c>
      <c r="JD157">
        <v>0.75</v>
      </c>
      <c r="JE157">
        <v>0.5</v>
      </c>
      <c r="JF157">
        <v>0.15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0.85833333333333295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0</v>
      </c>
      <c r="KA157">
        <v>0.83333333333333304</v>
      </c>
      <c r="KB157">
        <v>1</v>
      </c>
      <c r="KC157">
        <v>0.75714285714285701</v>
      </c>
      <c r="KD157">
        <v>1</v>
      </c>
      <c r="KE157">
        <v>1</v>
      </c>
      <c r="KF157">
        <v>0</v>
      </c>
      <c r="KG157">
        <v>1</v>
      </c>
      <c r="KH157">
        <v>1</v>
      </c>
      <c r="KI157">
        <v>0</v>
      </c>
      <c r="KJ157">
        <v>1</v>
      </c>
      <c r="KK157">
        <v>0.71428571428571397</v>
      </c>
      <c r="KL157">
        <v>1</v>
      </c>
      <c r="KM157">
        <v>0.75714285714285701</v>
      </c>
      <c r="KN157">
        <v>1</v>
      </c>
      <c r="KO157">
        <v>1</v>
      </c>
      <c r="KP157">
        <v>1</v>
      </c>
      <c r="KQ157">
        <v>0</v>
      </c>
      <c r="KR157">
        <v>0</v>
      </c>
      <c r="KS157">
        <v>1</v>
      </c>
      <c r="KT157">
        <v>1</v>
      </c>
      <c r="KU157">
        <v>0.71428571428571397</v>
      </c>
      <c r="KV157">
        <v>1</v>
      </c>
      <c r="KW157">
        <v>0.15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0.68125000000000002</v>
      </c>
      <c r="LK157">
        <v>1</v>
      </c>
      <c r="LL157">
        <v>1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1</v>
      </c>
      <c r="LS157">
        <v>0.625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0.3</v>
      </c>
      <c r="MF157">
        <v>1</v>
      </c>
      <c r="MG157">
        <v>1</v>
      </c>
      <c r="MH157">
        <v>0</v>
      </c>
      <c r="MI157">
        <v>0</v>
      </c>
      <c r="MJ157">
        <v>0</v>
      </c>
      <c r="MK157">
        <v>1</v>
      </c>
      <c r="ML157">
        <v>0</v>
      </c>
      <c r="MM157">
        <v>0.42857142857142899</v>
      </c>
      <c r="MN157">
        <v>0.5</v>
      </c>
      <c r="MO157">
        <v>0.83</v>
      </c>
      <c r="MP157">
        <v>1</v>
      </c>
      <c r="MQ157">
        <v>1</v>
      </c>
      <c r="MR157">
        <v>1</v>
      </c>
      <c r="MS157">
        <v>1</v>
      </c>
      <c r="MT157">
        <v>0</v>
      </c>
      <c r="MU157">
        <v>0.8</v>
      </c>
      <c r="MV157">
        <v>1</v>
      </c>
      <c r="MW157">
        <v>0.15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0.266666666666667</v>
      </c>
      <c r="NE157">
        <v>1</v>
      </c>
      <c r="NF157">
        <v>0</v>
      </c>
      <c r="NG157">
        <v>0</v>
      </c>
      <c r="NH157">
        <v>0.33333333333333298</v>
      </c>
      <c r="NI157">
        <v>0.5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0.57499999999999996</v>
      </c>
      <c r="NS157">
        <v>0</v>
      </c>
      <c r="NT157">
        <v>1</v>
      </c>
      <c r="NU157">
        <v>0.5</v>
      </c>
      <c r="NV157">
        <v>1</v>
      </c>
      <c r="NW157">
        <v>0.5</v>
      </c>
      <c r="NX157">
        <v>1</v>
      </c>
      <c r="NY157">
        <v>1</v>
      </c>
      <c r="NZ157">
        <v>1</v>
      </c>
      <c r="OA157">
        <v>0.5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0.15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0.28999999999999998</v>
      </c>
      <c r="QC157">
        <v>1</v>
      </c>
      <c r="QD157">
        <v>1</v>
      </c>
      <c r="QE157">
        <v>0</v>
      </c>
      <c r="QF157">
        <v>0</v>
      </c>
      <c r="QG157">
        <v>0</v>
      </c>
      <c r="QH157">
        <v>0.4</v>
      </c>
      <c r="QI157">
        <v>0.5</v>
      </c>
      <c r="QJ157">
        <v>0.15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1</v>
      </c>
      <c r="QS157">
        <v>1</v>
      </c>
      <c r="QT157">
        <v>0.78749999999999998</v>
      </c>
      <c r="QU157">
        <v>1</v>
      </c>
      <c r="QV157">
        <v>1</v>
      </c>
      <c r="QW157">
        <v>1</v>
      </c>
      <c r="QX157">
        <v>0</v>
      </c>
      <c r="QY157">
        <v>0.75</v>
      </c>
      <c r="QZ157">
        <v>1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0.15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1</v>
      </c>
      <c r="RR157">
        <v>0.32500000000000001</v>
      </c>
      <c r="RS157">
        <v>1</v>
      </c>
      <c r="RT157">
        <v>1</v>
      </c>
      <c r="RU157">
        <v>0</v>
      </c>
      <c r="RV157">
        <v>0</v>
      </c>
      <c r="RW157">
        <v>0.5</v>
      </c>
      <c r="RX157">
        <v>0.5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0.36</v>
      </c>
      <c r="SJ157">
        <v>0</v>
      </c>
      <c r="SK157">
        <v>1</v>
      </c>
      <c r="SL157">
        <v>1</v>
      </c>
      <c r="SM157">
        <v>1</v>
      </c>
      <c r="SN157">
        <v>0</v>
      </c>
      <c r="SO157">
        <v>0.6</v>
      </c>
      <c r="SP157">
        <v>0.5</v>
      </c>
      <c r="SQ157">
        <v>0.15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0.32500000000000001</v>
      </c>
      <c r="SZ157">
        <v>0</v>
      </c>
      <c r="TA157">
        <v>1</v>
      </c>
      <c r="TB157">
        <v>1</v>
      </c>
      <c r="TC157">
        <v>0</v>
      </c>
      <c r="TD157">
        <v>0.5</v>
      </c>
      <c r="TE157">
        <v>0.5</v>
      </c>
      <c r="TF157">
        <v>0</v>
      </c>
      <c r="TG157">
        <v>0.38333333333333303</v>
      </c>
      <c r="TH157">
        <v>0</v>
      </c>
      <c r="TI157">
        <v>1</v>
      </c>
      <c r="TJ157">
        <v>1</v>
      </c>
      <c r="TK157">
        <v>0.66666666666666696</v>
      </c>
      <c r="TL157">
        <v>0.5</v>
      </c>
      <c r="TM157">
        <v>0.15</v>
      </c>
      <c r="TN157">
        <v>0.32</v>
      </c>
      <c r="TO157">
        <v>1</v>
      </c>
      <c r="TP157">
        <v>0</v>
      </c>
      <c r="TQ157">
        <v>0</v>
      </c>
      <c r="TR157">
        <v>0</v>
      </c>
      <c r="TS157">
        <v>0</v>
      </c>
      <c r="TT157">
        <v>0.2</v>
      </c>
      <c r="TU157">
        <v>1</v>
      </c>
      <c r="TV157">
        <v>0.15</v>
      </c>
      <c r="TW157">
        <v>0.15</v>
      </c>
      <c r="TX157">
        <v>0.15</v>
      </c>
      <c r="TY157">
        <v>0.44166666666666698</v>
      </c>
      <c r="TZ157">
        <v>1</v>
      </c>
      <c r="UA157">
        <v>1</v>
      </c>
      <c r="UB157">
        <v>1</v>
      </c>
      <c r="UC157">
        <v>1</v>
      </c>
      <c r="UD157">
        <v>1</v>
      </c>
      <c r="UE157">
        <v>0</v>
      </c>
      <c r="UF157">
        <v>0.83333333333333304</v>
      </c>
      <c r="UG157">
        <v>0.5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0.15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0.15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0.15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0.15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0.15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0.36</v>
      </c>
      <c r="WJ157">
        <v>1</v>
      </c>
      <c r="WK157">
        <v>1</v>
      </c>
      <c r="WL157">
        <v>1</v>
      </c>
      <c r="WM157">
        <v>0</v>
      </c>
      <c r="WN157">
        <v>0</v>
      </c>
      <c r="WO157">
        <v>0.6</v>
      </c>
      <c r="WP157">
        <v>0.5</v>
      </c>
      <c r="WQ157">
        <v>0.32500000000000001</v>
      </c>
      <c r="WR157">
        <v>1</v>
      </c>
      <c r="WS157">
        <v>1</v>
      </c>
      <c r="WT157">
        <v>0</v>
      </c>
      <c r="WU157">
        <v>0</v>
      </c>
      <c r="WV157">
        <v>1</v>
      </c>
      <c r="WW157">
        <v>0</v>
      </c>
      <c r="WX157">
        <v>0.5</v>
      </c>
      <c r="WY157">
        <v>0.5</v>
      </c>
      <c r="WZ157">
        <v>0.36</v>
      </c>
      <c r="XA157">
        <v>1</v>
      </c>
      <c r="XB157">
        <v>1</v>
      </c>
      <c r="XC157">
        <v>1</v>
      </c>
      <c r="XD157">
        <v>0</v>
      </c>
      <c r="XE157">
        <v>0</v>
      </c>
      <c r="XF157">
        <v>0.6</v>
      </c>
      <c r="XG157">
        <v>0.5</v>
      </c>
      <c r="XH157">
        <v>0.05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0.05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0.05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0.32500000000000001</v>
      </c>
      <c r="YG157">
        <v>1</v>
      </c>
      <c r="YH157">
        <v>1</v>
      </c>
      <c r="YI157">
        <v>0</v>
      </c>
      <c r="YJ157">
        <v>1</v>
      </c>
      <c r="YK157">
        <v>0</v>
      </c>
      <c r="YL157">
        <v>0</v>
      </c>
      <c r="YM157">
        <v>0.5</v>
      </c>
      <c r="YN157">
        <v>0.5</v>
      </c>
      <c r="YO157">
        <v>0.15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0.05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0.38333333333333303</v>
      </c>
      <c r="ZM157">
        <v>1</v>
      </c>
      <c r="ZN157">
        <v>1</v>
      </c>
      <c r="ZO157">
        <v>1</v>
      </c>
      <c r="ZP157">
        <v>1</v>
      </c>
      <c r="ZQ157">
        <v>0</v>
      </c>
      <c r="ZR157">
        <v>0</v>
      </c>
      <c r="ZS157">
        <v>0.66666666666666696</v>
      </c>
      <c r="ZT157">
        <v>0.5</v>
      </c>
      <c r="ZU157">
        <v>0.46818181818181798</v>
      </c>
      <c r="ZV157">
        <v>1</v>
      </c>
      <c r="ZW157">
        <v>1</v>
      </c>
      <c r="ZX157">
        <v>1</v>
      </c>
      <c r="ZY157">
        <v>1</v>
      </c>
      <c r="ZZ157">
        <v>1</v>
      </c>
      <c r="AAA157">
        <v>1</v>
      </c>
      <c r="AAB157">
        <v>1</v>
      </c>
      <c r="AAC157">
        <v>1</v>
      </c>
      <c r="AAD157">
        <v>1</v>
      </c>
      <c r="AAE157">
        <v>1</v>
      </c>
      <c r="AAF157">
        <v>0</v>
      </c>
      <c r="AAG157">
        <v>0.90909090909090895</v>
      </c>
      <c r="AAH157">
        <v>0.5</v>
      </c>
      <c r="AAI157">
        <v>0.92916666666666703</v>
      </c>
      <c r="AAJ157">
        <v>1</v>
      </c>
      <c r="AAK157">
        <v>1</v>
      </c>
      <c r="AAL157">
        <v>1</v>
      </c>
      <c r="AAM157">
        <v>1</v>
      </c>
      <c r="AAN157">
        <v>1</v>
      </c>
      <c r="AAO157">
        <v>1</v>
      </c>
      <c r="AAP157">
        <v>1</v>
      </c>
      <c r="AAQ157">
        <v>1</v>
      </c>
      <c r="AAR157">
        <v>1</v>
      </c>
      <c r="AAS157">
        <v>0</v>
      </c>
      <c r="AAT157">
        <v>1</v>
      </c>
      <c r="AAU157">
        <v>1</v>
      </c>
      <c r="AAV157">
        <v>0.91666666666666696</v>
      </c>
      <c r="AAW157">
        <v>1</v>
      </c>
      <c r="AAX157">
        <v>0.5</v>
      </c>
      <c r="AAY157">
        <v>1</v>
      </c>
      <c r="AAZ157">
        <v>1</v>
      </c>
      <c r="ABA157">
        <v>1</v>
      </c>
      <c r="ABB157">
        <v>1</v>
      </c>
      <c r="ABC157">
        <v>1</v>
      </c>
      <c r="ABD157">
        <v>1</v>
      </c>
      <c r="ABE157">
        <v>0.5</v>
      </c>
      <c r="ABF157">
        <v>1</v>
      </c>
      <c r="ABG157">
        <v>1</v>
      </c>
      <c r="ABH157">
        <v>1</v>
      </c>
      <c r="ABI157">
        <v>1</v>
      </c>
      <c r="ABJ157">
        <v>1</v>
      </c>
      <c r="ABK157">
        <v>1</v>
      </c>
      <c r="ABL157">
        <v>1</v>
      </c>
      <c r="ABM157">
        <v>1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1</v>
      </c>
      <c r="ABU157">
        <v>1</v>
      </c>
      <c r="ABV157">
        <v>1</v>
      </c>
      <c r="ABW157">
        <v>1</v>
      </c>
      <c r="ABX157">
        <v>1</v>
      </c>
      <c r="ABY157">
        <v>1</v>
      </c>
      <c r="ABZ157">
        <v>1</v>
      </c>
      <c r="ACA157">
        <v>0.15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0.15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0.15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0.83</v>
      </c>
      <c r="ACZ157">
        <v>1</v>
      </c>
      <c r="ADA157">
        <v>1</v>
      </c>
      <c r="ADB157">
        <v>1</v>
      </c>
      <c r="ADC157">
        <v>1</v>
      </c>
      <c r="ADD157">
        <v>0</v>
      </c>
      <c r="ADE157">
        <v>0.8</v>
      </c>
      <c r="ADF157">
        <v>1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0.83</v>
      </c>
      <c r="ADV157">
        <v>1</v>
      </c>
      <c r="ADW157">
        <v>1</v>
      </c>
      <c r="ADX157">
        <v>1</v>
      </c>
      <c r="ADY157">
        <v>0</v>
      </c>
      <c r="ADZ157">
        <v>1</v>
      </c>
      <c r="AEA157">
        <v>0.8</v>
      </c>
      <c r="AEB157">
        <v>1</v>
      </c>
      <c r="AEC157">
        <v>0.15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0.3</v>
      </c>
      <c r="AEN157">
        <v>1</v>
      </c>
      <c r="AEO157">
        <v>0</v>
      </c>
      <c r="AEP157">
        <v>1</v>
      </c>
      <c r="AEQ157">
        <v>0</v>
      </c>
      <c r="AER157">
        <v>1</v>
      </c>
      <c r="AES157">
        <v>0</v>
      </c>
      <c r="AET157">
        <v>0</v>
      </c>
      <c r="AEU157">
        <v>0.42857142857142899</v>
      </c>
      <c r="AEV157">
        <v>0.5</v>
      </c>
      <c r="AEW157">
        <v>0.15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1</v>
      </c>
      <c r="AFD157">
        <v>1</v>
      </c>
      <c r="AFE157">
        <v>1</v>
      </c>
      <c r="AFF157">
        <v>1</v>
      </c>
      <c r="AFG157">
        <v>1</v>
      </c>
      <c r="AFH157">
        <v>1</v>
      </c>
      <c r="AFI157">
        <v>0.15</v>
      </c>
      <c r="AFJ157">
        <v>0</v>
      </c>
      <c r="AFK157">
        <v>0</v>
      </c>
      <c r="AFL157">
        <v>0</v>
      </c>
      <c r="AFM157">
        <v>0</v>
      </c>
      <c r="AFN157">
        <v>1</v>
      </c>
      <c r="AFO157">
        <v>1</v>
      </c>
      <c r="AFP157">
        <v>1</v>
      </c>
      <c r="AFQ157">
        <v>1</v>
      </c>
      <c r="AFR157">
        <v>1</v>
      </c>
      <c r="AFS157">
        <v>1</v>
      </c>
      <c r="AFT157">
        <v>1</v>
      </c>
      <c r="AFU157">
        <v>1</v>
      </c>
      <c r="AFV157">
        <v>1</v>
      </c>
      <c r="AFW157">
        <v>1</v>
      </c>
      <c r="AFX157">
        <v>1</v>
      </c>
      <c r="AFY157">
        <v>1</v>
      </c>
      <c r="AFZ157">
        <v>1</v>
      </c>
      <c r="AGA157">
        <v>1</v>
      </c>
      <c r="AGB157">
        <v>1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0.878571428571429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0</v>
      </c>
      <c r="AGT157">
        <v>0.85714285714285698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0.66</v>
      </c>
      <c r="AHG157">
        <v>1</v>
      </c>
      <c r="AHH157">
        <v>1</v>
      </c>
      <c r="AHI157">
        <v>1</v>
      </c>
      <c r="AHJ157">
        <v>0</v>
      </c>
      <c r="AHK157">
        <v>1</v>
      </c>
      <c r="AHL157">
        <v>0</v>
      </c>
      <c r="AHM157">
        <v>1</v>
      </c>
      <c r="AHN157">
        <v>1</v>
      </c>
      <c r="AHO157">
        <v>0</v>
      </c>
      <c r="AHP157">
        <v>0</v>
      </c>
      <c r="AHQ157">
        <v>0.6</v>
      </c>
      <c r="AHR157">
        <v>1</v>
      </c>
      <c r="AHS157">
        <v>0.15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0.15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0.63856714488828603</v>
      </c>
      <c r="AII157">
        <v>0.59366567760239997</v>
      </c>
      <c r="AIJ157">
        <v>1</v>
      </c>
      <c r="AIK157">
        <v>0.59590944738913598</v>
      </c>
      <c r="AIL157">
        <v>0.87244790942149197</v>
      </c>
      <c r="AIM157">
        <v>0.85163008535949802</v>
      </c>
      <c r="AIN157">
        <v>0.22441730884722699</v>
      </c>
      <c r="AIO157">
        <v>0.70004873781228205</v>
      </c>
      <c r="AIP157">
        <v>0.81445838562609096</v>
      </c>
      <c r="AIQ157">
        <v>0.70305004119873005</v>
      </c>
      <c r="AIR157">
        <v>0.42286812166931897</v>
      </c>
      <c r="AIS157">
        <v>0.60184274585365205</v>
      </c>
      <c r="AIT157">
        <v>1</v>
      </c>
      <c r="AIU157">
        <v>0.64123264911866396</v>
      </c>
      <c r="AIV157">
        <v>0.72532884390052499</v>
      </c>
      <c r="AIW157">
        <v>0</v>
      </c>
      <c r="AIX157">
        <v>0.49608968184597402</v>
      </c>
      <c r="AIY157">
        <v>0.209066047099531</v>
      </c>
      <c r="AIZ157">
        <v>0.18624703213262001</v>
      </c>
      <c r="AJA157">
        <v>1</v>
      </c>
      <c r="AJB157">
        <v>0.47704377594598701</v>
      </c>
      <c r="AJC157">
        <v>0.59995768508076996</v>
      </c>
      <c r="AJD157">
        <v>0.49198467468213503</v>
      </c>
      <c r="AJE157">
        <v>1</v>
      </c>
      <c r="AJF157">
        <v>0.83576132256429003</v>
      </c>
      <c r="AJG157">
        <v>0.50527207198824098</v>
      </c>
      <c r="AJH157">
        <v>0.71256387789757003</v>
      </c>
      <c r="AJI157">
        <v>0.15</v>
      </c>
      <c r="AJJ157">
        <v>0.15</v>
      </c>
      <c r="AJK157">
        <v>0.51323852266870096</v>
      </c>
      <c r="AJL157">
        <v>0.16437597815968699</v>
      </c>
      <c r="AJM157">
        <v>0.235552582032865</v>
      </c>
      <c r="AJN157">
        <v>0.92916666666666703</v>
      </c>
      <c r="AJO157">
        <v>0.5</v>
      </c>
      <c r="AJP157">
        <v>0.47646137256850202</v>
      </c>
      <c r="AJQ157">
        <v>0.75407061155616995</v>
      </c>
      <c r="AJR157">
        <v>0.35523680167041499</v>
      </c>
      <c r="AJS157">
        <v>0.41756919442229001</v>
      </c>
      <c r="AJT157">
        <v>0.52155341757638196</v>
      </c>
      <c r="AJU157">
        <v>0.62944895209704699</v>
      </c>
      <c r="AJV157">
        <v>1</v>
      </c>
      <c r="AJW157">
        <v>0.15</v>
      </c>
      <c r="AJX157">
        <v>0.92420271729739001</v>
      </c>
      <c r="AJY157">
        <v>0.23007526680894899</v>
      </c>
      <c r="AJZ157">
        <v>0.64699081931451097</v>
      </c>
      <c r="AKA157">
        <v>0.15</v>
      </c>
      <c r="AKB157">
        <v>0.50332612427037404</v>
      </c>
      <c r="AKC157">
        <v>0.59985583649051499</v>
      </c>
      <c r="AKD157">
        <v>0.258223983118262</v>
      </c>
      <c r="AKE157">
        <v>0.47021115894978499</v>
      </c>
      <c r="AKF157">
        <v>0.97244593110258204</v>
      </c>
      <c r="AKG157">
        <v>0.33773532120585098</v>
      </c>
      <c r="AKH157">
        <v>0.66092320739918398</v>
      </c>
      <c r="AKI157">
        <v>1</v>
      </c>
      <c r="AKJ157">
        <v>0.79959017226750595</v>
      </c>
      <c r="AKK157">
        <v>0.73203667254357097</v>
      </c>
      <c r="AKL157">
        <v>0.66201346064096001</v>
      </c>
      <c r="AKM157">
        <v>0.64787204203759596</v>
      </c>
      <c r="AKN157">
        <v>0.67856964194959002</v>
      </c>
      <c r="AKO157">
        <v>0.59120967345583597</v>
      </c>
    </row>
    <row r="158" spans="1:977" x14ac:dyDescent="0.25">
      <c r="A158">
        <v>207</v>
      </c>
      <c r="B158" t="s">
        <v>1513</v>
      </c>
      <c r="C158" t="s">
        <v>1514</v>
      </c>
      <c r="D158" t="s">
        <v>1515</v>
      </c>
      <c r="F158" t="s">
        <v>1352</v>
      </c>
      <c r="G158" t="s">
        <v>1350</v>
      </c>
      <c r="H158" t="s">
        <v>1204</v>
      </c>
      <c r="I158" t="s">
        <v>1197</v>
      </c>
      <c r="J158" t="s">
        <v>1256</v>
      </c>
      <c r="K158" t="s">
        <v>1356</v>
      </c>
      <c r="P158" t="s">
        <v>985</v>
      </c>
      <c r="R158">
        <v>0.85833333333333295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0.83333333333333304</v>
      </c>
      <c r="Z158">
        <v>1</v>
      </c>
      <c r="AA158">
        <v>0.78749999999999998</v>
      </c>
      <c r="AB158">
        <v>1</v>
      </c>
      <c r="AC158">
        <v>1</v>
      </c>
      <c r="AD158">
        <v>0</v>
      </c>
      <c r="AE158">
        <v>1</v>
      </c>
      <c r="AF158">
        <v>0.75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0.81111111111111101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0.77777777777777801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0.78749999999999998</v>
      </c>
      <c r="BN158">
        <v>1</v>
      </c>
      <c r="BO158">
        <v>1</v>
      </c>
      <c r="BP158">
        <v>0</v>
      </c>
      <c r="BQ158">
        <v>1</v>
      </c>
      <c r="BR158">
        <v>1</v>
      </c>
      <c r="BS158">
        <v>1</v>
      </c>
      <c r="BT158">
        <v>0</v>
      </c>
      <c r="BU158">
        <v>1</v>
      </c>
      <c r="BV158">
        <v>0.75</v>
      </c>
      <c r="BW158">
        <v>1</v>
      </c>
      <c r="BX158">
        <v>0.28999999999999998</v>
      </c>
      <c r="BY158">
        <v>0</v>
      </c>
      <c r="BZ158">
        <v>0</v>
      </c>
      <c r="CA158">
        <v>0</v>
      </c>
      <c r="CB158">
        <v>1</v>
      </c>
      <c r="CC158">
        <v>1</v>
      </c>
      <c r="CD158">
        <v>0.4</v>
      </c>
      <c r="CE158">
        <v>0.5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0.71666666666666701</v>
      </c>
      <c r="CM158">
        <v>0</v>
      </c>
      <c r="CN158">
        <v>1</v>
      </c>
      <c r="CO158">
        <v>1</v>
      </c>
      <c r="CP158">
        <v>0.66666666666666696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0.83</v>
      </c>
      <c r="EC158">
        <v>0</v>
      </c>
      <c r="ED158">
        <v>1</v>
      </c>
      <c r="EE158">
        <v>1</v>
      </c>
      <c r="EF158">
        <v>1</v>
      </c>
      <c r="EG158">
        <v>1</v>
      </c>
      <c r="EH158">
        <v>0.8</v>
      </c>
      <c r="EI158">
        <v>1</v>
      </c>
      <c r="EJ158">
        <v>0.83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0</v>
      </c>
      <c r="ET158">
        <v>0</v>
      </c>
      <c r="EU158">
        <v>0.8</v>
      </c>
      <c r="EV158">
        <v>1</v>
      </c>
      <c r="EW158">
        <v>0.91500000000000004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0</v>
      </c>
      <c r="FG158">
        <v>1</v>
      </c>
      <c r="FH158">
        <v>0.9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0.83</v>
      </c>
      <c r="GA158">
        <v>1</v>
      </c>
      <c r="GB158">
        <v>1</v>
      </c>
      <c r="GC158">
        <v>0</v>
      </c>
      <c r="GD158">
        <v>1</v>
      </c>
      <c r="GE158">
        <v>1</v>
      </c>
      <c r="GF158">
        <v>0.8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0.878571428571429</v>
      </c>
      <c r="KD158">
        <v>1</v>
      </c>
      <c r="KE158">
        <v>1</v>
      </c>
      <c r="KF158">
        <v>1</v>
      </c>
      <c r="KG158">
        <v>0</v>
      </c>
      <c r="KH158">
        <v>1</v>
      </c>
      <c r="KI158">
        <v>1</v>
      </c>
      <c r="KJ158">
        <v>1</v>
      </c>
      <c r="KK158">
        <v>0.85714285714285698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0.83</v>
      </c>
      <c r="NK158">
        <v>1</v>
      </c>
      <c r="NL158">
        <v>1</v>
      </c>
      <c r="NM158">
        <v>1</v>
      </c>
      <c r="NN158">
        <v>1</v>
      </c>
      <c r="NO158">
        <v>0</v>
      </c>
      <c r="NP158">
        <v>0.8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1</v>
      </c>
      <c r="OR158">
        <v>1</v>
      </c>
      <c r="OS158">
        <v>0.5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0.5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K158">
        <v>0.38333333333333303</v>
      </c>
      <c r="PL158">
        <v>1</v>
      </c>
      <c r="PM158">
        <v>0</v>
      </c>
      <c r="PN158">
        <v>1</v>
      </c>
      <c r="PO158">
        <v>0</v>
      </c>
      <c r="PP158">
        <v>1</v>
      </c>
      <c r="PQ158">
        <v>1</v>
      </c>
      <c r="PR158">
        <v>0.66666666666666696</v>
      </c>
      <c r="PS158">
        <v>0.5</v>
      </c>
      <c r="PT158">
        <v>0.28999999999999998</v>
      </c>
      <c r="PU158">
        <v>1</v>
      </c>
      <c r="PV158">
        <v>1</v>
      </c>
      <c r="PW158">
        <v>0</v>
      </c>
      <c r="PX158">
        <v>0</v>
      </c>
      <c r="PY158">
        <v>0</v>
      </c>
      <c r="PZ158">
        <v>0.4</v>
      </c>
      <c r="QA158">
        <v>0.5</v>
      </c>
      <c r="QB158">
        <v>0.83</v>
      </c>
      <c r="QC158">
        <v>1</v>
      </c>
      <c r="QD158">
        <v>1</v>
      </c>
      <c r="QE158">
        <v>0</v>
      </c>
      <c r="QF158">
        <v>1</v>
      </c>
      <c r="QG158">
        <v>1</v>
      </c>
      <c r="QH158">
        <v>0.8</v>
      </c>
      <c r="QI158">
        <v>1</v>
      </c>
      <c r="QJ158">
        <v>0.36</v>
      </c>
      <c r="QK158">
        <v>1</v>
      </c>
      <c r="QL158">
        <v>0</v>
      </c>
      <c r="QM158">
        <v>0</v>
      </c>
      <c r="QN158">
        <v>1</v>
      </c>
      <c r="QO158">
        <v>1</v>
      </c>
      <c r="QP158">
        <v>0.6</v>
      </c>
      <c r="QQ158">
        <v>0.5</v>
      </c>
      <c r="QR158">
        <v>1</v>
      </c>
      <c r="QS158">
        <v>0.5</v>
      </c>
      <c r="QT158">
        <v>0.78749999999999998</v>
      </c>
      <c r="QU158">
        <v>1</v>
      </c>
      <c r="QV158">
        <v>1</v>
      </c>
      <c r="QW158">
        <v>1</v>
      </c>
      <c r="QX158">
        <v>0</v>
      </c>
      <c r="QY158">
        <v>0.75</v>
      </c>
      <c r="QZ158">
        <v>1</v>
      </c>
      <c r="RA158">
        <v>0</v>
      </c>
      <c r="RB158">
        <v>0.5</v>
      </c>
      <c r="RC158">
        <v>0.5</v>
      </c>
      <c r="RD158">
        <v>0.38333333333333303</v>
      </c>
      <c r="RE158">
        <v>1</v>
      </c>
      <c r="RF158">
        <v>1</v>
      </c>
      <c r="RG158">
        <v>0</v>
      </c>
      <c r="RH158">
        <v>0.66666666666666696</v>
      </c>
      <c r="RI158">
        <v>0.5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0.66</v>
      </c>
      <c r="SJ158">
        <v>1</v>
      </c>
      <c r="SK158">
        <v>1</v>
      </c>
      <c r="SL158">
        <v>1</v>
      </c>
      <c r="SM158">
        <v>0</v>
      </c>
      <c r="SN158">
        <v>0</v>
      </c>
      <c r="SO158">
        <v>0.6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0.78749999999999998</v>
      </c>
      <c r="SZ158">
        <v>1</v>
      </c>
      <c r="TA158">
        <v>1</v>
      </c>
      <c r="TB158">
        <v>0</v>
      </c>
      <c r="TC158">
        <v>1</v>
      </c>
      <c r="TD158">
        <v>0.75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0.5</v>
      </c>
      <c r="TN158">
        <v>1</v>
      </c>
      <c r="TO158">
        <v>1</v>
      </c>
      <c r="TP158">
        <v>1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0.5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1</v>
      </c>
      <c r="WE158">
        <v>1</v>
      </c>
      <c r="WF158">
        <v>1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0.71666666666666701</v>
      </c>
      <c r="WR158">
        <v>1</v>
      </c>
      <c r="WS158">
        <v>0</v>
      </c>
      <c r="WT158">
        <v>1</v>
      </c>
      <c r="WU158">
        <v>0</v>
      </c>
      <c r="WV158">
        <v>1</v>
      </c>
      <c r="WW158">
        <v>1</v>
      </c>
      <c r="WX158">
        <v>0.66666666666666696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0.5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0.5</v>
      </c>
      <c r="YY158">
        <v>0.5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0.5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0.69090909090909103</v>
      </c>
      <c r="ZV158">
        <v>1</v>
      </c>
      <c r="ZW158">
        <v>1</v>
      </c>
      <c r="ZX158">
        <v>0</v>
      </c>
      <c r="ZY158">
        <v>1</v>
      </c>
      <c r="ZZ158">
        <v>0</v>
      </c>
      <c r="AAA158">
        <v>1</v>
      </c>
      <c r="AAB158">
        <v>1</v>
      </c>
      <c r="AAC158">
        <v>0</v>
      </c>
      <c r="AAD158">
        <v>1</v>
      </c>
      <c r="AAE158">
        <v>1</v>
      </c>
      <c r="AAF158">
        <v>0</v>
      </c>
      <c r="AAG158">
        <v>0.63636363636363602</v>
      </c>
      <c r="AAH158">
        <v>1</v>
      </c>
      <c r="AAI158">
        <v>0.78749999999999998</v>
      </c>
      <c r="AAJ158">
        <v>1</v>
      </c>
      <c r="AAK158">
        <v>1</v>
      </c>
      <c r="AAL158">
        <v>1</v>
      </c>
      <c r="AAM158">
        <v>0</v>
      </c>
      <c r="AAN158">
        <v>1</v>
      </c>
      <c r="AAO158">
        <v>1</v>
      </c>
      <c r="AAP158">
        <v>1</v>
      </c>
      <c r="AAQ158">
        <v>1</v>
      </c>
      <c r="AAR158">
        <v>0</v>
      </c>
      <c r="AAS158">
        <v>0</v>
      </c>
      <c r="AAT158">
        <v>1</v>
      </c>
      <c r="AAU158">
        <v>1</v>
      </c>
      <c r="AAV158">
        <v>0.75</v>
      </c>
      <c r="AAW158">
        <v>1</v>
      </c>
      <c r="AAX158">
        <v>1</v>
      </c>
      <c r="AAY158">
        <v>1</v>
      </c>
      <c r="AAZ158">
        <v>1</v>
      </c>
      <c r="ABA158">
        <v>1</v>
      </c>
      <c r="ABB158">
        <v>1</v>
      </c>
      <c r="ABC158">
        <v>1</v>
      </c>
      <c r="ABD158">
        <v>1</v>
      </c>
      <c r="ABE158">
        <v>1</v>
      </c>
      <c r="ABF158">
        <v>1</v>
      </c>
      <c r="ABG158">
        <v>1</v>
      </c>
      <c r="ABH158">
        <v>1</v>
      </c>
      <c r="ABI158">
        <v>1</v>
      </c>
      <c r="ABJ158">
        <v>1</v>
      </c>
      <c r="ABK158">
        <v>1</v>
      </c>
      <c r="ABL158">
        <v>1</v>
      </c>
      <c r="ABM158">
        <v>1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1</v>
      </c>
      <c r="ABU158">
        <v>1</v>
      </c>
      <c r="ABV158">
        <v>1</v>
      </c>
      <c r="ABW158">
        <v>1</v>
      </c>
      <c r="ABX158">
        <v>1</v>
      </c>
      <c r="ABY158">
        <v>1</v>
      </c>
      <c r="ABZ158">
        <v>1</v>
      </c>
      <c r="ACA158">
        <v>0.83</v>
      </c>
      <c r="ACB158">
        <v>1</v>
      </c>
      <c r="ACC158">
        <v>1</v>
      </c>
      <c r="ACD158">
        <v>0</v>
      </c>
      <c r="ACE158">
        <v>1</v>
      </c>
      <c r="ACF158">
        <v>1</v>
      </c>
      <c r="ACG158">
        <v>0.8</v>
      </c>
      <c r="ACH158">
        <v>1</v>
      </c>
      <c r="ACI158">
        <v>0.878571428571429</v>
      </c>
      <c r="ACJ158">
        <v>1</v>
      </c>
      <c r="ACK158">
        <v>1</v>
      </c>
      <c r="ACL158">
        <v>1</v>
      </c>
      <c r="ACM158">
        <v>0</v>
      </c>
      <c r="ACN158">
        <v>1</v>
      </c>
      <c r="ACO158">
        <v>1</v>
      </c>
      <c r="ACP158">
        <v>1</v>
      </c>
      <c r="ACQ158">
        <v>0.85714285714285698</v>
      </c>
      <c r="ACR158">
        <v>1</v>
      </c>
      <c r="ACS158">
        <v>0.71666666666666701</v>
      </c>
      <c r="ACT158">
        <v>1</v>
      </c>
      <c r="ACU158">
        <v>0</v>
      </c>
      <c r="ACV158">
        <v>1</v>
      </c>
      <c r="ACW158">
        <v>0.66666666666666696</v>
      </c>
      <c r="ACX158">
        <v>1</v>
      </c>
      <c r="ACY158">
        <v>1</v>
      </c>
      <c r="ACZ158">
        <v>1</v>
      </c>
      <c r="ADA158">
        <v>1</v>
      </c>
      <c r="ADB158">
        <v>1</v>
      </c>
      <c r="ADC158">
        <v>1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1</v>
      </c>
      <c r="ADW158">
        <v>1</v>
      </c>
      <c r="ADX158">
        <v>1</v>
      </c>
      <c r="ADY158">
        <v>1</v>
      </c>
      <c r="ADZ158">
        <v>1</v>
      </c>
      <c r="AEA158">
        <v>1</v>
      </c>
      <c r="AEB158">
        <v>1</v>
      </c>
      <c r="AEC158">
        <v>1</v>
      </c>
      <c r="AED158">
        <v>1</v>
      </c>
      <c r="AEE158">
        <v>1</v>
      </c>
      <c r="AEF158">
        <v>1</v>
      </c>
      <c r="AEG158">
        <v>1</v>
      </c>
      <c r="AEH158">
        <v>1</v>
      </c>
      <c r="AEI158">
        <v>1</v>
      </c>
      <c r="AEJ158">
        <v>1</v>
      </c>
      <c r="AEK158">
        <v>1</v>
      </c>
      <c r="AEL158">
        <v>1</v>
      </c>
      <c r="AEM158">
        <v>0.75714285714285701</v>
      </c>
      <c r="AEN158">
        <v>1</v>
      </c>
      <c r="AEO158">
        <v>1</v>
      </c>
      <c r="AEP158">
        <v>1</v>
      </c>
      <c r="AEQ158">
        <v>1</v>
      </c>
      <c r="AER158">
        <v>1</v>
      </c>
      <c r="AES158">
        <v>0</v>
      </c>
      <c r="AET158">
        <v>0</v>
      </c>
      <c r="AEU158">
        <v>0.71428571428571397</v>
      </c>
      <c r="AEV158">
        <v>1</v>
      </c>
      <c r="AEW158">
        <v>1</v>
      </c>
      <c r="AEX158">
        <v>1</v>
      </c>
      <c r="AEY158">
        <v>1</v>
      </c>
      <c r="AEZ158">
        <v>1</v>
      </c>
      <c r="AFA158">
        <v>1</v>
      </c>
      <c r="AFB158">
        <v>1</v>
      </c>
      <c r="AFC158">
        <v>1</v>
      </c>
      <c r="AFD158">
        <v>1</v>
      </c>
      <c r="AFE158">
        <v>1</v>
      </c>
      <c r="AFF158">
        <v>1</v>
      </c>
      <c r="AFG158">
        <v>1</v>
      </c>
      <c r="AFH158">
        <v>1</v>
      </c>
      <c r="AFI158">
        <v>1</v>
      </c>
      <c r="AFJ158">
        <v>1</v>
      </c>
      <c r="AFK158">
        <v>1</v>
      </c>
      <c r="AFL158">
        <v>1</v>
      </c>
      <c r="AFM158">
        <v>1</v>
      </c>
      <c r="AFN158">
        <v>1</v>
      </c>
      <c r="AFO158">
        <v>1</v>
      </c>
      <c r="AFP158">
        <v>1</v>
      </c>
      <c r="AFQ158">
        <v>1</v>
      </c>
      <c r="AFR158">
        <v>1</v>
      </c>
      <c r="AFS158">
        <v>1</v>
      </c>
      <c r="AFT158">
        <v>1</v>
      </c>
      <c r="AFU158">
        <v>1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1</v>
      </c>
      <c r="AHF158">
        <v>0.66</v>
      </c>
      <c r="AHG158">
        <v>1</v>
      </c>
      <c r="AHH158">
        <v>1</v>
      </c>
      <c r="AHI158">
        <v>1</v>
      </c>
      <c r="AHJ158">
        <v>0</v>
      </c>
      <c r="AHK158">
        <v>1</v>
      </c>
      <c r="AHL158">
        <v>0</v>
      </c>
      <c r="AHM158">
        <v>1</v>
      </c>
      <c r="AHN158">
        <v>1</v>
      </c>
      <c r="AHO158">
        <v>0</v>
      </c>
      <c r="AHP158">
        <v>0</v>
      </c>
      <c r="AHQ158">
        <v>0.6</v>
      </c>
      <c r="AHR158">
        <v>1</v>
      </c>
      <c r="AHS158">
        <v>0.85833333333333295</v>
      </c>
      <c r="AHT158">
        <v>1</v>
      </c>
      <c r="AHU158">
        <v>0</v>
      </c>
      <c r="AHV158">
        <v>1</v>
      </c>
      <c r="AHW158">
        <v>1</v>
      </c>
      <c r="AHX158">
        <v>1</v>
      </c>
      <c r="AHY158">
        <v>1</v>
      </c>
      <c r="AHZ158">
        <v>0.83333333333333304</v>
      </c>
      <c r="AIA158">
        <v>1</v>
      </c>
      <c r="AIB158">
        <v>1</v>
      </c>
      <c r="AIC158">
        <v>1</v>
      </c>
      <c r="AID158">
        <v>1</v>
      </c>
      <c r="AIE158">
        <v>1</v>
      </c>
      <c r="AIF158">
        <v>1</v>
      </c>
      <c r="AIG158">
        <v>1</v>
      </c>
      <c r="AIH158">
        <v>0.82821392874069</v>
      </c>
      <c r="AII158">
        <v>0.90169201637563701</v>
      </c>
      <c r="AIJ158">
        <v>0.69020528407674198</v>
      </c>
      <c r="AIK158">
        <v>0.973982053307622</v>
      </c>
      <c r="AIL158">
        <v>0.90582624494146702</v>
      </c>
      <c r="AIM158">
        <v>0.96495502333406602</v>
      </c>
      <c r="AIN158">
        <v>1</v>
      </c>
      <c r="AIO158">
        <v>1</v>
      </c>
      <c r="AIP158">
        <v>0.94735006275130895</v>
      </c>
      <c r="AIQ158">
        <v>1</v>
      </c>
      <c r="AIR158">
        <v>1</v>
      </c>
      <c r="AIS158">
        <v>0.95332874292246905</v>
      </c>
      <c r="AIT158">
        <v>0.83545834751363701</v>
      </c>
      <c r="AIU158">
        <v>0.640844899136086</v>
      </c>
      <c r="AIV158">
        <v>0.66131356467949098</v>
      </c>
      <c r="AIW158">
        <v>0.35371889894535602</v>
      </c>
      <c r="AIX158">
        <v>1</v>
      </c>
      <c r="AIY158">
        <v>0.89953634721568099</v>
      </c>
      <c r="AIZ158">
        <v>0.80452554929856501</v>
      </c>
      <c r="AJA158">
        <v>0.91147945922992801</v>
      </c>
      <c r="AJB158">
        <v>0.74608316274406805</v>
      </c>
      <c r="AJC158">
        <v>0.85312396980907901</v>
      </c>
      <c r="AJD158">
        <v>1</v>
      </c>
      <c r="AJE158">
        <v>1</v>
      </c>
      <c r="AJF158">
        <v>0.63361107081687296</v>
      </c>
      <c r="AJG158">
        <v>0.65663158096805896</v>
      </c>
      <c r="AJH158">
        <v>1</v>
      </c>
      <c r="AJI158">
        <v>1</v>
      </c>
      <c r="AJJ158">
        <v>1</v>
      </c>
      <c r="AJK158">
        <v>0.93844427341633296</v>
      </c>
      <c r="AJL158">
        <v>1</v>
      </c>
      <c r="AJM158">
        <v>0.78561193205936697</v>
      </c>
      <c r="AJN158">
        <v>0.78749999999999998</v>
      </c>
      <c r="AJO158">
        <v>1</v>
      </c>
      <c r="AJP158">
        <v>0.91620408965082201</v>
      </c>
      <c r="AJQ158">
        <v>0.89303948525162802</v>
      </c>
      <c r="AJR158">
        <v>0.77194721816028999</v>
      </c>
      <c r="AJS158">
        <v>0.90551743678001495</v>
      </c>
      <c r="AJT158">
        <v>0.85800133496556397</v>
      </c>
      <c r="AJU158">
        <v>0.87438503404979395</v>
      </c>
      <c r="AJV158">
        <v>1</v>
      </c>
      <c r="AJW158">
        <v>0.81408936595673798</v>
      </c>
      <c r="AJX158">
        <v>1</v>
      </c>
      <c r="AJY158">
        <v>0.87035432992836803</v>
      </c>
      <c r="AJZ158">
        <v>1</v>
      </c>
      <c r="AKA158">
        <v>1</v>
      </c>
      <c r="AKB158">
        <v>0.95116681454831997</v>
      </c>
      <c r="AKC158">
        <v>0.95770013504424401</v>
      </c>
      <c r="AKD158">
        <v>1</v>
      </c>
      <c r="AKE158">
        <v>0.97466520417343105</v>
      </c>
      <c r="AKF158">
        <v>1</v>
      </c>
      <c r="AKG158">
        <v>0.82604468343710502</v>
      </c>
      <c r="AKH158">
        <v>0.91462087891176602</v>
      </c>
      <c r="AKI158">
        <v>1</v>
      </c>
      <c r="AKJ158">
        <v>0.949537050831465</v>
      </c>
      <c r="AKK158">
        <v>0.81195956844802697</v>
      </c>
      <c r="AKL158">
        <v>0.96761591676918102</v>
      </c>
      <c r="AKM158">
        <v>0.97921363657459604</v>
      </c>
      <c r="AKN158">
        <v>0.92293926317463904</v>
      </c>
      <c r="AKO158">
        <v>0.88762300699952101</v>
      </c>
    </row>
    <row r="159" spans="1:977" x14ac:dyDescent="0.25">
      <c r="A159">
        <v>208</v>
      </c>
      <c r="B159" t="s">
        <v>1516</v>
      </c>
      <c r="C159" t="s">
        <v>1517</v>
      </c>
      <c r="D159" t="s">
        <v>1518</v>
      </c>
      <c r="F159" t="s">
        <v>1352</v>
      </c>
      <c r="G159" t="s">
        <v>1350</v>
      </c>
      <c r="H159" t="s">
        <v>1204</v>
      </c>
      <c r="I159" t="s">
        <v>1197</v>
      </c>
      <c r="J159" t="s">
        <v>1256</v>
      </c>
      <c r="K159" t="s">
        <v>1356</v>
      </c>
      <c r="P159" t="s">
        <v>985</v>
      </c>
      <c r="R159">
        <v>0.85833333333333295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0.83333333333333304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0.905555555555556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1</v>
      </c>
      <c r="AZ159">
        <v>0.88888888888888895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0.85833333333333295</v>
      </c>
      <c r="DM159">
        <v>1</v>
      </c>
      <c r="DN159">
        <v>0</v>
      </c>
      <c r="DO159">
        <v>1</v>
      </c>
      <c r="DP159">
        <v>1</v>
      </c>
      <c r="DQ159">
        <v>1</v>
      </c>
      <c r="DR159">
        <v>1</v>
      </c>
      <c r="DS159">
        <v>0.83333333333333304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0.36</v>
      </c>
      <c r="EC159">
        <v>0</v>
      </c>
      <c r="ED159">
        <v>1</v>
      </c>
      <c r="EE159">
        <v>1</v>
      </c>
      <c r="EF159">
        <v>0</v>
      </c>
      <c r="EG159">
        <v>1</v>
      </c>
      <c r="EH159">
        <v>0.6</v>
      </c>
      <c r="EI159">
        <v>0.5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0.44166666666666698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0</v>
      </c>
      <c r="FQ159">
        <v>0.83333333333333304</v>
      </c>
      <c r="FR159">
        <v>0.5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0.83</v>
      </c>
      <c r="GA159">
        <v>1</v>
      </c>
      <c r="GB159">
        <v>1</v>
      </c>
      <c r="GC159">
        <v>0</v>
      </c>
      <c r="GD159">
        <v>1</v>
      </c>
      <c r="GE159">
        <v>1</v>
      </c>
      <c r="GF159">
        <v>0.8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0.83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0</v>
      </c>
      <c r="LD159">
        <v>1</v>
      </c>
      <c r="LE159">
        <v>1</v>
      </c>
      <c r="LF159">
        <v>1</v>
      </c>
      <c r="LG159">
        <v>0</v>
      </c>
      <c r="LH159">
        <v>0.8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0.15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0.66</v>
      </c>
      <c r="NK159">
        <v>1</v>
      </c>
      <c r="NL159">
        <v>1</v>
      </c>
      <c r="NM159">
        <v>1</v>
      </c>
      <c r="NN159">
        <v>0</v>
      </c>
      <c r="NO159">
        <v>0</v>
      </c>
      <c r="NP159">
        <v>0.6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0.5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0.5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0.878571428571429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0</v>
      </c>
      <c r="PI159">
        <v>0.85714285714285698</v>
      </c>
      <c r="PJ159">
        <v>1</v>
      </c>
      <c r="PK159">
        <v>0.85833333333333295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0</v>
      </c>
      <c r="PR159">
        <v>0.83333333333333304</v>
      </c>
      <c r="PS159">
        <v>1</v>
      </c>
      <c r="PT159">
        <v>0.15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0.83</v>
      </c>
      <c r="QK159">
        <v>1</v>
      </c>
      <c r="QL159">
        <v>1</v>
      </c>
      <c r="QM159">
        <v>1</v>
      </c>
      <c r="QN159">
        <v>1</v>
      </c>
      <c r="QO159">
        <v>0</v>
      </c>
      <c r="QP159">
        <v>0.8</v>
      </c>
      <c r="QQ159">
        <v>1</v>
      </c>
      <c r="QR159">
        <v>1</v>
      </c>
      <c r="QS159">
        <v>1</v>
      </c>
      <c r="QT159">
        <v>0.78749999999999998</v>
      </c>
      <c r="QU159">
        <v>1</v>
      </c>
      <c r="QV159">
        <v>1</v>
      </c>
      <c r="QW159">
        <v>1</v>
      </c>
      <c r="QX159">
        <v>0</v>
      </c>
      <c r="QY159">
        <v>0.75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0.78749999999999998</v>
      </c>
      <c r="RS159">
        <v>1</v>
      </c>
      <c r="RT159">
        <v>1</v>
      </c>
      <c r="RU159">
        <v>1</v>
      </c>
      <c r="RV159">
        <v>0</v>
      </c>
      <c r="RW159">
        <v>0.75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0.78749999999999998</v>
      </c>
      <c r="SZ159">
        <v>1</v>
      </c>
      <c r="TA159">
        <v>1</v>
      </c>
      <c r="TB159">
        <v>0</v>
      </c>
      <c r="TC159">
        <v>1</v>
      </c>
      <c r="TD159">
        <v>0.75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0.5</v>
      </c>
      <c r="TX159">
        <v>0.5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0.89375000000000004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0</v>
      </c>
      <c r="VG159">
        <v>0.875</v>
      </c>
      <c r="VH159">
        <v>1</v>
      </c>
      <c r="VI159">
        <v>0.85833333333333295</v>
      </c>
      <c r="VJ159">
        <v>1</v>
      </c>
      <c r="VK159">
        <v>1</v>
      </c>
      <c r="VL159">
        <v>0</v>
      </c>
      <c r="VM159">
        <v>1</v>
      </c>
      <c r="VN159">
        <v>1</v>
      </c>
      <c r="VO159">
        <v>1</v>
      </c>
      <c r="VP159">
        <v>0.83333333333333304</v>
      </c>
      <c r="VQ159">
        <v>1</v>
      </c>
      <c r="VR159">
        <v>0.83</v>
      </c>
      <c r="VS159">
        <v>1</v>
      </c>
      <c r="VT159">
        <v>1</v>
      </c>
      <c r="VU159">
        <v>1</v>
      </c>
      <c r="VV159">
        <v>0</v>
      </c>
      <c r="VW159">
        <v>1</v>
      </c>
      <c r="VX159">
        <v>0.8</v>
      </c>
      <c r="VY159">
        <v>1</v>
      </c>
      <c r="VZ159">
        <v>0.71666666666666701</v>
      </c>
      <c r="WA159">
        <v>1</v>
      </c>
      <c r="WB159">
        <v>1</v>
      </c>
      <c r="WC159">
        <v>1</v>
      </c>
      <c r="WD159">
        <v>1</v>
      </c>
      <c r="WE159">
        <v>0</v>
      </c>
      <c r="WF159">
        <v>0</v>
      </c>
      <c r="WG159">
        <v>0.66666666666666696</v>
      </c>
      <c r="WH159">
        <v>1</v>
      </c>
      <c r="WI159">
        <v>0.28999999999999998</v>
      </c>
      <c r="WJ159">
        <v>1</v>
      </c>
      <c r="WK159">
        <v>0</v>
      </c>
      <c r="WL159">
        <v>1</v>
      </c>
      <c r="WM159">
        <v>0</v>
      </c>
      <c r="WN159">
        <v>0</v>
      </c>
      <c r="WO159">
        <v>0.4</v>
      </c>
      <c r="WP159">
        <v>0.5</v>
      </c>
      <c r="WQ159">
        <v>0.05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0.83</v>
      </c>
      <c r="XA159">
        <v>1</v>
      </c>
      <c r="XB159">
        <v>0</v>
      </c>
      <c r="XC159">
        <v>1</v>
      </c>
      <c r="XD159">
        <v>1</v>
      </c>
      <c r="XE159">
        <v>1</v>
      </c>
      <c r="XF159">
        <v>0.8</v>
      </c>
      <c r="XG159">
        <v>1</v>
      </c>
      <c r="XH159">
        <v>1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0.38333333333333303</v>
      </c>
      <c r="XP159">
        <v>1</v>
      </c>
      <c r="XQ159">
        <v>1</v>
      </c>
      <c r="XR159">
        <v>0</v>
      </c>
      <c r="XS159">
        <v>1</v>
      </c>
      <c r="XT159">
        <v>0</v>
      </c>
      <c r="XU159">
        <v>1</v>
      </c>
      <c r="XV159">
        <v>0.66666666666666696</v>
      </c>
      <c r="XW159">
        <v>0.5</v>
      </c>
      <c r="XX159">
        <v>0.15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0.878571428571429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0</v>
      </c>
      <c r="YV159">
        <v>1</v>
      </c>
      <c r="YW159">
        <v>0.85714285714285698</v>
      </c>
      <c r="YX159">
        <v>1</v>
      </c>
      <c r="YY159">
        <v>0.91500000000000004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0</v>
      </c>
      <c r="ZH159">
        <v>1</v>
      </c>
      <c r="ZI159">
        <v>1</v>
      </c>
      <c r="ZJ159">
        <v>0.9</v>
      </c>
      <c r="ZK159">
        <v>1</v>
      </c>
      <c r="ZL159">
        <v>0.85833333333333295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0</v>
      </c>
      <c r="ZS159">
        <v>0.83333333333333304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1</v>
      </c>
      <c r="AAA159">
        <v>1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1</v>
      </c>
      <c r="AAI159">
        <v>0.85833333333333295</v>
      </c>
      <c r="AAJ159">
        <v>1</v>
      </c>
      <c r="AAK159">
        <v>1</v>
      </c>
      <c r="AAL159">
        <v>1</v>
      </c>
      <c r="AAM159">
        <v>0</v>
      </c>
      <c r="AAN159">
        <v>1</v>
      </c>
      <c r="AAO159">
        <v>1</v>
      </c>
      <c r="AAP159">
        <v>1</v>
      </c>
      <c r="AAQ159">
        <v>1</v>
      </c>
      <c r="AAR159">
        <v>0</v>
      </c>
      <c r="AAS159">
        <v>1</v>
      </c>
      <c r="AAT159">
        <v>1</v>
      </c>
      <c r="AAU159">
        <v>1</v>
      </c>
      <c r="AAV159">
        <v>0.83333333333333304</v>
      </c>
      <c r="AAW159">
        <v>1</v>
      </c>
      <c r="AAX159">
        <v>0.83</v>
      </c>
      <c r="AAY159">
        <v>1</v>
      </c>
      <c r="AAZ159">
        <v>1</v>
      </c>
      <c r="ABA159">
        <v>1</v>
      </c>
      <c r="ABB159">
        <v>1</v>
      </c>
      <c r="ABC159">
        <v>0</v>
      </c>
      <c r="ABD159">
        <v>0.8</v>
      </c>
      <c r="ABE159">
        <v>1</v>
      </c>
      <c r="ABF159">
        <v>1</v>
      </c>
      <c r="ABG159">
        <v>1</v>
      </c>
      <c r="ABH159">
        <v>1</v>
      </c>
      <c r="ABI159">
        <v>1</v>
      </c>
      <c r="ABJ159">
        <v>1</v>
      </c>
      <c r="ABK159">
        <v>1</v>
      </c>
      <c r="ABL159">
        <v>1</v>
      </c>
      <c r="ABM159">
        <v>1</v>
      </c>
      <c r="ABN159">
        <v>0.745</v>
      </c>
      <c r="ABO159">
        <v>1</v>
      </c>
      <c r="ABP159">
        <v>0</v>
      </c>
      <c r="ABQ159">
        <v>1</v>
      </c>
      <c r="ABR159">
        <v>1</v>
      </c>
      <c r="ABS159">
        <v>1</v>
      </c>
      <c r="ABT159">
        <v>1</v>
      </c>
      <c r="ABU159">
        <v>1</v>
      </c>
      <c r="ABV159">
        <v>0</v>
      </c>
      <c r="ABW159">
        <v>1</v>
      </c>
      <c r="ABX159">
        <v>0</v>
      </c>
      <c r="ABY159">
        <v>0.7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0.878571428571429</v>
      </c>
      <c r="ACJ159">
        <v>0</v>
      </c>
      <c r="ACK159">
        <v>1</v>
      </c>
      <c r="ACL159">
        <v>1</v>
      </c>
      <c r="ACM159">
        <v>1</v>
      </c>
      <c r="ACN159">
        <v>1</v>
      </c>
      <c r="ACO159">
        <v>1</v>
      </c>
      <c r="ACP159">
        <v>1</v>
      </c>
      <c r="ACQ159">
        <v>0.85714285714285698</v>
      </c>
      <c r="ACR159">
        <v>1</v>
      </c>
      <c r="ACS159">
        <v>0.71666666666666701</v>
      </c>
      <c r="ACT159">
        <v>0</v>
      </c>
      <c r="ACU159">
        <v>1</v>
      </c>
      <c r="ACV159">
        <v>1</v>
      </c>
      <c r="ACW159">
        <v>0.66666666666666696</v>
      </c>
      <c r="ACX159">
        <v>1</v>
      </c>
      <c r="ACY159">
        <v>1</v>
      </c>
      <c r="ACZ159">
        <v>1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R159">
        <v>1</v>
      </c>
      <c r="ADS159">
        <v>1</v>
      </c>
      <c r="ADT159">
        <v>1</v>
      </c>
      <c r="ADU159">
        <v>1</v>
      </c>
      <c r="ADV159">
        <v>1</v>
      </c>
      <c r="ADW159">
        <v>1</v>
      </c>
      <c r="ADX159">
        <v>1</v>
      </c>
      <c r="ADY159">
        <v>1</v>
      </c>
      <c r="ADZ159">
        <v>1</v>
      </c>
      <c r="AEA159">
        <v>1</v>
      </c>
      <c r="AEB159">
        <v>1</v>
      </c>
      <c r="AEC159">
        <v>1</v>
      </c>
      <c r="AED159">
        <v>1</v>
      </c>
      <c r="AEE159">
        <v>1</v>
      </c>
      <c r="AEF159">
        <v>1</v>
      </c>
      <c r="AEG159">
        <v>1</v>
      </c>
      <c r="AEH159">
        <v>1</v>
      </c>
      <c r="AEI159">
        <v>1</v>
      </c>
      <c r="AEJ159">
        <v>1</v>
      </c>
      <c r="AEK159">
        <v>1</v>
      </c>
      <c r="AEL159">
        <v>1</v>
      </c>
      <c r="AEM159">
        <v>1</v>
      </c>
      <c r="AEN159">
        <v>1</v>
      </c>
      <c r="AEO159">
        <v>1</v>
      </c>
      <c r="AEP159">
        <v>1</v>
      </c>
      <c r="AEQ159">
        <v>1</v>
      </c>
      <c r="AER159">
        <v>1</v>
      </c>
      <c r="AES159">
        <v>1</v>
      </c>
      <c r="AET159">
        <v>1</v>
      </c>
      <c r="AEU159">
        <v>1</v>
      </c>
      <c r="AEV159">
        <v>1</v>
      </c>
      <c r="AEW159">
        <v>1</v>
      </c>
      <c r="AEX159">
        <v>1</v>
      </c>
      <c r="AEY159">
        <v>1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1</v>
      </c>
      <c r="AFI159">
        <v>1</v>
      </c>
      <c r="AFJ159">
        <v>1</v>
      </c>
      <c r="AFK159">
        <v>1</v>
      </c>
      <c r="AFL159">
        <v>1</v>
      </c>
      <c r="AFM159">
        <v>1</v>
      </c>
      <c r="AFN159">
        <v>1</v>
      </c>
      <c r="AFO159">
        <v>1</v>
      </c>
      <c r="AFP159">
        <v>1</v>
      </c>
      <c r="AFQ159">
        <v>1</v>
      </c>
      <c r="AFR159">
        <v>1</v>
      </c>
      <c r="AFS159">
        <v>1</v>
      </c>
      <c r="AFT159">
        <v>1</v>
      </c>
      <c r="AFU159">
        <v>1</v>
      </c>
      <c r="AFV159">
        <v>1</v>
      </c>
      <c r="AFW159">
        <v>1</v>
      </c>
      <c r="AFX159">
        <v>1</v>
      </c>
      <c r="AFY159">
        <v>1</v>
      </c>
      <c r="AFZ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1</v>
      </c>
      <c r="AHK159">
        <v>1</v>
      </c>
      <c r="AHL159">
        <v>1</v>
      </c>
      <c r="AHM159">
        <v>1</v>
      </c>
      <c r="AHN159">
        <v>1</v>
      </c>
      <c r="AHO159">
        <v>1</v>
      </c>
      <c r="AHP159">
        <v>1</v>
      </c>
      <c r="AHQ159">
        <v>1</v>
      </c>
      <c r="AHR159">
        <v>1</v>
      </c>
      <c r="AHS159">
        <v>0.85833333333333295</v>
      </c>
      <c r="AHT159">
        <v>1</v>
      </c>
      <c r="AHU159">
        <v>0</v>
      </c>
      <c r="AHV159">
        <v>1</v>
      </c>
      <c r="AHW159">
        <v>1</v>
      </c>
      <c r="AHX159">
        <v>1</v>
      </c>
      <c r="AHY159">
        <v>1</v>
      </c>
      <c r="AHZ159">
        <v>0.83333333333333304</v>
      </c>
      <c r="AIA159">
        <v>1</v>
      </c>
      <c r="AIB159">
        <v>1</v>
      </c>
      <c r="AIC159">
        <v>1</v>
      </c>
      <c r="AID159">
        <v>1</v>
      </c>
      <c r="AIE159">
        <v>1</v>
      </c>
      <c r="AIF159">
        <v>1</v>
      </c>
      <c r="AIG159">
        <v>1</v>
      </c>
      <c r="AIH159">
        <v>0.91857214251861896</v>
      </c>
      <c r="AII159">
        <v>0.97388832890822497</v>
      </c>
      <c r="AIJ159">
        <v>1</v>
      </c>
      <c r="AIK159">
        <v>0.87069586042882696</v>
      </c>
      <c r="AIL159">
        <v>0.85756683218733198</v>
      </c>
      <c r="AIM159">
        <v>0.96495502333406602</v>
      </c>
      <c r="AIN159">
        <v>1</v>
      </c>
      <c r="AIO159">
        <v>1</v>
      </c>
      <c r="AIP159">
        <v>1</v>
      </c>
      <c r="AIQ159">
        <v>0.97803926312178602</v>
      </c>
      <c r="AIR159">
        <v>0.717421224445557</v>
      </c>
      <c r="AIS159">
        <v>0.90665748584493699</v>
      </c>
      <c r="AIT159">
        <v>0.83365845403080396</v>
      </c>
      <c r="AIU159">
        <v>0.74018639363128103</v>
      </c>
      <c r="AIV159">
        <v>0.90196213436392803</v>
      </c>
      <c r="AIW159">
        <v>1</v>
      </c>
      <c r="AIX159">
        <v>0.91839720903692601</v>
      </c>
      <c r="AIY159">
        <v>0.96033721973935904</v>
      </c>
      <c r="AIZ159">
        <v>0.80414799055061603</v>
      </c>
      <c r="AJA159">
        <v>0.91147945922992801</v>
      </c>
      <c r="AJB159">
        <v>0.87998542760623299</v>
      </c>
      <c r="AJC159">
        <v>0.908021809628905</v>
      </c>
      <c r="AJD159">
        <v>0.53007587567612402</v>
      </c>
      <c r="AJE159">
        <v>1</v>
      </c>
      <c r="AJF159">
        <v>0.27955519563525</v>
      </c>
      <c r="AJG159">
        <v>0.79131821548638703</v>
      </c>
      <c r="AJH159">
        <v>1</v>
      </c>
      <c r="AJI159">
        <v>0.89047332558237102</v>
      </c>
      <c r="AJJ159">
        <v>0.71666666666666701</v>
      </c>
      <c r="AJK159">
        <v>0.66467492115642202</v>
      </c>
      <c r="AJL159">
        <v>0.73092992096814502</v>
      </c>
      <c r="AJM159">
        <v>0.80189633422263495</v>
      </c>
      <c r="AJN159">
        <v>0.85833333333333295</v>
      </c>
      <c r="AJO159">
        <v>0.83</v>
      </c>
      <c r="AJP159">
        <v>1</v>
      </c>
      <c r="AJQ159">
        <v>0.60654129647705601</v>
      </c>
      <c r="AJR159">
        <v>0.50690081067864501</v>
      </c>
      <c r="AJS159">
        <v>0.75184817824347705</v>
      </c>
      <c r="AJT159">
        <v>0.83000575482769501</v>
      </c>
      <c r="AJU159">
        <v>0.72620030001201497</v>
      </c>
      <c r="AJV159">
        <v>0.85657378986736399</v>
      </c>
      <c r="AJW159">
        <v>0.87178750512762904</v>
      </c>
      <c r="AJX159">
        <v>1</v>
      </c>
      <c r="AJY159">
        <v>1</v>
      </c>
      <c r="AJZ159">
        <v>1</v>
      </c>
      <c r="AKA159">
        <v>1</v>
      </c>
      <c r="AKB159">
        <v>0.90053833662355398</v>
      </c>
      <c r="AKC159">
        <v>0.93260343693363301</v>
      </c>
      <c r="AKD159">
        <v>1</v>
      </c>
      <c r="AKE159">
        <v>0.95910914389237301</v>
      </c>
      <c r="AKF159">
        <v>1</v>
      </c>
      <c r="AKG159">
        <v>0.95120156424100599</v>
      </c>
      <c r="AKH159">
        <v>0.97604920828000596</v>
      </c>
      <c r="AKI159">
        <v>1</v>
      </c>
      <c r="AKJ159">
        <v>0.98584399125093802</v>
      </c>
      <c r="AKK159">
        <v>0.96240856514941697</v>
      </c>
      <c r="AKL159">
        <v>0.94135516190523505</v>
      </c>
      <c r="AKM159">
        <v>0.91325644022788899</v>
      </c>
      <c r="AKN159">
        <v>0.93692589959993999</v>
      </c>
      <c r="AKO159">
        <v>0.91262158017406403</v>
      </c>
    </row>
    <row r="160" spans="1:977" x14ac:dyDescent="0.25">
      <c r="A160">
        <v>209</v>
      </c>
      <c r="B160" t="s">
        <v>1519</v>
      </c>
      <c r="C160" t="s">
        <v>1520</v>
      </c>
      <c r="D160" t="s">
        <v>1521</v>
      </c>
      <c r="F160" t="s">
        <v>1352</v>
      </c>
      <c r="G160" t="s">
        <v>1350</v>
      </c>
      <c r="H160" t="s">
        <v>1204</v>
      </c>
      <c r="I160" t="s">
        <v>1197</v>
      </c>
      <c r="J160" t="s">
        <v>1256</v>
      </c>
      <c r="K160" t="s">
        <v>1356</v>
      </c>
      <c r="P160" t="s">
        <v>985</v>
      </c>
      <c r="R160">
        <v>0.71666666666666701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0.66666666666666696</v>
      </c>
      <c r="Z160">
        <v>1</v>
      </c>
      <c r="AA160">
        <v>0.15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0.38333333333333303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1</v>
      </c>
      <c r="AZ160">
        <v>0.66666666666666696</v>
      </c>
      <c r="BA160">
        <v>0.5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0.15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0.15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0.15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0.15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0.4</v>
      </c>
      <c r="CS160">
        <v>1</v>
      </c>
      <c r="CT160">
        <v>1</v>
      </c>
      <c r="CU160">
        <v>1</v>
      </c>
      <c r="CV160">
        <v>1</v>
      </c>
      <c r="CW160">
        <v>0</v>
      </c>
      <c r="CX160">
        <v>0</v>
      </c>
      <c r="CY160">
        <v>1</v>
      </c>
      <c r="CZ160">
        <v>0.71428571428571397</v>
      </c>
      <c r="DA160">
        <v>0.5</v>
      </c>
      <c r="DB160">
        <v>0.4</v>
      </c>
      <c r="DC160">
        <v>1</v>
      </c>
      <c r="DD160">
        <v>0</v>
      </c>
      <c r="DE160">
        <v>1</v>
      </c>
      <c r="DF160">
        <v>1</v>
      </c>
      <c r="DG160">
        <v>1</v>
      </c>
      <c r="DH160">
        <v>1</v>
      </c>
      <c r="DI160">
        <v>0</v>
      </c>
      <c r="DJ160">
        <v>0.71428571428571397</v>
      </c>
      <c r="DK160">
        <v>0.5</v>
      </c>
      <c r="DL160">
        <v>0.15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0.05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0.15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0.91500000000000004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0</v>
      </c>
      <c r="FG160">
        <v>1</v>
      </c>
      <c r="FH160">
        <v>0.9</v>
      </c>
      <c r="FI160">
        <v>1</v>
      </c>
      <c r="FJ160">
        <v>0.15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0.15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0.83</v>
      </c>
      <c r="GA160">
        <v>1</v>
      </c>
      <c r="GB160">
        <v>0</v>
      </c>
      <c r="GC160">
        <v>1</v>
      </c>
      <c r="GD160">
        <v>1</v>
      </c>
      <c r="GE160">
        <v>1</v>
      </c>
      <c r="GF160">
        <v>0.8</v>
      </c>
      <c r="GG160">
        <v>1</v>
      </c>
      <c r="GH160">
        <v>0.905555555555556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0</v>
      </c>
      <c r="GP160">
        <v>1</v>
      </c>
      <c r="GQ160">
        <v>1</v>
      </c>
      <c r="GR160">
        <v>0.88888888888888895</v>
      </c>
      <c r="GS160">
        <v>1</v>
      </c>
      <c r="GT160">
        <v>0.15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0.15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0.43</v>
      </c>
      <c r="HN160">
        <v>0</v>
      </c>
      <c r="HO160">
        <v>1</v>
      </c>
      <c r="HP160">
        <v>1</v>
      </c>
      <c r="HQ160">
        <v>1</v>
      </c>
      <c r="HR160">
        <v>1</v>
      </c>
      <c r="HS160">
        <v>0.8</v>
      </c>
      <c r="HT160">
        <v>0.5</v>
      </c>
      <c r="HU160">
        <v>0.15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0.15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0.15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0.15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0.15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0.15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0.85833333333333295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0</v>
      </c>
      <c r="KA160">
        <v>0.83333333333333304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1</v>
      </c>
      <c r="KV160">
        <v>1</v>
      </c>
      <c r="KW160">
        <v>0.15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0.89375000000000004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0</v>
      </c>
      <c r="LQ160">
        <v>1</v>
      </c>
      <c r="LR160">
        <v>1</v>
      </c>
      <c r="LS160">
        <v>0.875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0.75714285714285701</v>
      </c>
      <c r="MF160">
        <v>1</v>
      </c>
      <c r="MG160">
        <v>1</v>
      </c>
      <c r="MH160">
        <v>1</v>
      </c>
      <c r="MI160">
        <v>0</v>
      </c>
      <c r="MJ160">
        <v>1</v>
      </c>
      <c r="MK160">
        <v>0</v>
      </c>
      <c r="ML160">
        <v>1</v>
      </c>
      <c r="MM160">
        <v>0.71428571428571397</v>
      </c>
      <c r="MN160">
        <v>1</v>
      </c>
      <c r="MO160">
        <v>0.83</v>
      </c>
      <c r="MP160">
        <v>1</v>
      </c>
      <c r="MQ160">
        <v>1</v>
      </c>
      <c r="MR160">
        <v>1</v>
      </c>
      <c r="MS160">
        <v>1</v>
      </c>
      <c r="MT160">
        <v>0</v>
      </c>
      <c r="MU160">
        <v>0.8</v>
      </c>
      <c r="MV160">
        <v>1</v>
      </c>
      <c r="MW160">
        <v>0.05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0.71666666666666701</v>
      </c>
      <c r="NE160">
        <v>1</v>
      </c>
      <c r="NF160">
        <v>0</v>
      </c>
      <c r="NG160">
        <v>1</v>
      </c>
      <c r="NH160">
        <v>0.66666666666666696</v>
      </c>
      <c r="NI160">
        <v>1</v>
      </c>
      <c r="NJ160">
        <v>0.83</v>
      </c>
      <c r="NK160">
        <v>1</v>
      </c>
      <c r="NL160">
        <v>1</v>
      </c>
      <c r="NM160">
        <v>1</v>
      </c>
      <c r="NN160">
        <v>1</v>
      </c>
      <c r="NO160">
        <v>0</v>
      </c>
      <c r="NP160">
        <v>0.8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0.15</v>
      </c>
      <c r="NX160">
        <v>0</v>
      </c>
      <c r="NY160">
        <v>0</v>
      </c>
      <c r="NZ160">
        <v>0</v>
      </c>
      <c r="OA160">
        <v>0</v>
      </c>
      <c r="OB160">
        <v>0.05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0.05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0.05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0.35</v>
      </c>
      <c r="PB160">
        <v>1</v>
      </c>
      <c r="PC160">
        <v>1</v>
      </c>
      <c r="PD160">
        <v>1</v>
      </c>
      <c r="PE160">
        <v>1</v>
      </c>
      <c r="PF160">
        <v>0</v>
      </c>
      <c r="PG160">
        <v>0</v>
      </c>
      <c r="PH160">
        <v>0</v>
      </c>
      <c r="PI160">
        <v>0.57142857142857095</v>
      </c>
      <c r="PJ160">
        <v>0.5</v>
      </c>
      <c r="PK160">
        <v>0.266666666666667</v>
      </c>
      <c r="PL160">
        <v>0</v>
      </c>
      <c r="PM160">
        <v>0</v>
      </c>
      <c r="PN160">
        <v>1</v>
      </c>
      <c r="PO160">
        <v>0</v>
      </c>
      <c r="PP160">
        <v>1</v>
      </c>
      <c r="PQ160">
        <v>0</v>
      </c>
      <c r="PR160">
        <v>0.33333333333333298</v>
      </c>
      <c r="PS160">
        <v>0.5</v>
      </c>
      <c r="PT160">
        <v>0.15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0.05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0.15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0.05</v>
      </c>
      <c r="QS160">
        <v>0.05</v>
      </c>
      <c r="QT160">
        <v>0.41249999999999998</v>
      </c>
      <c r="QU160">
        <v>1</v>
      </c>
      <c r="QV160">
        <v>1</v>
      </c>
      <c r="QW160">
        <v>1</v>
      </c>
      <c r="QX160">
        <v>0</v>
      </c>
      <c r="QY160">
        <v>0.75</v>
      </c>
      <c r="QZ160">
        <v>0.5</v>
      </c>
      <c r="RA160">
        <v>1</v>
      </c>
      <c r="RB160">
        <v>1</v>
      </c>
      <c r="RC160">
        <v>0.15</v>
      </c>
      <c r="RD160">
        <v>0.05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0.05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0.5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Q160">
        <v>0.15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0.15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1</v>
      </c>
      <c r="TG160">
        <v>0.71666666666666701</v>
      </c>
      <c r="TH160">
        <v>0</v>
      </c>
      <c r="TI160">
        <v>1</v>
      </c>
      <c r="TJ160">
        <v>1</v>
      </c>
      <c r="TK160">
        <v>0.66666666666666696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0.05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0.15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0.71666666666666701</v>
      </c>
      <c r="US160">
        <v>1</v>
      </c>
      <c r="UT160">
        <v>1</v>
      </c>
      <c r="UU160">
        <v>0</v>
      </c>
      <c r="UV160">
        <v>0.66666666666666696</v>
      </c>
      <c r="UW160">
        <v>1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0.15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0.15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0.05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0.15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0.15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0.83</v>
      </c>
      <c r="XA160">
        <v>1</v>
      </c>
      <c r="XB160">
        <v>1</v>
      </c>
      <c r="XC160">
        <v>1</v>
      </c>
      <c r="XD160">
        <v>1</v>
      </c>
      <c r="XE160">
        <v>0</v>
      </c>
      <c r="XF160">
        <v>0.8</v>
      </c>
      <c r="XG160">
        <v>1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1</v>
      </c>
      <c r="XV160">
        <v>1</v>
      </c>
      <c r="XW160">
        <v>1</v>
      </c>
      <c r="XX160">
        <v>0.15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0.15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0.15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0.15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0.15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0.92272727272727295</v>
      </c>
      <c r="ZV160">
        <v>1</v>
      </c>
      <c r="ZW160">
        <v>1</v>
      </c>
      <c r="ZX160">
        <v>1</v>
      </c>
      <c r="ZY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0</v>
      </c>
      <c r="AAF160">
        <v>1</v>
      </c>
      <c r="AAG160">
        <v>0.90909090909090895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Y160">
        <v>1</v>
      </c>
      <c r="AAZ160">
        <v>1</v>
      </c>
      <c r="ABA160">
        <v>1</v>
      </c>
      <c r="ABB160">
        <v>1</v>
      </c>
      <c r="ABC160">
        <v>1</v>
      </c>
      <c r="ABD160">
        <v>1</v>
      </c>
      <c r="ABE160">
        <v>1</v>
      </c>
      <c r="ABF160">
        <v>0.15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T160">
        <v>1</v>
      </c>
      <c r="ABU160">
        <v>1</v>
      </c>
      <c r="ABV160">
        <v>1</v>
      </c>
      <c r="ABW160">
        <v>1</v>
      </c>
      <c r="ABX160">
        <v>1</v>
      </c>
      <c r="ABY160">
        <v>1</v>
      </c>
      <c r="ABZ160">
        <v>1</v>
      </c>
      <c r="ACA160">
        <v>0.15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0.15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0.71666666666666701</v>
      </c>
      <c r="ACT160">
        <v>0</v>
      </c>
      <c r="ACU160">
        <v>1</v>
      </c>
      <c r="ACV160">
        <v>1</v>
      </c>
      <c r="ACW160">
        <v>0.66666666666666696</v>
      </c>
      <c r="ACX160">
        <v>1</v>
      </c>
      <c r="ACY160">
        <v>1</v>
      </c>
      <c r="ACZ160">
        <v>1</v>
      </c>
      <c r="ADA160">
        <v>1</v>
      </c>
      <c r="ADB160">
        <v>1</v>
      </c>
      <c r="ADC160">
        <v>1</v>
      </c>
      <c r="ADD160">
        <v>1</v>
      </c>
      <c r="ADE160">
        <v>1</v>
      </c>
      <c r="ADF160">
        <v>1</v>
      </c>
      <c r="ADG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1</v>
      </c>
      <c r="ADN160">
        <v>1</v>
      </c>
      <c r="ADO160">
        <v>1</v>
      </c>
      <c r="ADP160">
        <v>1</v>
      </c>
      <c r="ADQ160">
        <v>1</v>
      </c>
      <c r="ADR160">
        <v>1</v>
      </c>
      <c r="ADS160">
        <v>1</v>
      </c>
      <c r="ADT160">
        <v>1</v>
      </c>
      <c r="ADU160">
        <v>1</v>
      </c>
      <c r="ADV160">
        <v>1</v>
      </c>
      <c r="ADW160">
        <v>1</v>
      </c>
      <c r="ADX160">
        <v>1</v>
      </c>
      <c r="ADY160">
        <v>1</v>
      </c>
      <c r="ADZ160">
        <v>1</v>
      </c>
      <c r="AEA160">
        <v>1</v>
      </c>
      <c r="AEB160">
        <v>1</v>
      </c>
      <c r="AEC160">
        <v>1</v>
      </c>
      <c r="AED160">
        <v>1</v>
      </c>
      <c r="AEE160">
        <v>1</v>
      </c>
      <c r="AEF160">
        <v>1</v>
      </c>
      <c r="AEG160">
        <v>1</v>
      </c>
      <c r="AEH160">
        <v>1</v>
      </c>
      <c r="AEI160">
        <v>1</v>
      </c>
      <c r="AEJ160">
        <v>1</v>
      </c>
      <c r="AEK160">
        <v>1</v>
      </c>
      <c r="AEL160">
        <v>1</v>
      </c>
      <c r="AEM160">
        <v>1</v>
      </c>
      <c r="AEN160">
        <v>1</v>
      </c>
      <c r="AEO160">
        <v>1</v>
      </c>
      <c r="AEP160">
        <v>1</v>
      </c>
      <c r="AEQ160">
        <v>1</v>
      </c>
      <c r="AER160">
        <v>1</v>
      </c>
      <c r="AES160">
        <v>1</v>
      </c>
      <c r="AET160">
        <v>1</v>
      </c>
      <c r="AEU160">
        <v>1</v>
      </c>
      <c r="AEV160">
        <v>1</v>
      </c>
      <c r="AEW160">
        <v>1</v>
      </c>
      <c r="AEX160">
        <v>1</v>
      </c>
      <c r="AEY160">
        <v>1</v>
      </c>
      <c r="AEZ160">
        <v>1</v>
      </c>
      <c r="AFA160">
        <v>1</v>
      </c>
      <c r="AFB160">
        <v>1</v>
      </c>
      <c r="AFC160">
        <v>1</v>
      </c>
      <c r="AFD160">
        <v>1</v>
      </c>
      <c r="AFE160">
        <v>1</v>
      </c>
      <c r="AFF160">
        <v>1</v>
      </c>
      <c r="AFG160">
        <v>1</v>
      </c>
      <c r="AFH160">
        <v>1</v>
      </c>
      <c r="AFI160">
        <v>1</v>
      </c>
      <c r="AFJ160">
        <v>1</v>
      </c>
      <c r="AFK160">
        <v>1</v>
      </c>
      <c r="AFL160">
        <v>1</v>
      </c>
      <c r="AFM160">
        <v>1</v>
      </c>
      <c r="AFN160">
        <v>1</v>
      </c>
      <c r="AFO160">
        <v>1</v>
      </c>
      <c r="AFP160">
        <v>1</v>
      </c>
      <c r="AFQ160">
        <v>1</v>
      </c>
      <c r="AFR160">
        <v>1</v>
      </c>
      <c r="AFS160">
        <v>1</v>
      </c>
      <c r="AFT160">
        <v>1</v>
      </c>
      <c r="AFU160">
        <v>1</v>
      </c>
      <c r="AFV160">
        <v>1</v>
      </c>
      <c r="AFW160">
        <v>1</v>
      </c>
      <c r="AFX160">
        <v>1</v>
      </c>
      <c r="AFY160">
        <v>1</v>
      </c>
      <c r="AFZ160">
        <v>1</v>
      </c>
      <c r="AGA160">
        <v>1</v>
      </c>
      <c r="AGB160">
        <v>0.15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0.15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0.15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0.57499999999999996</v>
      </c>
      <c r="AHT160">
        <v>1</v>
      </c>
      <c r="AHU160">
        <v>0</v>
      </c>
      <c r="AHV160">
        <v>0</v>
      </c>
      <c r="AHW160">
        <v>0</v>
      </c>
      <c r="AHX160">
        <v>1</v>
      </c>
      <c r="AHY160">
        <v>1</v>
      </c>
      <c r="AHZ160">
        <v>0.5</v>
      </c>
      <c r="AIA160">
        <v>1</v>
      </c>
      <c r="AIB160">
        <v>0.38333333333333303</v>
      </c>
      <c r="AIC160">
        <v>1</v>
      </c>
      <c r="AID160">
        <v>0</v>
      </c>
      <c r="AIE160">
        <v>1</v>
      </c>
      <c r="AIF160">
        <v>0.66666666666666696</v>
      </c>
      <c r="AIG160">
        <v>0.5</v>
      </c>
      <c r="AIH160">
        <v>0.47571142992552401</v>
      </c>
      <c r="AII160">
        <v>0.64516758181398104</v>
      </c>
      <c r="AIJ160">
        <v>0.15</v>
      </c>
      <c r="AIK160">
        <v>0.212144829901972</v>
      </c>
      <c r="AIL160">
        <v>0.44212680730296999</v>
      </c>
      <c r="AIM160">
        <v>0.437342669623762</v>
      </c>
      <c r="AIN160">
        <v>0.200848585321346</v>
      </c>
      <c r="AIO160">
        <v>0.15</v>
      </c>
      <c r="AIP160">
        <v>0.91975826012347295</v>
      </c>
      <c r="AIQ160">
        <v>0.85268726895458902</v>
      </c>
      <c r="AIR160">
        <v>0.52996020233780705</v>
      </c>
      <c r="AIS160">
        <v>0.68182394122538004</v>
      </c>
      <c r="AIT160">
        <v>4.9999999999999899E-2</v>
      </c>
      <c r="AIU160">
        <v>0.21212841369390001</v>
      </c>
      <c r="AIV160">
        <v>0.16788764551440699</v>
      </c>
      <c r="AIW160">
        <v>0.51251038766932</v>
      </c>
      <c r="AIX160">
        <v>0.56245873904975097</v>
      </c>
      <c r="AIY160">
        <v>0.64985619514844495</v>
      </c>
      <c r="AIZ160">
        <v>1</v>
      </c>
      <c r="AJA160">
        <v>0.50408216308028897</v>
      </c>
      <c r="AJB160">
        <v>0.433758734319874</v>
      </c>
      <c r="AJC160">
        <v>0.48335682984652001</v>
      </c>
      <c r="AJD160">
        <v>0.33638356579749001</v>
      </c>
      <c r="AJE160">
        <v>0.905555555555556</v>
      </c>
      <c r="AJF160">
        <v>0.39598915452691003</v>
      </c>
      <c r="AJG160">
        <v>0.29558966143558801</v>
      </c>
      <c r="AJH160">
        <v>9.8518903504042396E-2</v>
      </c>
      <c r="AJI160">
        <v>0.23115399139647599</v>
      </c>
      <c r="AJJ160">
        <v>0.05</v>
      </c>
      <c r="AJK160">
        <v>0.18914448394826699</v>
      </c>
      <c r="AJL160">
        <v>0.93727768939629996</v>
      </c>
      <c r="AJM160">
        <v>0.262245093376829</v>
      </c>
      <c r="AJN160">
        <v>1</v>
      </c>
      <c r="AJO160">
        <v>1</v>
      </c>
      <c r="AJP160">
        <v>1</v>
      </c>
      <c r="AJQ160">
        <v>0.53498020627436405</v>
      </c>
      <c r="AJR160">
        <v>0.357389732364577</v>
      </c>
      <c r="AJS160">
        <v>0.49623379021181901</v>
      </c>
      <c r="AJT160">
        <v>0.33015132772874201</v>
      </c>
      <c r="AJU160">
        <v>0.42501287605000998</v>
      </c>
      <c r="AJV160">
        <v>0.62808736710878699</v>
      </c>
      <c r="AJW160">
        <v>0.317989079980528</v>
      </c>
      <c r="AJX160">
        <v>1</v>
      </c>
      <c r="AJY160">
        <v>1</v>
      </c>
      <c r="AJZ160">
        <v>1</v>
      </c>
      <c r="AKA160">
        <v>1</v>
      </c>
      <c r="AKB160">
        <v>0.40312511224334702</v>
      </c>
      <c r="AKC160">
        <v>0.70670053599159299</v>
      </c>
      <c r="AKD160">
        <v>0.15</v>
      </c>
      <c r="AKE160">
        <v>0.49520067090842501</v>
      </c>
      <c r="AKF160">
        <v>0.626781938744991</v>
      </c>
      <c r="AKG160">
        <v>0.36346276939674699</v>
      </c>
      <c r="AKH160">
        <v>0.49754208744956702</v>
      </c>
      <c r="AKI160">
        <v>0.15</v>
      </c>
      <c r="AKJ160">
        <v>0.35041383139005899</v>
      </c>
      <c r="AKK160">
        <v>0.43590479286695</v>
      </c>
      <c r="AKL160">
        <v>0.300004689507406</v>
      </c>
      <c r="AKM160">
        <v>0.76630884549627498</v>
      </c>
      <c r="AKN160">
        <v>0.51589953323528803</v>
      </c>
      <c r="AKO160">
        <v>0.501516767542311</v>
      </c>
    </row>
    <row r="161" spans="1:977" x14ac:dyDescent="0.25">
      <c r="A161">
        <v>210</v>
      </c>
      <c r="B161" t="s">
        <v>1522</v>
      </c>
      <c r="C161" t="s">
        <v>1523</v>
      </c>
      <c r="D161" t="s">
        <v>1524</v>
      </c>
      <c r="F161" t="s">
        <v>1352</v>
      </c>
      <c r="G161" t="s">
        <v>1350</v>
      </c>
      <c r="H161" t="s">
        <v>1204</v>
      </c>
      <c r="I161" t="s">
        <v>1197</v>
      </c>
      <c r="J161" t="s">
        <v>1256</v>
      </c>
      <c r="K161" t="s">
        <v>1356</v>
      </c>
      <c r="P161" t="s">
        <v>985</v>
      </c>
      <c r="R161">
        <v>0.85833333333333295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0.83333333333333304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0.83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0.8</v>
      </c>
      <c r="AO161">
        <v>1</v>
      </c>
      <c r="AP161">
        <v>0.71666666666666701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1</v>
      </c>
      <c r="AZ161">
        <v>0.66666666666666696</v>
      </c>
      <c r="BA161">
        <v>1</v>
      </c>
      <c r="BB161">
        <v>0.15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0.32500000000000001</v>
      </c>
      <c r="BN161">
        <v>1</v>
      </c>
      <c r="BO161">
        <v>1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0.5</v>
      </c>
      <c r="BW161">
        <v>0.5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0.5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0.878571428571429</v>
      </c>
      <c r="DC161">
        <v>1</v>
      </c>
      <c r="DD161">
        <v>1</v>
      </c>
      <c r="DE161">
        <v>0</v>
      </c>
      <c r="DF161">
        <v>1</v>
      </c>
      <c r="DG161">
        <v>1</v>
      </c>
      <c r="DH161">
        <v>1</v>
      </c>
      <c r="DI161">
        <v>1</v>
      </c>
      <c r="DJ161">
        <v>0.85714285714285698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0.78749999999999998</v>
      </c>
      <c r="DV161">
        <v>1</v>
      </c>
      <c r="DW161">
        <v>1</v>
      </c>
      <c r="DX161">
        <v>1</v>
      </c>
      <c r="DY161">
        <v>0</v>
      </c>
      <c r="DZ161">
        <v>0.75</v>
      </c>
      <c r="EA161">
        <v>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0.83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0</v>
      </c>
      <c r="ES161">
        <v>0</v>
      </c>
      <c r="ET161">
        <v>1</v>
      </c>
      <c r="EU161">
        <v>0.8</v>
      </c>
      <c r="EV161">
        <v>1</v>
      </c>
      <c r="EW161">
        <v>0.91500000000000004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0</v>
      </c>
      <c r="FG161">
        <v>1</v>
      </c>
      <c r="FH161">
        <v>0.9</v>
      </c>
      <c r="FI161">
        <v>1</v>
      </c>
      <c r="FJ161">
        <v>0.44166666666666698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0</v>
      </c>
      <c r="FQ161">
        <v>0.83333333333333304</v>
      </c>
      <c r="FR161">
        <v>0.5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0.66</v>
      </c>
      <c r="GA161">
        <v>1</v>
      </c>
      <c r="GB161">
        <v>1</v>
      </c>
      <c r="GC161">
        <v>1</v>
      </c>
      <c r="GD161">
        <v>0</v>
      </c>
      <c r="GE161">
        <v>0</v>
      </c>
      <c r="GF161">
        <v>0.6</v>
      </c>
      <c r="GG161">
        <v>1</v>
      </c>
      <c r="GH161">
        <v>0.905555555555556</v>
      </c>
      <c r="GI161">
        <v>1</v>
      </c>
      <c r="GJ161">
        <v>0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0.88888888888888895</v>
      </c>
      <c r="GS161">
        <v>1</v>
      </c>
      <c r="GT161">
        <v>0.75714285714285701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0</v>
      </c>
      <c r="HA161">
        <v>0</v>
      </c>
      <c r="HB161">
        <v>0.71428571428571397</v>
      </c>
      <c r="HC161">
        <v>1</v>
      </c>
      <c r="HD161">
        <v>0.85833333333333295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0</v>
      </c>
      <c r="HK161">
        <v>0.83333333333333304</v>
      </c>
      <c r="HL161">
        <v>1</v>
      </c>
      <c r="HM161">
        <v>0.66</v>
      </c>
      <c r="HN161">
        <v>0</v>
      </c>
      <c r="HO161">
        <v>1</v>
      </c>
      <c r="HP161">
        <v>1</v>
      </c>
      <c r="HQ161">
        <v>1</v>
      </c>
      <c r="HR161">
        <v>0</v>
      </c>
      <c r="HS161">
        <v>0.6</v>
      </c>
      <c r="HT161">
        <v>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0.15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0.78749999999999998</v>
      </c>
      <c r="IS161">
        <v>0</v>
      </c>
      <c r="IT161">
        <v>1</v>
      </c>
      <c r="IU161">
        <v>1</v>
      </c>
      <c r="IV161">
        <v>1</v>
      </c>
      <c r="IW161">
        <v>0.75</v>
      </c>
      <c r="IX161">
        <v>1</v>
      </c>
      <c r="IY161">
        <v>0.32500000000000001</v>
      </c>
      <c r="IZ161">
        <v>0</v>
      </c>
      <c r="JA161">
        <v>1</v>
      </c>
      <c r="JB161">
        <v>0</v>
      </c>
      <c r="JC161">
        <v>1</v>
      </c>
      <c r="JD161">
        <v>0.5</v>
      </c>
      <c r="JE161">
        <v>0.5</v>
      </c>
      <c r="JF161">
        <v>0.78749999999999998</v>
      </c>
      <c r="JG161">
        <v>0</v>
      </c>
      <c r="JH161">
        <v>1</v>
      </c>
      <c r="JI161">
        <v>1</v>
      </c>
      <c r="JJ161">
        <v>1</v>
      </c>
      <c r="JK161">
        <v>0.75</v>
      </c>
      <c r="JL161">
        <v>1</v>
      </c>
      <c r="JM161">
        <v>0.78749999999999998</v>
      </c>
      <c r="JN161">
        <v>1</v>
      </c>
      <c r="JO161">
        <v>1</v>
      </c>
      <c r="JP161">
        <v>0</v>
      </c>
      <c r="JQ161">
        <v>1</v>
      </c>
      <c r="JR161">
        <v>0.75</v>
      </c>
      <c r="JS161">
        <v>1</v>
      </c>
      <c r="JT161">
        <v>0.71666666666666701</v>
      </c>
      <c r="JU161">
        <v>1</v>
      </c>
      <c r="JV161">
        <v>1</v>
      </c>
      <c r="JW161">
        <v>1</v>
      </c>
      <c r="JX161">
        <v>0</v>
      </c>
      <c r="JY161">
        <v>1</v>
      </c>
      <c r="JZ161">
        <v>0</v>
      </c>
      <c r="KA161">
        <v>0.66666666666666696</v>
      </c>
      <c r="KB161">
        <v>1</v>
      </c>
      <c r="KC161">
        <v>0.878571428571429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0</v>
      </c>
      <c r="KK161">
        <v>0.85714285714285698</v>
      </c>
      <c r="KL161">
        <v>1</v>
      </c>
      <c r="KM161">
        <v>0.75714285714285701</v>
      </c>
      <c r="KN161">
        <v>1</v>
      </c>
      <c r="KO161">
        <v>1</v>
      </c>
      <c r="KP161">
        <v>0</v>
      </c>
      <c r="KQ161">
        <v>1</v>
      </c>
      <c r="KR161">
        <v>1</v>
      </c>
      <c r="KS161">
        <v>1</v>
      </c>
      <c r="KT161">
        <v>0</v>
      </c>
      <c r="KU161">
        <v>0.71428571428571397</v>
      </c>
      <c r="KV161">
        <v>1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0.78749999999999998</v>
      </c>
      <c r="LK161">
        <v>1</v>
      </c>
      <c r="LL161">
        <v>1</v>
      </c>
      <c r="LM161">
        <v>1</v>
      </c>
      <c r="LN161">
        <v>0</v>
      </c>
      <c r="LO161">
        <v>1</v>
      </c>
      <c r="LP161">
        <v>0</v>
      </c>
      <c r="LQ161">
        <v>1</v>
      </c>
      <c r="LR161">
        <v>1</v>
      </c>
      <c r="LS161">
        <v>0.75</v>
      </c>
      <c r="LT161">
        <v>1</v>
      </c>
      <c r="LU161">
        <v>0.15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0.15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0.15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0.15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0.66</v>
      </c>
      <c r="NK161">
        <v>1</v>
      </c>
      <c r="NL161">
        <v>1</v>
      </c>
      <c r="NM161">
        <v>1</v>
      </c>
      <c r="NN161">
        <v>0</v>
      </c>
      <c r="NO161">
        <v>0</v>
      </c>
      <c r="NP161">
        <v>0.6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0.05</v>
      </c>
      <c r="NX161">
        <v>0</v>
      </c>
      <c r="NY161">
        <v>0</v>
      </c>
      <c r="NZ161">
        <v>0</v>
      </c>
      <c r="OA161">
        <v>0</v>
      </c>
      <c r="OB161">
        <v>0.36</v>
      </c>
      <c r="OC161">
        <v>0</v>
      </c>
      <c r="OD161">
        <v>1</v>
      </c>
      <c r="OE161">
        <v>1</v>
      </c>
      <c r="OF161">
        <v>0</v>
      </c>
      <c r="OG161">
        <v>1</v>
      </c>
      <c r="OH161">
        <v>0.6</v>
      </c>
      <c r="OI161">
        <v>0.5</v>
      </c>
      <c r="OJ161">
        <v>0.38333333333333303</v>
      </c>
      <c r="OK161">
        <v>1</v>
      </c>
      <c r="OL161">
        <v>0</v>
      </c>
      <c r="OM161">
        <v>1</v>
      </c>
      <c r="ON161">
        <v>1</v>
      </c>
      <c r="OO161">
        <v>0</v>
      </c>
      <c r="OP161">
        <v>1</v>
      </c>
      <c r="OQ161">
        <v>0.66666666666666696</v>
      </c>
      <c r="OR161">
        <v>0.5</v>
      </c>
      <c r="OS161">
        <v>0.36</v>
      </c>
      <c r="OT161">
        <v>0</v>
      </c>
      <c r="OU161">
        <v>1</v>
      </c>
      <c r="OV161">
        <v>1</v>
      </c>
      <c r="OW161">
        <v>0</v>
      </c>
      <c r="OX161">
        <v>1</v>
      </c>
      <c r="OY161">
        <v>0.6</v>
      </c>
      <c r="OZ161">
        <v>0.5</v>
      </c>
      <c r="PA161">
        <v>0.25</v>
      </c>
      <c r="PB161">
        <v>1</v>
      </c>
      <c r="PC161">
        <v>0</v>
      </c>
      <c r="PD161">
        <v>1</v>
      </c>
      <c r="PE161">
        <v>0</v>
      </c>
      <c r="PF161">
        <v>0</v>
      </c>
      <c r="PG161">
        <v>0</v>
      </c>
      <c r="PH161">
        <v>0</v>
      </c>
      <c r="PI161">
        <v>0.28571428571428598</v>
      </c>
      <c r="PJ161">
        <v>0.5</v>
      </c>
      <c r="PK161">
        <v>0.266666666666667</v>
      </c>
      <c r="PL161">
        <v>1</v>
      </c>
      <c r="PM161">
        <v>0</v>
      </c>
      <c r="PN161">
        <v>1</v>
      </c>
      <c r="PO161">
        <v>0</v>
      </c>
      <c r="PP161">
        <v>0</v>
      </c>
      <c r="PQ161">
        <v>0</v>
      </c>
      <c r="PR161">
        <v>0.33333333333333298</v>
      </c>
      <c r="PS161">
        <v>0.5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0.36</v>
      </c>
      <c r="QC161">
        <v>0</v>
      </c>
      <c r="QD161">
        <v>1</v>
      </c>
      <c r="QE161">
        <v>0</v>
      </c>
      <c r="QF161">
        <v>1</v>
      </c>
      <c r="QG161">
        <v>1</v>
      </c>
      <c r="QH161">
        <v>0.6</v>
      </c>
      <c r="QI161">
        <v>0.5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0.5</v>
      </c>
      <c r="QS161">
        <v>0.5</v>
      </c>
      <c r="QT161">
        <v>0.41249999999999998</v>
      </c>
      <c r="QU161">
        <v>1</v>
      </c>
      <c r="QV161">
        <v>1</v>
      </c>
      <c r="QW161">
        <v>1</v>
      </c>
      <c r="QX161">
        <v>0</v>
      </c>
      <c r="QY161">
        <v>0.75</v>
      </c>
      <c r="QZ161">
        <v>0.5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0.32500000000000001</v>
      </c>
      <c r="RS161">
        <v>1</v>
      </c>
      <c r="RT161">
        <v>0</v>
      </c>
      <c r="RU161">
        <v>1</v>
      </c>
      <c r="RV161">
        <v>0</v>
      </c>
      <c r="RW161">
        <v>0.5</v>
      </c>
      <c r="RX161">
        <v>0.5</v>
      </c>
      <c r="RY161">
        <v>0.05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0.28999999999999998</v>
      </c>
      <c r="SJ161">
        <v>0</v>
      </c>
      <c r="SK161">
        <v>0</v>
      </c>
      <c r="SL161">
        <v>1</v>
      </c>
      <c r="SM161">
        <v>1</v>
      </c>
      <c r="SN161">
        <v>0</v>
      </c>
      <c r="SO161">
        <v>0.4</v>
      </c>
      <c r="SP161">
        <v>0.5</v>
      </c>
      <c r="SQ161">
        <v>0.05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0.05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0.5</v>
      </c>
      <c r="TN161">
        <v>0.83</v>
      </c>
      <c r="TO161">
        <v>1</v>
      </c>
      <c r="TP161">
        <v>0</v>
      </c>
      <c r="TQ161">
        <v>1</v>
      </c>
      <c r="TR161">
        <v>1</v>
      </c>
      <c r="TS161">
        <v>1</v>
      </c>
      <c r="TT161">
        <v>0.8</v>
      </c>
      <c r="TU161">
        <v>1</v>
      </c>
      <c r="TV161">
        <v>1</v>
      </c>
      <c r="TW161">
        <v>1</v>
      </c>
      <c r="TX161">
        <v>1</v>
      </c>
      <c r="TY161">
        <v>0.43333333333333302</v>
      </c>
      <c r="TZ161">
        <v>0</v>
      </c>
      <c r="UA161">
        <v>1</v>
      </c>
      <c r="UB161">
        <v>0</v>
      </c>
      <c r="UC161">
        <v>0</v>
      </c>
      <c r="UD161">
        <v>0</v>
      </c>
      <c r="UE161">
        <v>1</v>
      </c>
      <c r="UF161">
        <v>0.33333333333333298</v>
      </c>
      <c r="UG161">
        <v>1</v>
      </c>
      <c r="UH161">
        <v>0.63571428571428601</v>
      </c>
      <c r="UI161">
        <v>1</v>
      </c>
      <c r="UJ161">
        <v>1</v>
      </c>
      <c r="UK161">
        <v>0</v>
      </c>
      <c r="UL161">
        <v>1</v>
      </c>
      <c r="UM161">
        <v>0</v>
      </c>
      <c r="UN161">
        <v>0</v>
      </c>
      <c r="UO161">
        <v>1</v>
      </c>
      <c r="UP161">
        <v>0.57142857142857095</v>
      </c>
      <c r="UQ161">
        <v>1</v>
      </c>
      <c r="UR161">
        <v>0.05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0.05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0.05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0.15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1</v>
      </c>
      <c r="XI161">
        <v>1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0.57499999999999996</v>
      </c>
      <c r="XP161">
        <v>1</v>
      </c>
      <c r="XQ161">
        <v>1</v>
      </c>
      <c r="XR161">
        <v>0</v>
      </c>
      <c r="XS161">
        <v>0</v>
      </c>
      <c r="XT161">
        <v>0</v>
      </c>
      <c r="XU161">
        <v>1</v>
      </c>
      <c r="XV161">
        <v>0.5</v>
      </c>
      <c r="XW161">
        <v>1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0.15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0.05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0.05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0.57499999999999996</v>
      </c>
      <c r="ZM161">
        <v>0</v>
      </c>
      <c r="ZN161">
        <v>1</v>
      </c>
      <c r="ZO161">
        <v>1</v>
      </c>
      <c r="ZP161">
        <v>1</v>
      </c>
      <c r="ZQ161">
        <v>0</v>
      </c>
      <c r="ZR161">
        <v>0</v>
      </c>
      <c r="ZS161">
        <v>0.5</v>
      </c>
      <c r="ZT161">
        <v>1</v>
      </c>
      <c r="ZU161">
        <v>0.15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0.15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0.83</v>
      </c>
      <c r="ABO161">
        <v>1</v>
      </c>
      <c r="ABP161">
        <v>1</v>
      </c>
      <c r="ABQ161">
        <v>1</v>
      </c>
      <c r="ABR161">
        <v>1</v>
      </c>
      <c r="ABS161">
        <v>1</v>
      </c>
      <c r="ABT161">
        <v>1</v>
      </c>
      <c r="ABU161">
        <v>1</v>
      </c>
      <c r="ABV161">
        <v>1</v>
      </c>
      <c r="ABW161">
        <v>0</v>
      </c>
      <c r="ABX161">
        <v>0</v>
      </c>
      <c r="ABY161">
        <v>0.8</v>
      </c>
      <c r="ABZ161">
        <v>1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0.15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0.15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0.83</v>
      </c>
      <c r="ACZ161">
        <v>1</v>
      </c>
      <c r="ADA161">
        <v>1</v>
      </c>
      <c r="ADB161">
        <v>0</v>
      </c>
      <c r="ADC161">
        <v>1</v>
      </c>
      <c r="ADD161">
        <v>1</v>
      </c>
      <c r="ADE161">
        <v>0.8</v>
      </c>
      <c r="ADF161">
        <v>1</v>
      </c>
      <c r="ADG161">
        <v>0.78749999999999998</v>
      </c>
      <c r="ADH161">
        <v>1</v>
      </c>
      <c r="ADI161">
        <v>1</v>
      </c>
      <c r="ADJ161">
        <v>1</v>
      </c>
      <c r="ADK161">
        <v>0</v>
      </c>
      <c r="ADL161">
        <v>0.75</v>
      </c>
      <c r="ADM161">
        <v>1</v>
      </c>
      <c r="ADN161">
        <v>0.78749999999999998</v>
      </c>
      <c r="ADO161">
        <v>1</v>
      </c>
      <c r="ADP161">
        <v>1</v>
      </c>
      <c r="ADQ161">
        <v>0</v>
      </c>
      <c r="ADR161">
        <v>1</v>
      </c>
      <c r="ADS161">
        <v>0.75</v>
      </c>
      <c r="ADT161">
        <v>1</v>
      </c>
      <c r="ADU161">
        <v>0.49</v>
      </c>
      <c r="ADV161">
        <v>1</v>
      </c>
      <c r="ADW161">
        <v>0</v>
      </c>
      <c r="ADX161">
        <v>0</v>
      </c>
      <c r="ADY161">
        <v>1</v>
      </c>
      <c r="ADZ161">
        <v>0</v>
      </c>
      <c r="AEA161">
        <v>0.4</v>
      </c>
      <c r="AEB161">
        <v>1</v>
      </c>
      <c r="AEC161">
        <v>0.878571428571429</v>
      </c>
      <c r="AED161">
        <v>1</v>
      </c>
      <c r="AEE161">
        <v>1</v>
      </c>
      <c r="AEF161">
        <v>1</v>
      </c>
      <c r="AEG161">
        <v>1</v>
      </c>
      <c r="AEH161">
        <v>1</v>
      </c>
      <c r="AEI161">
        <v>1</v>
      </c>
      <c r="AEJ161">
        <v>0</v>
      </c>
      <c r="AEK161">
        <v>0.85714285714285698</v>
      </c>
      <c r="AEL161">
        <v>1</v>
      </c>
      <c r="AEM161">
        <v>0.75714285714285701</v>
      </c>
      <c r="AEN161">
        <v>1</v>
      </c>
      <c r="AEO161">
        <v>1</v>
      </c>
      <c r="AEP161">
        <v>1</v>
      </c>
      <c r="AEQ161">
        <v>1</v>
      </c>
      <c r="AER161">
        <v>1</v>
      </c>
      <c r="AES161">
        <v>0</v>
      </c>
      <c r="AET161">
        <v>0</v>
      </c>
      <c r="AEU161">
        <v>0.71428571428571397</v>
      </c>
      <c r="AEV161">
        <v>1</v>
      </c>
      <c r="AEW161">
        <v>0.71666666666666701</v>
      </c>
      <c r="AEX161">
        <v>0</v>
      </c>
      <c r="AEY161">
        <v>1</v>
      </c>
      <c r="AEZ161">
        <v>1</v>
      </c>
      <c r="AFA161">
        <v>0.66666666666666696</v>
      </c>
      <c r="AFB161">
        <v>1</v>
      </c>
      <c r="AFC161">
        <v>1</v>
      </c>
      <c r="AFD161">
        <v>1</v>
      </c>
      <c r="AFE161">
        <v>1</v>
      </c>
      <c r="AFF161">
        <v>1</v>
      </c>
      <c r="AFG161">
        <v>1</v>
      </c>
      <c r="AFH161">
        <v>1</v>
      </c>
      <c r="AFI161">
        <v>0.57499999999999996</v>
      </c>
      <c r="AFJ161">
        <v>0</v>
      </c>
      <c r="AFK161">
        <v>1</v>
      </c>
      <c r="AFL161">
        <v>0.5</v>
      </c>
      <c r="AFM161">
        <v>1</v>
      </c>
      <c r="AFN161">
        <v>0.71666666666666701</v>
      </c>
      <c r="AFO161">
        <v>1</v>
      </c>
      <c r="AFP161">
        <v>1</v>
      </c>
      <c r="AFQ161">
        <v>0</v>
      </c>
      <c r="AFR161">
        <v>0.66666666666666696</v>
      </c>
      <c r="AFS161">
        <v>1</v>
      </c>
      <c r="AFT161">
        <v>1</v>
      </c>
      <c r="AFU161">
        <v>1</v>
      </c>
      <c r="AFV161">
        <v>1</v>
      </c>
      <c r="AFW161">
        <v>1</v>
      </c>
      <c r="AFX161">
        <v>1</v>
      </c>
      <c r="AFY161">
        <v>1</v>
      </c>
      <c r="AFZ161">
        <v>1</v>
      </c>
      <c r="AGA161">
        <v>1</v>
      </c>
      <c r="AGB161">
        <v>0.05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0.15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1</v>
      </c>
      <c r="AHB161">
        <v>1</v>
      </c>
      <c r="AHC161">
        <v>1</v>
      </c>
      <c r="AHD161">
        <v>1</v>
      </c>
      <c r="AHE161">
        <v>1</v>
      </c>
      <c r="AHF161">
        <v>0.36</v>
      </c>
      <c r="AHG161">
        <v>1</v>
      </c>
      <c r="AHH161">
        <v>1</v>
      </c>
      <c r="AHI161">
        <v>1</v>
      </c>
      <c r="AHJ161">
        <v>0</v>
      </c>
      <c r="AHK161">
        <v>0</v>
      </c>
      <c r="AHL161">
        <v>1</v>
      </c>
      <c r="AHM161">
        <v>1</v>
      </c>
      <c r="AHN161">
        <v>0</v>
      </c>
      <c r="AHO161">
        <v>0</v>
      </c>
      <c r="AHP161">
        <v>1</v>
      </c>
      <c r="AHQ161">
        <v>0.6</v>
      </c>
      <c r="AHR161">
        <v>0.5</v>
      </c>
      <c r="AHS161">
        <v>0.15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0.91857214251861896</v>
      </c>
      <c r="AII161">
        <v>0.54729507801431498</v>
      </c>
      <c r="AIJ161">
        <v>0.32747724773917603</v>
      </c>
      <c r="AIK161">
        <v>0.77873504591499898</v>
      </c>
      <c r="AIL161">
        <v>0.7633930771288</v>
      </c>
      <c r="AIM161">
        <v>0.82584123408600496</v>
      </c>
      <c r="AIN161">
        <v>0.55637959160687001</v>
      </c>
      <c r="AIO161">
        <v>0.58986721224837302</v>
      </c>
      <c r="AIP161">
        <v>0.78686658299825496</v>
      </c>
      <c r="AIQ161">
        <v>0.54222499526909496</v>
      </c>
      <c r="AIR161">
        <v>0.15</v>
      </c>
      <c r="AIS161">
        <v>0.44432607670517399</v>
      </c>
      <c r="AIT161">
        <v>0.36776260547856199</v>
      </c>
      <c r="AIU161">
        <v>0.22498707434596499</v>
      </c>
      <c r="AIV161">
        <v>0.34793688635681902</v>
      </c>
      <c r="AIW161">
        <v>0</v>
      </c>
      <c r="AIX161">
        <v>0.12480426853175999</v>
      </c>
      <c r="AIY161">
        <v>7.8016748717660497E-2</v>
      </c>
      <c r="AIZ161">
        <v>0.87106388298875104</v>
      </c>
      <c r="AJA161">
        <v>0.72110959442244604</v>
      </c>
      <c r="AJB161">
        <v>0.26802873730432802</v>
      </c>
      <c r="AJC161">
        <v>0.46800510718496302</v>
      </c>
      <c r="AJD161">
        <v>0.25244929889601703</v>
      </c>
      <c r="AJE161">
        <v>0.905555555555556</v>
      </c>
      <c r="AJF161">
        <v>9.0855438581456199E-2</v>
      </c>
      <c r="AJG161">
        <v>0.19684948173524</v>
      </c>
      <c r="AJH161">
        <v>0.53152635232960999</v>
      </c>
      <c r="AJI161">
        <v>2.32260295167043E-2</v>
      </c>
      <c r="AJJ161">
        <v>0.05</v>
      </c>
      <c r="AJK161">
        <v>0.56764403763134896</v>
      </c>
      <c r="AJL161">
        <v>0.48883258052894502</v>
      </c>
      <c r="AJM161">
        <v>0.160988605848946</v>
      </c>
      <c r="AJN161">
        <v>0</v>
      </c>
      <c r="AJO161">
        <v>0</v>
      </c>
      <c r="AJP161">
        <v>0.634194850872836</v>
      </c>
      <c r="AJQ161">
        <v>0.41319129631253299</v>
      </c>
      <c r="AJR161">
        <v>0.163553303538961</v>
      </c>
      <c r="AJS161">
        <v>0.197773830212045</v>
      </c>
      <c r="AJT161">
        <v>0.285398360774471</v>
      </c>
      <c r="AJU161">
        <v>0.34441152085907201</v>
      </c>
      <c r="AJV161">
        <v>0.53246989368702902</v>
      </c>
      <c r="AJW161">
        <v>9.9089877202154494E-2</v>
      </c>
      <c r="AJX161">
        <v>0.70773166690037703</v>
      </c>
      <c r="AJY161">
        <v>0.81374859353561302</v>
      </c>
      <c r="AJZ161">
        <v>0.88233027310483703</v>
      </c>
      <c r="AKA161">
        <v>0.57499999999999996</v>
      </c>
      <c r="AKB161">
        <v>0.78661063108830698</v>
      </c>
      <c r="AKC161">
        <v>0.58635678119556101</v>
      </c>
      <c r="AKD161">
        <v>0.77107314541954897</v>
      </c>
      <c r="AKE161">
        <v>0.65725970966831704</v>
      </c>
      <c r="AKF161">
        <v>0.54766847295271304</v>
      </c>
      <c r="AKG161">
        <v>0.18418798224306501</v>
      </c>
      <c r="AKH161">
        <v>0.36926837893610198</v>
      </c>
      <c r="AKI161">
        <v>0.82442290110389704</v>
      </c>
      <c r="AKJ161">
        <v>0.55437317185074098</v>
      </c>
      <c r="AKK161">
        <v>0.61051578247844795</v>
      </c>
      <c r="AKL161">
        <v>0.70485108024635901</v>
      </c>
      <c r="AKM161">
        <v>0.49347319112704502</v>
      </c>
      <c r="AKN161">
        <v>0.59713304772268005</v>
      </c>
      <c r="AKO161">
        <v>0.437000624787515</v>
      </c>
    </row>
    <row r="162" spans="1:977" x14ac:dyDescent="0.25">
      <c r="A162">
        <v>211</v>
      </c>
      <c r="B162" t="s">
        <v>1525</v>
      </c>
      <c r="C162" t="s">
        <v>1526</v>
      </c>
      <c r="D162" t="s">
        <v>1527</v>
      </c>
      <c r="F162" t="s">
        <v>1352</v>
      </c>
      <c r="G162" t="s">
        <v>1350</v>
      </c>
      <c r="H162" t="s">
        <v>1204</v>
      </c>
      <c r="I162" t="s">
        <v>1197</v>
      </c>
      <c r="J162" t="s">
        <v>1256</v>
      </c>
      <c r="K162" t="s">
        <v>1356</v>
      </c>
      <c r="P162" t="s">
        <v>985</v>
      </c>
      <c r="R162">
        <v>0.38333333333333303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0.66666666666666696</v>
      </c>
      <c r="Z162">
        <v>0.5</v>
      </c>
      <c r="AA162">
        <v>0.15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0.66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0.6</v>
      </c>
      <c r="AO162">
        <v>1</v>
      </c>
      <c r="AP162">
        <v>0.52777777777777801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1</v>
      </c>
      <c r="AW162">
        <v>0</v>
      </c>
      <c r="AX162">
        <v>0</v>
      </c>
      <c r="AY162">
        <v>1</v>
      </c>
      <c r="AZ162">
        <v>0.44444444444444398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0.45624999999999999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0</v>
      </c>
      <c r="BV162">
        <v>0.875</v>
      </c>
      <c r="BW162">
        <v>0.5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0.5</v>
      </c>
      <c r="CF162">
        <v>0.15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0.43333333333333302</v>
      </c>
      <c r="CM162">
        <v>0</v>
      </c>
      <c r="CN162">
        <v>0</v>
      </c>
      <c r="CO162">
        <v>1</v>
      </c>
      <c r="CP162">
        <v>0.33333333333333298</v>
      </c>
      <c r="CQ162">
        <v>1</v>
      </c>
      <c r="CR162">
        <v>0.25</v>
      </c>
      <c r="CS162">
        <v>1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0.28571428571428598</v>
      </c>
      <c r="DA162">
        <v>0.5</v>
      </c>
      <c r="DB162">
        <v>0.5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0.5</v>
      </c>
      <c r="DL162">
        <v>0.15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0.15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0.05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0.05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0.05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0.05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0.66</v>
      </c>
      <c r="GA162">
        <v>1</v>
      </c>
      <c r="GB162">
        <v>0</v>
      </c>
      <c r="GC162">
        <v>0</v>
      </c>
      <c r="GD162">
        <v>1</v>
      </c>
      <c r="GE162">
        <v>1</v>
      </c>
      <c r="GF162">
        <v>0.6</v>
      </c>
      <c r="GG162">
        <v>1</v>
      </c>
      <c r="GH162">
        <v>0.71666666666666701</v>
      </c>
      <c r="GI162">
        <v>1</v>
      </c>
      <c r="GJ162">
        <v>0</v>
      </c>
      <c r="GK162">
        <v>1</v>
      </c>
      <c r="GL162">
        <v>1</v>
      </c>
      <c r="GM162">
        <v>0</v>
      </c>
      <c r="GN162">
        <v>0</v>
      </c>
      <c r="GO162">
        <v>1</v>
      </c>
      <c r="GP162">
        <v>1</v>
      </c>
      <c r="GQ162">
        <v>1</v>
      </c>
      <c r="GR162">
        <v>0.66666666666666696</v>
      </c>
      <c r="GS162">
        <v>1</v>
      </c>
      <c r="GT162">
        <v>0.45</v>
      </c>
      <c r="GU162">
        <v>1</v>
      </c>
      <c r="GV162">
        <v>1</v>
      </c>
      <c r="GW162">
        <v>1</v>
      </c>
      <c r="GX162">
        <v>1</v>
      </c>
      <c r="GY162">
        <v>0</v>
      </c>
      <c r="GZ162">
        <v>1</v>
      </c>
      <c r="HA162">
        <v>1</v>
      </c>
      <c r="HB162">
        <v>0.85714285714285698</v>
      </c>
      <c r="HC162">
        <v>0.5</v>
      </c>
      <c r="HD162">
        <v>0.5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0.5</v>
      </c>
      <c r="HM162">
        <v>0.36</v>
      </c>
      <c r="HN162">
        <v>1</v>
      </c>
      <c r="HO162">
        <v>1</v>
      </c>
      <c r="HP162">
        <v>1</v>
      </c>
      <c r="HQ162">
        <v>0</v>
      </c>
      <c r="HR162">
        <v>0</v>
      </c>
      <c r="HS162">
        <v>0.6</v>
      </c>
      <c r="HT162">
        <v>0.5</v>
      </c>
      <c r="HU162">
        <v>0.5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0.5</v>
      </c>
      <c r="IC162">
        <v>0.5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0.5</v>
      </c>
      <c r="IJ162">
        <v>0.83</v>
      </c>
      <c r="IK162">
        <v>1</v>
      </c>
      <c r="IL162">
        <v>0</v>
      </c>
      <c r="IM162">
        <v>1</v>
      </c>
      <c r="IN162">
        <v>1</v>
      </c>
      <c r="IO162">
        <v>1</v>
      </c>
      <c r="IP162">
        <v>0.8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0.5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0.5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0.5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0.5</v>
      </c>
      <c r="JT162">
        <v>0.43333333333333302</v>
      </c>
      <c r="JU162">
        <v>0</v>
      </c>
      <c r="JV162">
        <v>1</v>
      </c>
      <c r="JW162">
        <v>1</v>
      </c>
      <c r="JX162">
        <v>0</v>
      </c>
      <c r="JY162">
        <v>0</v>
      </c>
      <c r="JZ162">
        <v>0</v>
      </c>
      <c r="KA162">
        <v>0.33333333333333298</v>
      </c>
      <c r="KB162">
        <v>1</v>
      </c>
      <c r="KC162">
        <v>0.15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0.878571428571429</v>
      </c>
      <c r="KN162">
        <v>1</v>
      </c>
      <c r="KO162">
        <v>1</v>
      </c>
      <c r="KP162">
        <v>1</v>
      </c>
      <c r="KQ162">
        <v>1</v>
      </c>
      <c r="KR162">
        <v>0</v>
      </c>
      <c r="KS162">
        <v>1</v>
      </c>
      <c r="KT162">
        <v>1</v>
      </c>
      <c r="KU162">
        <v>0.85714285714285698</v>
      </c>
      <c r="KV162">
        <v>1</v>
      </c>
      <c r="KW162">
        <v>0.36</v>
      </c>
      <c r="KX162">
        <v>1</v>
      </c>
      <c r="KY162">
        <v>1</v>
      </c>
      <c r="KZ162">
        <v>1</v>
      </c>
      <c r="LA162">
        <v>1</v>
      </c>
      <c r="LB162">
        <v>0</v>
      </c>
      <c r="LC162">
        <v>0</v>
      </c>
      <c r="LD162">
        <v>0</v>
      </c>
      <c r="LE162">
        <v>1</v>
      </c>
      <c r="LF162">
        <v>1</v>
      </c>
      <c r="LG162">
        <v>0</v>
      </c>
      <c r="LH162">
        <v>0.6</v>
      </c>
      <c r="LI162">
        <v>0.5</v>
      </c>
      <c r="LJ162">
        <v>0.68125000000000002</v>
      </c>
      <c r="LK162">
        <v>1</v>
      </c>
      <c r="LL162">
        <v>0</v>
      </c>
      <c r="LM162">
        <v>0</v>
      </c>
      <c r="LN162">
        <v>0</v>
      </c>
      <c r="LO162">
        <v>1</v>
      </c>
      <c r="LP162">
        <v>1</v>
      </c>
      <c r="LQ162">
        <v>1</v>
      </c>
      <c r="LR162">
        <v>1</v>
      </c>
      <c r="LS162">
        <v>0.625</v>
      </c>
      <c r="LT162">
        <v>1</v>
      </c>
      <c r="LU162">
        <v>0.75714285714285701</v>
      </c>
      <c r="LV162">
        <v>1</v>
      </c>
      <c r="LW162">
        <v>0</v>
      </c>
      <c r="LX162">
        <v>1</v>
      </c>
      <c r="LY162">
        <v>1</v>
      </c>
      <c r="LZ162">
        <v>1</v>
      </c>
      <c r="MA162">
        <v>1</v>
      </c>
      <c r="MB162">
        <v>0</v>
      </c>
      <c r="MC162">
        <v>0.71428571428571397</v>
      </c>
      <c r="MD162">
        <v>1</v>
      </c>
      <c r="ME162">
        <v>0.5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0.5</v>
      </c>
      <c r="MO162">
        <v>0.22</v>
      </c>
      <c r="MP162">
        <v>0</v>
      </c>
      <c r="MQ162">
        <v>0</v>
      </c>
      <c r="MR162">
        <v>0</v>
      </c>
      <c r="MS162">
        <v>1</v>
      </c>
      <c r="MT162">
        <v>0</v>
      </c>
      <c r="MU162">
        <v>0.2</v>
      </c>
      <c r="MV162">
        <v>0.5</v>
      </c>
      <c r="MW162">
        <v>0.41249999999999998</v>
      </c>
      <c r="MX162">
        <v>0</v>
      </c>
      <c r="MY162">
        <v>1</v>
      </c>
      <c r="MZ162">
        <v>1</v>
      </c>
      <c r="NA162">
        <v>1</v>
      </c>
      <c r="NB162">
        <v>0.75</v>
      </c>
      <c r="NC162">
        <v>0.5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0.15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0.5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0.5</v>
      </c>
      <c r="OS162">
        <v>0.5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0.5</v>
      </c>
      <c r="PA162">
        <v>0.51428571428571401</v>
      </c>
      <c r="PB162">
        <v>1</v>
      </c>
      <c r="PC162">
        <v>0</v>
      </c>
      <c r="PD162">
        <v>1</v>
      </c>
      <c r="PE162">
        <v>0</v>
      </c>
      <c r="PF162">
        <v>0</v>
      </c>
      <c r="PG162">
        <v>1</v>
      </c>
      <c r="PH162">
        <v>0</v>
      </c>
      <c r="PI162">
        <v>0.42857142857142899</v>
      </c>
      <c r="PJ162">
        <v>1</v>
      </c>
      <c r="PK162">
        <v>0.05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0.15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0.15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0.22</v>
      </c>
      <c r="QK162">
        <v>1</v>
      </c>
      <c r="QL162">
        <v>0</v>
      </c>
      <c r="QM162">
        <v>0</v>
      </c>
      <c r="QN162">
        <v>0</v>
      </c>
      <c r="QO162">
        <v>0</v>
      </c>
      <c r="QP162">
        <v>0.2</v>
      </c>
      <c r="QQ162">
        <v>0.5</v>
      </c>
      <c r="QR162">
        <v>0.05</v>
      </c>
      <c r="QS162">
        <v>0.15</v>
      </c>
      <c r="QT162">
        <v>0.41249999999999998</v>
      </c>
      <c r="QU162">
        <v>1</v>
      </c>
      <c r="QV162">
        <v>1</v>
      </c>
      <c r="QW162">
        <v>1</v>
      </c>
      <c r="QX162">
        <v>0</v>
      </c>
      <c r="QY162">
        <v>0.75</v>
      </c>
      <c r="QZ162">
        <v>0.5</v>
      </c>
      <c r="RA162">
        <v>0.15</v>
      </c>
      <c r="RB162">
        <v>0.15</v>
      </c>
      <c r="RC162">
        <v>0.15</v>
      </c>
      <c r="RD162">
        <v>0.15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0.15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0.5</v>
      </c>
      <c r="RR162">
        <v>0.78749999999999998</v>
      </c>
      <c r="RS162">
        <v>1</v>
      </c>
      <c r="RT162">
        <v>1</v>
      </c>
      <c r="RU162">
        <v>1</v>
      </c>
      <c r="RV162">
        <v>0</v>
      </c>
      <c r="RW162">
        <v>0.75</v>
      </c>
      <c r="RX162">
        <v>1</v>
      </c>
      <c r="RY162">
        <v>0.15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0.43</v>
      </c>
      <c r="SJ162">
        <v>1</v>
      </c>
      <c r="SK162">
        <v>1</v>
      </c>
      <c r="SL162">
        <v>1</v>
      </c>
      <c r="SM162">
        <v>0</v>
      </c>
      <c r="SN162">
        <v>1</v>
      </c>
      <c r="SO162">
        <v>0.8</v>
      </c>
      <c r="SP162">
        <v>0.5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0.15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0.15</v>
      </c>
      <c r="TG162">
        <v>0.15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0.5</v>
      </c>
      <c r="TN162">
        <v>0.66</v>
      </c>
      <c r="TO162">
        <v>1</v>
      </c>
      <c r="TP162">
        <v>0</v>
      </c>
      <c r="TQ162">
        <v>0</v>
      </c>
      <c r="TR162">
        <v>1</v>
      </c>
      <c r="TS162">
        <v>1</v>
      </c>
      <c r="TT162">
        <v>0.6</v>
      </c>
      <c r="TU162">
        <v>1</v>
      </c>
      <c r="TV162">
        <v>0.15</v>
      </c>
      <c r="TW162">
        <v>0.15</v>
      </c>
      <c r="TX162">
        <v>0.5</v>
      </c>
      <c r="TY162">
        <v>0.05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0.05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0.15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0.15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0.15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0.38333333333333303</v>
      </c>
      <c r="WR162">
        <v>1</v>
      </c>
      <c r="WS162">
        <v>0</v>
      </c>
      <c r="WT162">
        <v>1</v>
      </c>
      <c r="WU162">
        <v>0</v>
      </c>
      <c r="WV162">
        <v>1</v>
      </c>
      <c r="WW162">
        <v>1</v>
      </c>
      <c r="WX162">
        <v>0.66666666666666696</v>
      </c>
      <c r="WY162">
        <v>0.5</v>
      </c>
      <c r="WZ162">
        <v>0.05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0.05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0.15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0.15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0.15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0.15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0.15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0.15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0.05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L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0.49</v>
      </c>
      <c r="ACB162">
        <v>0</v>
      </c>
      <c r="ACC162">
        <v>0</v>
      </c>
      <c r="ACD162">
        <v>1</v>
      </c>
      <c r="ACE162">
        <v>0</v>
      </c>
      <c r="ACF162">
        <v>1</v>
      </c>
      <c r="ACG162">
        <v>0.4</v>
      </c>
      <c r="ACH162">
        <v>1</v>
      </c>
      <c r="ACI162">
        <v>0.35</v>
      </c>
      <c r="ACJ162">
        <v>0</v>
      </c>
      <c r="ACK162">
        <v>0</v>
      </c>
      <c r="ACL162">
        <v>1</v>
      </c>
      <c r="ACM162">
        <v>1</v>
      </c>
      <c r="ACN162">
        <v>0</v>
      </c>
      <c r="ACO162">
        <v>1</v>
      </c>
      <c r="ACP162">
        <v>1</v>
      </c>
      <c r="ACQ162">
        <v>0.57142857142857095</v>
      </c>
      <c r="ACR162">
        <v>0.5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0.43</v>
      </c>
      <c r="ACZ162">
        <v>1</v>
      </c>
      <c r="ADA162">
        <v>1</v>
      </c>
      <c r="ADB162">
        <v>1</v>
      </c>
      <c r="ADC162">
        <v>1</v>
      </c>
      <c r="ADD162">
        <v>0</v>
      </c>
      <c r="ADE162">
        <v>0.8</v>
      </c>
      <c r="ADF162">
        <v>0.5</v>
      </c>
      <c r="ADG162">
        <v>0.41249999999999998</v>
      </c>
      <c r="ADH162">
        <v>1</v>
      </c>
      <c r="ADI162">
        <v>0</v>
      </c>
      <c r="ADJ162">
        <v>1</v>
      </c>
      <c r="ADK162">
        <v>1</v>
      </c>
      <c r="ADL162">
        <v>0.75</v>
      </c>
      <c r="ADM162">
        <v>0.5</v>
      </c>
      <c r="ADN162">
        <v>0.5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0.5</v>
      </c>
      <c r="ADU162">
        <v>0.83</v>
      </c>
      <c r="ADV162">
        <v>1</v>
      </c>
      <c r="ADW162">
        <v>0</v>
      </c>
      <c r="ADX162">
        <v>1</v>
      </c>
      <c r="ADY162">
        <v>1</v>
      </c>
      <c r="ADZ162">
        <v>1</v>
      </c>
      <c r="AEA162">
        <v>0.8</v>
      </c>
      <c r="AEB162">
        <v>1</v>
      </c>
      <c r="AEC162">
        <v>0.15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0.5</v>
      </c>
      <c r="AEM162">
        <v>0.15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0.5</v>
      </c>
      <c r="AEW162">
        <v>0.15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1</v>
      </c>
      <c r="AFD162">
        <v>1</v>
      </c>
      <c r="AFE162">
        <v>1</v>
      </c>
      <c r="AFF162">
        <v>1</v>
      </c>
      <c r="AFG162">
        <v>1</v>
      </c>
      <c r="AFH162">
        <v>1</v>
      </c>
      <c r="AFI162">
        <v>0.32500000000000001</v>
      </c>
      <c r="AFJ162">
        <v>0</v>
      </c>
      <c r="AFK162">
        <v>1</v>
      </c>
      <c r="AFL162">
        <v>0.5</v>
      </c>
      <c r="AFM162">
        <v>0.5</v>
      </c>
      <c r="AFN162">
        <v>0.266666666666667</v>
      </c>
      <c r="AFO162">
        <v>1</v>
      </c>
      <c r="AFP162">
        <v>0</v>
      </c>
      <c r="AFQ162">
        <v>0</v>
      </c>
      <c r="AFR162">
        <v>0.33333333333333298</v>
      </c>
      <c r="AFS162">
        <v>0.5</v>
      </c>
      <c r="AFT162">
        <v>0.15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0.15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0.5</v>
      </c>
      <c r="AGW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0.5</v>
      </c>
      <c r="AHF162">
        <v>0.5</v>
      </c>
      <c r="AHG162">
        <v>1</v>
      </c>
      <c r="AHH162">
        <v>1</v>
      </c>
      <c r="AHI162">
        <v>1</v>
      </c>
      <c r="AHJ162">
        <v>1</v>
      </c>
      <c r="AHK162">
        <v>1</v>
      </c>
      <c r="AHL162">
        <v>1</v>
      </c>
      <c r="AHM162">
        <v>1</v>
      </c>
      <c r="AHN162">
        <v>1</v>
      </c>
      <c r="AHO162">
        <v>1</v>
      </c>
      <c r="AHP162">
        <v>1</v>
      </c>
      <c r="AHQ162">
        <v>1</v>
      </c>
      <c r="AHR162">
        <v>0.5</v>
      </c>
      <c r="AHS162">
        <v>0.5</v>
      </c>
      <c r="AHT162">
        <v>1</v>
      </c>
      <c r="AHU162">
        <v>1</v>
      </c>
      <c r="AHV162">
        <v>1</v>
      </c>
      <c r="AHW162">
        <v>1</v>
      </c>
      <c r="AHX162">
        <v>1</v>
      </c>
      <c r="AHY162">
        <v>1</v>
      </c>
      <c r="AHZ162">
        <v>1</v>
      </c>
      <c r="AIA162">
        <v>0.5</v>
      </c>
      <c r="AIB162">
        <v>0.5</v>
      </c>
      <c r="AIC162">
        <v>1</v>
      </c>
      <c r="AID162">
        <v>1</v>
      </c>
      <c r="AIE162">
        <v>1</v>
      </c>
      <c r="AIF162">
        <v>1</v>
      </c>
      <c r="AIG162">
        <v>0.5</v>
      </c>
      <c r="AIH162">
        <v>0.28411647114580402</v>
      </c>
      <c r="AII162">
        <v>0.64978516212467996</v>
      </c>
      <c r="AIJ162">
        <v>0.21943828218939601</v>
      </c>
      <c r="AIK162">
        <v>0.220550313687123</v>
      </c>
      <c r="AIL162">
        <v>4.9999999999999899E-2</v>
      </c>
      <c r="AIM162">
        <v>0.492955559309119</v>
      </c>
      <c r="AIN162">
        <v>0.45038846076851502</v>
      </c>
      <c r="AIO162">
        <v>0.76663436595974999</v>
      </c>
      <c r="AIP162">
        <v>0.31048347975305401</v>
      </c>
      <c r="AIQ162">
        <v>0.71635701413314801</v>
      </c>
      <c r="AIR162">
        <v>0.37580719419240499</v>
      </c>
      <c r="AIS162">
        <v>1</v>
      </c>
      <c r="AIT162">
        <v>0.38161823891889202</v>
      </c>
      <c r="AIU162">
        <v>0.225317737442042</v>
      </c>
      <c r="AIV162">
        <v>0.20978324331729201</v>
      </c>
      <c r="AIW162">
        <v>0.15</v>
      </c>
      <c r="AIX162">
        <v>0.50964435429160804</v>
      </c>
      <c r="AIY162">
        <v>0.34886415274008797</v>
      </c>
      <c r="AIZ162">
        <v>0.388770106351506</v>
      </c>
      <c r="AJA162">
        <v>0.82295891845985503</v>
      </c>
      <c r="AJB162">
        <v>0.31533924608664199</v>
      </c>
      <c r="AJC162">
        <v>0.407799822400642</v>
      </c>
      <c r="AJD162">
        <v>0.22316094851089199</v>
      </c>
      <c r="AJE162">
        <v>0.71666666666666701</v>
      </c>
      <c r="AJF162">
        <v>0.860222402182375</v>
      </c>
      <c r="AJG162">
        <v>0.27885221596617399</v>
      </c>
      <c r="AJH162">
        <v>0.05</v>
      </c>
      <c r="AJI162">
        <v>0.29127470771710301</v>
      </c>
      <c r="AJJ162">
        <v>0</v>
      </c>
      <c r="AJK162">
        <v>0.22835905492455</v>
      </c>
      <c r="AJL162">
        <v>3.32690998571765E-2</v>
      </c>
      <c r="AJM162">
        <v>0.12694816753927199</v>
      </c>
      <c r="AJN162">
        <v>0.15</v>
      </c>
      <c r="AJO162">
        <v>0.05</v>
      </c>
      <c r="AJP162">
        <v>0.42470507499989302</v>
      </c>
      <c r="AJQ162">
        <v>0.56624686177959904</v>
      </c>
      <c r="AJR162">
        <v>0.20365870559542201</v>
      </c>
      <c r="AJS162">
        <v>0.19830945918187201</v>
      </c>
      <c r="AJT162">
        <v>0.18099942876731001</v>
      </c>
      <c r="AJU162">
        <v>0.35960175532619398</v>
      </c>
      <c r="AJV162">
        <v>1</v>
      </c>
      <c r="AJW162">
        <v>0.293758153446879</v>
      </c>
      <c r="AJX162">
        <v>0.559414758984211</v>
      </c>
      <c r="AJY162">
        <v>0.15</v>
      </c>
      <c r="AJZ162">
        <v>0.64699081931451097</v>
      </c>
      <c r="AKA162">
        <v>0.32500000000000001</v>
      </c>
      <c r="AKB162">
        <v>0.20231022775823601</v>
      </c>
      <c r="AKC162">
        <v>0.52761133792925796</v>
      </c>
      <c r="AKD162">
        <v>0.70238404642477903</v>
      </c>
      <c r="AKE162">
        <v>0.59467337533893305</v>
      </c>
      <c r="AKF162">
        <v>0.41682841738727699</v>
      </c>
      <c r="AKG162">
        <v>0.5</v>
      </c>
      <c r="AKH162">
        <v>0.45764991547827799</v>
      </c>
      <c r="AKI162">
        <v>0.5</v>
      </c>
      <c r="AKJ162">
        <v>0.472028364646915</v>
      </c>
      <c r="AKK162">
        <v>0.39144996146309102</v>
      </c>
      <c r="AKL162">
        <v>0.40227806240414798</v>
      </c>
      <c r="AKM162">
        <v>0.59459745922097196</v>
      </c>
      <c r="AKN162">
        <v>0.47079992906734702</v>
      </c>
      <c r="AKO162">
        <v>0.39224019348990202</v>
      </c>
    </row>
    <row r="163" spans="1:977" x14ac:dyDescent="0.25">
      <c r="A163">
        <v>212</v>
      </c>
      <c r="B163" t="s">
        <v>1528</v>
      </c>
      <c r="C163" t="s">
        <v>1529</v>
      </c>
      <c r="D163" t="s">
        <v>1530</v>
      </c>
      <c r="F163" t="s">
        <v>1352</v>
      </c>
      <c r="G163" t="s">
        <v>1350</v>
      </c>
      <c r="H163" t="s">
        <v>1204</v>
      </c>
      <c r="I163" t="s">
        <v>1197</v>
      </c>
      <c r="J163" t="s">
        <v>1205</v>
      </c>
      <c r="K163" t="s">
        <v>1356</v>
      </c>
      <c r="P163" t="s">
        <v>985</v>
      </c>
      <c r="R163">
        <v>0.15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0.05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0.05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0.05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0.05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0.05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0.05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0.15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0.41249999999999998</v>
      </c>
      <c r="DV163">
        <v>1</v>
      </c>
      <c r="DW163">
        <v>1</v>
      </c>
      <c r="DX163">
        <v>1</v>
      </c>
      <c r="DY163">
        <v>0</v>
      </c>
      <c r="DZ163">
        <v>0.75</v>
      </c>
      <c r="EA163">
        <v>0.5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0.05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0.15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0.05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0.15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0.905555555555556</v>
      </c>
      <c r="GI163">
        <v>1</v>
      </c>
      <c r="GJ163">
        <v>0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0.88888888888888895</v>
      </c>
      <c r="GS163">
        <v>1</v>
      </c>
      <c r="GT163">
        <v>0.3</v>
      </c>
      <c r="GU163">
        <v>0</v>
      </c>
      <c r="GV163">
        <v>1</v>
      </c>
      <c r="GW163">
        <v>0</v>
      </c>
      <c r="GX163">
        <v>1</v>
      </c>
      <c r="GY163">
        <v>1</v>
      </c>
      <c r="GZ163">
        <v>0</v>
      </c>
      <c r="HA163">
        <v>0</v>
      </c>
      <c r="HB163">
        <v>0.42857142857142899</v>
      </c>
      <c r="HC163">
        <v>0.5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0.49</v>
      </c>
      <c r="HV163">
        <v>1</v>
      </c>
      <c r="HW163">
        <v>0</v>
      </c>
      <c r="HX163">
        <v>0</v>
      </c>
      <c r="HY163">
        <v>1</v>
      </c>
      <c r="HZ163">
        <v>0</v>
      </c>
      <c r="IA163">
        <v>0.4</v>
      </c>
      <c r="IB163">
        <v>1</v>
      </c>
      <c r="IC163">
        <v>0.78749999999999998</v>
      </c>
      <c r="ID163">
        <v>1</v>
      </c>
      <c r="IE163">
        <v>1</v>
      </c>
      <c r="IF163">
        <v>0</v>
      </c>
      <c r="IG163">
        <v>1</v>
      </c>
      <c r="IH163">
        <v>0.75</v>
      </c>
      <c r="II163">
        <v>1</v>
      </c>
      <c r="IJ163">
        <v>0.83</v>
      </c>
      <c r="IK163">
        <v>1</v>
      </c>
      <c r="IL163">
        <v>1</v>
      </c>
      <c r="IM163">
        <v>1</v>
      </c>
      <c r="IN163">
        <v>1</v>
      </c>
      <c r="IO163">
        <v>0</v>
      </c>
      <c r="IP163">
        <v>0.8</v>
      </c>
      <c r="IQ163">
        <v>1</v>
      </c>
      <c r="IR163">
        <v>0.78749999999999998</v>
      </c>
      <c r="IS163">
        <v>1</v>
      </c>
      <c r="IT163">
        <v>1</v>
      </c>
      <c r="IU163">
        <v>1</v>
      </c>
      <c r="IV163">
        <v>0</v>
      </c>
      <c r="IW163">
        <v>0.75</v>
      </c>
      <c r="IX163">
        <v>1</v>
      </c>
      <c r="IY163">
        <v>0.78749999999999998</v>
      </c>
      <c r="IZ163">
        <v>1</v>
      </c>
      <c r="JA163">
        <v>1</v>
      </c>
      <c r="JB163">
        <v>1</v>
      </c>
      <c r="JC163">
        <v>0</v>
      </c>
      <c r="JD163">
        <v>0.75</v>
      </c>
      <c r="JE163">
        <v>1</v>
      </c>
      <c r="JF163">
        <v>0.23749999999999999</v>
      </c>
      <c r="JG163">
        <v>0</v>
      </c>
      <c r="JH163">
        <v>0</v>
      </c>
      <c r="JI163">
        <v>0</v>
      </c>
      <c r="JJ163">
        <v>1</v>
      </c>
      <c r="JK163">
        <v>0.25</v>
      </c>
      <c r="JL163">
        <v>0.5</v>
      </c>
      <c r="JM163">
        <v>0.32500000000000001</v>
      </c>
      <c r="JN163">
        <v>0</v>
      </c>
      <c r="JO163">
        <v>1</v>
      </c>
      <c r="JP163">
        <v>1</v>
      </c>
      <c r="JQ163">
        <v>0</v>
      </c>
      <c r="JR163">
        <v>0.5</v>
      </c>
      <c r="JS163">
        <v>0.5</v>
      </c>
      <c r="JT163">
        <v>0.85833333333333295</v>
      </c>
      <c r="JU163">
        <v>1</v>
      </c>
      <c r="JV163">
        <v>1</v>
      </c>
      <c r="JW163">
        <v>1</v>
      </c>
      <c r="JX163">
        <v>1</v>
      </c>
      <c r="JY163">
        <v>0</v>
      </c>
      <c r="JZ163">
        <v>1</v>
      </c>
      <c r="KA163">
        <v>0.83333333333333304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0.78749999999999998</v>
      </c>
      <c r="LK163">
        <v>1</v>
      </c>
      <c r="LL163">
        <v>1</v>
      </c>
      <c r="LM163">
        <v>1</v>
      </c>
      <c r="LN163">
        <v>0</v>
      </c>
      <c r="LO163">
        <v>1</v>
      </c>
      <c r="LP163">
        <v>0</v>
      </c>
      <c r="LQ163">
        <v>1</v>
      </c>
      <c r="LR163">
        <v>1</v>
      </c>
      <c r="LS163">
        <v>0.75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0.15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0.38333333333333303</v>
      </c>
      <c r="NE163">
        <v>1</v>
      </c>
      <c r="NF163">
        <v>0</v>
      </c>
      <c r="NG163">
        <v>1</v>
      </c>
      <c r="NH163">
        <v>0.66666666666666696</v>
      </c>
      <c r="NI163">
        <v>0.5</v>
      </c>
      <c r="NJ163">
        <v>0.15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0.32500000000000001</v>
      </c>
      <c r="NS163">
        <v>1</v>
      </c>
      <c r="NT163">
        <v>0</v>
      </c>
      <c r="NU163">
        <v>0.5</v>
      </c>
      <c r="NV163">
        <v>0.5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0.35</v>
      </c>
      <c r="PB163">
        <v>1</v>
      </c>
      <c r="PC163">
        <v>0</v>
      </c>
      <c r="PD163">
        <v>1</v>
      </c>
      <c r="PE163">
        <v>0</v>
      </c>
      <c r="PF163">
        <v>1</v>
      </c>
      <c r="PG163">
        <v>0</v>
      </c>
      <c r="PH163">
        <v>1</v>
      </c>
      <c r="PI163">
        <v>0.57142857142857095</v>
      </c>
      <c r="PJ163">
        <v>0.5</v>
      </c>
      <c r="PK163">
        <v>0.05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0.05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0.15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0.43</v>
      </c>
      <c r="QK163">
        <v>1</v>
      </c>
      <c r="QL163">
        <v>1</v>
      </c>
      <c r="QM163">
        <v>1</v>
      </c>
      <c r="QN163">
        <v>0</v>
      </c>
      <c r="QO163">
        <v>1</v>
      </c>
      <c r="QP163">
        <v>0.8</v>
      </c>
      <c r="QQ163">
        <v>0.5</v>
      </c>
      <c r="QR163">
        <v>0.15</v>
      </c>
      <c r="QS163">
        <v>0.05</v>
      </c>
      <c r="QT163">
        <v>0.78749999999999998</v>
      </c>
      <c r="QU163">
        <v>1</v>
      </c>
      <c r="QV163">
        <v>1</v>
      </c>
      <c r="QW163">
        <v>1</v>
      </c>
      <c r="QX163">
        <v>0</v>
      </c>
      <c r="QY163">
        <v>0.75</v>
      </c>
      <c r="QZ163">
        <v>1</v>
      </c>
      <c r="RA163">
        <v>0.05</v>
      </c>
      <c r="RB163">
        <v>0.05</v>
      </c>
      <c r="RC163">
        <v>0.05</v>
      </c>
      <c r="RD163">
        <v>0.05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0.05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0.15</v>
      </c>
      <c r="RR163">
        <v>0.32500000000000001</v>
      </c>
      <c r="RS163">
        <v>1</v>
      </c>
      <c r="RT163">
        <v>1</v>
      </c>
      <c r="RU163">
        <v>0</v>
      </c>
      <c r="RV163">
        <v>0</v>
      </c>
      <c r="RW163">
        <v>0.5</v>
      </c>
      <c r="RX163">
        <v>0.5</v>
      </c>
      <c r="RY163">
        <v>0.05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0.15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0.15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0.15</v>
      </c>
      <c r="TX163">
        <v>0.15</v>
      </c>
      <c r="TY163">
        <v>0.15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0.15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0.15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0.32500000000000001</v>
      </c>
      <c r="VJ163">
        <v>1</v>
      </c>
      <c r="VK163">
        <v>0</v>
      </c>
      <c r="VL163">
        <v>1</v>
      </c>
      <c r="VM163">
        <v>1</v>
      </c>
      <c r="VN163">
        <v>0</v>
      </c>
      <c r="VO163">
        <v>0</v>
      </c>
      <c r="VP163">
        <v>0.5</v>
      </c>
      <c r="VQ163">
        <v>0.5</v>
      </c>
      <c r="VR163">
        <v>0.28999999999999998</v>
      </c>
      <c r="VS163">
        <v>1</v>
      </c>
      <c r="VT163">
        <v>0</v>
      </c>
      <c r="VU163">
        <v>1</v>
      </c>
      <c r="VV163">
        <v>0</v>
      </c>
      <c r="VW163">
        <v>0</v>
      </c>
      <c r="VX163">
        <v>0.4</v>
      </c>
      <c r="VY163">
        <v>0.5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0.05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0.05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0.15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0.15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0.05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0.15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0.32500000000000001</v>
      </c>
      <c r="ZM163">
        <v>1</v>
      </c>
      <c r="ZN163">
        <v>1</v>
      </c>
      <c r="ZO163">
        <v>0</v>
      </c>
      <c r="ZP163">
        <v>1</v>
      </c>
      <c r="ZQ163">
        <v>0</v>
      </c>
      <c r="ZR163">
        <v>0</v>
      </c>
      <c r="ZS163">
        <v>0.5</v>
      </c>
      <c r="ZT163">
        <v>0.5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1</v>
      </c>
      <c r="AAG163">
        <v>1</v>
      </c>
      <c r="AAH163">
        <v>1</v>
      </c>
      <c r="AAI163">
        <v>0.71666666666666701</v>
      </c>
      <c r="AAJ163">
        <v>1</v>
      </c>
      <c r="AAK163">
        <v>0</v>
      </c>
      <c r="AAL163">
        <v>0</v>
      </c>
      <c r="AAM163">
        <v>1</v>
      </c>
      <c r="AAN163">
        <v>0</v>
      </c>
      <c r="AAO163">
        <v>1</v>
      </c>
      <c r="AAP163">
        <v>1</v>
      </c>
      <c r="AAQ163">
        <v>1</v>
      </c>
      <c r="AAR163">
        <v>1</v>
      </c>
      <c r="AAS163">
        <v>1</v>
      </c>
      <c r="AAT163">
        <v>1</v>
      </c>
      <c r="AAU163">
        <v>0</v>
      </c>
      <c r="AAV163">
        <v>0.66666666666666696</v>
      </c>
      <c r="AAW163">
        <v>1</v>
      </c>
      <c r="AAX163">
        <v>0.28999999999999998</v>
      </c>
      <c r="AAY163">
        <v>1</v>
      </c>
      <c r="AAZ163">
        <v>1</v>
      </c>
      <c r="ABA163">
        <v>0</v>
      </c>
      <c r="ABB163">
        <v>0</v>
      </c>
      <c r="ABC163">
        <v>0</v>
      </c>
      <c r="ABD163">
        <v>0.4</v>
      </c>
      <c r="ABE163">
        <v>0.5</v>
      </c>
      <c r="ABF163">
        <v>0.36</v>
      </c>
      <c r="ABG163">
        <v>1</v>
      </c>
      <c r="ABH163">
        <v>1</v>
      </c>
      <c r="ABI163">
        <v>1</v>
      </c>
      <c r="ABJ163">
        <v>0</v>
      </c>
      <c r="ABK163">
        <v>0</v>
      </c>
      <c r="ABL163">
        <v>0.6</v>
      </c>
      <c r="ABM163">
        <v>0.5</v>
      </c>
      <c r="ABN163">
        <v>0.36</v>
      </c>
      <c r="ABO163">
        <v>1</v>
      </c>
      <c r="ABP163">
        <v>0</v>
      </c>
      <c r="ABQ163">
        <v>1</v>
      </c>
      <c r="ABR163">
        <v>1</v>
      </c>
      <c r="ABS163">
        <v>1</v>
      </c>
      <c r="ABT163">
        <v>1</v>
      </c>
      <c r="ABU163">
        <v>1</v>
      </c>
      <c r="ABV163">
        <v>0</v>
      </c>
      <c r="ABW163">
        <v>0</v>
      </c>
      <c r="ABX163">
        <v>0</v>
      </c>
      <c r="ABY163">
        <v>0.6</v>
      </c>
      <c r="ABZ163">
        <v>0.5</v>
      </c>
      <c r="ACA163">
        <v>0.15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0.05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0.36</v>
      </c>
      <c r="ACZ163">
        <v>1</v>
      </c>
      <c r="ADA163">
        <v>1</v>
      </c>
      <c r="ADB163">
        <v>0</v>
      </c>
      <c r="ADC163">
        <v>0</v>
      </c>
      <c r="ADD163">
        <v>1</v>
      </c>
      <c r="ADE163">
        <v>0.6</v>
      </c>
      <c r="ADF163">
        <v>0.5</v>
      </c>
      <c r="ADG163">
        <v>0.15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0.15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0.36</v>
      </c>
      <c r="ADV163">
        <v>1</v>
      </c>
      <c r="ADW163">
        <v>0</v>
      </c>
      <c r="ADX163">
        <v>1</v>
      </c>
      <c r="ADY163">
        <v>1</v>
      </c>
      <c r="ADZ163">
        <v>0</v>
      </c>
      <c r="AEA163">
        <v>0.6</v>
      </c>
      <c r="AEB163">
        <v>0.5</v>
      </c>
      <c r="AEC163">
        <v>0.15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0.3</v>
      </c>
      <c r="AEN163">
        <v>1</v>
      </c>
      <c r="AEO163">
        <v>1</v>
      </c>
      <c r="AEP163">
        <v>1</v>
      </c>
      <c r="AEQ163">
        <v>0</v>
      </c>
      <c r="AER163">
        <v>0</v>
      </c>
      <c r="AES163">
        <v>0</v>
      </c>
      <c r="AET163">
        <v>0</v>
      </c>
      <c r="AEU163">
        <v>0.42857142857142899</v>
      </c>
      <c r="AEV163">
        <v>0.5</v>
      </c>
      <c r="AEW163">
        <v>0.38333333333333303</v>
      </c>
      <c r="AEX163">
        <v>0</v>
      </c>
      <c r="AEY163">
        <v>1</v>
      </c>
      <c r="AEZ163">
        <v>1</v>
      </c>
      <c r="AFA163">
        <v>0.66666666666666696</v>
      </c>
      <c r="AFB163">
        <v>0.5</v>
      </c>
      <c r="AFC163">
        <v>0.5</v>
      </c>
      <c r="AFD163">
        <v>1</v>
      </c>
      <c r="AFE163">
        <v>1</v>
      </c>
      <c r="AFF163">
        <v>1</v>
      </c>
      <c r="AFG163">
        <v>1</v>
      </c>
      <c r="AFH163">
        <v>0.5</v>
      </c>
      <c r="AFI163">
        <v>0.15</v>
      </c>
      <c r="AFJ163">
        <v>0</v>
      </c>
      <c r="AFK163">
        <v>0</v>
      </c>
      <c r="AFL163">
        <v>0</v>
      </c>
      <c r="AFM163">
        <v>0</v>
      </c>
      <c r="AFN163">
        <v>0.71666666666666701</v>
      </c>
      <c r="AFO163">
        <v>1</v>
      </c>
      <c r="AFP163">
        <v>1</v>
      </c>
      <c r="AFQ163">
        <v>0</v>
      </c>
      <c r="AFR163">
        <v>0.66666666666666696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0.4</v>
      </c>
      <c r="AGC163">
        <v>1</v>
      </c>
      <c r="AGD163">
        <v>1</v>
      </c>
      <c r="AGE163">
        <v>0</v>
      </c>
      <c r="AGF163">
        <v>0</v>
      </c>
      <c r="AGG163">
        <v>1</v>
      </c>
      <c r="AGH163">
        <v>1</v>
      </c>
      <c r="AGI163">
        <v>1</v>
      </c>
      <c r="AGJ163">
        <v>0.71428571428571397</v>
      </c>
      <c r="AGK163">
        <v>0.5</v>
      </c>
      <c r="AGL163">
        <v>0.15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0.3</v>
      </c>
      <c r="AGW163">
        <v>0</v>
      </c>
      <c r="AGX163">
        <v>1</v>
      </c>
      <c r="AGY163">
        <v>0</v>
      </c>
      <c r="AGZ163">
        <v>1</v>
      </c>
      <c r="AHA163">
        <v>1</v>
      </c>
      <c r="AHB163">
        <v>0</v>
      </c>
      <c r="AHC163">
        <v>0</v>
      </c>
      <c r="AHD163">
        <v>0.42857142857142899</v>
      </c>
      <c r="AHE163">
        <v>0.5</v>
      </c>
      <c r="AHF163">
        <v>0.83</v>
      </c>
      <c r="AHG163">
        <v>0</v>
      </c>
      <c r="AHH163">
        <v>1</v>
      </c>
      <c r="AHI163">
        <v>1</v>
      </c>
      <c r="AHJ163">
        <v>1</v>
      </c>
      <c r="AHK163">
        <v>1</v>
      </c>
      <c r="AHL163">
        <v>0</v>
      </c>
      <c r="AHM163">
        <v>1</v>
      </c>
      <c r="AHN163">
        <v>1</v>
      </c>
      <c r="AHO163">
        <v>1</v>
      </c>
      <c r="AHP163">
        <v>1</v>
      </c>
      <c r="AHQ163">
        <v>0.8</v>
      </c>
      <c r="AHR163">
        <v>1</v>
      </c>
      <c r="AHS163">
        <v>0.15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0.38333333333333303</v>
      </c>
      <c r="AIC163">
        <v>0</v>
      </c>
      <c r="AID163">
        <v>1</v>
      </c>
      <c r="AIE163">
        <v>1</v>
      </c>
      <c r="AIF163">
        <v>0.66666666666666696</v>
      </c>
      <c r="AIG163">
        <v>0.5</v>
      </c>
      <c r="AIH163">
        <v>0.107478487633916</v>
      </c>
      <c r="AII163">
        <v>4.9111424429578103E-2</v>
      </c>
      <c r="AIJ163">
        <v>0</v>
      </c>
      <c r="AIK163">
        <v>0.13833217076391799</v>
      </c>
      <c r="AIL163">
        <v>8.8186510758558101E-2</v>
      </c>
      <c r="AIM163">
        <v>0.688058181659011</v>
      </c>
      <c r="AIN163">
        <v>0.76667049478843796</v>
      </c>
      <c r="AIO163">
        <v>0.57571593565262102</v>
      </c>
      <c r="AIP163">
        <v>0.91975826012347295</v>
      </c>
      <c r="AIQ163">
        <v>0.92498190669131797</v>
      </c>
      <c r="AIR163">
        <v>0.36190085091666502</v>
      </c>
      <c r="AIS163">
        <v>0.21189780577605499</v>
      </c>
      <c r="AIT163">
        <v>0.67091669502727402</v>
      </c>
      <c r="AIU163">
        <v>0.15735713813114599</v>
      </c>
      <c r="AIV163">
        <v>0.36065722487864699</v>
      </c>
      <c r="AIW163">
        <v>4.9999999999999899E-2</v>
      </c>
      <c r="AIX163">
        <v>0.18841389223524799</v>
      </c>
      <c r="AIY163">
        <v>6.1153717141392998E-2</v>
      </c>
      <c r="AIZ163">
        <v>0.66705158393604602</v>
      </c>
      <c r="AJA163">
        <v>0.89815067596259002</v>
      </c>
      <c r="AJB163">
        <v>0.29102668261815201</v>
      </c>
      <c r="AJC163">
        <v>0.36003705460108598</v>
      </c>
      <c r="AJD163">
        <v>6.5881600778657401E-2</v>
      </c>
      <c r="AJE163">
        <v>0.905555555555556</v>
      </c>
      <c r="AJF163">
        <v>0.22014971656276</v>
      </c>
      <c r="AJG163">
        <v>0.29479200711338699</v>
      </c>
      <c r="AJH163">
        <v>0.15</v>
      </c>
      <c r="AJI163">
        <v>0.20160444314220799</v>
      </c>
      <c r="AJJ163">
        <v>0</v>
      </c>
      <c r="AJK163">
        <v>0.105586926649124</v>
      </c>
      <c r="AJL163">
        <v>0.43396883012984999</v>
      </c>
      <c r="AJM163">
        <v>0.25545535409666997</v>
      </c>
      <c r="AJN163">
        <v>0.71666666666666701</v>
      </c>
      <c r="AJO163">
        <v>0.28999999999999998</v>
      </c>
      <c r="AJP163">
        <v>0.47646137256850202</v>
      </c>
      <c r="AJQ163">
        <v>0.37822751808322203</v>
      </c>
      <c r="AJR163">
        <v>0.23376019966491701</v>
      </c>
      <c r="AJS163">
        <v>0.27232440460262802</v>
      </c>
      <c r="AJT163">
        <v>0.24505154390780901</v>
      </c>
      <c r="AJU163">
        <v>0.30653265046009798</v>
      </c>
      <c r="AJV163">
        <v>0.36</v>
      </c>
      <c r="AJW163">
        <v>6.5732688678480006E-2</v>
      </c>
      <c r="AJX163">
        <v>0.24363193745616499</v>
      </c>
      <c r="AJY163">
        <v>0.23007526680894899</v>
      </c>
      <c r="AJZ163">
        <v>0.45154775951375598</v>
      </c>
      <c r="AKA163">
        <v>0.15</v>
      </c>
      <c r="AKB163">
        <v>0.15853949132915299</v>
      </c>
      <c r="AKC163">
        <v>0.24270929501734001</v>
      </c>
      <c r="AKD163">
        <v>0.271319994724457</v>
      </c>
      <c r="AKE163">
        <v>0.25382579720262299</v>
      </c>
      <c r="AKF163">
        <v>0.49662818901398997</v>
      </c>
      <c r="AKG163">
        <v>0.46738122372756502</v>
      </c>
      <c r="AKH163">
        <v>0.48227346712338198</v>
      </c>
      <c r="AKI163">
        <v>0.67685352816655597</v>
      </c>
      <c r="AKJ163">
        <v>0.55994722738268599</v>
      </c>
      <c r="AKK163">
        <v>5.4151312777398403E-2</v>
      </c>
      <c r="AKL163">
        <v>0.46822271139426103</v>
      </c>
      <c r="AKM163">
        <v>0.67247072786674</v>
      </c>
      <c r="AKN163">
        <v>0.41573163690161702</v>
      </c>
      <c r="AKO163">
        <v>0.32915589441279802</v>
      </c>
    </row>
    <row r="164" spans="1:977" x14ac:dyDescent="0.25">
      <c r="A164">
        <v>213</v>
      </c>
      <c r="B164" t="s">
        <v>1531</v>
      </c>
      <c r="C164" t="s">
        <v>1532</v>
      </c>
      <c r="D164" t="s">
        <v>1533</v>
      </c>
      <c r="F164" t="s">
        <v>1352</v>
      </c>
      <c r="G164" t="s">
        <v>1350</v>
      </c>
      <c r="H164" t="s">
        <v>1204</v>
      </c>
      <c r="I164" t="s">
        <v>1197</v>
      </c>
      <c r="J164" t="s">
        <v>1256</v>
      </c>
      <c r="K164" t="s">
        <v>1356</v>
      </c>
      <c r="P164" t="s">
        <v>985</v>
      </c>
      <c r="R164">
        <v>0.15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0.57499999999999996</v>
      </c>
      <c r="AB164">
        <v>1</v>
      </c>
      <c r="AC164">
        <v>1</v>
      </c>
      <c r="AD164">
        <v>0</v>
      </c>
      <c r="AE164">
        <v>0</v>
      </c>
      <c r="AF164">
        <v>0.5</v>
      </c>
      <c r="AG164">
        <v>1</v>
      </c>
      <c r="AH164">
        <v>0.15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0.81111111111111101</v>
      </c>
      <c r="AQ164">
        <v>1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0.77777777777777801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0.28999999999999998</v>
      </c>
      <c r="BY164">
        <v>1</v>
      </c>
      <c r="BZ164">
        <v>1</v>
      </c>
      <c r="CA164">
        <v>0</v>
      </c>
      <c r="CB164">
        <v>0</v>
      </c>
      <c r="CC164">
        <v>0</v>
      </c>
      <c r="CD164">
        <v>0.4</v>
      </c>
      <c r="CE164">
        <v>0.5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0.25</v>
      </c>
      <c r="CS164">
        <v>1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0.28571428571428598</v>
      </c>
      <c r="DA164">
        <v>0.5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0.05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0.57499999999999996</v>
      </c>
      <c r="EK164">
        <v>0</v>
      </c>
      <c r="EL164">
        <v>1</v>
      </c>
      <c r="EM164">
        <v>1</v>
      </c>
      <c r="EN164">
        <v>0</v>
      </c>
      <c r="EO164">
        <v>1</v>
      </c>
      <c r="EP164">
        <v>1</v>
      </c>
      <c r="EQ164">
        <v>1</v>
      </c>
      <c r="ER164">
        <v>0</v>
      </c>
      <c r="ES164">
        <v>0</v>
      </c>
      <c r="ET164">
        <v>0</v>
      </c>
      <c r="EU164">
        <v>0.5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0.29166666666666702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0.16666666666666699</v>
      </c>
      <c r="FR164">
        <v>1</v>
      </c>
      <c r="FS164">
        <v>0.05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0.15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0.62222222222222201</v>
      </c>
      <c r="GI164">
        <v>1</v>
      </c>
      <c r="GJ164">
        <v>0</v>
      </c>
      <c r="GK164">
        <v>1</v>
      </c>
      <c r="GL164">
        <v>0</v>
      </c>
      <c r="GM164">
        <v>1</v>
      </c>
      <c r="GN164">
        <v>0</v>
      </c>
      <c r="GO164">
        <v>0</v>
      </c>
      <c r="GP164">
        <v>1</v>
      </c>
      <c r="GQ164">
        <v>1</v>
      </c>
      <c r="GR164">
        <v>0.55555555555555602</v>
      </c>
      <c r="GS164">
        <v>1</v>
      </c>
      <c r="GT164">
        <v>0.878571428571429</v>
      </c>
      <c r="GU164">
        <v>1</v>
      </c>
      <c r="GV164">
        <v>1</v>
      </c>
      <c r="GW164">
        <v>1</v>
      </c>
      <c r="GX164">
        <v>1</v>
      </c>
      <c r="GY164">
        <v>0</v>
      </c>
      <c r="GZ164">
        <v>1</v>
      </c>
      <c r="HA164">
        <v>1</v>
      </c>
      <c r="HB164">
        <v>0.85714285714285698</v>
      </c>
      <c r="HC164">
        <v>1</v>
      </c>
      <c r="HD164">
        <v>0.85833333333333295</v>
      </c>
      <c r="HE164">
        <v>1</v>
      </c>
      <c r="HF164">
        <v>1</v>
      </c>
      <c r="HG164">
        <v>1</v>
      </c>
      <c r="HH164">
        <v>0</v>
      </c>
      <c r="HI164">
        <v>1</v>
      </c>
      <c r="HJ164">
        <v>1</v>
      </c>
      <c r="HK164">
        <v>0.83333333333333304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0.15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0.78749999999999998</v>
      </c>
      <c r="ID164">
        <v>0</v>
      </c>
      <c r="IE164">
        <v>1</v>
      </c>
      <c r="IF164">
        <v>1</v>
      </c>
      <c r="IG164">
        <v>1</v>
      </c>
      <c r="IH164">
        <v>0.75</v>
      </c>
      <c r="II164">
        <v>1</v>
      </c>
      <c r="IJ164">
        <v>0.05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0.78749999999999998</v>
      </c>
      <c r="IS164">
        <v>1</v>
      </c>
      <c r="IT164">
        <v>1</v>
      </c>
      <c r="IU164">
        <v>1</v>
      </c>
      <c r="IV164">
        <v>0</v>
      </c>
      <c r="IW164">
        <v>0.75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0.78749999999999998</v>
      </c>
      <c r="JN164">
        <v>1</v>
      </c>
      <c r="JO164">
        <v>0</v>
      </c>
      <c r="JP164">
        <v>1</v>
      </c>
      <c r="JQ164">
        <v>1</v>
      </c>
      <c r="JR164">
        <v>0.75</v>
      </c>
      <c r="JS164">
        <v>1</v>
      </c>
      <c r="JT164">
        <v>0.57499999999999996</v>
      </c>
      <c r="JU164">
        <v>0</v>
      </c>
      <c r="JV164">
        <v>1</v>
      </c>
      <c r="JW164">
        <v>1</v>
      </c>
      <c r="JX164">
        <v>0</v>
      </c>
      <c r="JY164">
        <v>0</v>
      </c>
      <c r="JZ164">
        <v>1</v>
      </c>
      <c r="KA164">
        <v>0.5</v>
      </c>
      <c r="KB164">
        <v>1</v>
      </c>
      <c r="KC164">
        <v>0.878571428571429</v>
      </c>
      <c r="KD164">
        <v>0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0.85714285714285698</v>
      </c>
      <c r="KL164">
        <v>1</v>
      </c>
      <c r="KM164">
        <v>0.878571428571429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0</v>
      </c>
      <c r="KU164">
        <v>0.85714285714285698</v>
      </c>
      <c r="KV164">
        <v>1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0.57499999999999996</v>
      </c>
      <c r="LK164">
        <v>1</v>
      </c>
      <c r="LL164">
        <v>0</v>
      </c>
      <c r="LM164">
        <v>1</v>
      </c>
      <c r="LN164">
        <v>0</v>
      </c>
      <c r="LO164">
        <v>1</v>
      </c>
      <c r="LP164">
        <v>0</v>
      </c>
      <c r="LQ164">
        <v>0</v>
      </c>
      <c r="LR164">
        <v>1</v>
      </c>
      <c r="LS164">
        <v>0.5</v>
      </c>
      <c r="LT164">
        <v>1</v>
      </c>
      <c r="LU164">
        <v>0.15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0.75714285714285701</v>
      </c>
      <c r="MF164">
        <v>1</v>
      </c>
      <c r="MG164">
        <v>1</v>
      </c>
      <c r="MH164">
        <v>1</v>
      </c>
      <c r="MI164">
        <v>0</v>
      </c>
      <c r="MJ164">
        <v>1</v>
      </c>
      <c r="MK164">
        <v>0</v>
      </c>
      <c r="ML164">
        <v>1</v>
      </c>
      <c r="MM164">
        <v>0.71428571428571397</v>
      </c>
      <c r="MN164">
        <v>1</v>
      </c>
      <c r="MO164">
        <v>0.66</v>
      </c>
      <c r="MP164">
        <v>1</v>
      </c>
      <c r="MQ164">
        <v>0</v>
      </c>
      <c r="MR164">
        <v>1</v>
      </c>
      <c r="MS164">
        <v>1</v>
      </c>
      <c r="MT164">
        <v>0</v>
      </c>
      <c r="MU164">
        <v>0.6</v>
      </c>
      <c r="MV164">
        <v>1</v>
      </c>
      <c r="MW164">
        <v>0.23749999999999999</v>
      </c>
      <c r="MX164">
        <v>1</v>
      </c>
      <c r="MY164">
        <v>0</v>
      </c>
      <c r="MZ164">
        <v>0</v>
      </c>
      <c r="NA164">
        <v>0</v>
      </c>
      <c r="NB164">
        <v>0.25</v>
      </c>
      <c r="NC164">
        <v>0.5</v>
      </c>
      <c r="ND164">
        <v>0.71666666666666701</v>
      </c>
      <c r="NE164">
        <v>1</v>
      </c>
      <c r="NF164">
        <v>0</v>
      </c>
      <c r="NG164">
        <v>1</v>
      </c>
      <c r="NH164">
        <v>0.66666666666666696</v>
      </c>
      <c r="NI164">
        <v>1</v>
      </c>
      <c r="NJ164">
        <v>0.83</v>
      </c>
      <c r="NK164">
        <v>0</v>
      </c>
      <c r="NL164">
        <v>1</v>
      </c>
      <c r="NM164">
        <v>1</v>
      </c>
      <c r="NN164">
        <v>1</v>
      </c>
      <c r="NO164">
        <v>1</v>
      </c>
      <c r="NP164">
        <v>0.8</v>
      </c>
      <c r="NQ164">
        <v>1</v>
      </c>
      <c r="NR164">
        <v>0.32500000000000001</v>
      </c>
      <c r="NS164">
        <v>1</v>
      </c>
      <c r="NT164">
        <v>0</v>
      </c>
      <c r="NU164">
        <v>0.5</v>
      </c>
      <c r="NV164">
        <v>0.5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0.15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0.15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0.5</v>
      </c>
      <c r="OS164">
        <v>0.15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1</v>
      </c>
      <c r="PA164">
        <v>0.15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0.15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0.28999999999999998</v>
      </c>
      <c r="QC164">
        <v>1</v>
      </c>
      <c r="QD164">
        <v>1</v>
      </c>
      <c r="QE164">
        <v>0</v>
      </c>
      <c r="QF164">
        <v>0</v>
      </c>
      <c r="QG164">
        <v>0</v>
      </c>
      <c r="QH164">
        <v>0.4</v>
      </c>
      <c r="QI164">
        <v>0.5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</v>
      </c>
      <c r="QS164">
        <v>0.5</v>
      </c>
      <c r="QT164">
        <v>0.78749999999999998</v>
      </c>
      <c r="QU164">
        <v>1</v>
      </c>
      <c r="QV164">
        <v>1</v>
      </c>
      <c r="QW164">
        <v>1</v>
      </c>
      <c r="QX164">
        <v>0</v>
      </c>
      <c r="QY164">
        <v>0.75</v>
      </c>
      <c r="QZ164">
        <v>1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1</v>
      </c>
      <c r="RR164">
        <v>0.15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0.49</v>
      </c>
      <c r="SJ164">
        <v>1</v>
      </c>
      <c r="SK164">
        <v>0</v>
      </c>
      <c r="SL164">
        <v>1</v>
      </c>
      <c r="SM164">
        <v>0</v>
      </c>
      <c r="SN164">
        <v>0</v>
      </c>
      <c r="SO164">
        <v>0.4</v>
      </c>
      <c r="SP164">
        <v>1</v>
      </c>
      <c r="SQ164">
        <v>0.66</v>
      </c>
      <c r="SR164">
        <v>1</v>
      </c>
      <c r="SS164">
        <v>1</v>
      </c>
      <c r="ST164">
        <v>0</v>
      </c>
      <c r="SU164">
        <v>0</v>
      </c>
      <c r="SV164">
        <v>1</v>
      </c>
      <c r="SW164">
        <v>0.6</v>
      </c>
      <c r="SX164">
        <v>1</v>
      </c>
      <c r="SY164">
        <v>0.15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1</v>
      </c>
      <c r="TT164">
        <v>1</v>
      </c>
      <c r="TU164">
        <v>1</v>
      </c>
      <c r="TV164">
        <v>1</v>
      </c>
      <c r="TW164">
        <v>0.5</v>
      </c>
      <c r="TX164">
        <v>0</v>
      </c>
      <c r="TY164">
        <v>0.32500000000000001</v>
      </c>
      <c r="TZ164">
        <v>1</v>
      </c>
      <c r="UA164">
        <v>1</v>
      </c>
      <c r="UB164">
        <v>1</v>
      </c>
      <c r="UC164">
        <v>0</v>
      </c>
      <c r="UD164">
        <v>0</v>
      </c>
      <c r="UE164">
        <v>0</v>
      </c>
      <c r="UF164">
        <v>0.5</v>
      </c>
      <c r="UG164">
        <v>0.5</v>
      </c>
      <c r="UH164">
        <v>0.63571428571428601</v>
      </c>
      <c r="UI164">
        <v>1</v>
      </c>
      <c r="UJ164">
        <v>1</v>
      </c>
      <c r="UK164">
        <v>1</v>
      </c>
      <c r="UL164">
        <v>0</v>
      </c>
      <c r="UM164">
        <v>0</v>
      </c>
      <c r="UN164">
        <v>0</v>
      </c>
      <c r="UO164">
        <v>1</v>
      </c>
      <c r="UP164">
        <v>0.57142857142857095</v>
      </c>
      <c r="UQ164">
        <v>1</v>
      </c>
      <c r="UR164">
        <v>0.05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0.57499999999999996</v>
      </c>
      <c r="UY164">
        <v>1</v>
      </c>
      <c r="UZ164">
        <v>1</v>
      </c>
      <c r="VA164">
        <v>0</v>
      </c>
      <c r="VB164">
        <v>0</v>
      </c>
      <c r="VC164">
        <v>1</v>
      </c>
      <c r="VD164">
        <v>0</v>
      </c>
      <c r="VE164">
        <v>1</v>
      </c>
      <c r="VF164">
        <v>0</v>
      </c>
      <c r="VG164">
        <v>0.5</v>
      </c>
      <c r="VH164">
        <v>1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0.15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0.05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0.05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0.05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0.15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0.15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0.32500000000000001</v>
      </c>
      <c r="XP164">
        <v>1</v>
      </c>
      <c r="XQ164">
        <v>0</v>
      </c>
      <c r="XR164">
        <v>0</v>
      </c>
      <c r="XS164">
        <v>1</v>
      </c>
      <c r="XT164">
        <v>1</v>
      </c>
      <c r="XU164">
        <v>0</v>
      </c>
      <c r="XV164">
        <v>0.5</v>
      </c>
      <c r="XW164">
        <v>0.5</v>
      </c>
      <c r="XX164">
        <v>0.05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0.15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0.05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0.05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0.15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0.76818181818181797</v>
      </c>
      <c r="ZV164">
        <v>1</v>
      </c>
      <c r="ZW164">
        <v>1</v>
      </c>
      <c r="ZX164">
        <v>0</v>
      </c>
      <c r="ZY164">
        <v>0</v>
      </c>
      <c r="ZZ164">
        <v>1</v>
      </c>
      <c r="AAA164">
        <v>0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0.72727272727272696</v>
      </c>
      <c r="AAH164">
        <v>1</v>
      </c>
      <c r="AAI164">
        <v>0.32500000000000001</v>
      </c>
      <c r="AAJ164">
        <v>1</v>
      </c>
      <c r="AAK164">
        <v>0</v>
      </c>
      <c r="AAL164">
        <v>1</v>
      </c>
      <c r="AAM164">
        <v>0</v>
      </c>
      <c r="AAN164">
        <v>0</v>
      </c>
      <c r="AAO164">
        <v>0</v>
      </c>
      <c r="AAP164">
        <v>1</v>
      </c>
      <c r="AAQ164">
        <v>1</v>
      </c>
      <c r="AAR164">
        <v>1</v>
      </c>
      <c r="AAS164">
        <v>0</v>
      </c>
      <c r="AAT164">
        <v>1</v>
      </c>
      <c r="AAU164">
        <v>0</v>
      </c>
      <c r="AAV164">
        <v>0.5</v>
      </c>
      <c r="AAW164">
        <v>0.5</v>
      </c>
      <c r="AAX164">
        <v>0.15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0.15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0.32500000000000001</v>
      </c>
      <c r="ABO164">
        <v>1</v>
      </c>
      <c r="ABP164">
        <v>0</v>
      </c>
      <c r="ABQ164">
        <v>1</v>
      </c>
      <c r="ABR164">
        <v>1</v>
      </c>
      <c r="ABS164">
        <v>1</v>
      </c>
      <c r="ABT164">
        <v>1</v>
      </c>
      <c r="ABU164">
        <v>0</v>
      </c>
      <c r="ABV164">
        <v>0</v>
      </c>
      <c r="ABW164">
        <v>0</v>
      </c>
      <c r="ABX164">
        <v>0</v>
      </c>
      <c r="ABY164">
        <v>0.5</v>
      </c>
      <c r="ABZ164">
        <v>0.5</v>
      </c>
      <c r="ACA164">
        <v>0.15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0.3</v>
      </c>
      <c r="ACJ164">
        <v>0</v>
      </c>
      <c r="ACK164">
        <v>0</v>
      </c>
      <c r="ACL164">
        <v>0</v>
      </c>
      <c r="ACM164">
        <v>1</v>
      </c>
      <c r="ACN164">
        <v>0</v>
      </c>
      <c r="ACO164">
        <v>1</v>
      </c>
      <c r="ACP164">
        <v>1</v>
      </c>
      <c r="ACQ164">
        <v>0.42857142857142899</v>
      </c>
      <c r="ACR164">
        <v>0.5</v>
      </c>
      <c r="ACS164">
        <v>0.15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0.83</v>
      </c>
      <c r="ACZ164">
        <v>1</v>
      </c>
      <c r="ADA164">
        <v>1</v>
      </c>
      <c r="ADB164">
        <v>0</v>
      </c>
      <c r="ADC164">
        <v>1</v>
      </c>
      <c r="ADD164">
        <v>1</v>
      </c>
      <c r="ADE164">
        <v>0.8</v>
      </c>
      <c r="ADF164">
        <v>1</v>
      </c>
      <c r="ADG164">
        <v>1</v>
      </c>
      <c r="ADH164">
        <v>1</v>
      </c>
      <c r="ADI164">
        <v>1</v>
      </c>
      <c r="ADJ164">
        <v>1</v>
      </c>
      <c r="ADK164">
        <v>1</v>
      </c>
      <c r="ADL164">
        <v>1</v>
      </c>
      <c r="ADM164">
        <v>1</v>
      </c>
      <c r="ADN164">
        <v>1</v>
      </c>
      <c r="ADO164">
        <v>1</v>
      </c>
      <c r="ADP164">
        <v>1</v>
      </c>
      <c r="ADQ164">
        <v>1</v>
      </c>
      <c r="ADR164">
        <v>1</v>
      </c>
      <c r="ADS164">
        <v>1</v>
      </c>
      <c r="ADT164">
        <v>1</v>
      </c>
      <c r="ADU164">
        <v>0.83</v>
      </c>
      <c r="ADV164">
        <v>1</v>
      </c>
      <c r="ADW164">
        <v>0</v>
      </c>
      <c r="ADX164">
        <v>1</v>
      </c>
      <c r="ADY164">
        <v>1</v>
      </c>
      <c r="ADZ164">
        <v>1</v>
      </c>
      <c r="AEA164">
        <v>0.8</v>
      </c>
      <c r="AEB164">
        <v>1</v>
      </c>
      <c r="AEC164">
        <v>0.63571428571428601</v>
      </c>
      <c r="AED164">
        <v>1</v>
      </c>
      <c r="AEE164">
        <v>1</v>
      </c>
      <c r="AEF164">
        <v>1</v>
      </c>
      <c r="AEG164">
        <v>0</v>
      </c>
      <c r="AEH164">
        <v>0</v>
      </c>
      <c r="AEI164">
        <v>0</v>
      </c>
      <c r="AEJ164">
        <v>1</v>
      </c>
      <c r="AEK164">
        <v>0.57142857142857095</v>
      </c>
      <c r="AEL164">
        <v>1</v>
      </c>
      <c r="AEM164">
        <v>0.75714285714285701</v>
      </c>
      <c r="AEN164">
        <v>1</v>
      </c>
      <c r="AEO164">
        <v>1</v>
      </c>
      <c r="AEP164">
        <v>1</v>
      </c>
      <c r="AEQ164">
        <v>1</v>
      </c>
      <c r="AER164">
        <v>1</v>
      </c>
      <c r="AES164">
        <v>0</v>
      </c>
      <c r="AET164">
        <v>0</v>
      </c>
      <c r="AEU164">
        <v>0.71428571428571397</v>
      </c>
      <c r="AEV164">
        <v>1</v>
      </c>
      <c r="AEW164">
        <v>0.71666666666666701</v>
      </c>
      <c r="AEX164">
        <v>1</v>
      </c>
      <c r="AEY164">
        <v>1</v>
      </c>
      <c r="AEZ164">
        <v>0</v>
      </c>
      <c r="AFA164">
        <v>0.66666666666666696</v>
      </c>
      <c r="AFB164">
        <v>1</v>
      </c>
      <c r="AFC164">
        <v>1</v>
      </c>
      <c r="AFD164">
        <v>1</v>
      </c>
      <c r="AFE164">
        <v>1</v>
      </c>
      <c r="AFF164">
        <v>1</v>
      </c>
      <c r="AFG164">
        <v>1</v>
      </c>
      <c r="AFH164">
        <v>1</v>
      </c>
      <c r="AFI164">
        <v>0.15</v>
      </c>
      <c r="AFJ164">
        <v>0</v>
      </c>
      <c r="AFK164">
        <v>0</v>
      </c>
      <c r="AFL164">
        <v>0</v>
      </c>
      <c r="AFM164">
        <v>0</v>
      </c>
      <c r="AFN164">
        <v>0.71666666666666701</v>
      </c>
      <c r="AFO164">
        <v>1</v>
      </c>
      <c r="AFP164">
        <v>1</v>
      </c>
      <c r="AFQ164">
        <v>0</v>
      </c>
      <c r="AFR164">
        <v>0.66666666666666696</v>
      </c>
      <c r="AFS164">
        <v>1</v>
      </c>
      <c r="AFT164">
        <v>0.66</v>
      </c>
      <c r="AFU164">
        <v>0</v>
      </c>
      <c r="AFV164">
        <v>0</v>
      </c>
      <c r="AFW164">
        <v>1</v>
      </c>
      <c r="AFX164">
        <v>1</v>
      </c>
      <c r="AFY164">
        <v>1</v>
      </c>
      <c r="AFZ164">
        <v>0.6</v>
      </c>
      <c r="AGA164">
        <v>1</v>
      </c>
      <c r="AGB164">
        <v>0.15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0.745</v>
      </c>
      <c r="AHG164">
        <v>1</v>
      </c>
      <c r="AHH164">
        <v>1</v>
      </c>
      <c r="AHI164">
        <v>1</v>
      </c>
      <c r="AHJ164">
        <v>0</v>
      </c>
      <c r="AHK164">
        <v>1</v>
      </c>
      <c r="AHL164">
        <v>0</v>
      </c>
      <c r="AHM164">
        <v>1</v>
      </c>
      <c r="AHN164">
        <v>0</v>
      </c>
      <c r="AHO164">
        <v>1</v>
      </c>
      <c r="AHP164">
        <v>1</v>
      </c>
      <c r="AHQ164">
        <v>0.7</v>
      </c>
      <c r="AHR164">
        <v>1</v>
      </c>
      <c r="AHS164">
        <v>0.71666666666666701</v>
      </c>
      <c r="AHT164">
        <v>1</v>
      </c>
      <c r="AHU164">
        <v>0</v>
      </c>
      <c r="AHV164">
        <v>1</v>
      </c>
      <c r="AHW164">
        <v>0</v>
      </c>
      <c r="AHX164">
        <v>1</v>
      </c>
      <c r="AHY164">
        <v>1</v>
      </c>
      <c r="AHZ164">
        <v>0.66666666666666696</v>
      </c>
      <c r="AIA164">
        <v>1</v>
      </c>
      <c r="AIB164">
        <v>0.38333333333333303</v>
      </c>
      <c r="AIC164">
        <v>0</v>
      </c>
      <c r="AID164">
        <v>1</v>
      </c>
      <c r="AIE164">
        <v>1</v>
      </c>
      <c r="AIF164">
        <v>0.66666666666666696</v>
      </c>
      <c r="AIG164">
        <v>0.5</v>
      </c>
      <c r="AIH164">
        <v>0.33071642755585701</v>
      </c>
      <c r="AII164">
        <v>0.26820048735593999</v>
      </c>
      <c r="AIJ164">
        <v>8.1050425328860504E-2</v>
      </c>
      <c r="AIK164">
        <v>6.5223645474049505E-2</v>
      </c>
      <c r="AIL164">
        <v>0.66501315272938399</v>
      </c>
      <c r="AIM164">
        <v>0.54373735564780101</v>
      </c>
      <c r="AIN164">
        <v>0.65680451261448602</v>
      </c>
      <c r="AIO164">
        <v>0.75114269061664196</v>
      </c>
      <c r="AIP164">
        <v>0.70662484312172802</v>
      </c>
      <c r="AIQ164">
        <v>0.50451646918400195</v>
      </c>
      <c r="AIR164">
        <v>0.54010451726358599</v>
      </c>
      <c r="AIS164">
        <v>0.71800024784746097</v>
      </c>
      <c r="AIT164">
        <v>0.15</v>
      </c>
      <c r="AIU164">
        <v>0.15006753637996101</v>
      </c>
      <c r="AIV164">
        <v>0.567801822669455</v>
      </c>
      <c r="AIW164">
        <v>0</v>
      </c>
      <c r="AIX164">
        <v>0.38570477409839998</v>
      </c>
      <c r="AIY164">
        <v>0.23115531215149701</v>
      </c>
      <c r="AIZ164">
        <v>0.71108134692403802</v>
      </c>
      <c r="AJA164">
        <v>0.45554797211222903</v>
      </c>
      <c r="AJB164">
        <v>0.30400877973256502</v>
      </c>
      <c r="AJC164">
        <v>0.38980736345321698</v>
      </c>
      <c r="AJD164">
        <v>0.39262443147364001</v>
      </c>
      <c r="AJE164">
        <v>0.62222222222222201</v>
      </c>
      <c r="AJF164">
        <v>1</v>
      </c>
      <c r="AJG164">
        <v>0.173665715371213</v>
      </c>
      <c r="AJH164">
        <v>0.47575516445898902</v>
      </c>
      <c r="AJI164">
        <v>0.198294203639971</v>
      </c>
      <c r="AJJ164">
        <v>0.05</v>
      </c>
      <c r="AJK164">
        <v>5.9495614985237498E-2</v>
      </c>
      <c r="AJL164">
        <v>0.20855815049988199</v>
      </c>
      <c r="AJM164">
        <v>0.18950052420730601</v>
      </c>
      <c r="AJN164">
        <v>0.32500000000000001</v>
      </c>
      <c r="AJO164">
        <v>0.15</v>
      </c>
      <c r="AJP164">
        <v>0.91620408965082201</v>
      </c>
      <c r="AJQ164">
        <v>0.64302901610166496</v>
      </c>
      <c r="AJR164">
        <v>0.179607912148112</v>
      </c>
      <c r="AJS164">
        <v>0.24295086788120401</v>
      </c>
      <c r="AJT164">
        <v>0.28354788404192</v>
      </c>
      <c r="AJU164">
        <v>0.45026005778739397</v>
      </c>
      <c r="AJV164">
        <v>0.24842975205180901</v>
      </c>
      <c r="AJW164">
        <v>0.20462217956025</v>
      </c>
      <c r="AJX164">
        <v>0.92420271729739001</v>
      </c>
      <c r="AJY164">
        <v>0.70053712075010199</v>
      </c>
      <c r="AJZ164">
        <v>0.88233027310483703</v>
      </c>
      <c r="AKA164">
        <v>0.15</v>
      </c>
      <c r="AKB164">
        <v>0.21845887817788601</v>
      </c>
      <c r="AKC164">
        <v>0.45676191162032698</v>
      </c>
      <c r="AKD164">
        <v>0.93429258167819795</v>
      </c>
      <c r="AKE164">
        <v>0.63912406971595903</v>
      </c>
      <c r="AKF164">
        <v>0.474470103818664</v>
      </c>
      <c r="AKG164">
        <v>0.63128574656256697</v>
      </c>
      <c r="AKH164">
        <v>0.55143689054817502</v>
      </c>
      <c r="AKI164">
        <v>0.82442290110389704</v>
      </c>
      <c r="AKJ164">
        <v>0.66204305910675398</v>
      </c>
      <c r="AKK164">
        <v>0.233070521950444</v>
      </c>
      <c r="AKL164">
        <v>0.56013511232089197</v>
      </c>
      <c r="AKM164">
        <v>0.59477728763645599</v>
      </c>
      <c r="AKN164">
        <v>0.47161080851848802</v>
      </c>
      <c r="AKO164">
        <v>0.41075362715080899</v>
      </c>
    </row>
    <row r="165" spans="1:977" x14ac:dyDescent="0.25">
      <c r="A165">
        <v>214</v>
      </c>
      <c r="B165" t="s">
        <v>1534</v>
      </c>
      <c r="C165" t="s">
        <v>1535</v>
      </c>
      <c r="D165" t="s">
        <v>1536</v>
      </c>
      <c r="F165" t="s">
        <v>1352</v>
      </c>
      <c r="G165" t="s">
        <v>1350</v>
      </c>
      <c r="H165" t="s">
        <v>1204</v>
      </c>
      <c r="I165" t="s">
        <v>1197</v>
      </c>
      <c r="J165" t="s">
        <v>1256</v>
      </c>
      <c r="K165" t="s">
        <v>1356</v>
      </c>
      <c r="P165" t="s">
        <v>985</v>
      </c>
      <c r="R165">
        <v>0.05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0.33888888888888902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0.22222222222222199</v>
      </c>
      <c r="BA165">
        <v>1</v>
      </c>
      <c r="BB165">
        <v>0.05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0.38333333333333303</v>
      </c>
      <c r="CM165">
        <v>0</v>
      </c>
      <c r="CN165">
        <v>1</v>
      </c>
      <c r="CO165">
        <v>1</v>
      </c>
      <c r="CP165">
        <v>0.66666666666666696</v>
      </c>
      <c r="CQ165">
        <v>0.5</v>
      </c>
      <c r="CR165">
        <v>0.3</v>
      </c>
      <c r="CS165">
        <v>0</v>
      </c>
      <c r="CT165">
        <v>1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0.42857142857142899</v>
      </c>
      <c r="DA165">
        <v>0.5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0.32500000000000001</v>
      </c>
      <c r="DM165">
        <v>1</v>
      </c>
      <c r="DN165">
        <v>1</v>
      </c>
      <c r="DO165">
        <v>1</v>
      </c>
      <c r="DP165">
        <v>0</v>
      </c>
      <c r="DQ165">
        <v>0</v>
      </c>
      <c r="DR165">
        <v>0</v>
      </c>
      <c r="DS165">
        <v>0.5</v>
      </c>
      <c r="DT165">
        <v>0.5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0.05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0.05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0.05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0.05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0.71666666666666701</v>
      </c>
      <c r="HE165">
        <v>1</v>
      </c>
      <c r="HF165">
        <v>1</v>
      </c>
      <c r="HG165">
        <v>1</v>
      </c>
      <c r="HH165">
        <v>0</v>
      </c>
      <c r="HI165">
        <v>1</v>
      </c>
      <c r="HJ165">
        <v>0</v>
      </c>
      <c r="HK165">
        <v>0.66666666666666696</v>
      </c>
      <c r="HL165">
        <v>1</v>
      </c>
      <c r="HM165">
        <v>0.36</v>
      </c>
      <c r="HN165">
        <v>1</v>
      </c>
      <c r="HO165">
        <v>1</v>
      </c>
      <c r="HP165">
        <v>1</v>
      </c>
      <c r="HQ165">
        <v>0</v>
      </c>
      <c r="HR165">
        <v>0</v>
      </c>
      <c r="HS165">
        <v>0.6</v>
      </c>
      <c r="HT165">
        <v>0.5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0.05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0.05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0.57499999999999996</v>
      </c>
      <c r="JU165">
        <v>0</v>
      </c>
      <c r="JV165">
        <v>1</v>
      </c>
      <c r="JW165">
        <v>1</v>
      </c>
      <c r="JX165">
        <v>0</v>
      </c>
      <c r="JY165">
        <v>0</v>
      </c>
      <c r="JZ165">
        <v>1</v>
      </c>
      <c r="KA165">
        <v>0.5</v>
      </c>
      <c r="KB165">
        <v>1</v>
      </c>
      <c r="KC165">
        <v>0.35</v>
      </c>
      <c r="KD165">
        <v>0</v>
      </c>
      <c r="KE165">
        <v>1</v>
      </c>
      <c r="KF165">
        <v>1</v>
      </c>
      <c r="KG165">
        <v>1</v>
      </c>
      <c r="KH165">
        <v>0</v>
      </c>
      <c r="KI165">
        <v>1</v>
      </c>
      <c r="KJ165">
        <v>0</v>
      </c>
      <c r="KK165">
        <v>0.57142857142857095</v>
      </c>
      <c r="KL165">
        <v>0.5</v>
      </c>
      <c r="KM165">
        <v>0.39285714285714302</v>
      </c>
      <c r="KN165">
        <v>1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0.28571428571428598</v>
      </c>
      <c r="KV165">
        <v>1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0.68125000000000002</v>
      </c>
      <c r="LK165">
        <v>1</v>
      </c>
      <c r="LL165">
        <v>1</v>
      </c>
      <c r="LM165">
        <v>1</v>
      </c>
      <c r="LN165">
        <v>0</v>
      </c>
      <c r="LO165">
        <v>1</v>
      </c>
      <c r="LP165">
        <v>0</v>
      </c>
      <c r="LQ165">
        <v>0</v>
      </c>
      <c r="LR165">
        <v>1</v>
      </c>
      <c r="LS165">
        <v>0.625</v>
      </c>
      <c r="LT165">
        <v>1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0.57499999999999996</v>
      </c>
      <c r="NS165">
        <v>0</v>
      </c>
      <c r="NT165">
        <v>1</v>
      </c>
      <c r="NU165">
        <v>0.5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0.05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0.5</v>
      </c>
      <c r="QR165">
        <v>1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1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0.66</v>
      </c>
      <c r="SJ165">
        <v>1</v>
      </c>
      <c r="SK165">
        <v>1</v>
      </c>
      <c r="SL165">
        <v>1</v>
      </c>
      <c r="SM165">
        <v>0</v>
      </c>
      <c r="SN165">
        <v>0</v>
      </c>
      <c r="SO165">
        <v>0.6</v>
      </c>
      <c r="SP165">
        <v>1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0.05</v>
      </c>
      <c r="TN165">
        <v>0.05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0.05</v>
      </c>
      <c r="TW165">
        <v>0</v>
      </c>
      <c r="TX165">
        <v>0</v>
      </c>
      <c r="TY165">
        <v>0.05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0.05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0.05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0.05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0.05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0.05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0.05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0.05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0.05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0.05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0.49</v>
      </c>
      <c r="ABG165">
        <v>0</v>
      </c>
      <c r="ABH165">
        <v>0</v>
      </c>
      <c r="ABI165">
        <v>1</v>
      </c>
      <c r="ABJ165">
        <v>0</v>
      </c>
      <c r="ABK165">
        <v>1</v>
      </c>
      <c r="ABL165">
        <v>0.4</v>
      </c>
      <c r="ABM165">
        <v>1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0.49</v>
      </c>
      <c r="ACZ165">
        <v>1</v>
      </c>
      <c r="ADA165">
        <v>1</v>
      </c>
      <c r="ADB165">
        <v>0</v>
      </c>
      <c r="ADC165">
        <v>0</v>
      </c>
      <c r="ADD165">
        <v>0</v>
      </c>
      <c r="ADE165">
        <v>0.4</v>
      </c>
      <c r="ADF165">
        <v>1</v>
      </c>
      <c r="ADG165">
        <v>1</v>
      </c>
      <c r="ADH165">
        <v>1</v>
      </c>
      <c r="ADI165">
        <v>1</v>
      </c>
      <c r="ADJ165">
        <v>1</v>
      </c>
      <c r="ADK165">
        <v>1</v>
      </c>
      <c r="ADL165">
        <v>1</v>
      </c>
      <c r="ADM165">
        <v>1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0.36</v>
      </c>
      <c r="ADV165">
        <v>1</v>
      </c>
      <c r="ADW165">
        <v>0</v>
      </c>
      <c r="ADX165">
        <v>1</v>
      </c>
      <c r="ADY165">
        <v>1</v>
      </c>
      <c r="ADZ165">
        <v>0</v>
      </c>
      <c r="AEA165">
        <v>0.6</v>
      </c>
      <c r="AEB165">
        <v>0.5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0.71666666666666701</v>
      </c>
      <c r="AFD165">
        <v>0</v>
      </c>
      <c r="AFE165">
        <v>1</v>
      </c>
      <c r="AFF165">
        <v>1</v>
      </c>
      <c r="AFG165">
        <v>0.66666666666666696</v>
      </c>
      <c r="AFH165">
        <v>1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0.71666666666666701</v>
      </c>
      <c r="AFO165">
        <v>0</v>
      </c>
      <c r="AFP165">
        <v>1</v>
      </c>
      <c r="AFQ165">
        <v>1</v>
      </c>
      <c r="AFR165">
        <v>0.66666666666666696</v>
      </c>
      <c r="AFS165">
        <v>1</v>
      </c>
      <c r="AFT165">
        <v>1</v>
      </c>
      <c r="AFU165">
        <v>1</v>
      </c>
      <c r="AFV165">
        <v>1</v>
      </c>
      <c r="AFW165">
        <v>1</v>
      </c>
      <c r="AFX165">
        <v>1</v>
      </c>
      <c r="AFY165">
        <v>1</v>
      </c>
      <c r="AFZ165">
        <v>1</v>
      </c>
      <c r="AGA165">
        <v>1</v>
      </c>
      <c r="AGB165">
        <v>0.75714285714285701</v>
      </c>
      <c r="AGC165">
        <v>1</v>
      </c>
      <c r="AGD165">
        <v>1</v>
      </c>
      <c r="AGE165">
        <v>1</v>
      </c>
      <c r="AGF165">
        <v>0</v>
      </c>
      <c r="AGG165">
        <v>1</v>
      </c>
      <c r="AGH165">
        <v>0</v>
      </c>
      <c r="AGI165">
        <v>1</v>
      </c>
      <c r="AGJ165">
        <v>0.71428571428571397</v>
      </c>
      <c r="AGK165">
        <v>1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2.8739243816957801E-2</v>
      </c>
      <c r="AII165">
        <v>0.118138973312462</v>
      </c>
      <c r="AIJ165">
        <v>0.150664768679075</v>
      </c>
      <c r="AIK165">
        <v>0.13691921451297301</v>
      </c>
      <c r="AIL165">
        <v>4.9999999999999899E-2</v>
      </c>
      <c r="AIM165">
        <v>0.16083994919123601</v>
      </c>
      <c r="AIN165">
        <v>0.143697360499597</v>
      </c>
      <c r="AIO165">
        <v>0.222647221457868</v>
      </c>
      <c r="AIP165">
        <v>0.47744276333330798</v>
      </c>
      <c r="AIQ165">
        <v>0.36120660486003298</v>
      </c>
      <c r="AIR165">
        <v>0</v>
      </c>
      <c r="AIS165">
        <v>0.14434578881997501</v>
      </c>
      <c r="AIT165">
        <v>1.69116801544439E-2</v>
      </c>
      <c r="AIU165">
        <v>0</v>
      </c>
      <c r="AIV165">
        <v>0.249566779612727</v>
      </c>
      <c r="AIW165">
        <v>0</v>
      </c>
      <c r="AIX165">
        <v>0.32810280400681802</v>
      </c>
      <c r="AIY165">
        <v>0.118025223134199</v>
      </c>
      <c r="AIZ165">
        <v>3.04147990550615E-2</v>
      </c>
      <c r="AJA165">
        <v>0</v>
      </c>
      <c r="AJB165">
        <v>0.11083629146176099</v>
      </c>
      <c r="AJC165">
        <v>0.13317721837301399</v>
      </c>
      <c r="AJD165">
        <v>1.75627369536029E-2</v>
      </c>
      <c r="AJE165">
        <v>0</v>
      </c>
      <c r="AJF165">
        <v>0</v>
      </c>
      <c r="AJG165">
        <v>5.7201362806121297E-3</v>
      </c>
      <c r="AJH165">
        <v>0.05</v>
      </c>
      <c r="AJI165">
        <v>1.2616491342475901E-2</v>
      </c>
      <c r="AJJ165">
        <v>0.05</v>
      </c>
      <c r="AJK165">
        <v>9.6191243699636594E-2</v>
      </c>
      <c r="AJL165">
        <v>1.8447738412852601E-2</v>
      </c>
      <c r="AJM165">
        <v>4.2737082193263901E-2</v>
      </c>
      <c r="AJN165">
        <v>0</v>
      </c>
      <c r="AJO165">
        <v>0</v>
      </c>
      <c r="AJP165">
        <v>0</v>
      </c>
      <c r="AJQ165">
        <v>6.8445219187638403E-3</v>
      </c>
      <c r="AJR165">
        <v>1.50455963632877E-2</v>
      </c>
      <c r="AJS165">
        <v>2.53679064750943E-2</v>
      </c>
      <c r="AJT165">
        <v>2.4312032032347199E-2</v>
      </c>
      <c r="AJU165">
        <v>1.5578276975555401E-2</v>
      </c>
      <c r="AJV165">
        <v>0.21439669425493499</v>
      </c>
      <c r="AJW165">
        <v>0</v>
      </c>
      <c r="AJX165">
        <v>0.47230680864430802</v>
      </c>
      <c r="AJY165">
        <v>5.5511151231257802E-17</v>
      </c>
      <c r="AJZ165">
        <v>0.41903147510831301</v>
      </c>
      <c r="AKA165">
        <v>0</v>
      </c>
      <c r="AKB165">
        <v>0.10368868538958501</v>
      </c>
      <c r="AKC165">
        <v>0.21624729746207799</v>
      </c>
      <c r="AKD165">
        <v>0</v>
      </c>
      <c r="AKE165">
        <v>0.13403978404288899</v>
      </c>
      <c r="AKF165">
        <v>0.66366149976292199</v>
      </c>
      <c r="AKG165">
        <v>0</v>
      </c>
      <c r="AKH165">
        <v>0.33792937113683003</v>
      </c>
      <c r="AKI165">
        <v>0.85230839558440896</v>
      </c>
      <c r="AKJ165">
        <v>0.547418299784874</v>
      </c>
      <c r="AKK165">
        <v>9.6185477056109497E-2</v>
      </c>
      <c r="AKL165">
        <v>0.14290051879336799</v>
      </c>
      <c r="AKM165">
        <v>0.26636857448213003</v>
      </c>
      <c r="AKN165">
        <v>0.17530237745687999</v>
      </c>
      <c r="AKO165">
        <v>0.16320930006103801</v>
      </c>
    </row>
    <row r="166" spans="1:977" x14ac:dyDescent="0.25">
      <c r="A166">
        <v>215</v>
      </c>
      <c r="B166" t="s">
        <v>1537</v>
      </c>
      <c r="C166" t="s">
        <v>1538</v>
      </c>
      <c r="D166" t="s">
        <v>1539</v>
      </c>
      <c r="F166" t="s">
        <v>1540</v>
      </c>
      <c r="G166" t="s">
        <v>1350</v>
      </c>
      <c r="H166" t="s">
        <v>1204</v>
      </c>
      <c r="I166" t="s">
        <v>1197</v>
      </c>
      <c r="J166" t="s">
        <v>1215</v>
      </c>
      <c r="K166" t="s">
        <v>1541</v>
      </c>
      <c r="M166" t="s">
        <v>1542</v>
      </c>
      <c r="N166" t="s">
        <v>1217</v>
      </c>
      <c r="O166" t="s">
        <v>1218</v>
      </c>
      <c r="P166" t="s">
        <v>985</v>
      </c>
      <c r="Q166" t="s">
        <v>1225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0.32500000000000001</v>
      </c>
      <c r="AB166">
        <v>1</v>
      </c>
      <c r="AC166">
        <v>0</v>
      </c>
      <c r="AD166">
        <v>1</v>
      </c>
      <c r="AE166">
        <v>0</v>
      </c>
      <c r="AF166">
        <v>0.5</v>
      </c>
      <c r="AG166">
        <v>0.5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0.32500000000000001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1</v>
      </c>
      <c r="BI166">
        <v>1</v>
      </c>
      <c r="BJ166">
        <v>0</v>
      </c>
      <c r="BK166">
        <v>0.5</v>
      </c>
      <c r="BL166">
        <v>0.5</v>
      </c>
      <c r="BM166">
        <v>0.89375000000000004</v>
      </c>
      <c r="BN166">
        <v>1</v>
      </c>
      <c r="BO166">
        <v>1</v>
      </c>
      <c r="BP166">
        <v>0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0.875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0.71666666666666701</v>
      </c>
      <c r="CM166">
        <v>1</v>
      </c>
      <c r="CN166">
        <v>0</v>
      </c>
      <c r="CO166">
        <v>1</v>
      </c>
      <c r="CP166">
        <v>0.66666666666666696</v>
      </c>
      <c r="CQ166">
        <v>1</v>
      </c>
      <c r="CR166">
        <v>0.878571428571429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0</v>
      </c>
      <c r="CZ166">
        <v>0.85714285714285698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0.15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0.745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0</v>
      </c>
      <c r="ES166">
        <v>0</v>
      </c>
      <c r="ET166">
        <v>0</v>
      </c>
      <c r="EU166">
        <v>0.7</v>
      </c>
      <c r="EV166">
        <v>1</v>
      </c>
      <c r="EW166">
        <v>0.83</v>
      </c>
      <c r="EX166">
        <v>1</v>
      </c>
      <c r="EY166">
        <v>1</v>
      </c>
      <c r="EZ166">
        <v>1</v>
      </c>
      <c r="FA166">
        <v>0</v>
      </c>
      <c r="FB166">
        <v>1</v>
      </c>
      <c r="FC166">
        <v>0</v>
      </c>
      <c r="FD166">
        <v>1</v>
      </c>
      <c r="FE166">
        <v>1</v>
      </c>
      <c r="FF166">
        <v>1</v>
      </c>
      <c r="FG166">
        <v>1</v>
      </c>
      <c r="FH166">
        <v>0.8</v>
      </c>
      <c r="FI166">
        <v>1</v>
      </c>
      <c r="FJ166">
        <v>0.85833333333333295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0</v>
      </c>
      <c r="FQ166">
        <v>0.83333333333333304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0.905555555555556</v>
      </c>
      <c r="GI166">
        <v>1</v>
      </c>
      <c r="GJ166">
        <v>1</v>
      </c>
      <c r="GK166">
        <v>1</v>
      </c>
      <c r="GL166">
        <v>0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0.88888888888888895</v>
      </c>
      <c r="GS166">
        <v>1</v>
      </c>
      <c r="GT166">
        <v>0.878571428571429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0</v>
      </c>
      <c r="HB166">
        <v>0.85714285714285698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0.83</v>
      </c>
      <c r="HV166">
        <v>1</v>
      </c>
      <c r="HW166">
        <v>1</v>
      </c>
      <c r="HX166">
        <v>1</v>
      </c>
      <c r="HY166">
        <v>1</v>
      </c>
      <c r="HZ166">
        <v>0</v>
      </c>
      <c r="IA166">
        <v>0.8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0.57499999999999996</v>
      </c>
      <c r="JU166">
        <v>1</v>
      </c>
      <c r="JV166">
        <v>1</v>
      </c>
      <c r="JW166">
        <v>1</v>
      </c>
      <c r="JX166">
        <v>0</v>
      </c>
      <c r="JY166">
        <v>0</v>
      </c>
      <c r="JZ166">
        <v>0</v>
      </c>
      <c r="KA166">
        <v>0.5</v>
      </c>
      <c r="KB166">
        <v>1</v>
      </c>
      <c r="KC166">
        <v>0.15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0.43</v>
      </c>
      <c r="KX166">
        <v>1</v>
      </c>
      <c r="KY166">
        <v>0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0</v>
      </c>
      <c r="LG166">
        <v>1</v>
      </c>
      <c r="LH166">
        <v>0.8</v>
      </c>
      <c r="LI166">
        <v>0.5</v>
      </c>
      <c r="LJ166">
        <v>0.78749999999999998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0</v>
      </c>
      <c r="LQ166">
        <v>0</v>
      </c>
      <c r="LR166">
        <v>1</v>
      </c>
      <c r="LS166">
        <v>0.75</v>
      </c>
      <c r="LT166">
        <v>1</v>
      </c>
      <c r="LU166">
        <v>0.15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0.83</v>
      </c>
      <c r="MP166">
        <v>1</v>
      </c>
      <c r="MQ166">
        <v>1</v>
      </c>
      <c r="MR166">
        <v>1</v>
      </c>
      <c r="MS166">
        <v>1</v>
      </c>
      <c r="MT166">
        <v>0</v>
      </c>
      <c r="MU166">
        <v>0.8</v>
      </c>
      <c r="MV166">
        <v>1</v>
      </c>
      <c r="MW166">
        <v>0.23749999999999999</v>
      </c>
      <c r="MX166">
        <v>1</v>
      </c>
      <c r="MY166">
        <v>0</v>
      </c>
      <c r="MZ166">
        <v>0</v>
      </c>
      <c r="NA166">
        <v>0</v>
      </c>
      <c r="NB166">
        <v>0.25</v>
      </c>
      <c r="NC166">
        <v>0.5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1</v>
      </c>
      <c r="OH166">
        <v>1</v>
      </c>
      <c r="OI166">
        <v>1</v>
      </c>
      <c r="OJ166">
        <v>1</v>
      </c>
      <c r="OK166">
        <v>1</v>
      </c>
      <c r="OL166">
        <v>1</v>
      </c>
      <c r="OM166">
        <v>1</v>
      </c>
      <c r="ON166">
        <v>1</v>
      </c>
      <c r="OO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V166">
        <v>1</v>
      </c>
      <c r="OW166">
        <v>1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0.66</v>
      </c>
      <c r="QK166">
        <v>1</v>
      </c>
      <c r="QL166">
        <v>1</v>
      </c>
      <c r="QM166">
        <v>1</v>
      </c>
      <c r="QN166">
        <v>0</v>
      </c>
      <c r="QO166">
        <v>0</v>
      </c>
      <c r="QP166">
        <v>0.6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0.05</v>
      </c>
      <c r="RD166">
        <v>0.15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0.78749999999999998</v>
      </c>
      <c r="RS166">
        <v>1</v>
      </c>
      <c r="RT166">
        <v>1</v>
      </c>
      <c r="RU166">
        <v>1</v>
      </c>
      <c r="RV166">
        <v>0</v>
      </c>
      <c r="RW166">
        <v>0.75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H166">
        <v>1</v>
      </c>
      <c r="SI166">
        <v>0.66</v>
      </c>
      <c r="SJ166">
        <v>1</v>
      </c>
      <c r="SK166">
        <v>1</v>
      </c>
      <c r="SL166">
        <v>1</v>
      </c>
      <c r="SM166">
        <v>0</v>
      </c>
      <c r="SN166">
        <v>0</v>
      </c>
      <c r="SO166">
        <v>0.6</v>
      </c>
      <c r="SP166">
        <v>1</v>
      </c>
      <c r="SQ166">
        <v>0.83</v>
      </c>
      <c r="SR166">
        <v>1</v>
      </c>
      <c r="SS166">
        <v>1</v>
      </c>
      <c r="ST166">
        <v>1</v>
      </c>
      <c r="SU166">
        <v>1</v>
      </c>
      <c r="SV166">
        <v>0</v>
      </c>
      <c r="SW166">
        <v>0.8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R166">
        <v>1</v>
      </c>
      <c r="TS166">
        <v>1</v>
      </c>
      <c r="TT166">
        <v>1</v>
      </c>
      <c r="TU166">
        <v>1</v>
      </c>
      <c r="TV166">
        <v>1</v>
      </c>
      <c r="TW166">
        <v>1</v>
      </c>
      <c r="TX166">
        <v>1</v>
      </c>
      <c r="TY166">
        <v>0.43333333333333302</v>
      </c>
      <c r="TZ166">
        <v>1</v>
      </c>
      <c r="UA166">
        <v>1</v>
      </c>
      <c r="UB166">
        <v>0</v>
      </c>
      <c r="UC166">
        <v>0</v>
      </c>
      <c r="UD166">
        <v>0</v>
      </c>
      <c r="UE166">
        <v>0</v>
      </c>
      <c r="UF166">
        <v>0.33333333333333298</v>
      </c>
      <c r="UG166">
        <v>1</v>
      </c>
      <c r="UH166">
        <v>0.35</v>
      </c>
      <c r="UI166">
        <v>1</v>
      </c>
      <c r="UJ166">
        <v>1</v>
      </c>
      <c r="UK166">
        <v>1</v>
      </c>
      <c r="UL166">
        <v>0</v>
      </c>
      <c r="UM166">
        <v>0</v>
      </c>
      <c r="UN166">
        <v>1</v>
      </c>
      <c r="UO166">
        <v>0</v>
      </c>
      <c r="UP166">
        <v>0.57142857142857095</v>
      </c>
      <c r="UQ166">
        <v>0.5</v>
      </c>
      <c r="UR166">
        <v>0.43333333333333302</v>
      </c>
      <c r="US166">
        <v>1</v>
      </c>
      <c r="UT166">
        <v>0</v>
      </c>
      <c r="UU166">
        <v>0</v>
      </c>
      <c r="UV166">
        <v>0.33333333333333298</v>
      </c>
      <c r="UW166">
        <v>1</v>
      </c>
      <c r="UX166">
        <v>0.68125000000000002</v>
      </c>
      <c r="UY166">
        <v>1</v>
      </c>
      <c r="UZ166">
        <v>1</v>
      </c>
      <c r="VA166">
        <v>1</v>
      </c>
      <c r="VB166">
        <v>1</v>
      </c>
      <c r="VC166">
        <v>1</v>
      </c>
      <c r="VD166">
        <v>0</v>
      </c>
      <c r="VE166">
        <v>0</v>
      </c>
      <c r="VF166">
        <v>0</v>
      </c>
      <c r="VG166">
        <v>0.625</v>
      </c>
      <c r="VH166">
        <v>1</v>
      </c>
      <c r="VI166">
        <v>0.71666666666666701</v>
      </c>
      <c r="VJ166">
        <v>1</v>
      </c>
      <c r="VK166">
        <v>1</v>
      </c>
      <c r="VL166">
        <v>1</v>
      </c>
      <c r="VM166">
        <v>0</v>
      </c>
      <c r="VN166">
        <v>1</v>
      </c>
      <c r="VO166">
        <v>0</v>
      </c>
      <c r="VP166">
        <v>0.66666666666666696</v>
      </c>
      <c r="VQ166">
        <v>1</v>
      </c>
      <c r="VR166">
        <v>0.83</v>
      </c>
      <c r="VS166">
        <v>1</v>
      </c>
      <c r="VT166">
        <v>1</v>
      </c>
      <c r="VU166">
        <v>0</v>
      </c>
      <c r="VV166">
        <v>1</v>
      </c>
      <c r="VW166">
        <v>1</v>
      </c>
      <c r="VX166">
        <v>0.8</v>
      </c>
      <c r="VY166">
        <v>1</v>
      </c>
      <c r="VZ166">
        <v>0.266666666666667</v>
      </c>
      <c r="WA166">
        <v>1</v>
      </c>
      <c r="WB166">
        <v>0</v>
      </c>
      <c r="WC166">
        <v>0</v>
      </c>
      <c r="WD166">
        <v>1</v>
      </c>
      <c r="WE166">
        <v>0</v>
      </c>
      <c r="WF166">
        <v>0</v>
      </c>
      <c r="WG166">
        <v>0.33333333333333298</v>
      </c>
      <c r="WH166">
        <v>0.5</v>
      </c>
      <c r="WI166">
        <v>1</v>
      </c>
      <c r="WJ166">
        <v>1</v>
      </c>
      <c r="WK166">
        <v>1</v>
      </c>
      <c r="WL166">
        <v>1</v>
      </c>
      <c r="WM166">
        <v>1</v>
      </c>
      <c r="WN166">
        <v>1</v>
      </c>
      <c r="WO166">
        <v>1</v>
      </c>
      <c r="WP166">
        <v>1</v>
      </c>
      <c r="WQ166">
        <v>0.57499999999999996</v>
      </c>
      <c r="WR166">
        <v>1</v>
      </c>
      <c r="WS166">
        <v>0</v>
      </c>
      <c r="WT166">
        <v>1</v>
      </c>
      <c r="WU166">
        <v>1</v>
      </c>
      <c r="WV166">
        <v>0</v>
      </c>
      <c r="WW166">
        <v>0</v>
      </c>
      <c r="WX166">
        <v>0.5</v>
      </c>
      <c r="WY166">
        <v>1</v>
      </c>
      <c r="WZ166">
        <v>0.83</v>
      </c>
      <c r="XA166">
        <v>1</v>
      </c>
      <c r="XB166">
        <v>1</v>
      </c>
      <c r="XC166">
        <v>1</v>
      </c>
      <c r="XD166">
        <v>1</v>
      </c>
      <c r="XE166">
        <v>0</v>
      </c>
      <c r="XF166">
        <v>0.8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1</v>
      </c>
      <c r="XO166">
        <v>0.85833333333333295</v>
      </c>
      <c r="XP166">
        <v>1</v>
      </c>
      <c r="XQ166">
        <v>1</v>
      </c>
      <c r="XR166">
        <v>1</v>
      </c>
      <c r="XS166">
        <v>1</v>
      </c>
      <c r="XT166">
        <v>1</v>
      </c>
      <c r="XU166">
        <v>0</v>
      </c>
      <c r="XV166">
        <v>0.83333333333333304</v>
      </c>
      <c r="XW166">
        <v>1</v>
      </c>
      <c r="XX166">
        <v>0.49</v>
      </c>
      <c r="XY166">
        <v>1</v>
      </c>
      <c r="XZ166">
        <v>0</v>
      </c>
      <c r="YA166">
        <v>1</v>
      </c>
      <c r="YB166">
        <v>0</v>
      </c>
      <c r="YC166">
        <v>0</v>
      </c>
      <c r="YD166">
        <v>0.4</v>
      </c>
      <c r="YE166">
        <v>1</v>
      </c>
      <c r="YF166">
        <v>0.57499999999999996</v>
      </c>
      <c r="YG166">
        <v>1</v>
      </c>
      <c r="YH166">
        <v>1</v>
      </c>
      <c r="YI166">
        <v>0</v>
      </c>
      <c r="YJ166">
        <v>0</v>
      </c>
      <c r="YK166">
        <v>1</v>
      </c>
      <c r="YL166">
        <v>0</v>
      </c>
      <c r="YM166">
        <v>0.5</v>
      </c>
      <c r="YN166">
        <v>1</v>
      </c>
      <c r="YO166">
        <v>0.27142857142857102</v>
      </c>
      <c r="YP166">
        <v>0</v>
      </c>
      <c r="YQ166">
        <v>0</v>
      </c>
      <c r="YR166">
        <v>0</v>
      </c>
      <c r="YS166">
        <v>1</v>
      </c>
      <c r="YT166">
        <v>0</v>
      </c>
      <c r="YU166">
        <v>0</v>
      </c>
      <c r="YV166">
        <v>0</v>
      </c>
      <c r="YW166">
        <v>0.14285714285714299</v>
      </c>
      <c r="YX166">
        <v>1</v>
      </c>
      <c r="YY166">
        <v>0.66</v>
      </c>
      <c r="YZ166">
        <v>1</v>
      </c>
      <c r="ZA166">
        <v>1</v>
      </c>
      <c r="ZB166">
        <v>1</v>
      </c>
      <c r="ZC166">
        <v>1</v>
      </c>
      <c r="ZD166">
        <v>0</v>
      </c>
      <c r="ZE166">
        <v>0</v>
      </c>
      <c r="ZF166">
        <v>1</v>
      </c>
      <c r="ZG166">
        <v>1</v>
      </c>
      <c r="ZH166">
        <v>0</v>
      </c>
      <c r="ZI166">
        <v>0</v>
      </c>
      <c r="ZJ166">
        <v>0.6</v>
      </c>
      <c r="ZK166">
        <v>1</v>
      </c>
      <c r="ZL166">
        <v>0.85833333333333295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0</v>
      </c>
      <c r="ZS166">
        <v>0.83333333333333304</v>
      </c>
      <c r="ZT166">
        <v>1</v>
      </c>
      <c r="ZU166">
        <v>0.84545454545454501</v>
      </c>
      <c r="ZV166">
        <v>1</v>
      </c>
      <c r="ZW166">
        <v>0</v>
      </c>
      <c r="ZX166">
        <v>1</v>
      </c>
      <c r="ZY166">
        <v>1</v>
      </c>
      <c r="ZZ166">
        <v>1</v>
      </c>
      <c r="AAA166">
        <v>0</v>
      </c>
      <c r="AAB166">
        <v>1</v>
      </c>
      <c r="AAC166">
        <v>1</v>
      </c>
      <c r="AAD166">
        <v>1</v>
      </c>
      <c r="AAE166">
        <v>1</v>
      </c>
      <c r="AAF166">
        <v>1</v>
      </c>
      <c r="AAG166">
        <v>0.81818181818181801</v>
      </c>
      <c r="AAH166">
        <v>1</v>
      </c>
      <c r="AAI166">
        <v>0.71666666666666701</v>
      </c>
      <c r="AAJ166">
        <v>1</v>
      </c>
      <c r="AAK166">
        <v>1</v>
      </c>
      <c r="AAL166">
        <v>1</v>
      </c>
      <c r="AAM166">
        <v>1</v>
      </c>
      <c r="AAN166">
        <v>1</v>
      </c>
      <c r="AAO166">
        <v>0</v>
      </c>
      <c r="AAP166">
        <v>0</v>
      </c>
      <c r="AAQ166">
        <v>0</v>
      </c>
      <c r="AAR166">
        <v>0</v>
      </c>
      <c r="AAS166">
        <v>1</v>
      </c>
      <c r="AAT166">
        <v>1</v>
      </c>
      <c r="AAU166">
        <v>1</v>
      </c>
      <c r="AAV166">
        <v>0.66666666666666696</v>
      </c>
      <c r="AAW166">
        <v>1</v>
      </c>
      <c r="AAX166">
        <v>0.83</v>
      </c>
      <c r="AAY166">
        <v>1</v>
      </c>
      <c r="AAZ166">
        <v>1</v>
      </c>
      <c r="ABA166">
        <v>1</v>
      </c>
      <c r="ABB166">
        <v>0</v>
      </c>
      <c r="ABC166">
        <v>1</v>
      </c>
      <c r="ABD166">
        <v>0.8</v>
      </c>
      <c r="ABE166">
        <v>1</v>
      </c>
      <c r="ABF166">
        <v>0.66</v>
      </c>
      <c r="ABG166">
        <v>1</v>
      </c>
      <c r="ABH166">
        <v>1</v>
      </c>
      <c r="ABI166">
        <v>0</v>
      </c>
      <c r="ABJ166">
        <v>1</v>
      </c>
      <c r="ABK166">
        <v>0</v>
      </c>
      <c r="ABL166">
        <v>0.6</v>
      </c>
      <c r="ABM166">
        <v>1</v>
      </c>
      <c r="ABN166">
        <v>0.28999999999999998</v>
      </c>
      <c r="ABO166">
        <v>0</v>
      </c>
      <c r="ABP166">
        <v>0</v>
      </c>
      <c r="ABQ166">
        <v>0</v>
      </c>
      <c r="ABR166">
        <v>1</v>
      </c>
      <c r="ABS166">
        <v>1</v>
      </c>
      <c r="ABT166">
        <v>1</v>
      </c>
      <c r="ABU166">
        <v>1</v>
      </c>
      <c r="ABV166">
        <v>0</v>
      </c>
      <c r="ABW166">
        <v>0</v>
      </c>
      <c r="ABX166">
        <v>0</v>
      </c>
      <c r="ABY166">
        <v>0.4</v>
      </c>
      <c r="ABZ166">
        <v>0.5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G166">
        <v>1</v>
      </c>
      <c r="ACH166">
        <v>1</v>
      </c>
      <c r="ACI166">
        <v>0.878571428571429</v>
      </c>
      <c r="ACJ166">
        <v>1</v>
      </c>
      <c r="ACK166">
        <v>1</v>
      </c>
      <c r="ACL166">
        <v>1</v>
      </c>
      <c r="ACM166">
        <v>1</v>
      </c>
      <c r="ACN166">
        <v>1</v>
      </c>
      <c r="ACO166">
        <v>0</v>
      </c>
      <c r="ACP166">
        <v>1</v>
      </c>
      <c r="ACQ166">
        <v>0.85714285714285698</v>
      </c>
      <c r="ACR166">
        <v>1</v>
      </c>
      <c r="ACS166">
        <v>0.71666666666666701</v>
      </c>
      <c r="ACT166">
        <v>0</v>
      </c>
      <c r="ACU166">
        <v>1</v>
      </c>
      <c r="ACV166">
        <v>1</v>
      </c>
      <c r="ACW166">
        <v>0.66666666666666696</v>
      </c>
      <c r="ACX166">
        <v>1</v>
      </c>
      <c r="ACY166">
        <v>0.15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1</v>
      </c>
      <c r="ADH166">
        <v>1</v>
      </c>
      <c r="ADI166">
        <v>1</v>
      </c>
      <c r="ADJ166">
        <v>1</v>
      </c>
      <c r="ADK166">
        <v>1</v>
      </c>
      <c r="ADL166">
        <v>1</v>
      </c>
      <c r="ADM166">
        <v>1</v>
      </c>
      <c r="ADN166">
        <v>1</v>
      </c>
      <c r="ADO166">
        <v>1</v>
      </c>
      <c r="ADP166">
        <v>1</v>
      </c>
      <c r="ADQ166">
        <v>1</v>
      </c>
      <c r="ADR166">
        <v>1</v>
      </c>
      <c r="ADS166">
        <v>1</v>
      </c>
      <c r="ADT166">
        <v>1</v>
      </c>
      <c r="ADU166">
        <v>0.83</v>
      </c>
      <c r="ADV166">
        <v>1</v>
      </c>
      <c r="ADW166">
        <v>0</v>
      </c>
      <c r="ADX166">
        <v>1</v>
      </c>
      <c r="ADY166">
        <v>1</v>
      </c>
      <c r="ADZ166">
        <v>1</v>
      </c>
      <c r="AEA166">
        <v>0.8</v>
      </c>
      <c r="AEB166">
        <v>1</v>
      </c>
      <c r="AEC166">
        <v>1</v>
      </c>
      <c r="AED166">
        <v>1</v>
      </c>
      <c r="AEE166">
        <v>1</v>
      </c>
      <c r="AEF166">
        <v>1</v>
      </c>
      <c r="AEG166">
        <v>1</v>
      </c>
      <c r="AEH166">
        <v>1</v>
      </c>
      <c r="AEI166">
        <v>1</v>
      </c>
      <c r="AEJ166">
        <v>1</v>
      </c>
      <c r="AEK166">
        <v>1</v>
      </c>
      <c r="AEL166">
        <v>1</v>
      </c>
      <c r="AEM166">
        <v>0.878571428571429</v>
      </c>
      <c r="AEN166">
        <v>1</v>
      </c>
      <c r="AEO166">
        <v>1</v>
      </c>
      <c r="AEP166">
        <v>1</v>
      </c>
      <c r="AEQ166">
        <v>1</v>
      </c>
      <c r="AER166">
        <v>1</v>
      </c>
      <c r="AES166">
        <v>1</v>
      </c>
      <c r="AET166">
        <v>0</v>
      </c>
      <c r="AEU166">
        <v>0.85714285714285698</v>
      </c>
      <c r="AEV166">
        <v>1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1</v>
      </c>
      <c r="AFD166">
        <v>1</v>
      </c>
      <c r="AFE166">
        <v>1</v>
      </c>
      <c r="AFF166">
        <v>1</v>
      </c>
      <c r="AFG166">
        <v>1</v>
      </c>
      <c r="AFH166">
        <v>1</v>
      </c>
      <c r="AFI166">
        <v>0.32500000000000001</v>
      </c>
      <c r="AFJ166">
        <v>0</v>
      </c>
      <c r="AFK166">
        <v>1</v>
      </c>
      <c r="AFL166">
        <v>0.5</v>
      </c>
      <c r="AFM166">
        <v>0.5</v>
      </c>
      <c r="AFN166">
        <v>0.05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0.05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0.878571428571429</v>
      </c>
      <c r="AGC166">
        <v>1</v>
      </c>
      <c r="AGD166">
        <v>1</v>
      </c>
      <c r="AGE166">
        <v>0</v>
      </c>
      <c r="AGF166">
        <v>1</v>
      </c>
      <c r="AGG166">
        <v>1</v>
      </c>
      <c r="AGH166">
        <v>1</v>
      </c>
      <c r="AGI166">
        <v>1</v>
      </c>
      <c r="AGJ166">
        <v>0.85714285714285698</v>
      </c>
      <c r="AGK166">
        <v>1</v>
      </c>
      <c r="AGL166">
        <v>0.45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0</v>
      </c>
      <c r="AGT166">
        <v>0.85714285714285698</v>
      </c>
      <c r="AGU166">
        <v>0.5</v>
      </c>
      <c r="AGV166">
        <v>0.05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0.05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0.85833333333333295</v>
      </c>
      <c r="AHT166">
        <v>1</v>
      </c>
      <c r="AHU166">
        <v>1</v>
      </c>
      <c r="AHV166">
        <v>0</v>
      </c>
      <c r="AHW166">
        <v>1</v>
      </c>
      <c r="AHX166">
        <v>1</v>
      </c>
      <c r="AHY166">
        <v>1</v>
      </c>
      <c r="AHZ166">
        <v>0.83333333333333304</v>
      </c>
      <c r="AIA166">
        <v>1</v>
      </c>
      <c r="AIB166">
        <v>0.05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0.71297979152893298</v>
      </c>
      <c r="AII166">
        <v>0.83630642694586899</v>
      </c>
      <c r="AIJ166">
        <v>0.88863908401981395</v>
      </c>
      <c r="AIK166">
        <v>0.84360521975556801</v>
      </c>
      <c r="AIL166">
        <v>0.80637034134256902</v>
      </c>
      <c r="AIM166">
        <v>0.95388719804880395</v>
      </c>
      <c r="AIN166">
        <v>0.94506700891302398</v>
      </c>
      <c r="AIO166">
        <v>1</v>
      </c>
      <c r="AIP166">
        <v>0.39072521962958101</v>
      </c>
      <c r="AIQ166">
        <v>0.67239187593763705</v>
      </c>
      <c r="AIR166">
        <v>0.67239996007333103</v>
      </c>
      <c r="AIS166">
        <v>1</v>
      </c>
      <c r="AIT166">
        <v>1</v>
      </c>
      <c r="AIU166">
        <v>1</v>
      </c>
      <c r="AIV166">
        <v>0.91168335476829898</v>
      </c>
      <c r="AIW166">
        <v>0.51083812825034602</v>
      </c>
      <c r="AIX166">
        <v>0.91839720903692601</v>
      </c>
      <c r="AIY166">
        <v>0.75873524821534699</v>
      </c>
      <c r="AIZ166">
        <v>1</v>
      </c>
      <c r="AJA166">
        <v>1</v>
      </c>
      <c r="AJB166">
        <v>0.87217007180941297</v>
      </c>
      <c r="AJC166">
        <v>0.82689741217794499</v>
      </c>
      <c r="AJD166">
        <v>0.64643016261620201</v>
      </c>
      <c r="AJE166">
        <v>0.905555555555556</v>
      </c>
      <c r="AJF166">
        <v>1</v>
      </c>
      <c r="AJG166">
        <v>0.93396153508440805</v>
      </c>
      <c r="AJH166">
        <v>0.392900913746631</v>
      </c>
      <c r="AJI166">
        <v>0.67591435153952395</v>
      </c>
      <c r="AJJ166">
        <v>0.266666666666667</v>
      </c>
      <c r="AJK166">
        <v>0.81463377459115904</v>
      </c>
      <c r="AJL166">
        <v>0.88987347232496705</v>
      </c>
      <c r="AJM166">
        <v>0.60348038402304705</v>
      </c>
      <c r="AJN166">
        <v>0.71666666666666701</v>
      </c>
      <c r="AJO166">
        <v>0.83</v>
      </c>
      <c r="AJP166">
        <v>0.67609280604742505</v>
      </c>
      <c r="AJQ166">
        <v>0.83214093940943701</v>
      </c>
      <c r="AJR166">
        <v>0.55300242717853598</v>
      </c>
      <c r="AJS166">
        <v>0.64481487796179204</v>
      </c>
      <c r="AJT166">
        <v>0.66250475194696701</v>
      </c>
      <c r="AJU166">
        <v>0.74129002057040805</v>
      </c>
      <c r="AJV166">
        <v>0.45189138137617502</v>
      </c>
      <c r="AJW166">
        <v>0.87178750512762904</v>
      </c>
      <c r="AJX166">
        <v>0.81844889403750298</v>
      </c>
      <c r="AJY166">
        <v>0.93517716496418402</v>
      </c>
      <c r="AJZ166">
        <v>0.58469508154648397</v>
      </c>
      <c r="AKA166">
        <v>0.32500000000000001</v>
      </c>
      <c r="AKB166">
        <v>0.86521763911799199</v>
      </c>
      <c r="AKC166">
        <v>0.67353117977309096</v>
      </c>
      <c r="AKD166">
        <v>0.93429258167819795</v>
      </c>
      <c r="AKE166">
        <v>0.773487394628387</v>
      </c>
      <c r="AKF166">
        <v>0.31655954763584498</v>
      </c>
      <c r="AKG166">
        <v>0.32843813344837802</v>
      </c>
      <c r="AKH166">
        <v>0.32238968399778001</v>
      </c>
      <c r="AKI166">
        <v>1</v>
      </c>
      <c r="AKJ166">
        <v>0.59950144137514505</v>
      </c>
      <c r="AKK166">
        <v>0.80887372644286804</v>
      </c>
      <c r="AKL166">
        <v>0.91269608226778698</v>
      </c>
      <c r="AKM166">
        <v>0.66210088202622697</v>
      </c>
      <c r="AKN166">
        <v>0.78704935091694195</v>
      </c>
      <c r="AKO166">
        <v>0.68409377813357097</v>
      </c>
    </row>
    <row r="167" spans="1:977" x14ac:dyDescent="0.25">
      <c r="A167">
        <v>216</v>
      </c>
      <c r="B167" t="s">
        <v>1543</v>
      </c>
      <c r="C167" t="s">
        <v>1544</v>
      </c>
      <c r="D167" t="s">
        <v>1545</v>
      </c>
      <c r="F167" t="s">
        <v>1352</v>
      </c>
      <c r="G167" t="s">
        <v>1350</v>
      </c>
      <c r="H167" t="s">
        <v>1204</v>
      </c>
      <c r="I167" t="s">
        <v>1197</v>
      </c>
      <c r="J167" t="s">
        <v>1205</v>
      </c>
      <c r="K167" t="s">
        <v>1198</v>
      </c>
      <c r="P167" t="s">
        <v>985</v>
      </c>
      <c r="R167">
        <v>0.71666666666666701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0.66666666666666696</v>
      </c>
      <c r="Z167">
        <v>1</v>
      </c>
      <c r="AA167">
        <v>0.32500000000000001</v>
      </c>
      <c r="AB167">
        <v>1</v>
      </c>
      <c r="AC167">
        <v>0</v>
      </c>
      <c r="AD167">
        <v>0</v>
      </c>
      <c r="AE167">
        <v>1</v>
      </c>
      <c r="AF167">
        <v>0.5</v>
      </c>
      <c r="AG167">
        <v>0.5</v>
      </c>
      <c r="AH167">
        <v>0.66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0.6</v>
      </c>
      <c r="AO167">
        <v>1</v>
      </c>
      <c r="AP167">
        <v>0.62222222222222201</v>
      </c>
      <c r="AQ167">
        <v>1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1</v>
      </c>
      <c r="AZ167">
        <v>0.55555555555555602</v>
      </c>
      <c r="BA167">
        <v>1</v>
      </c>
      <c r="BB167">
        <v>0.28125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0.375</v>
      </c>
      <c r="BL167">
        <v>0.5</v>
      </c>
      <c r="BM167">
        <v>0.89375000000000004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0</v>
      </c>
      <c r="BV167">
        <v>0.875</v>
      </c>
      <c r="BW167">
        <v>1</v>
      </c>
      <c r="BX167">
        <v>0.28999999999999998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0.4</v>
      </c>
      <c r="CE167">
        <v>0.5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0.71666666666666701</v>
      </c>
      <c r="CM167">
        <v>1</v>
      </c>
      <c r="CN167">
        <v>0</v>
      </c>
      <c r="CO167">
        <v>1</v>
      </c>
      <c r="CP167">
        <v>0.66666666666666696</v>
      </c>
      <c r="CQ167">
        <v>1</v>
      </c>
      <c r="CR167">
        <v>0.05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0.15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0.05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0.05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0.745</v>
      </c>
      <c r="EK167">
        <v>0</v>
      </c>
      <c r="EL167">
        <v>1</v>
      </c>
      <c r="EM167">
        <v>1</v>
      </c>
      <c r="EN167">
        <v>1</v>
      </c>
      <c r="EO167">
        <v>1</v>
      </c>
      <c r="EP167">
        <v>0</v>
      </c>
      <c r="EQ167">
        <v>1</v>
      </c>
      <c r="ER167">
        <v>1</v>
      </c>
      <c r="ES167">
        <v>0</v>
      </c>
      <c r="ET167">
        <v>1</v>
      </c>
      <c r="EU167">
        <v>0.7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0.32500000000000001</v>
      </c>
      <c r="FK167">
        <v>1</v>
      </c>
      <c r="FL167">
        <v>0</v>
      </c>
      <c r="FM167">
        <v>0</v>
      </c>
      <c r="FN167">
        <v>1</v>
      </c>
      <c r="FO167">
        <v>1</v>
      </c>
      <c r="FP167">
        <v>0</v>
      </c>
      <c r="FQ167">
        <v>0.5</v>
      </c>
      <c r="FR167">
        <v>0.5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0.83</v>
      </c>
      <c r="GA167">
        <v>1</v>
      </c>
      <c r="GB167">
        <v>1</v>
      </c>
      <c r="GC167">
        <v>0</v>
      </c>
      <c r="GD167">
        <v>1</v>
      </c>
      <c r="GE167">
        <v>1</v>
      </c>
      <c r="GF167">
        <v>0.8</v>
      </c>
      <c r="GG167">
        <v>1</v>
      </c>
      <c r="GH167">
        <v>0.81111111111111101</v>
      </c>
      <c r="GI167">
        <v>0</v>
      </c>
      <c r="GJ167">
        <v>0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0.77777777777777801</v>
      </c>
      <c r="GS167">
        <v>1</v>
      </c>
      <c r="GT167">
        <v>0.878571428571429</v>
      </c>
      <c r="GU167">
        <v>1</v>
      </c>
      <c r="GV167">
        <v>1</v>
      </c>
      <c r="GW167">
        <v>0</v>
      </c>
      <c r="GX167">
        <v>1</v>
      </c>
      <c r="GY167">
        <v>1</v>
      </c>
      <c r="GZ167">
        <v>1</v>
      </c>
      <c r="HA167">
        <v>1</v>
      </c>
      <c r="HB167">
        <v>0.85714285714285698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0.66</v>
      </c>
      <c r="HN167">
        <v>1</v>
      </c>
      <c r="HO167">
        <v>1</v>
      </c>
      <c r="HP167">
        <v>1</v>
      </c>
      <c r="HQ167">
        <v>0</v>
      </c>
      <c r="HR167">
        <v>0</v>
      </c>
      <c r="HS167">
        <v>0.6</v>
      </c>
      <c r="HT167">
        <v>1</v>
      </c>
      <c r="HU167">
        <v>0.15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0.15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0.15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0.15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0.15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0.15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0.15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0.85833333333333295</v>
      </c>
      <c r="JU167">
        <v>1</v>
      </c>
      <c r="JV167">
        <v>1</v>
      </c>
      <c r="JW167">
        <v>1</v>
      </c>
      <c r="JX167">
        <v>1</v>
      </c>
      <c r="JY167">
        <v>0</v>
      </c>
      <c r="JZ167">
        <v>1</v>
      </c>
      <c r="KA167">
        <v>0.83333333333333304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0.15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0.878571428571429</v>
      </c>
      <c r="LV167">
        <v>1</v>
      </c>
      <c r="LW167">
        <v>1</v>
      </c>
      <c r="LX167">
        <v>1</v>
      </c>
      <c r="LY167">
        <v>0</v>
      </c>
      <c r="LZ167">
        <v>1</v>
      </c>
      <c r="MA167">
        <v>1</v>
      </c>
      <c r="MB167">
        <v>1</v>
      </c>
      <c r="MC167">
        <v>0.85714285714285698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0.83</v>
      </c>
      <c r="MP167">
        <v>1</v>
      </c>
      <c r="MQ167">
        <v>1</v>
      </c>
      <c r="MR167">
        <v>1</v>
      </c>
      <c r="MS167">
        <v>1</v>
      </c>
      <c r="MT167">
        <v>0</v>
      </c>
      <c r="MU167">
        <v>0.8</v>
      </c>
      <c r="MV167">
        <v>1</v>
      </c>
      <c r="MW167">
        <v>0.15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0.43333333333333302</v>
      </c>
      <c r="NE167">
        <v>1</v>
      </c>
      <c r="NF167">
        <v>0</v>
      </c>
      <c r="NG167">
        <v>0</v>
      </c>
      <c r="NH167">
        <v>0.33333333333333298</v>
      </c>
      <c r="NI167">
        <v>1</v>
      </c>
      <c r="NJ167">
        <v>0.66</v>
      </c>
      <c r="NK167">
        <v>1</v>
      </c>
      <c r="NL167">
        <v>1</v>
      </c>
      <c r="NM167">
        <v>1</v>
      </c>
      <c r="NN167">
        <v>0</v>
      </c>
      <c r="NO167">
        <v>0</v>
      </c>
      <c r="NP167">
        <v>0.6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0.15</v>
      </c>
      <c r="NX167">
        <v>0</v>
      </c>
      <c r="NY167">
        <v>0</v>
      </c>
      <c r="NZ167">
        <v>0</v>
      </c>
      <c r="OA167">
        <v>0</v>
      </c>
      <c r="OB167">
        <v>0.83</v>
      </c>
      <c r="OC167">
        <v>0</v>
      </c>
      <c r="OD167">
        <v>1</v>
      </c>
      <c r="OE167">
        <v>1</v>
      </c>
      <c r="OF167">
        <v>1</v>
      </c>
      <c r="OG167">
        <v>1</v>
      </c>
      <c r="OH167">
        <v>0.8</v>
      </c>
      <c r="OI167">
        <v>1</v>
      </c>
      <c r="OJ167">
        <v>0.15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0.83</v>
      </c>
      <c r="OT167">
        <v>0</v>
      </c>
      <c r="OU167">
        <v>1</v>
      </c>
      <c r="OV167">
        <v>1</v>
      </c>
      <c r="OW167">
        <v>1</v>
      </c>
      <c r="OX167">
        <v>1</v>
      </c>
      <c r="OY167">
        <v>0.8</v>
      </c>
      <c r="OZ167">
        <v>1</v>
      </c>
      <c r="PA167">
        <v>0.3</v>
      </c>
      <c r="PB167">
        <v>1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1</v>
      </c>
      <c r="PI167">
        <v>0.42857142857142899</v>
      </c>
      <c r="PJ167">
        <v>0.5</v>
      </c>
      <c r="PK167">
        <v>0.38333333333333303</v>
      </c>
      <c r="PL167">
        <v>1</v>
      </c>
      <c r="PM167">
        <v>0</v>
      </c>
      <c r="PN167">
        <v>1</v>
      </c>
      <c r="PO167">
        <v>0</v>
      </c>
      <c r="PP167">
        <v>1</v>
      </c>
      <c r="PQ167">
        <v>1</v>
      </c>
      <c r="PR167">
        <v>0.66666666666666696</v>
      </c>
      <c r="PS167">
        <v>0.5</v>
      </c>
      <c r="PT167">
        <v>0.66</v>
      </c>
      <c r="PU167">
        <v>0</v>
      </c>
      <c r="PV167">
        <v>1</v>
      </c>
      <c r="PW167">
        <v>1</v>
      </c>
      <c r="PX167">
        <v>1</v>
      </c>
      <c r="PY167">
        <v>0</v>
      </c>
      <c r="PZ167">
        <v>0.6</v>
      </c>
      <c r="QA167">
        <v>1</v>
      </c>
      <c r="QB167">
        <v>0.15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0.28999999999999998</v>
      </c>
      <c r="QK167">
        <v>1</v>
      </c>
      <c r="QL167">
        <v>0</v>
      </c>
      <c r="QM167">
        <v>0</v>
      </c>
      <c r="QN167">
        <v>0</v>
      </c>
      <c r="QO167">
        <v>1</v>
      </c>
      <c r="QP167">
        <v>0.4</v>
      </c>
      <c r="QQ167">
        <v>0.5</v>
      </c>
      <c r="QR167">
        <v>0.15</v>
      </c>
      <c r="QS167">
        <v>0.15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0</v>
      </c>
      <c r="RB167">
        <v>0</v>
      </c>
      <c r="RC167">
        <v>0</v>
      </c>
      <c r="RD167">
        <v>0.15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0.32500000000000001</v>
      </c>
      <c r="RS167">
        <v>1</v>
      </c>
      <c r="RT167">
        <v>1</v>
      </c>
      <c r="RU167">
        <v>0</v>
      </c>
      <c r="RV167">
        <v>0</v>
      </c>
      <c r="RW167">
        <v>0.5</v>
      </c>
      <c r="RX167">
        <v>0.5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0.66</v>
      </c>
      <c r="SR167">
        <v>1</v>
      </c>
      <c r="SS167">
        <v>1</v>
      </c>
      <c r="ST167">
        <v>0</v>
      </c>
      <c r="SU167">
        <v>0</v>
      </c>
      <c r="SV167">
        <v>1</v>
      </c>
      <c r="SW167">
        <v>0.6</v>
      </c>
      <c r="SX167">
        <v>1</v>
      </c>
      <c r="SY167">
        <v>0.32500000000000001</v>
      </c>
      <c r="SZ167">
        <v>0</v>
      </c>
      <c r="TA167">
        <v>1</v>
      </c>
      <c r="TB167">
        <v>0</v>
      </c>
      <c r="TC167">
        <v>1</v>
      </c>
      <c r="TD167">
        <v>0.5</v>
      </c>
      <c r="TE167">
        <v>0.5</v>
      </c>
      <c r="TF167">
        <v>0.5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1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1</v>
      </c>
      <c r="TT167">
        <v>1</v>
      </c>
      <c r="TU167">
        <v>1</v>
      </c>
      <c r="TV167">
        <v>1</v>
      </c>
      <c r="TW167">
        <v>0.15</v>
      </c>
      <c r="TX167">
        <v>0.5</v>
      </c>
      <c r="TY167">
        <v>0.85833333333333295</v>
      </c>
      <c r="TZ167">
        <v>1</v>
      </c>
      <c r="UA167">
        <v>1</v>
      </c>
      <c r="UB167">
        <v>1</v>
      </c>
      <c r="UC167">
        <v>1</v>
      </c>
      <c r="UD167">
        <v>0</v>
      </c>
      <c r="UE167">
        <v>1</v>
      </c>
      <c r="UF167">
        <v>0.83333333333333304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0.89375000000000004</v>
      </c>
      <c r="UY167">
        <v>1</v>
      </c>
      <c r="UZ167">
        <v>1</v>
      </c>
      <c r="VA167">
        <v>1</v>
      </c>
      <c r="VB167">
        <v>1</v>
      </c>
      <c r="VC167">
        <v>1</v>
      </c>
      <c r="VD167">
        <v>0</v>
      </c>
      <c r="VE167">
        <v>1</v>
      </c>
      <c r="VF167">
        <v>1</v>
      </c>
      <c r="VG167">
        <v>0.875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1</v>
      </c>
      <c r="VO167">
        <v>1</v>
      </c>
      <c r="VP167">
        <v>1</v>
      </c>
      <c r="VQ167">
        <v>1</v>
      </c>
      <c r="VR167">
        <v>0.83</v>
      </c>
      <c r="VS167">
        <v>1</v>
      </c>
      <c r="VT167">
        <v>1</v>
      </c>
      <c r="VU167">
        <v>0</v>
      </c>
      <c r="VV167">
        <v>1</v>
      </c>
      <c r="VW167">
        <v>1</v>
      </c>
      <c r="VX167">
        <v>0.8</v>
      </c>
      <c r="VY167">
        <v>1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0.15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0.83</v>
      </c>
      <c r="XA167">
        <v>1</v>
      </c>
      <c r="XB167">
        <v>1</v>
      </c>
      <c r="XC167">
        <v>1</v>
      </c>
      <c r="XD167">
        <v>0</v>
      </c>
      <c r="XE167">
        <v>1</v>
      </c>
      <c r="XF167">
        <v>0.8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0.38333333333333303</v>
      </c>
      <c r="XP167">
        <v>1</v>
      </c>
      <c r="XQ167">
        <v>1</v>
      </c>
      <c r="XR167">
        <v>0</v>
      </c>
      <c r="XS167">
        <v>1</v>
      </c>
      <c r="XT167">
        <v>1</v>
      </c>
      <c r="XU167">
        <v>0</v>
      </c>
      <c r="XV167">
        <v>0.66666666666666696</v>
      </c>
      <c r="XW167">
        <v>0.5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0.32500000000000001</v>
      </c>
      <c r="YG167">
        <v>1</v>
      </c>
      <c r="YH167">
        <v>1</v>
      </c>
      <c r="YI167">
        <v>0</v>
      </c>
      <c r="YJ167">
        <v>1</v>
      </c>
      <c r="YK167">
        <v>0</v>
      </c>
      <c r="YL167">
        <v>0</v>
      </c>
      <c r="YM167">
        <v>0.5</v>
      </c>
      <c r="YN167">
        <v>0.5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0.37272727272727302</v>
      </c>
      <c r="ZV167">
        <v>1</v>
      </c>
      <c r="ZW167">
        <v>0</v>
      </c>
      <c r="ZX167">
        <v>1</v>
      </c>
      <c r="ZY167">
        <v>1</v>
      </c>
      <c r="ZZ167">
        <v>0</v>
      </c>
      <c r="AAA167">
        <v>0</v>
      </c>
      <c r="AAB167">
        <v>1</v>
      </c>
      <c r="AAC167">
        <v>1</v>
      </c>
      <c r="AAD167">
        <v>1</v>
      </c>
      <c r="AAE167">
        <v>1</v>
      </c>
      <c r="AAF167">
        <v>0</v>
      </c>
      <c r="AAG167">
        <v>0.63636363636363602</v>
      </c>
      <c r="AAH167">
        <v>0.5</v>
      </c>
      <c r="AAI167">
        <v>0.32500000000000001</v>
      </c>
      <c r="AAJ167">
        <v>1</v>
      </c>
      <c r="AAK167">
        <v>1</v>
      </c>
      <c r="AAL167">
        <v>1</v>
      </c>
      <c r="AAM167">
        <v>1</v>
      </c>
      <c r="AAN167">
        <v>1</v>
      </c>
      <c r="AAO167">
        <v>0</v>
      </c>
      <c r="AAP167">
        <v>0</v>
      </c>
      <c r="AAQ167">
        <v>0</v>
      </c>
      <c r="AAR167">
        <v>1</v>
      </c>
      <c r="AAS167">
        <v>0</v>
      </c>
      <c r="AAT167">
        <v>0</v>
      </c>
      <c r="AAU167">
        <v>0</v>
      </c>
      <c r="AAV167">
        <v>0.5</v>
      </c>
      <c r="AAW167">
        <v>0.5</v>
      </c>
      <c r="AAX167">
        <v>0.15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0.28999999999999998</v>
      </c>
      <c r="ABG167">
        <v>0</v>
      </c>
      <c r="ABH167">
        <v>1</v>
      </c>
      <c r="ABI167">
        <v>0</v>
      </c>
      <c r="ABJ167">
        <v>0</v>
      </c>
      <c r="ABK167">
        <v>1</v>
      </c>
      <c r="ABL167">
        <v>0.4</v>
      </c>
      <c r="ABM167">
        <v>0.5</v>
      </c>
      <c r="ABN167">
        <v>0.28999999999999998</v>
      </c>
      <c r="ABO167">
        <v>0</v>
      </c>
      <c r="ABP167">
        <v>0</v>
      </c>
      <c r="ABQ167">
        <v>0</v>
      </c>
      <c r="ABR167">
        <v>1</v>
      </c>
      <c r="ABS167">
        <v>1</v>
      </c>
      <c r="ABT167">
        <v>1</v>
      </c>
      <c r="ABU167">
        <v>1</v>
      </c>
      <c r="ABV167">
        <v>0</v>
      </c>
      <c r="ABW167">
        <v>0</v>
      </c>
      <c r="ABX167">
        <v>0</v>
      </c>
      <c r="ABY167">
        <v>0.4</v>
      </c>
      <c r="ABZ167">
        <v>0.5</v>
      </c>
      <c r="ACA167">
        <v>0.66</v>
      </c>
      <c r="ACB167">
        <v>1</v>
      </c>
      <c r="ACC167">
        <v>0</v>
      </c>
      <c r="ACD167">
        <v>1</v>
      </c>
      <c r="ACE167">
        <v>0</v>
      </c>
      <c r="ACF167">
        <v>1</v>
      </c>
      <c r="ACG167">
        <v>0.6</v>
      </c>
      <c r="ACH167">
        <v>1</v>
      </c>
      <c r="ACI167">
        <v>0.63571428571428601</v>
      </c>
      <c r="ACJ167">
        <v>0</v>
      </c>
      <c r="ACK167">
        <v>1</v>
      </c>
      <c r="ACL167">
        <v>1</v>
      </c>
      <c r="ACM167">
        <v>1</v>
      </c>
      <c r="ACN167">
        <v>0</v>
      </c>
      <c r="ACO167">
        <v>1</v>
      </c>
      <c r="ACP167">
        <v>0</v>
      </c>
      <c r="ACQ167">
        <v>0.57142857142857095</v>
      </c>
      <c r="ACR167">
        <v>1</v>
      </c>
      <c r="ACS167">
        <v>0.15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1</v>
      </c>
      <c r="ACZ167">
        <v>1</v>
      </c>
      <c r="ADA167">
        <v>1</v>
      </c>
      <c r="ADB167">
        <v>1</v>
      </c>
      <c r="ADC167">
        <v>1</v>
      </c>
      <c r="ADD167">
        <v>1</v>
      </c>
      <c r="ADE167">
        <v>1</v>
      </c>
      <c r="ADF167">
        <v>1</v>
      </c>
      <c r="ADG167">
        <v>0.78749999999999998</v>
      </c>
      <c r="ADH167">
        <v>1</v>
      </c>
      <c r="ADI167">
        <v>1</v>
      </c>
      <c r="ADJ167">
        <v>1</v>
      </c>
      <c r="ADK167">
        <v>0</v>
      </c>
      <c r="ADL167">
        <v>0.75</v>
      </c>
      <c r="ADM167">
        <v>1</v>
      </c>
      <c r="ADN167">
        <v>0.41249999999999998</v>
      </c>
      <c r="ADO167">
        <v>1</v>
      </c>
      <c r="ADP167">
        <v>1</v>
      </c>
      <c r="ADQ167">
        <v>1</v>
      </c>
      <c r="ADR167">
        <v>0</v>
      </c>
      <c r="ADS167">
        <v>0.75</v>
      </c>
      <c r="ADT167">
        <v>0.5</v>
      </c>
      <c r="ADU167">
        <v>0.43</v>
      </c>
      <c r="ADV167">
        <v>1</v>
      </c>
      <c r="ADW167">
        <v>1</v>
      </c>
      <c r="ADX167">
        <v>1</v>
      </c>
      <c r="ADY167">
        <v>0</v>
      </c>
      <c r="ADZ167">
        <v>1</v>
      </c>
      <c r="AEA167">
        <v>0.8</v>
      </c>
      <c r="AEB167">
        <v>0.5</v>
      </c>
      <c r="AEC167">
        <v>0.878571428571429</v>
      </c>
      <c r="AED167">
        <v>1</v>
      </c>
      <c r="AEE167">
        <v>1</v>
      </c>
      <c r="AEF167">
        <v>1</v>
      </c>
      <c r="AEG167">
        <v>1</v>
      </c>
      <c r="AEH167">
        <v>1</v>
      </c>
      <c r="AEI167">
        <v>1</v>
      </c>
      <c r="AEJ167">
        <v>0</v>
      </c>
      <c r="AEK167">
        <v>0.85714285714285698</v>
      </c>
      <c r="AEL167">
        <v>1</v>
      </c>
      <c r="AEM167">
        <v>0.75714285714285701</v>
      </c>
      <c r="AEN167">
        <v>1</v>
      </c>
      <c r="AEO167">
        <v>1</v>
      </c>
      <c r="AEP167">
        <v>1</v>
      </c>
      <c r="AEQ167">
        <v>1</v>
      </c>
      <c r="AER167">
        <v>1</v>
      </c>
      <c r="AES167">
        <v>0</v>
      </c>
      <c r="AET167">
        <v>0</v>
      </c>
      <c r="AEU167">
        <v>0.71428571428571397</v>
      </c>
      <c r="AEV167">
        <v>1</v>
      </c>
      <c r="AEW167">
        <v>1</v>
      </c>
      <c r="AEX167">
        <v>1</v>
      </c>
      <c r="AEY167">
        <v>1</v>
      </c>
      <c r="AEZ167">
        <v>1</v>
      </c>
      <c r="AFA167">
        <v>1</v>
      </c>
      <c r="AFB167">
        <v>1</v>
      </c>
      <c r="AFC167">
        <v>1</v>
      </c>
      <c r="AFD167">
        <v>1</v>
      </c>
      <c r="AFE167">
        <v>1</v>
      </c>
      <c r="AFF167">
        <v>1</v>
      </c>
      <c r="AFG167">
        <v>1</v>
      </c>
      <c r="AFH167">
        <v>1</v>
      </c>
      <c r="AFI167">
        <v>1</v>
      </c>
      <c r="AFJ167">
        <v>1</v>
      </c>
      <c r="AFK167">
        <v>1</v>
      </c>
      <c r="AFL167">
        <v>1</v>
      </c>
      <c r="AFM167">
        <v>1</v>
      </c>
      <c r="AFN167">
        <v>1</v>
      </c>
      <c r="AFO167">
        <v>1</v>
      </c>
      <c r="AFP167">
        <v>1</v>
      </c>
      <c r="AFQ167">
        <v>1</v>
      </c>
      <c r="AFR167">
        <v>1</v>
      </c>
      <c r="AFS167">
        <v>1</v>
      </c>
      <c r="AFT167">
        <v>0.15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0.3</v>
      </c>
      <c r="AGC167">
        <v>1</v>
      </c>
      <c r="AGD167">
        <v>0</v>
      </c>
      <c r="AGE167">
        <v>0</v>
      </c>
      <c r="AGF167">
        <v>0</v>
      </c>
      <c r="AGG167">
        <v>1</v>
      </c>
      <c r="AGH167">
        <v>0</v>
      </c>
      <c r="AGI167">
        <v>1</v>
      </c>
      <c r="AGJ167">
        <v>0.42857142857142899</v>
      </c>
      <c r="AGK167">
        <v>0.5</v>
      </c>
      <c r="AGL167">
        <v>0.15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1</v>
      </c>
      <c r="AHB167">
        <v>1</v>
      </c>
      <c r="AHC167">
        <v>1</v>
      </c>
      <c r="AHD167">
        <v>1</v>
      </c>
      <c r="AHE167">
        <v>1</v>
      </c>
      <c r="AHF167">
        <v>0.15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0.32500000000000001</v>
      </c>
      <c r="AHT167">
        <v>1</v>
      </c>
      <c r="AHU167">
        <v>0</v>
      </c>
      <c r="AHV167">
        <v>0</v>
      </c>
      <c r="AHW167">
        <v>0</v>
      </c>
      <c r="AHX167">
        <v>1</v>
      </c>
      <c r="AHY167">
        <v>1</v>
      </c>
      <c r="AHZ167">
        <v>0.5</v>
      </c>
      <c r="AIA167">
        <v>0.5</v>
      </c>
      <c r="AIB167">
        <v>0.38333333333333303</v>
      </c>
      <c r="AIC167">
        <v>1</v>
      </c>
      <c r="AID167">
        <v>1</v>
      </c>
      <c r="AIE167">
        <v>0</v>
      </c>
      <c r="AIF167">
        <v>0.66666666666666696</v>
      </c>
      <c r="AIG167">
        <v>0.5</v>
      </c>
      <c r="AIH167">
        <v>0.55012407656617102</v>
      </c>
      <c r="AII167">
        <v>0.62100944015209902</v>
      </c>
      <c r="AIJ167">
        <v>0.69020528407674198</v>
      </c>
      <c r="AIK167">
        <v>6.2874618672176905E-2</v>
      </c>
      <c r="AIL167">
        <v>0.73523184634837602</v>
      </c>
      <c r="AIM167">
        <v>0.90044687601286699</v>
      </c>
      <c r="AIN167">
        <v>0.33072775005755201</v>
      </c>
      <c r="AIO167">
        <v>0.15</v>
      </c>
      <c r="AIP167">
        <v>0.91975826012347295</v>
      </c>
      <c r="AIQ167">
        <v>0.86463103392191898</v>
      </c>
      <c r="AIR167">
        <v>0.64129192738955298</v>
      </c>
      <c r="AIS167">
        <v>0.56927359333976801</v>
      </c>
      <c r="AIT167">
        <v>0.60377549748189296</v>
      </c>
      <c r="AIU167">
        <v>0.36596953609391902</v>
      </c>
      <c r="AIV167">
        <v>0.40188384952923101</v>
      </c>
      <c r="AIW167">
        <v>3.9439617272450302E-2</v>
      </c>
      <c r="AIX167">
        <v>0.74079113458788304</v>
      </c>
      <c r="AIY167">
        <v>0.411301313577005</v>
      </c>
      <c r="AIZ167">
        <v>0.73219823447465104</v>
      </c>
      <c r="AJA167">
        <v>0.50408216308028897</v>
      </c>
      <c r="AJB167">
        <v>0.46598560325357202</v>
      </c>
      <c r="AJC167">
        <v>0.54757233916851</v>
      </c>
      <c r="AJD167">
        <v>0.43051509534452398</v>
      </c>
      <c r="AJE167">
        <v>0.81111111111111101</v>
      </c>
      <c r="AJF167">
        <v>4.1933279345287303E-2</v>
      </c>
      <c r="AJG167">
        <v>0.55159543949630896</v>
      </c>
      <c r="AJH167">
        <v>0.92706844663072596</v>
      </c>
      <c r="AJI167">
        <v>0.92941699188719695</v>
      </c>
      <c r="AJJ167">
        <v>0</v>
      </c>
      <c r="AJK167">
        <v>6.4423556761431605E-2</v>
      </c>
      <c r="AJL167">
        <v>0.73092992096814502</v>
      </c>
      <c r="AJM167">
        <v>0.115338241902236</v>
      </c>
      <c r="AJN167">
        <v>0.32500000000000001</v>
      </c>
      <c r="AJO167">
        <v>0.15</v>
      </c>
      <c r="AJP167">
        <v>0.91620408965082201</v>
      </c>
      <c r="AJQ167">
        <v>0.43823850422977401</v>
      </c>
      <c r="AJR167">
        <v>0.16132168912095701</v>
      </c>
      <c r="AJS167">
        <v>0.358905845576518</v>
      </c>
      <c r="AJT167">
        <v>0.56674321525560101</v>
      </c>
      <c r="AJU167">
        <v>0.50685569227194904</v>
      </c>
      <c r="AJV167">
        <v>0.28999999999999998</v>
      </c>
      <c r="AJW167">
        <v>0.49996623704110399</v>
      </c>
      <c r="AJX167">
        <v>0.61829072604159996</v>
      </c>
      <c r="AJY167">
        <v>0.81374859353561302</v>
      </c>
      <c r="AJZ167">
        <v>1</v>
      </c>
      <c r="AKA167">
        <v>1</v>
      </c>
      <c r="AKB167">
        <v>0.24674654473730701</v>
      </c>
      <c r="AKC167">
        <v>0.57644352752801598</v>
      </c>
      <c r="AKD167">
        <v>0.54424450993081197</v>
      </c>
      <c r="AKE167">
        <v>0.56468432344475505</v>
      </c>
      <c r="AKF167">
        <v>0.50766304291976705</v>
      </c>
      <c r="AKG167">
        <v>0.27734788276322803</v>
      </c>
      <c r="AKH167">
        <v>0.39462191065663499</v>
      </c>
      <c r="AKI167">
        <v>0.59307481324677402</v>
      </c>
      <c r="AKJ167">
        <v>0.47338673273070397</v>
      </c>
      <c r="AKK167">
        <v>0.61691032414043001</v>
      </c>
      <c r="AKL167">
        <v>0.47368119912127798</v>
      </c>
      <c r="AKM167">
        <v>0.77501817610992896</v>
      </c>
      <c r="AKN167">
        <v>0.63033075598335198</v>
      </c>
      <c r="AKO167">
        <v>0.54207779502089404</v>
      </c>
    </row>
    <row r="168" spans="1:977" x14ac:dyDescent="0.25">
      <c r="A168">
        <v>217</v>
      </c>
      <c r="B168" t="s">
        <v>1546</v>
      </c>
      <c r="C168" t="s">
        <v>1547</v>
      </c>
      <c r="D168" t="s">
        <v>1548</v>
      </c>
      <c r="F168" t="s">
        <v>1352</v>
      </c>
      <c r="G168" t="s">
        <v>1350</v>
      </c>
      <c r="H168" t="s">
        <v>1204</v>
      </c>
      <c r="I168" t="s">
        <v>1197</v>
      </c>
      <c r="J168" t="s">
        <v>1256</v>
      </c>
      <c r="K168" t="s">
        <v>1356</v>
      </c>
      <c r="P168" t="s">
        <v>985</v>
      </c>
      <c r="R168">
        <v>0.71666666666666701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0.66666666666666696</v>
      </c>
      <c r="Z168">
        <v>1</v>
      </c>
      <c r="AA168">
        <v>0.36249999999999999</v>
      </c>
      <c r="AB168">
        <v>0</v>
      </c>
      <c r="AC168">
        <v>1</v>
      </c>
      <c r="AD168">
        <v>0</v>
      </c>
      <c r="AE168">
        <v>0</v>
      </c>
      <c r="AF168">
        <v>0.25</v>
      </c>
      <c r="AG168">
        <v>1</v>
      </c>
      <c r="AH168">
        <v>0.36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0.6</v>
      </c>
      <c r="AO168">
        <v>0.5</v>
      </c>
      <c r="AP168">
        <v>0.905555555555556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0.88888888888888895</v>
      </c>
      <c r="BA168">
        <v>1</v>
      </c>
      <c r="BB168">
        <v>0.57499999999999996</v>
      </c>
      <c r="BC168">
        <v>1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0.5</v>
      </c>
      <c r="BL168">
        <v>1</v>
      </c>
      <c r="BM168">
        <v>0.15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0.15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0.38333333333333303</v>
      </c>
      <c r="CM168">
        <v>1</v>
      </c>
      <c r="CN168">
        <v>0</v>
      </c>
      <c r="CO168">
        <v>1</v>
      </c>
      <c r="CP168">
        <v>0.66666666666666696</v>
      </c>
      <c r="CQ168">
        <v>0.5</v>
      </c>
      <c r="CR168">
        <v>0.05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0.35</v>
      </c>
      <c r="DC168">
        <v>1</v>
      </c>
      <c r="DD168">
        <v>0</v>
      </c>
      <c r="DE168">
        <v>0</v>
      </c>
      <c r="DF168">
        <v>0</v>
      </c>
      <c r="DG168">
        <v>1</v>
      </c>
      <c r="DH168">
        <v>1</v>
      </c>
      <c r="DI168">
        <v>1</v>
      </c>
      <c r="DJ168">
        <v>0.57142857142857095</v>
      </c>
      <c r="DK168">
        <v>0.5</v>
      </c>
      <c r="DL168">
        <v>0.05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0.05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0.15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0.57499999999999996</v>
      </c>
      <c r="FK168">
        <v>0</v>
      </c>
      <c r="FL168">
        <v>0</v>
      </c>
      <c r="FM168">
        <v>1</v>
      </c>
      <c r="FN168">
        <v>1</v>
      </c>
      <c r="FO168">
        <v>1</v>
      </c>
      <c r="FP168">
        <v>0</v>
      </c>
      <c r="FQ168">
        <v>0.5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0.36</v>
      </c>
      <c r="GA168">
        <v>0</v>
      </c>
      <c r="GB168">
        <v>0</v>
      </c>
      <c r="GC168">
        <v>1</v>
      </c>
      <c r="GD168">
        <v>1</v>
      </c>
      <c r="GE168">
        <v>1</v>
      </c>
      <c r="GF168">
        <v>0.6</v>
      </c>
      <c r="GG168">
        <v>0.5</v>
      </c>
      <c r="GH168">
        <v>0.30555555555555602</v>
      </c>
      <c r="GI168">
        <v>1</v>
      </c>
      <c r="GJ168">
        <v>0</v>
      </c>
      <c r="GK168">
        <v>0</v>
      </c>
      <c r="GL168">
        <v>0</v>
      </c>
      <c r="GM168">
        <v>1</v>
      </c>
      <c r="GN168">
        <v>0</v>
      </c>
      <c r="GO168">
        <v>0</v>
      </c>
      <c r="GP168">
        <v>1</v>
      </c>
      <c r="GQ168">
        <v>1</v>
      </c>
      <c r="GR168">
        <v>0.44444444444444398</v>
      </c>
      <c r="GS168">
        <v>0.5</v>
      </c>
      <c r="GT168">
        <v>0.25</v>
      </c>
      <c r="GU168">
        <v>0</v>
      </c>
      <c r="GV168">
        <v>0</v>
      </c>
      <c r="GW168">
        <v>1</v>
      </c>
      <c r="GX168">
        <v>1</v>
      </c>
      <c r="GY168">
        <v>0</v>
      </c>
      <c r="GZ168">
        <v>0</v>
      </c>
      <c r="HA168">
        <v>0</v>
      </c>
      <c r="HB168">
        <v>0.28571428571428598</v>
      </c>
      <c r="HC168">
        <v>0.5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0.22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0.2</v>
      </c>
      <c r="HT168">
        <v>0.5</v>
      </c>
      <c r="HU168">
        <v>0.15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0.23749999999999999</v>
      </c>
      <c r="ID168">
        <v>1</v>
      </c>
      <c r="IE168">
        <v>0</v>
      </c>
      <c r="IF168">
        <v>0</v>
      </c>
      <c r="IG168">
        <v>0</v>
      </c>
      <c r="IH168">
        <v>0.25</v>
      </c>
      <c r="II168">
        <v>0.5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0.32500000000000001</v>
      </c>
      <c r="IS168">
        <v>0</v>
      </c>
      <c r="IT168">
        <v>0</v>
      </c>
      <c r="IU168">
        <v>1</v>
      </c>
      <c r="IV168">
        <v>1</v>
      </c>
      <c r="IW168">
        <v>0.5</v>
      </c>
      <c r="IX168">
        <v>0.5</v>
      </c>
      <c r="IY168">
        <v>0.32500000000000001</v>
      </c>
      <c r="IZ168">
        <v>0</v>
      </c>
      <c r="JA168">
        <v>1</v>
      </c>
      <c r="JB168">
        <v>0</v>
      </c>
      <c r="JC168">
        <v>1</v>
      </c>
      <c r="JD168">
        <v>0.5</v>
      </c>
      <c r="JE168">
        <v>0.5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0.57499999999999996</v>
      </c>
      <c r="JN168">
        <v>0</v>
      </c>
      <c r="JO168">
        <v>0</v>
      </c>
      <c r="JP168">
        <v>1</v>
      </c>
      <c r="JQ168">
        <v>1</v>
      </c>
      <c r="JR168">
        <v>0.5</v>
      </c>
      <c r="JS168">
        <v>1</v>
      </c>
      <c r="JT168">
        <v>0.85833333333333295</v>
      </c>
      <c r="JU168">
        <v>1</v>
      </c>
      <c r="JV168">
        <v>1</v>
      </c>
      <c r="JW168">
        <v>1</v>
      </c>
      <c r="JX168">
        <v>1</v>
      </c>
      <c r="JY168">
        <v>0</v>
      </c>
      <c r="JZ168">
        <v>1</v>
      </c>
      <c r="KA168">
        <v>0.83333333333333304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0.75714285714285701</v>
      </c>
      <c r="KN168">
        <v>1</v>
      </c>
      <c r="KO168">
        <v>0</v>
      </c>
      <c r="KP168">
        <v>0</v>
      </c>
      <c r="KQ168">
        <v>1</v>
      </c>
      <c r="KR168">
        <v>1</v>
      </c>
      <c r="KS168">
        <v>1</v>
      </c>
      <c r="KT168">
        <v>1</v>
      </c>
      <c r="KU168">
        <v>0.71428571428571397</v>
      </c>
      <c r="KV168">
        <v>1</v>
      </c>
      <c r="KW168">
        <v>0.185</v>
      </c>
      <c r="KX168">
        <v>0</v>
      </c>
      <c r="KY168">
        <v>0</v>
      </c>
      <c r="KZ168">
        <v>1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0.1</v>
      </c>
      <c r="LI168">
        <v>0.5</v>
      </c>
      <c r="LJ168">
        <v>0.78749999999999998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0</v>
      </c>
      <c r="LQ168">
        <v>0</v>
      </c>
      <c r="LR168">
        <v>1</v>
      </c>
      <c r="LS168">
        <v>0.75</v>
      </c>
      <c r="LT168">
        <v>1</v>
      </c>
      <c r="LU168">
        <v>0.878571428571429</v>
      </c>
      <c r="LV168">
        <v>1</v>
      </c>
      <c r="LW168">
        <v>1</v>
      </c>
      <c r="LX168">
        <v>1</v>
      </c>
      <c r="LY168">
        <v>0</v>
      </c>
      <c r="LZ168">
        <v>1</v>
      </c>
      <c r="MA168">
        <v>1</v>
      </c>
      <c r="MB168">
        <v>1</v>
      </c>
      <c r="MC168">
        <v>0.85714285714285698</v>
      </c>
      <c r="MD168">
        <v>1</v>
      </c>
      <c r="ME168">
        <v>0.51428571428571401</v>
      </c>
      <c r="MF168">
        <v>0</v>
      </c>
      <c r="MG168">
        <v>1</v>
      </c>
      <c r="MH168">
        <v>0</v>
      </c>
      <c r="MI168">
        <v>0</v>
      </c>
      <c r="MJ168">
        <v>1</v>
      </c>
      <c r="MK168">
        <v>0</v>
      </c>
      <c r="ML168">
        <v>1</v>
      </c>
      <c r="MM168">
        <v>0.42857142857142899</v>
      </c>
      <c r="MN168">
        <v>1</v>
      </c>
      <c r="MO168">
        <v>0.22</v>
      </c>
      <c r="MP168">
        <v>0</v>
      </c>
      <c r="MQ168">
        <v>0</v>
      </c>
      <c r="MR168">
        <v>1</v>
      </c>
      <c r="MS168">
        <v>0</v>
      </c>
      <c r="MT168">
        <v>0</v>
      </c>
      <c r="MU168">
        <v>0.2</v>
      </c>
      <c r="MV168">
        <v>0.5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0.28999999999999998</v>
      </c>
      <c r="NK168">
        <v>1</v>
      </c>
      <c r="NL168">
        <v>1</v>
      </c>
      <c r="NM168">
        <v>0</v>
      </c>
      <c r="NN168">
        <v>0</v>
      </c>
      <c r="NO168">
        <v>0</v>
      </c>
      <c r="NP168">
        <v>0.4</v>
      </c>
      <c r="NQ168">
        <v>0.5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0.32500000000000001</v>
      </c>
      <c r="NX168">
        <v>1</v>
      </c>
      <c r="NY168">
        <v>0</v>
      </c>
      <c r="NZ168">
        <v>0.5</v>
      </c>
      <c r="OA168">
        <v>0.5</v>
      </c>
      <c r="OB168">
        <v>0.36</v>
      </c>
      <c r="OC168">
        <v>0</v>
      </c>
      <c r="OD168">
        <v>1</v>
      </c>
      <c r="OE168">
        <v>1</v>
      </c>
      <c r="OF168">
        <v>0</v>
      </c>
      <c r="OG168">
        <v>1</v>
      </c>
      <c r="OH168">
        <v>0.6</v>
      </c>
      <c r="OI168">
        <v>0.5</v>
      </c>
      <c r="OJ168">
        <v>0.32500000000000001</v>
      </c>
      <c r="OK168">
        <v>0</v>
      </c>
      <c r="OL168">
        <v>0</v>
      </c>
      <c r="OM168">
        <v>1</v>
      </c>
      <c r="ON168">
        <v>1</v>
      </c>
      <c r="OO168">
        <v>0</v>
      </c>
      <c r="OP168">
        <v>1</v>
      </c>
      <c r="OQ168">
        <v>0.5</v>
      </c>
      <c r="OR168">
        <v>0.5</v>
      </c>
      <c r="OS168">
        <v>0.83</v>
      </c>
      <c r="OT168">
        <v>0</v>
      </c>
      <c r="OU168">
        <v>1</v>
      </c>
      <c r="OV168">
        <v>1</v>
      </c>
      <c r="OW168">
        <v>1</v>
      </c>
      <c r="OX168">
        <v>1</v>
      </c>
      <c r="OY168">
        <v>0.8</v>
      </c>
      <c r="OZ168">
        <v>1</v>
      </c>
      <c r="PA168">
        <v>0.15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0.15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0.15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0.15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0.15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1</v>
      </c>
      <c r="QS168">
        <v>1</v>
      </c>
      <c r="QT168">
        <v>0.41249999999999998</v>
      </c>
      <c r="QU168">
        <v>1</v>
      </c>
      <c r="QV168">
        <v>1</v>
      </c>
      <c r="QW168">
        <v>1</v>
      </c>
      <c r="QX168">
        <v>0</v>
      </c>
      <c r="QY168">
        <v>0.75</v>
      </c>
      <c r="QZ168">
        <v>0.5</v>
      </c>
      <c r="RA168">
        <v>0.15</v>
      </c>
      <c r="RB168">
        <v>0.15</v>
      </c>
      <c r="RC168">
        <v>0.15</v>
      </c>
      <c r="RD168">
        <v>0.15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0.5</v>
      </c>
      <c r="RR168">
        <v>0.15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0.15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0.36</v>
      </c>
      <c r="SJ168">
        <v>1</v>
      </c>
      <c r="SK168">
        <v>1</v>
      </c>
      <c r="SL168">
        <v>1</v>
      </c>
      <c r="SM168">
        <v>0</v>
      </c>
      <c r="SN168">
        <v>0</v>
      </c>
      <c r="SO168">
        <v>0.6</v>
      </c>
      <c r="SP168">
        <v>0.5</v>
      </c>
      <c r="SQ168">
        <v>0.15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0.15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0.15</v>
      </c>
      <c r="TN168">
        <v>0.43</v>
      </c>
      <c r="TO168">
        <v>0</v>
      </c>
      <c r="TP168">
        <v>1</v>
      </c>
      <c r="TQ168">
        <v>1</v>
      </c>
      <c r="TR168">
        <v>1</v>
      </c>
      <c r="TS168">
        <v>1</v>
      </c>
      <c r="TT168">
        <v>0.8</v>
      </c>
      <c r="TU168">
        <v>0.5</v>
      </c>
      <c r="TV168">
        <v>0.15</v>
      </c>
      <c r="TW168">
        <v>0.15</v>
      </c>
      <c r="TX168">
        <v>0.15</v>
      </c>
      <c r="TY168">
        <v>0.32500000000000001</v>
      </c>
      <c r="TZ168">
        <v>1</v>
      </c>
      <c r="UA168">
        <v>1</v>
      </c>
      <c r="UB168">
        <v>1</v>
      </c>
      <c r="UC168">
        <v>0</v>
      </c>
      <c r="UD168">
        <v>0</v>
      </c>
      <c r="UE168">
        <v>0</v>
      </c>
      <c r="UF168">
        <v>0.5</v>
      </c>
      <c r="UG168">
        <v>0.5</v>
      </c>
      <c r="UH168">
        <v>0.35</v>
      </c>
      <c r="UI168">
        <v>1</v>
      </c>
      <c r="UJ168">
        <v>1</v>
      </c>
      <c r="UK168">
        <v>1</v>
      </c>
      <c r="UL168">
        <v>1</v>
      </c>
      <c r="UM168">
        <v>0</v>
      </c>
      <c r="UN168">
        <v>0</v>
      </c>
      <c r="UO168">
        <v>0</v>
      </c>
      <c r="UP168">
        <v>0.57142857142857095</v>
      </c>
      <c r="UQ168">
        <v>0.5</v>
      </c>
      <c r="UR168">
        <v>0.266666666666667</v>
      </c>
      <c r="US168">
        <v>0</v>
      </c>
      <c r="UT168">
        <v>0</v>
      </c>
      <c r="UU168">
        <v>1</v>
      </c>
      <c r="UV168">
        <v>0.33333333333333298</v>
      </c>
      <c r="UW168">
        <v>0.5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0.15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0.15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0.45909090909090899</v>
      </c>
      <c r="ZV168">
        <v>0</v>
      </c>
      <c r="ZW168">
        <v>0</v>
      </c>
      <c r="ZX168">
        <v>0</v>
      </c>
      <c r="ZY168">
        <v>0</v>
      </c>
      <c r="ZZ168">
        <v>1</v>
      </c>
      <c r="AAA168">
        <v>0</v>
      </c>
      <c r="AAB168">
        <v>1</v>
      </c>
      <c r="AAC168">
        <v>1</v>
      </c>
      <c r="AAD168">
        <v>0</v>
      </c>
      <c r="AAE168">
        <v>1</v>
      </c>
      <c r="AAF168">
        <v>0</v>
      </c>
      <c r="AAG168">
        <v>0.36363636363636398</v>
      </c>
      <c r="AAH168">
        <v>1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0.05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0.83</v>
      </c>
      <c r="ACZ168">
        <v>1</v>
      </c>
      <c r="ADA168">
        <v>1</v>
      </c>
      <c r="ADB168">
        <v>1</v>
      </c>
      <c r="ADC168">
        <v>1</v>
      </c>
      <c r="ADD168">
        <v>0</v>
      </c>
      <c r="ADE168">
        <v>0.8</v>
      </c>
      <c r="ADF168">
        <v>1</v>
      </c>
      <c r="ADG168">
        <v>0.15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0.78749999999999998</v>
      </c>
      <c r="ADO168">
        <v>1</v>
      </c>
      <c r="ADP168">
        <v>1</v>
      </c>
      <c r="ADQ168">
        <v>1</v>
      </c>
      <c r="ADR168">
        <v>0</v>
      </c>
      <c r="ADS168">
        <v>0.75</v>
      </c>
      <c r="ADT168">
        <v>1</v>
      </c>
      <c r="ADU168">
        <v>0.36</v>
      </c>
      <c r="ADV168">
        <v>1</v>
      </c>
      <c r="ADW168">
        <v>0</v>
      </c>
      <c r="ADX168">
        <v>1</v>
      </c>
      <c r="ADY168">
        <v>1</v>
      </c>
      <c r="ADZ168">
        <v>0</v>
      </c>
      <c r="AEA168">
        <v>0.6</v>
      </c>
      <c r="AEB168">
        <v>0.5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0.15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0.71666666666666701</v>
      </c>
      <c r="AEX168">
        <v>0</v>
      </c>
      <c r="AEY168">
        <v>1</v>
      </c>
      <c r="AEZ168">
        <v>1</v>
      </c>
      <c r="AFA168">
        <v>0.66666666666666696</v>
      </c>
      <c r="AFB168">
        <v>1</v>
      </c>
      <c r="AFC168">
        <v>1</v>
      </c>
      <c r="AFD168">
        <v>1</v>
      </c>
      <c r="AFE168">
        <v>1</v>
      </c>
      <c r="AFF168">
        <v>1</v>
      </c>
      <c r="AFG168">
        <v>1</v>
      </c>
      <c r="AFH168">
        <v>1</v>
      </c>
      <c r="AFI168">
        <v>1</v>
      </c>
      <c r="AFJ168">
        <v>1</v>
      </c>
      <c r="AFK168">
        <v>1</v>
      </c>
      <c r="AFL168">
        <v>1</v>
      </c>
      <c r="AFM168">
        <v>1</v>
      </c>
      <c r="AFN168">
        <v>0.43333333333333302</v>
      </c>
      <c r="AFO168">
        <v>0</v>
      </c>
      <c r="AFP168">
        <v>0</v>
      </c>
      <c r="AFQ168">
        <v>1</v>
      </c>
      <c r="AFR168">
        <v>0.33333333333333298</v>
      </c>
      <c r="AFS168">
        <v>1</v>
      </c>
      <c r="AFT168">
        <v>0.15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1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0.25</v>
      </c>
      <c r="AGM168">
        <v>0</v>
      </c>
      <c r="AGN168">
        <v>1</v>
      </c>
      <c r="AGO168">
        <v>0</v>
      </c>
      <c r="AGP168">
        <v>0</v>
      </c>
      <c r="AGQ168">
        <v>0</v>
      </c>
      <c r="AGR168">
        <v>1</v>
      </c>
      <c r="AGS168">
        <v>0</v>
      </c>
      <c r="AGT168">
        <v>0.28571428571428598</v>
      </c>
      <c r="AGU168">
        <v>0.5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D168">
        <v>1</v>
      </c>
      <c r="AHE168">
        <v>1</v>
      </c>
      <c r="AHF168">
        <v>0.185</v>
      </c>
      <c r="AHG168">
        <v>1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0.1</v>
      </c>
      <c r="AHR168">
        <v>0.5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0.56606964370345203</v>
      </c>
      <c r="AII168">
        <v>0.50949224007220095</v>
      </c>
      <c r="AIJ168">
        <v>0.192587402469865</v>
      </c>
      <c r="AIK168">
        <v>0.12688554232885099</v>
      </c>
      <c r="AIL168">
        <v>0.89158072300826796</v>
      </c>
      <c r="AIM168">
        <v>0.19079259621562</v>
      </c>
      <c r="AIN168">
        <v>0.20302422394835601</v>
      </c>
      <c r="AIO168">
        <v>0.25301813047826099</v>
      </c>
      <c r="AIP168">
        <v>0.91975826012347295</v>
      </c>
      <c r="AIQ168">
        <v>0.71951513434686798</v>
      </c>
      <c r="AIR168">
        <v>0.233612668799906</v>
      </c>
      <c r="AIS168">
        <v>0.64178786179374603</v>
      </c>
      <c r="AIT168">
        <v>0.50302524511933799</v>
      </c>
      <c r="AIU168">
        <v>0.15</v>
      </c>
      <c r="AIV168">
        <v>0.630247297394253</v>
      </c>
      <c r="AIW168">
        <v>0.15</v>
      </c>
      <c r="AIX168">
        <v>0.22165337209499</v>
      </c>
      <c r="AIY168">
        <v>0.13745747722336399</v>
      </c>
      <c r="AIZ168">
        <v>0.20970099410078699</v>
      </c>
      <c r="AJA168">
        <v>0.34322481721736797</v>
      </c>
      <c r="AJB168">
        <v>0.28523189119057402</v>
      </c>
      <c r="AJC168">
        <v>0.41208029554381098</v>
      </c>
      <c r="AJD168">
        <v>0.27283914190984698</v>
      </c>
      <c r="AJE168">
        <v>0.30555555555555602</v>
      </c>
      <c r="AJF168">
        <v>9.0855438581456199E-2</v>
      </c>
      <c r="AJG168">
        <v>0.15945457474222499</v>
      </c>
      <c r="AJH168">
        <v>0.33712972587601098</v>
      </c>
      <c r="AJI168">
        <v>5.6584203595884203E-2</v>
      </c>
      <c r="AJJ168">
        <v>0</v>
      </c>
      <c r="AJK168">
        <v>9.0597908354569601E-2</v>
      </c>
      <c r="AJL168">
        <v>5.5343215238558202E-2</v>
      </c>
      <c r="AJM168">
        <v>9.4931325069075895E-2</v>
      </c>
      <c r="AJN168">
        <v>0</v>
      </c>
      <c r="AJO168">
        <v>0</v>
      </c>
      <c r="AJP168">
        <v>0.42470507499989302</v>
      </c>
      <c r="AJQ168">
        <v>0.23012761324432601</v>
      </c>
      <c r="AJR168">
        <v>6.0586083452516301E-2</v>
      </c>
      <c r="AJS168">
        <v>8.2125615355445394E-2</v>
      </c>
      <c r="AJT168">
        <v>0.17143200305285</v>
      </c>
      <c r="AJU168">
        <v>0.198228097867267</v>
      </c>
      <c r="AJV168">
        <v>0.58433293970982003</v>
      </c>
      <c r="AJW168">
        <v>0</v>
      </c>
      <c r="AJX168">
        <v>0.48410616998093497</v>
      </c>
      <c r="AJY168">
        <v>8.0075266808949094E-2</v>
      </c>
      <c r="AJZ168">
        <v>0.88233027310483703</v>
      </c>
      <c r="AKA168">
        <v>1</v>
      </c>
      <c r="AKB168">
        <v>0.113399008910656</v>
      </c>
      <c r="AKC168">
        <v>0.47476302389028802</v>
      </c>
      <c r="AKD168">
        <v>0.135279978897828</v>
      </c>
      <c r="AKE168">
        <v>0.34582647551256501</v>
      </c>
      <c r="AKF168">
        <v>0.35091127643037001</v>
      </c>
      <c r="AKG168">
        <v>6.8100067496239799E-2</v>
      </c>
      <c r="AKH168">
        <v>0.212104524617373</v>
      </c>
      <c r="AKI168">
        <v>0.275272920450711</v>
      </c>
      <c r="AKJ168">
        <v>0.233674957199935</v>
      </c>
      <c r="AKK168">
        <v>0.43317939564483599</v>
      </c>
      <c r="AKL168">
        <v>0.346768468338223</v>
      </c>
      <c r="AKM168">
        <v>0.64460456253583798</v>
      </c>
      <c r="AKN168">
        <v>0.48473668079586102</v>
      </c>
      <c r="AKO168">
        <v>0.34004837185137299</v>
      </c>
    </row>
    <row r="169" spans="1:977" x14ac:dyDescent="0.25">
      <c r="A169">
        <v>218</v>
      </c>
      <c r="B169" t="s">
        <v>1549</v>
      </c>
      <c r="C169" t="s">
        <v>1550</v>
      </c>
      <c r="D169" t="s">
        <v>1551</v>
      </c>
      <c r="F169" t="s">
        <v>1352</v>
      </c>
      <c r="G169" t="s">
        <v>1350</v>
      </c>
      <c r="H169" t="s">
        <v>1204</v>
      </c>
      <c r="I169" t="s">
        <v>1197</v>
      </c>
      <c r="J169" t="s">
        <v>1205</v>
      </c>
      <c r="K169" t="s">
        <v>1356</v>
      </c>
      <c r="P169" t="s">
        <v>985</v>
      </c>
      <c r="R169">
        <v>0.05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0.23749999999999999</v>
      </c>
      <c r="AB169">
        <v>1</v>
      </c>
      <c r="AC169">
        <v>0</v>
      </c>
      <c r="AD169">
        <v>0</v>
      </c>
      <c r="AE169">
        <v>0</v>
      </c>
      <c r="AF169">
        <v>0.25</v>
      </c>
      <c r="AG169">
        <v>0.5</v>
      </c>
      <c r="AH169">
        <v>0.05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0.28125</v>
      </c>
      <c r="BC169">
        <v>1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0.375</v>
      </c>
      <c r="BL169">
        <v>0.5</v>
      </c>
      <c r="BM169">
        <v>0.15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0.5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0.15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0.05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0.66</v>
      </c>
      <c r="EK169">
        <v>0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0</v>
      </c>
      <c r="ER169">
        <v>1</v>
      </c>
      <c r="ES169">
        <v>0</v>
      </c>
      <c r="ET169">
        <v>0</v>
      </c>
      <c r="EU169">
        <v>0.6</v>
      </c>
      <c r="EV169">
        <v>1</v>
      </c>
      <c r="EW169">
        <v>0.49</v>
      </c>
      <c r="EX169">
        <v>1</v>
      </c>
      <c r="EY169">
        <v>1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</v>
      </c>
      <c r="FH169">
        <v>0.4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0.05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0.266666666666667</v>
      </c>
      <c r="HE169">
        <v>0</v>
      </c>
      <c r="HF169">
        <v>1</v>
      </c>
      <c r="HG169">
        <v>1</v>
      </c>
      <c r="HH169">
        <v>0</v>
      </c>
      <c r="HI169">
        <v>0</v>
      </c>
      <c r="HJ169">
        <v>0</v>
      </c>
      <c r="HK169">
        <v>0.33333333333333298</v>
      </c>
      <c r="HL169">
        <v>0.5</v>
      </c>
      <c r="HM169">
        <v>0.83</v>
      </c>
      <c r="HN169">
        <v>1</v>
      </c>
      <c r="HO169">
        <v>1</v>
      </c>
      <c r="HP169">
        <v>1</v>
      </c>
      <c r="HQ169">
        <v>1</v>
      </c>
      <c r="HR169">
        <v>0</v>
      </c>
      <c r="HS169">
        <v>0.8</v>
      </c>
      <c r="HT169">
        <v>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0.15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0.15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0.15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0.85833333333333295</v>
      </c>
      <c r="JU169">
        <v>1</v>
      </c>
      <c r="JV169">
        <v>1</v>
      </c>
      <c r="JW169">
        <v>1</v>
      </c>
      <c r="JX169">
        <v>1</v>
      </c>
      <c r="JY169">
        <v>0</v>
      </c>
      <c r="JZ169">
        <v>1</v>
      </c>
      <c r="KA169">
        <v>0.83333333333333304</v>
      </c>
      <c r="KB169">
        <v>1</v>
      </c>
      <c r="KC169">
        <v>0.878571428571429</v>
      </c>
      <c r="KD169">
        <v>1</v>
      </c>
      <c r="KE169">
        <v>1</v>
      </c>
      <c r="KF169">
        <v>0</v>
      </c>
      <c r="KG169">
        <v>1</v>
      </c>
      <c r="KH169">
        <v>1</v>
      </c>
      <c r="KI169">
        <v>1</v>
      </c>
      <c r="KJ169">
        <v>1</v>
      </c>
      <c r="KK169">
        <v>0.85714285714285698</v>
      </c>
      <c r="KL169">
        <v>1</v>
      </c>
      <c r="KM169">
        <v>0.878571428571429</v>
      </c>
      <c r="KN169">
        <v>1</v>
      </c>
      <c r="KO169">
        <v>1</v>
      </c>
      <c r="KP169">
        <v>1</v>
      </c>
      <c r="KQ169">
        <v>1</v>
      </c>
      <c r="KR169">
        <v>1</v>
      </c>
      <c r="KS169">
        <v>0</v>
      </c>
      <c r="KT169">
        <v>1</v>
      </c>
      <c r="KU169">
        <v>0.85714285714285698</v>
      </c>
      <c r="KV169">
        <v>1</v>
      </c>
      <c r="KW169">
        <v>0.32500000000000001</v>
      </c>
      <c r="KX169">
        <v>1</v>
      </c>
      <c r="KY169">
        <v>0</v>
      </c>
      <c r="KZ169">
        <v>1</v>
      </c>
      <c r="LA169">
        <v>1</v>
      </c>
      <c r="LB169">
        <v>1</v>
      </c>
      <c r="LC169">
        <v>1</v>
      </c>
      <c r="LD169">
        <v>0</v>
      </c>
      <c r="LE169">
        <v>0</v>
      </c>
      <c r="LF169">
        <v>0</v>
      </c>
      <c r="LG169">
        <v>0</v>
      </c>
      <c r="LH169">
        <v>0.5</v>
      </c>
      <c r="LI169">
        <v>0.5</v>
      </c>
      <c r="LJ169">
        <v>0.89375000000000004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0</v>
      </c>
      <c r="LR169">
        <v>1</v>
      </c>
      <c r="LS169">
        <v>0.875</v>
      </c>
      <c r="LT169">
        <v>1</v>
      </c>
      <c r="LU169">
        <v>0.878571428571429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0</v>
      </c>
      <c r="MC169">
        <v>0.85714285714285698</v>
      </c>
      <c r="MD169">
        <v>1</v>
      </c>
      <c r="ME169">
        <v>0.15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0.15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0.15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0.66</v>
      </c>
      <c r="NK169">
        <v>1</v>
      </c>
      <c r="NL169">
        <v>0</v>
      </c>
      <c r="NM169">
        <v>1</v>
      </c>
      <c r="NN169">
        <v>1</v>
      </c>
      <c r="NO169">
        <v>0</v>
      </c>
      <c r="NP169">
        <v>0.6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0.57499999999999996</v>
      </c>
      <c r="NX169">
        <v>1</v>
      </c>
      <c r="NY169">
        <v>0</v>
      </c>
      <c r="NZ169">
        <v>0.5</v>
      </c>
      <c r="OA169">
        <v>1</v>
      </c>
      <c r="OB169">
        <v>0.15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0.05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0.5</v>
      </c>
      <c r="QS169">
        <v>0</v>
      </c>
      <c r="QT169">
        <v>0.15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0.15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0.15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0.5</v>
      </c>
      <c r="RR169">
        <v>0.36249999999999999</v>
      </c>
      <c r="RS169">
        <v>1</v>
      </c>
      <c r="RT169">
        <v>0</v>
      </c>
      <c r="RU169">
        <v>0</v>
      </c>
      <c r="RV169">
        <v>0</v>
      </c>
      <c r="RW169">
        <v>0.25</v>
      </c>
      <c r="RX169">
        <v>1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0.15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0.28999999999999998</v>
      </c>
      <c r="TO169">
        <v>1</v>
      </c>
      <c r="TP169">
        <v>0</v>
      </c>
      <c r="TQ169">
        <v>0</v>
      </c>
      <c r="TR169">
        <v>0</v>
      </c>
      <c r="TS169">
        <v>1</v>
      </c>
      <c r="TT169">
        <v>0.4</v>
      </c>
      <c r="TU169">
        <v>0.5</v>
      </c>
      <c r="TV169">
        <v>1</v>
      </c>
      <c r="TW169">
        <v>0.5</v>
      </c>
      <c r="TX169">
        <v>0.5</v>
      </c>
      <c r="TY169">
        <v>0.71666666666666701</v>
      </c>
      <c r="TZ169">
        <v>1</v>
      </c>
      <c r="UA169">
        <v>1</v>
      </c>
      <c r="UB169">
        <v>1</v>
      </c>
      <c r="UC169">
        <v>1</v>
      </c>
      <c r="UD169">
        <v>0</v>
      </c>
      <c r="UE169">
        <v>0</v>
      </c>
      <c r="UF169">
        <v>0.66666666666666696</v>
      </c>
      <c r="UG169">
        <v>1</v>
      </c>
      <c r="UH169">
        <v>0.51428571428571401</v>
      </c>
      <c r="UI169">
        <v>1</v>
      </c>
      <c r="UJ169">
        <v>1</v>
      </c>
      <c r="UK169">
        <v>0</v>
      </c>
      <c r="UL169">
        <v>1</v>
      </c>
      <c r="UM169">
        <v>0</v>
      </c>
      <c r="UN169">
        <v>0</v>
      </c>
      <c r="UO169">
        <v>0</v>
      </c>
      <c r="UP169">
        <v>0.42857142857142899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0.36875000000000002</v>
      </c>
      <c r="UY169">
        <v>0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0</v>
      </c>
      <c r="VF169">
        <v>0</v>
      </c>
      <c r="VG169">
        <v>0.625</v>
      </c>
      <c r="VH169">
        <v>0.5</v>
      </c>
      <c r="VI169">
        <v>0.15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0.15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0.05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0.32</v>
      </c>
      <c r="WJ169">
        <v>1</v>
      </c>
      <c r="WK169">
        <v>0</v>
      </c>
      <c r="WL169">
        <v>0</v>
      </c>
      <c r="WM169">
        <v>0</v>
      </c>
      <c r="WN169">
        <v>0</v>
      </c>
      <c r="WO169">
        <v>0.2</v>
      </c>
      <c r="WP169">
        <v>1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1</v>
      </c>
      <c r="XG169">
        <v>1</v>
      </c>
      <c r="XH169">
        <v>1</v>
      </c>
      <c r="XI169">
        <v>1</v>
      </c>
      <c r="XJ169">
        <v>1</v>
      </c>
      <c r="XK169">
        <v>1</v>
      </c>
      <c r="XL169">
        <v>1</v>
      </c>
      <c r="XM169">
        <v>1</v>
      </c>
      <c r="XN169">
        <v>1</v>
      </c>
      <c r="XO169">
        <v>0.71666666666666701</v>
      </c>
      <c r="XP169">
        <v>1</v>
      </c>
      <c r="XQ169">
        <v>0</v>
      </c>
      <c r="XR169">
        <v>1</v>
      </c>
      <c r="XS169">
        <v>1</v>
      </c>
      <c r="XT169">
        <v>1</v>
      </c>
      <c r="XU169">
        <v>0</v>
      </c>
      <c r="XV169">
        <v>0.66666666666666696</v>
      </c>
      <c r="XW169">
        <v>1</v>
      </c>
      <c r="XX169">
        <v>0.28999999999999998</v>
      </c>
      <c r="XY169">
        <v>1</v>
      </c>
      <c r="XZ169">
        <v>1</v>
      </c>
      <c r="YA169">
        <v>0</v>
      </c>
      <c r="YB169">
        <v>0</v>
      </c>
      <c r="YC169">
        <v>0</v>
      </c>
      <c r="YD169">
        <v>0.4</v>
      </c>
      <c r="YE169">
        <v>0.5</v>
      </c>
      <c r="YF169">
        <v>0.05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0.20833333333333301</v>
      </c>
      <c r="ZM169">
        <v>1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0.16666666666666699</v>
      </c>
      <c r="ZT169">
        <v>0.5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0.266666666666667</v>
      </c>
      <c r="AAJ169">
        <v>1</v>
      </c>
      <c r="AAK169">
        <v>1</v>
      </c>
      <c r="AAL169">
        <v>1</v>
      </c>
      <c r="AAM169">
        <v>0</v>
      </c>
      <c r="AAN169">
        <v>1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0.33333333333333298</v>
      </c>
      <c r="AAW169">
        <v>0.5</v>
      </c>
      <c r="AAX169">
        <v>0.15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0.66</v>
      </c>
      <c r="ABG169">
        <v>0</v>
      </c>
      <c r="ABH169">
        <v>0</v>
      </c>
      <c r="ABI169">
        <v>1</v>
      </c>
      <c r="ABJ169">
        <v>1</v>
      </c>
      <c r="ABK169">
        <v>1</v>
      </c>
      <c r="ABL169">
        <v>0.6</v>
      </c>
      <c r="ABM169">
        <v>1</v>
      </c>
      <c r="ABN169">
        <v>1</v>
      </c>
      <c r="ABO169">
        <v>1</v>
      </c>
      <c r="ABP169">
        <v>1</v>
      </c>
      <c r="ABQ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0.05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0.38333333333333303</v>
      </c>
      <c r="ACT169">
        <v>0</v>
      </c>
      <c r="ACU169">
        <v>1</v>
      </c>
      <c r="ACV169">
        <v>1</v>
      </c>
      <c r="ACW169">
        <v>0.66666666666666696</v>
      </c>
      <c r="ACX169">
        <v>0.5</v>
      </c>
      <c r="ACY169">
        <v>1</v>
      </c>
      <c r="ACZ169">
        <v>1</v>
      </c>
      <c r="ADA169">
        <v>1</v>
      </c>
      <c r="ADB169">
        <v>1</v>
      </c>
      <c r="ADC169">
        <v>1</v>
      </c>
      <c r="ADD169">
        <v>1</v>
      </c>
      <c r="ADE169">
        <v>1</v>
      </c>
      <c r="ADF169">
        <v>1</v>
      </c>
      <c r="ADG169">
        <v>1</v>
      </c>
      <c r="ADH169">
        <v>1</v>
      </c>
      <c r="ADI169">
        <v>1</v>
      </c>
      <c r="ADJ169">
        <v>1</v>
      </c>
      <c r="ADK169">
        <v>1</v>
      </c>
      <c r="ADL169">
        <v>1</v>
      </c>
      <c r="ADM169">
        <v>1</v>
      </c>
      <c r="ADN169">
        <v>0.78749999999999998</v>
      </c>
      <c r="ADO169">
        <v>1</v>
      </c>
      <c r="ADP169">
        <v>0</v>
      </c>
      <c r="ADQ169">
        <v>1</v>
      </c>
      <c r="ADR169">
        <v>1</v>
      </c>
      <c r="ADS169">
        <v>0.75</v>
      </c>
      <c r="ADT169">
        <v>1</v>
      </c>
      <c r="ADU169">
        <v>0.66</v>
      </c>
      <c r="ADV169">
        <v>1</v>
      </c>
      <c r="ADW169">
        <v>0</v>
      </c>
      <c r="ADX169">
        <v>1</v>
      </c>
      <c r="ADY169">
        <v>1</v>
      </c>
      <c r="ADZ169">
        <v>0</v>
      </c>
      <c r="AEA169">
        <v>0.6</v>
      </c>
      <c r="AEB169">
        <v>1</v>
      </c>
      <c r="AEC169">
        <v>0.75714285714285701</v>
      </c>
      <c r="AED169">
        <v>1</v>
      </c>
      <c r="AEE169">
        <v>1</v>
      </c>
      <c r="AEF169">
        <v>1</v>
      </c>
      <c r="AEG169">
        <v>0</v>
      </c>
      <c r="AEH169">
        <v>1</v>
      </c>
      <c r="AEI169">
        <v>1</v>
      </c>
      <c r="AEJ169">
        <v>0</v>
      </c>
      <c r="AEK169">
        <v>0.71428571428571397</v>
      </c>
      <c r="AEL169">
        <v>1</v>
      </c>
      <c r="AEM169">
        <v>0.35</v>
      </c>
      <c r="AEN169">
        <v>1</v>
      </c>
      <c r="AEO169">
        <v>1</v>
      </c>
      <c r="AEP169">
        <v>1</v>
      </c>
      <c r="AEQ169">
        <v>0</v>
      </c>
      <c r="AER169">
        <v>1</v>
      </c>
      <c r="AES169">
        <v>0</v>
      </c>
      <c r="AET169">
        <v>0</v>
      </c>
      <c r="AEU169">
        <v>0.57142857142857095</v>
      </c>
      <c r="AEV169">
        <v>0.5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1</v>
      </c>
      <c r="AFD169">
        <v>1</v>
      </c>
      <c r="AFE169">
        <v>1</v>
      </c>
      <c r="AFF169">
        <v>1</v>
      </c>
      <c r="AFG169">
        <v>1</v>
      </c>
      <c r="AFH169">
        <v>1</v>
      </c>
      <c r="AFI169">
        <v>0.57499999999999996</v>
      </c>
      <c r="AFJ169">
        <v>0</v>
      </c>
      <c r="AFK169">
        <v>1</v>
      </c>
      <c r="AFL169">
        <v>0.5</v>
      </c>
      <c r="AFM169">
        <v>1</v>
      </c>
      <c r="AFN169">
        <v>0.15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0.15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0.15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0.15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0.129727835686407</v>
      </c>
      <c r="AII169">
        <v>0.105160565835662</v>
      </c>
      <c r="AIJ169">
        <v>0.338440004320267</v>
      </c>
      <c r="AIK169">
        <v>1.0831489851635699E-2</v>
      </c>
      <c r="AIL169">
        <v>0.42671417214682</v>
      </c>
      <c r="AIM169">
        <v>6.8332701509410093E-2</v>
      </c>
      <c r="AIN169">
        <v>0.342500047156855</v>
      </c>
      <c r="AIO169">
        <v>5.58877463434913E-2</v>
      </c>
      <c r="AIP169">
        <v>0.86710832287478201</v>
      </c>
      <c r="AIQ169">
        <v>0.81241906094803296</v>
      </c>
      <c r="AIR169">
        <v>0.15</v>
      </c>
      <c r="AIS169">
        <v>0.57133019225426696</v>
      </c>
      <c r="AIT169">
        <v>5.0735040463332E-2</v>
      </c>
      <c r="AIU169">
        <v>1.3017457614418601E-2</v>
      </c>
      <c r="AIV169">
        <v>0.162816008408873</v>
      </c>
      <c r="AIW169">
        <v>3.4681752952821499E-2</v>
      </c>
      <c r="AIX169">
        <v>0.34643877236546</v>
      </c>
      <c r="AIY169">
        <v>2.6823914348681501E-2</v>
      </c>
      <c r="AIZ169">
        <v>0.46738515718064899</v>
      </c>
      <c r="AJA169">
        <v>7.1893640496994995E-2</v>
      </c>
      <c r="AJB169">
        <v>0.14717130371597001</v>
      </c>
      <c r="AJC169">
        <v>0.27479305584241098</v>
      </c>
      <c r="AJD169">
        <v>9.7311789139191002E-2</v>
      </c>
      <c r="AJE169">
        <v>0</v>
      </c>
      <c r="AJF169">
        <v>0.35405587518162301</v>
      </c>
      <c r="AJG169">
        <v>6.5125688493139405E-2</v>
      </c>
      <c r="AJH169">
        <v>0.61847364767039004</v>
      </c>
      <c r="AJI169">
        <v>0.38736466744384801</v>
      </c>
      <c r="AJJ169">
        <v>0.05</v>
      </c>
      <c r="AJK169">
        <v>5.1660080247124297E-2</v>
      </c>
      <c r="AJL169">
        <v>0.90519156585733396</v>
      </c>
      <c r="AJM169">
        <v>9.1027982540874894E-2</v>
      </c>
      <c r="AJN169">
        <v>0.266666666666667</v>
      </c>
      <c r="AJO169">
        <v>0.15</v>
      </c>
      <c r="AJP169">
        <v>0.49371347175803898</v>
      </c>
      <c r="AJQ169">
        <v>0.141284302003339</v>
      </c>
      <c r="AJR169">
        <v>0.185506846798379</v>
      </c>
      <c r="AJS169">
        <v>0.22334120807966301</v>
      </c>
      <c r="AJT169">
        <v>0.28109414471324001</v>
      </c>
      <c r="AJU169">
        <v>0.21570810393647999</v>
      </c>
      <c r="AJV169">
        <v>0.85123494684351497</v>
      </c>
      <c r="AJW169">
        <v>0.13184706493828299</v>
      </c>
      <c r="AJX169">
        <v>0.84548912015379496</v>
      </c>
      <c r="AJY169">
        <v>0.53979570437571001</v>
      </c>
      <c r="AJZ169">
        <v>0.58469508154648397</v>
      </c>
      <c r="AKA169">
        <v>0.57499999999999996</v>
      </c>
      <c r="AKB169">
        <v>0.14433299911976599</v>
      </c>
      <c r="AKC169">
        <v>0.53204048120761405</v>
      </c>
      <c r="AKD169">
        <v>2.7055995779565599E-2</v>
      </c>
      <c r="AKE169">
        <v>0.340091985294592</v>
      </c>
      <c r="AKF169">
        <v>5.7500896118167298E-2</v>
      </c>
      <c r="AKG169">
        <v>0.106885202923009</v>
      </c>
      <c r="AKH169">
        <v>8.1739239583941997E-2</v>
      </c>
      <c r="AKI169">
        <v>0.13900386297938</v>
      </c>
      <c r="AKJ169">
        <v>0.10009381625149</v>
      </c>
      <c r="AKK169">
        <v>0.183802615091743</v>
      </c>
      <c r="AKL169">
        <v>0.18914586058702701</v>
      </c>
      <c r="AKM169">
        <v>0.63590784120511701</v>
      </c>
      <c r="AKN169">
        <v>0.35414649231613199</v>
      </c>
      <c r="AKO169">
        <v>0.29967329506021301</v>
      </c>
    </row>
    <row r="170" spans="1:977" x14ac:dyDescent="0.25">
      <c r="A170">
        <v>219</v>
      </c>
      <c r="B170" t="s">
        <v>1552</v>
      </c>
      <c r="C170" t="s">
        <v>1553</v>
      </c>
      <c r="D170" t="s">
        <v>1554</v>
      </c>
      <c r="F170" t="s">
        <v>1352</v>
      </c>
      <c r="G170" t="s">
        <v>1350</v>
      </c>
      <c r="H170" t="s">
        <v>1204</v>
      </c>
      <c r="I170" t="s">
        <v>1197</v>
      </c>
      <c r="J170" t="s">
        <v>1256</v>
      </c>
      <c r="K170" t="s">
        <v>1356</v>
      </c>
      <c r="P170" t="s">
        <v>985</v>
      </c>
      <c r="R170">
        <v>0.85833333333333295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0.83333333333333304</v>
      </c>
      <c r="Z170">
        <v>1</v>
      </c>
      <c r="AA170">
        <v>0.78749999999999998</v>
      </c>
      <c r="AB170">
        <v>1</v>
      </c>
      <c r="AC170">
        <v>1</v>
      </c>
      <c r="AD170">
        <v>1</v>
      </c>
      <c r="AE170">
        <v>0</v>
      </c>
      <c r="AF170">
        <v>0.75</v>
      </c>
      <c r="AG170">
        <v>1</v>
      </c>
      <c r="AH170">
        <v>0.66</v>
      </c>
      <c r="AI170">
        <v>1</v>
      </c>
      <c r="AJ170">
        <v>1</v>
      </c>
      <c r="AK170">
        <v>1</v>
      </c>
      <c r="AL170">
        <v>0</v>
      </c>
      <c r="AM170">
        <v>0</v>
      </c>
      <c r="AN170">
        <v>0.6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0.78749999999999998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0</v>
      </c>
      <c r="BK170">
        <v>0.75</v>
      </c>
      <c r="BL170">
        <v>1</v>
      </c>
      <c r="BM170">
        <v>0.25624999999999998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0.125</v>
      </c>
      <c r="BW170">
        <v>1</v>
      </c>
      <c r="BX170">
        <v>0.15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0.71666666666666701</v>
      </c>
      <c r="CG170">
        <v>1</v>
      </c>
      <c r="CH170">
        <v>0</v>
      </c>
      <c r="CI170">
        <v>1</v>
      </c>
      <c r="CJ170">
        <v>0.66666666666666696</v>
      </c>
      <c r="CK170">
        <v>1</v>
      </c>
      <c r="CL170">
        <v>0.15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0.35</v>
      </c>
      <c r="CS170">
        <v>1</v>
      </c>
      <c r="CT170">
        <v>1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0.57142857142857095</v>
      </c>
      <c r="DA170">
        <v>0.5</v>
      </c>
      <c r="DB170">
        <v>0.4</v>
      </c>
      <c r="DC170">
        <v>1</v>
      </c>
      <c r="DD170">
        <v>0</v>
      </c>
      <c r="DE170">
        <v>1</v>
      </c>
      <c r="DF170">
        <v>0</v>
      </c>
      <c r="DG170">
        <v>1</v>
      </c>
      <c r="DH170">
        <v>1</v>
      </c>
      <c r="DI170">
        <v>1</v>
      </c>
      <c r="DJ170">
        <v>0.71428571428571397</v>
      </c>
      <c r="DK170">
        <v>0.5</v>
      </c>
      <c r="DL170">
        <v>0.15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0.32500000000000001</v>
      </c>
      <c r="DV170">
        <v>1</v>
      </c>
      <c r="DW170">
        <v>1</v>
      </c>
      <c r="DX170">
        <v>0</v>
      </c>
      <c r="DY170">
        <v>0</v>
      </c>
      <c r="DZ170">
        <v>0.5</v>
      </c>
      <c r="EA170">
        <v>0.5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0.91500000000000004</v>
      </c>
      <c r="EK170">
        <v>0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0.9</v>
      </c>
      <c r="EV170">
        <v>1</v>
      </c>
      <c r="EW170">
        <v>0.83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0</v>
      </c>
      <c r="FG170">
        <v>0</v>
      </c>
      <c r="FH170">
        <v>0.8</v>
      </c>
      <c r="FI170">
        <v>1</v>
      </c>
      <c r="FJ170">
        <v>0.266666666666667</v>
      </c>
      <c r="FK170">
        <v>1</v>
      </c>
      <c r="FL170">
        <v>0</v>
      </c>
      <c r="FM170">
        <v>1</v>
      </c>
      <c r="FN170">
        <v>0</v>
      </c>
      <c r="FO170">
        <v>0</v>
      </c>
      <c r="FP170">
        <v>0</v>
      </c>
      <c r="FQ170">
        <v>0.33333333333333298</v>
      </c>
      <c r="FR170">
        <v>0.5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0.28999999999999998</v>
      </c>
      <c r="GA170">
        <v>1</v>
      </c>
      <c r="GB170">
        <v>1</v>
      </c>
      <c r="GC170">
        <v>0</v>
      </c>
      <c r="GD170">
        <v>0</v>
      </c>
      <c r="GE170">
        <v>0</v>
      </c>
      <c r="GF170">
        <v>0.4</v>
      </c>
      <c r="GG170">
        <v>0.5</v>
      </c>
      <c r="GH170">
        <v>0.344444444444444</v>
      </c>
      <c r="GI170">
        <v>1</v>
      </c>
      <c r="GJ170">
        <v>0</v>
      </c>
      <c r="GK170">
        <v>1</v>
      </c>
      <c r="GL170">
        <v>1</v>
      </c>
      <c r="GM170">
        <v>1</v>
      </c>
      <c r="GN170">
        <v>1</v>
      </c>
      <c r="GO170">
        <v>0</v>
      </c>
      <c r="GP170">
        <v>0</v>
      </c>
      <c r="GQ170">
        <v>0</v>
      </c>
      <c r="GR170">
        <v>0.55555555555555602</v>
      </c>
      <c r="GS170">
        <v>0.5</v>
      </c>
      <c r="GT170">
        <v>0.4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0</v>
      </c>
      <c r="HA170">
        <v>0</v>
      </c>
      <c r="HB170">
        <v>0.71428571428571397</v>
      </c>
      <c r="HC170">
        <v>0.5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0.83</v>
      </c>
      <c r="HN170">
        <v>1</v>
      </c>
      <c r="HO170">
        <v>1</v>
      </c>
      <c r="HP170">
        <v>1</v>
      </c>
      <c r="HQ170">
        <v>1</v>
      </c>
      <c r="HR170">
        <v>0</v>
      </c>
      <c r="HS170">
        <v>0.8</v>
      </c>
      <c r="HT170">
        <v>1</v>
      </c>
      <c r="HU170">
        <v>0.43</v>
      </c>
      <c r="HV170">
        <v>1</v>
      </c>
      <c r="HW170">
        <v>1</v>
      </c>
      <c r="HX170">
        <v>0</v>
      </c>
      <c r="HY170">
        <v>1</v>
      </c>
      <c r="HZ170">
        <v>1</v>
      </c>
      <c r="IA170">
        <v>0.8</v>
      </c>
      <c r="IB170">
        <v>0.5</v>
      </c>
      <c r="IC170">
        <v>0.41249999999999998</v>
      </c>
      <c r="ID170">
        <v>1</v>
      </c>
      <c r="IE170">
        <v>1</v>
      </c>
      <c r="IF170">
        <v>0</v>
      </c>
      <c r="IG170">
        <v>1</v>
      </c>
      <c r="IH170">
        <v>0.75</v>
      </c>
      <c r="II170">
        <v>0.5</v>
      </c>
      <c r="IJ170">
        <v>0.83</v>
      </c>
      <c r="IK170">
        <v>1</v>
      </c>
      <c r="IL170">
        <v>1</v>
      </c>
      <c r="IM170">
        <v>1</v>
      </c>
      <c r="IN170">
        <v>0</v>
      </c>
      <c r="IO170">
        <v>1</v>
      </c>
      <c r="IP170">
        <v>0.8</v>
      </c>
      <c r="IQ170">
        <v>1</v>
      </c>
      <c r="IR170">
        <v>0.15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0.78749999999999998</v>
      </c>
      <c r="IZ170">
        <v>1</v>
      </c>
      <c r="JA170">
        <v>1</v>
      </c>
      <c r="JB170">
        <v>0</v>
      </c>
      <c r="JC170">
        <v>1</v>
      </c>
      <c r="JD170">
        <v>0.75</v>
      </c>
      <c r="JE170">
        <v>1</v>
      </c>
      <c r="JF170">
        <v>0.15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0.57499999999999996</v>
      </c>
      <c r="JU170">
        <v>1</v>
      </c>
      <c r="JV170">
        <v>1</v>
      </c>
      <c r="JW170">
        <v>1</v>
      </c>
      <c r="JX170">
        <v>0</v>
      </c>
      <c r="JY170">
        <v>0</v>
      </c>
      <c r="JZ170">
        <v>0</v>
      </c>
      <c r="KA170">
        <v>0.5</v>
      </c>
      <c r="KB170">
        <v>1</v>
      </c>
      <c r="KC170">
        <v>0.51428571428571401</v>
      </c>
      <c r="KD170">
        <v>0</v>
      </c>
      <c r="KE170">
        <v>1</v>
      </c>
      <c r="KF170">
        <v>0</v>
      </c>
      <c r="KG170">
        <v>1</v>
      </c>
      <c r="KH170">
        <v>1</v>
      </c>
      <c r="KI170">
        <v>0</v>
      </c>
      <c r="KJ170">
        <v>0</v>
      </c>
      <c r="KK170">
        <v>0.42857142857142899</v>
      </c>
      <c r="KL170">
        <v>1</v>
      </c>
      <c r="KM170">
        <v>0.878571428571429</v>
      </c>
      <c r="KN170">
        <v>1</v>
      </c>
      <c r="KO170">
        <v>1</v>
      </c>
      <c r="KP170">
        <v>1</v>
      </c>
      <c r="KQ170">
        <v>1</v>
      </c>
      <c r="KR170">
        <v>0</v>
      </c>
      <c r="KS170">
        <v>1</v>
      </c>
      <c r="KT170">
        <v>1</v>
      </c>
      <c r="KU170">
        <v>0.85714285714285698</v>
      </c>
      <c r="KV170">
        <v>1</v>
      </c>
      <c r="KW170">
        <v>0.32500000000000001</v>
      </c>
      <c r="KX170">
        <v>1</v>
      </c>
      <c r="KY170">
        <v>0</v>
      </c>
      <c r="KZ170">
        <v>1</v>
      </c>
      <c r="LA170">
        <v>1</v>
      </c>
      <c r="LB170">
        <v>0</v>
      </c>
      <c r="LC170">
        <v>0</v>
      </c>
      <c r="LD170">
        <v>0</v>
      </c>
      <c r="LE170">
        <v>1</v>
      </c>
      <c r="LF170">
        <v>0</v>
      </c>
      <c r="LG170">
        <v>1</v>
      </c>
      <c r="LH170">
        <v>0.5</v>
      </c>
      <c r="LI170">
        <v>0.5</v>
      </c>
      <c r="LJ170">
        <v>0.68125000000000002</v>
      </c>
      <c r="LK170">
        <v>1</v>
      </c>
      <c r="LL170">
        <v>1</v>
      </c>
      <c r="LM170">
        <v>1</v>
      </c>
      <c r="LN170">
        <v>0</v>
      </c>
      <c r="LO170">
        <v>1</v>
      </c>
      <c r="LP170">
        <v>0</v>
      </c>
      <c r="LQ170">
        <v>0</v>
      </c>
      <c r="LR170">
        <v>1</v>
      </c>
      <c r="LS170">
        <v>0.625</v>
      </c>
      <c r="LT170">
        <v>1</v>
      </c>
      <c r="LU170">
        <v>0.51428571428571401</v>
      </c>
      <c r="LV170">
        <v>1</v>
      </c>
      <c r="LW170">
        <v>0</v>
      </c>
      <c r="LX170">
        <v>0</v>
      </c>
      <c r="LY170">
        <v>0</v>
      </c>
      <c r="LZ170">
        <v>0</v>
      </c>
      <c r="MA170">
        <v>1</v>
      </c>
      <c r="MB170">
        <v>1</v>
      </c>
      <c r="MC170">
        <v>0.42857142857142899</v>
      </c>
      <c r="MD170">
        <v>1</v>
      </c>
      <c r="ME170">
        <v>0.15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0.15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0.41249999999999998</v>
      </c>
      <c r="MX170">
        <v>0</v>
      </c>
      <c r="MY170">
        <v>1</v>
      </c>
      <c r="MZ170">
        <v>1</v>
      </c>
      <c r="NA170">
        <v>1</v>
      </c>
      <c r="NB170">
        <v>0.75</v>
      </c>
      <c r="NC170">
        <v>0.5</v>
      </c>
      <c r="ND170">
        <v>0.71666666666666701</v>
      </c>
      <c r="NE170">
        <v>1</v>
      </c>
      <c r="NF170">
        <v>0</v>
      </c>
      <c r="NG170">
        <v>1</v>
      </c>
      <c r="NH170">
        <v>0.66666666666666696</v>
      </c>
      <c r="NI170">
        <v>1</v>
      </c>
      <c r="NJ170">
        <v>0.15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0.66</v>
      </c>
      <c r="OC170">
        <v>1</v>
      </c>
      <c r="OD170">
        <v>1</v>
      </c>
      <c r="OE170">
        <v>0</v>
      </c>
      <c r="OF170">
        <v>0</v>
      </c>
      <c r="OG170">
        <v>1</v>
      </c>
      <c r="OH170">
        <v>0.6</v>
      </c>
      <c r="OI170">
        <v>1</v>
      </c>
      <c r="OJ170">
        <v>0.29166666666666702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0.16666666666666699</v>
      </c>
      <c r="OR170">
        <v>1</v>
      </c>
      <c r="OS170">
        <v>0.15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0.15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0.15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0.15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0.15</v>
      </c>
      <c r="QS170">
        <v>0.15</v>
      </c>
      <c r="QT170">
        <v>0.78749999999999998</v>
      </c>
      <c r="QU170">
        <v>1</v>
      </c>
      <c r="QV170">
        <v>1</v>
      </c>
      <c r="QW170">
        <v>1</v>
      </c>
      <c r="QX170">
        <v>0</v>
      </c>
      <c r="QY170">
        <v>0.75</v>
      </c>
      <c r="QZ170">
        <v>1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0.15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0.15</v>
      </c>
      <c r="RR170">
        <v>0.15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0.15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0.15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0.28999999999999998</v>
      </c>
      <c r="SR170">
        <v>1</v>
      </c>
      <c r="SS170">
        <v>1</v>
      </c>
      <c r="ST170">
        <v>0</v>
      </c>
      <c r="SU170">
        <v>0</v>
      </c>
      <c r="SV170">
        <v>0</v>
      </c>
      <c r="SW170">
        <v>0.4</v>
      </c>
      <c r="SX170">
        <v>0.5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0.15</v>
      </c>
      <c r="TG170">
        <v>0.15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0.5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0.5</v>
      </c>
      <c r="TV170">
        <v>0.5</v>
      </c>
      <c r="TW170">
        <v>0</v>
      </c>
      <c r="TX170">
        <v>0.5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0.266666666666667</v>
      </c>
      <c r="VJ170">
        <v>0</v>
      </c>
      <c r="VK170">
        <v>1</v>
      </c>
      <c r="VL170">
        <v>1</v>
      </c>
      <c r="VM170">
        <v>0</v>
      </c>
      <c r="VN170">
        <v>0</v>
      </c>
      <c r="VO170">
        <v>0</v>
      </c>
      <c r="VP170">
        <v>0.33333333333333298</v>
      </c>
      <c r="VQ170">
        <v>0.5</v>
      </c>
      <c r="VR170">
        <v>0.15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0.266666666666667</v>
      </c>
      <c r="WA170">
        <v>1</v>
      </c>
      <c r="WB170">
        <v>1</v>
      </c>
      <c r="WC170">
        <v>0</v>
      </c>
      <c r="WD170">
        <v>0</v>
      </c>
      <c r="WE170">
        <v>0</v>
      </c>
      <c r="WF170">
        <v>0</v>
      </c>
      <c r="WG170">
        <v>0.33333333333333298</v>
      </c>
      <c r="WH170">
        <v>0.5</v>
      </c>
      <c r="WI170">
        <v>0.15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0.71666666666666701</v>
      </c>
      <c r="XP170">
        <v>1</v>
      </c>
      <c r="XQ170">
        <v>1</v>
      </c>
      <c r="XR170">
        <v>1</v>
      </c>
      <c r="XS170">
        <v>1</v>
      </c>
      <c r="XT170">
        <v>0</v>
      </c>
      <c r="XU170">
        <v>0</v>
      </c>
      <c r="XV170">
        <v>0.66666666666666696</v>
      </c>
      <c r="XW170">
        <v>1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0.266666666666667</v>
      </c>
      <c r="YG170">
        <v>1</v>
      </c>
      <c r="YH170">
        <v>1</v>
      </c>
      <c r="YI170">
        <v>0</v>
      </c>
      <c r="YJ170">
        <v>0</v>
      </c>
      <c r="YK170">
        <v>0</v>
      </c>
      <c r="YL170">
        <v>0</v>
      </c>
      <c r="YM170">
        <v>0.33333333333333298</v>
      </c>
      <c r="YN170">
        <v>0.5</v>
      </c>
      <c r="YO170">
        <v>0.15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0.05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0.15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0.43636363636363601</v>
      </c>
      <c r="ZV170">
        <v>1</v>
      </c>
      <c r="ZW170">
        <v>1</v>
      </c>
      <c r="ZX170">
        <v>0</v>
      </c>
      <c r="ZY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0</v>
      </c>
      <c r="AAG170">
        <v>0.81818181818181801</v>
      </c>
      <c r="AAH170">
        <v>0.5</v>
      </c>
      <c r="AAI170">
        <v>1</v>
      </c>
      <c r="AAJ170">
        <v>1</v>
      </c>
      <c r="AAK170">
        <v>1</v>
      </c>
      <c r="AAL170">
        <v>1</v>
      </c>
      <c r="AAM170">
        <v>1</v>
      </c>
      <c r="AAN170">
        <v>1</v>
      </c>
      <c r="AAO170">
        <v>1</v>
      </c>
      <c r="AAP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AZ170">
        <v>1</v>
      </c>
      <c r="ABA170">
        <v>1</v>
      </c>
      <c r="ABB170">
        <v>1</v>
      </c>
      <c r="ABC170">
        <v>1</v>
      </c>
      <c r="ABD170">
        <v>1</v>
      </c>
      <c r="ABE170">
        <v>1</v>
      </c>
      <c r="ABF170">
        <v>0.36</v>
      </c>
      <c r="ABG170">
        <v>1</v>
      </c>
      <c r="ABH170">
        <v>1</v>
      </c>
      <c r="ABI170">
        <v>1</v>
      </c>
      <c r="ABJ170">
        <v>0</v>
      </c>
      <c r="ABK170">
        <v>0</v>
      </c>
      <c r="ABL170">
        <v>0.6</v>
      </c>
      <c r="ABM170">
        <v>0.5</v>
      </c>
      <c r="ABN170">
        <v>0.255</v>
      </c>
      <c r="ABO170">
        <v>0</v>
      </c>
      <c r="ABP170">
        <v>0</v>
      </c>
      <c r="ABQ170">
        <v>0</v>
      </c>
      <c r="ABR170">
        <v>1</v>
      </c>
      <c r="ABS170">
        <v>1</v>
      </c>
      <c r="ABT170">
        <v>1</v>
      </c>
      <c r="ABU170">
        <v>0</v>
      </c>
      <c r="ABV170">
        <v>0</v>
      </c>
      <c r="ABW170">
        <v>0</v>
      </c>
      <c r="ABX170">
        <v>0</v>
      </c>
      <c r="ABY170">
        <v>0.3</v>
      </c>
      <c r="ABZ170">
        <v>0.5</v>
      </c>
      <c r="ACA170">
        <v>0.15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0.35</v>
      </c>
      <c r="ACJ170">
        <v>0</v>
      </c>
      <c r="ACK170">
        <v>1</v>
      </c>
      <c r="ACL170">
        <v>1</v>
      </c>
      <c r="ACM170">
        <v>0</v>
      </c>
      <c r="ACN170">
        <v>0</v>
      </c>
      <c r="ACO170">
        <v>1</v>
      </c>
      <c r="ACP170">
        <v>1</v>
      </c>
      <c r="ACQ170">
        <v>0.57142857142857095</v>
      </c>
      <c r="ACR170">
        <v>0.5</v>
      </c>
      <c r="ACS170">
        <v>0.15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0.36</v>
      </c>
      <c r="ACZ170">
        <v>1</v>
      </c>
      <c r="ADA170">
        <v>1</v>
      </c>
      <c r="ADB170">
        <v>0</v>
      </c>
      <c r="ADC170">
        <v>0</v>
      </c>
      <c r="ADD170">
        <v>1</v>
      </c>
      <c r="ADE170">
        <v>0.6</v>
      </c>
      <c r="ADF170">
        <v>0.5</v>
      </c>
      <c r="ADG170">
        <v>0.15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0.78749999999999998</v>
      </c>
      <c r="ADO170">
        <v>1</v>
      </c>
      <c r="ADP170">
        <v>1</v>
      </c>
      <c r="ADQ170">
        <v>1</v>
      </c>
      <c r="ADR170">
        <v>0</v>
      </c>
      <c r="ADS170">
        <v>0.75</v>
      </c>
      <c r="ADT170">
        <v>1</v>
      </c>
      <c r="ADU170">
        <v>0.15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0.05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0.05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1</v>
      </c>
      <c r="AEX170">
        <v>1</v>
      </c>
      <c r="AEY170">
        <v>1</v>
      </c>
      <c r="AEZ170">
        <v>1</v>
      </c>
      <c r="AFA170">
        <v>1</v>
      </c>
      <c r="AFB170">
        <v>1</v>
      </c>
      <c r="AFC170">
        <v>1</v>
      </c>
      <c r="AFD170">
        <v>1</v>
      </c>
      <c r="AFE170">
        <v>1</v>
      </c>
      <c r="AFF170">
        <v>1</v>
      </c>
      <c r="AFG170">
        <v>1</v>
      </c>
      <c r="AFH170">
        <v>1</v>
      </c>
      <c r="AFI170">
        <v>1</v>
      </c>
      <c r="AFJ170">
        <v>1</v>
      </c>
      <c r="AFK170">
        <v>1</v>
      </c>
      <c r="AFL170">
        <v>1</v>
      </c>
      <c r="AFM170">
        <v>1</v>
      </c>
      <c r="AFN170">
        <v>1</v>
      </c>
      <c r="AFO170">
        <v>1</v>
      </c>
      <c r="AFP170">
        <v>1</v>
      </c>
      <c r="AFQ170">
        <v>1</v>
      </c>
      <c r="AFR170">
        <v>1</v>
      </c>
      <c r="AFS170">
        <v>1</v>
      </c>
      <c r="AFT170">
        <v>1</v>
      </c>
      <c r="AFU170">
        <v>1</v>
      </c>
      <c r="AFV170">
        <v>1</v>
      </c>
      <c r="AFW170">
        <v>1</v>
      </c>
      <c r="AFX170">
        <v>1</v>
      </c>
      <c r="AFY170">
        <v>1</v>
      </c>
      <c r="AFZ170">
        <v>1</v>
      </c>
      <c r="AGA170">
        <v>1</v>
      </c>
      <c r="AGB170">
        <v>0.878571428571429</v>
      </c>
      <c r="AGC170">
        <v>1</v>
      </c>
      <c r="AGD170">
        <v>1</v>
      </c>
      <c r="AGE170">
        <v>1</v>
      </c>
      <c r="AGF170">
        <v>0</v>
      </c>
      <c r="AGG170">
        <v>1</v>
      </c>
      <c r="AGH170">
        <v>1</v>
      </c>
      <c r="AGI170">
        <v>1</v>
      </c>
      <c r="AGJ170">
        <v>0.85714285714285698</v>
      </c>
      <c r="AGK170">
        <v>1</v>
      </c>
      <c r="AGL170">
        <v>0.15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0.878571428571429</v>
      </c>
      <c r="AGW170">
        <v>1</v>
      </c>
      <c r="AGX170">
        <v>1</v>
      </c>
      <c r="AGY170">
        <v>1</v>
      </c>
      <c r="AGZ170">
        <v>0</v>
      </c>
      <c r="AHA170">
        <v>1</v>
      </c>
      <c r="AHB170">
        <v>1</v>
      </c>
      <c r="AHC170">
        <v>1</v>
      </c>
      <c r="AHD170">
        <v>0.85714285714285698</v>
      </c>
      <c r="AHE170">
        <v>1</v>
      </c>
      <c r="AHF170">
        <v>0.57499999999999996</v>
      </c>
      <c r="AHG170">
        <v>1</v>
      </c>
      <c r="AHH170">
        <v>0</v>
      </c>
      <c r="AHI170">
        <v>1</v>
      </c>
      <c r="AHJ170">
        <v>0</v>
      </c>
      <c r="AHK170">
        <v>1</v>
      </c>
      <c r="AHL170">
        <v>0</v>
      </c>
      <c r="AHM170">
        <v>0</v>
      </c>
      <c r="AHN170">
        <v>1</v>
      </c>
      <c r="AHO170">
        <v>0</v>
      </c>
      <c r="AHP170">
        <v>1</v>
      </c>
      <c r="AHQ170">
        <v>0.5</v>
      </c>
      <c r="AHR170">
        <v>1</v>
      </c>
      <c r="AHS170">
        <v>0.85833333333333295</v>
      </c>
      <c r="AHT170">
        <v>1</v>
      </c>
      <c r="AHU170">
        <v>0</v>
      </c>
      <c r="AHV170">
        <v>1</v>
      </c>
      <c r="AHW170">
        <v>1</v>
      </c>
      <c r="AHX170">
        <v>1</v>
      </c>
      <c r="AHY170">
        <v>1</v>
      </c>
      <c r="AHZ170">
        <v>0.83333333333333304</v>
      </c>
      <c r="AIA170">
        <v>1</v>
      </c>
      <c r="AIB170">
        <v>1</v>
      </c>
      <c r="AIC170">
        <v>1</v>
      </c>
      <c r="AID170">
        <v>1</v>
      </c>
      <c r="AIE170">
        <v>1</v>
      </c>
      <c r="AIF170">
        <v>1</v>
      </c>
      <c r="AIG170">
        <v>1</v>
      </c>
      <c r="AIH170">
        <v>0.82821392874069</v>
      </c>
      <c r="AII170">
        <v>0.69269063944705001</v>
      </c>
      <c r="AIJ170">
        <v>0.33557044038553302</v>
      </c>
      <c r="AIK170">
        <v>0.25733908291523599</v>
      </c>
      <c r="AIL170">
        <v>0.71714892173842704</v>
      </c>
      <c r="AIM170">
        <v>0.58899350295518305</v>
      </c>
      <c r="AIN170">
        <v>0.56610356408057705</v>
      </c>
      <c r="AIO170">
        <v>0.57105379755365004</v>
      </c>
      <c r="AIP170">
        <v>0.54867503137565399</v>
      </c>
      <c r="AIQ170">
        <v>0.66070512257831604</v>
      </c>
      <c r="AIR170">
        <v>0.24332409805133401</v>
      </c>
      <c r="AIS170">
        <v>0.458852022758372</v>
      </c>
      <c r="AIT170">
        <v>0.36962924226660199</v>
      </c>
      <c r="AIU170">
        <v>0.108266554782579</v>
      </c>
      <c r="AIV170">
        <v>0.27267540322314698</v>
      </c>
      <c r="AIW170">
        <v>0</v>
      </c>
      <c r="AIX170">
        <v>0.15</v>
      </c>
      <c r="AIY170">
        <v>0.14650980032639899</v>
      </c>
      <c r="AIZ170">
        <v>0.30452554929856501</v>
      </c>
      <c r="AJA170">
        <v>0.22289926886947101</v>
      </c>
      <c r="AJB170">
        <v>0.18873058194974199</v>
      </c>
      <c r="AJC170">
        <v>0.39287313214668601</v>
      </c>
      <c r="AJD170">
        <v>0.27671733885814598</v>
      </c>
      <c r="AJE170">
        <v>0.344444444444444</v>
      </c>
      <c r="AJF170">
        <v>0.22014971656276</v>
      </c>
      <c r="AJG170">
        <v>0.12975547623994799</v>
      </c>
      <c r="AJH170">
        <v>1</v>
      </c>
      <c r="AJI170">
        <v>0.32334596232107699</v>
      </c>
      <c r="AJJ170">
        <v>0.266666666666667</v>
      </c>
      <c r="AJK170">
        <v>0.200741124059621</v>
      </c>
      <c r="AJL170">
        <v>0.90519156585733396</v>
      </c>
      <c r="AJM170">
        <v>0.17360047732429801</v>
      </c>
      <c r="AJN170">
        <v>1</v>
      </c>
      <c r="AJO170">
        <v>1</v>
      </c>
      <c r="AJP170">
        <v>0.67221011539880604</v>
      </c>
      <c r="AJQ170">
        <v>0.281764382907563</v>
      </c>
      <c r="AJR170">
        <v>0.29471844399187802</v>
      </c>
      <c r="AJS170">
        <v>0.48917850701586402</v>
      </c>
      <c r="AJT170">
        <v>0.519304190841265</v>
      </c>
      <c r="AJU170">
        <v>0.40869113917725203</v>
      </c>
      <c r="AJV170">
        <v>0.30094214876891501</v>
      </c>
      <c r="AJW170">
        <v>0.22282957274699999</v>
      </c>
      <c r="AJX170">
        <v>0.350038947160696</v>
      </c>
      <c r="AJY170">
        <v>5.00000000000001E-2</v>
      </c>
      <c r="AJZ170">
        <v>1</v>
      </c>
      <c r="AKA170">
        <v>1</v>
      </c>
      <c r="AKB170">
        <v>0.20585299128620299</v>
      </c>
      <c r="AKC170">
        <v>0.46868074644544699</v>
      </c>
      <c r="AKD170">
        <v>0.28527997889782802</v>
      </c>
      <c r="AKE170">
        <v>0.39921235611473499</v>
      </c>
      <c r="AKF170">
        <v>0.75962339541814605</v>
      </c>
      <c r="AKG170">
        <v>0.79475546323613</v>
      </c>
      <c r="AKH170">
        <v>0.77686658827696997</v>
      </c>
      <c r="AKI170">
        <v>1</v>
      </c>
      <c r="AKJ170">
        <v>0.86811799102564502</v>
      </c>
      <c r="AKK170">
        <v>0.63195192539874201</v>
      </c>
      <c r="AKL170">
        <v>0.55762980130252504</v>
      </c>
      <c r="AKM170">
        <v>0.50439412100996095</v>
      </c>
      <c r="AKN170">
        <v>0.56125245100882604</v>
      </c>
      <c r="AKO170">
        <v>0.498918598135001</v>
      </c>
    </row>
    <row r="171" spans="1:977" x14ac:dyDescent="0.25">
      <c r="A171">
        <v>235</v>
      </c>
      <c r="B171" t="s">
        <v>1555</v>
      </c>
      <c r="C171" t="s">
        <v>1556</v>
      </c>
      <c r="D171" t="s">
        <v>1557</v>
      </c>
      <c r="F171" t="s">
        <v>1540</v>
      </c>
      <c r="G171" t="s">
        <v>1350</v>
      </c>
      <c r="H171" t="s">
        <v>1204</v>
      </c>
      <c r="I171" t="s">
        <v>1197</v>
      </c>
      <c r="J171" t="s">
        <v>1205</v>
      </c>
      <c r="K171" t="s">
        <v>1541</v>
      </c>
      <c r="P171" t="s">
        <v>985</v>
      </c>
      <c r="R171">
        <v>0.71666666666666701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0.66666666666666696</v>
      </c>
      <c r="Z171">
        <v>1</v>
      </c>
      <c r="AA171">
        <v>0.78749999999999998</v>
      </c>
      <c r="AB171">
        <v>1</v>
      </c>
      <c r="AC171">
        <v>1</v>
      </c>
      <c r="AD171">
        <v>1</v>
      </c>
      <c r="AE171">
        <v>0</v>
      </c>
      <c r="AF171">
        <v>0.75</v>
      </c>
      <c r="AG171">
        <v>1</v>
      </c>
      <c r="AH171">
        <v>0.83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0.8</v>
      </c>
      <c r="AO171">
        <v>1</v>
      </c>
      <c r="AP171">
        <v>0.227777777777778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0.22222222222222199</v>
      </c>
      <c r="BA171">
        <v>0.5</v>
      </c>
      <c r="BB171">
        <v>0.78749999999999998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0</v>
      </c>
      <c r="BJ171">
        <v>1</v>
      </c>
      <c r="BK171">
        <v>0.75</v>
      </c>
      <c r="BL171">
        <v>1</v>
      </c>
      <c r="BM171">
        <v>0.19375000000000001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0.125</v>
      </c>
      <c r="BW171">
        <v>0.5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0.266666666666667</v>
      </c>
      <c r="CM171">
        <v>0</v>
      </c>
      <c r="CN171">
        <v>0</v>
      </c>
      <c r="CO171">
        <v>1</v>
      </c>
      <c r="CP171">
        <v>0.33333333333333298</v>
      </c>
      <c r="CQ171">
        <v>0.5</v>
      </c>
      <c r="CR171">
        <v>0.39285714285714302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0.28571428571428598</v>
      </c>
      <c r="DA171">
        <v>1</v>
      </c>
      <c r="DB171">
        <v>0.2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0.14285714285714299</v>
      </c>
      <c r="DK171">
        <v>0.5</v>
      </c>
      <c r="DL171">
        <v>0.15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0.05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0.05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0.78749999999999998</v>
      </c>
      <c r="FT171">
        <v>1</v>
      </c>
      <c r="FU171">
        <v>1</v>
      </c>
      <c r="FV171">
        <v>1</v>
      </c>
      <c r="FW171">
        <v>0</v>
      </c>
      <c r="FX171">
        <v>0.75</v>
      </c>
      <c r="FY171">
        <v>1</v>
      </c>
      <c r="FZ171">
        <v>0.22</v>
      </c>
      <c r="GA171">
        <v>0</v>
      </c>
      <c r="GB171">
        <v>1</v>
      </c>
      <c r="GC171">
        <v>0</v>
      </c>
      <c r="GD171">
        <v>0</v>
      </c>
      <c r="GE171">
        <v>0</v>
      </c>
      <c r="GF171">
        <v>0.2</v>
      </c>
      <c r="GG171">
        <v>0.5</v>
      </c>
      <c r="GH171">
        <v>0.266666666666667</v>
      </c>
      <c r="GI171">
        <v>1</v>
      </c>
      <c r="GJ171">
        <v>0</v>
      </c>
      <c r="GK171">
        <v>1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0.33333333333333298</v>
      </c>
      <c r="GS171">
        <v>0.5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0.05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0.32500000000000001</v>
      </c>
      <c r="ID171">
        <v>1</v>
      </c>
      <c r="IE171">
        <v>1</v>
      </c>
      <c r="IF171">
        <v>0</v>
      </c>
      <c r="IG171">
        <v>0</v>
      </c>
      <c r="IH171">
        <v>0.5</v>
      </c>
      <c r="II171">
        <v>0.5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0.23749999999999999</v>
      </c>
      <c r="IS171">
        <v>1</v>
      </c>
      <c r="IT171">
        <v>0</v>
      </c>
      <c r="IU171">
        <v>0</v>
      </c>
      <c r="IV171">
        <v>0</v>
      </c>
      <c r="IW171">
        <v>0.25</v>
      </c>
      <c r="IX171">
        <v>0.5</v>
      </c>
      <c r="IY171">
        <v>0.05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0.78749999999999998</v>
      </c>
      <c r="JG171">
        <v>1</v>
      </c>
      <c r="JH171">
        <v>1</v>
      </c>
      <c r="JI171">
        <v>0</v>
      </c>
      <c r="JJ171">
        <v>1</v>
      </c>
      <c r="JK171">
        <v>0.75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0.15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0.78749999999999998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0</v>
      </c>
      <c r="LQ171">
        <v>0</v>
      </c>
      <c r="LR171">
        <v>1</v>
      </c>
      <c r="LS171">
        <v>0.75</v>
      </c>
      <c r="LT171">
        <v>1</v>
      </c>
      <c r="LU171">
        <v>0.35</v>
      </c>
      <c r="LV171">
        <v>1</v>
      </c>
      <c r="LW171">
        <v>1</v>
      </c>
      <c r="LX171">
        <v>1</v>
      </c>
      <c r="LY171">
        <v>1</v>
      </c>
      <c r="LZ171">
        <v>0</v>
      </c>
      <c r="MA171">
        <v>0</v>
      </c>
      <c r="MB171">
        <v>0</v>
      </c>
      <c r="MC171">
        <v>0.57142857142857095</v>
      </c>
      <c r="MD171">
        <v>0.5</v>
      </c>
      <c r="ME171">
        <v>0.75714285714285701</v>
      </c>
      <c r="MF171">
        <v>1</v>
      </c>
      <c r="MG171">
        <v>1</v>
      </c>
      <c r="MH171">
        <v>1</v>
      </c>
      <c r="MI171">
        <v>0</v>
      </c>
      <c r="MJ171">
        <v>1</v>
      </c>
      <c r="MK171">
        <v>0</v>
      </c>
      <c r="ML171">
        <v>1</v>
      </c>
      <c r="MM171">
        <v>0.71428571428571397</v>
      </c>
      <c r="MN171">
        <v>1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0.36</v>
      </c>
      <c r="NK171">
        <v>1</v>
      </c>
      <c r="NL171">
        <v>1</v>
      </c>
      <c r="NM171">
        <v>1</v>
      </c>
      <c r="NN171">
        <v>0</v>
      </c>
      <c r="NO171">
        <v>0</v>
      </c>
      <c r="NP171">
        <v>0.6</v>
      </c>
      <c r="NQ171">
        <v>0.5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0.5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0.5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0.83</v>
      </c>
      <c r="OT171">
        <v>0</v>
      </c>
      <c r="OU171">
        <v>1</v>
      </c>
      <c r="OV171">
        <v>1</v>
      </c>
      <c r="OW171">
        <v>1</v>
      </c>
      <c r="OX171">
        <v>1</v>
      </c>
      <c r="OY171">
        <v>0.8</v>
      </c>
      <c r="OZ171">
        <v>1</v>
      </c>
      <c r="PA171">
        <v>0.39285714285714302</v>
      </c>
      <c r="PB171">
        <v>1</v>
      </c>
      <c r="PC171">
        <v>0</v>
      </c>
      <c r="PD171">
        <v>1</v>
      </c>
      <c r="PE171">
        <v>0</v>
      </c>
      <c r="PF171">
        <v>0</v>
      </c>
      <c r="PG171">
        <v>0</v>
      </c>
      <c r="PH171">
        <v>0</v>
      </c>
      <c r="PI171">
        <v>0.28571428571428598</v>
      </c>
      <c r="PJ171">
        <v>1</v>
      </c>
      <c r="PK171">
        <v>0.266666666666667</v>
      </c>
      <c r="PL171">
        <v>1</v>
      </c>
      <c r="PM171">
        <v>0</v>
      </c>
      <c r="PN171">
        <v>1</v>
      </c>
      <c r="PO171">
        <v>0</v>
      </c>
      <c r="PP171">
        <v>0</v>
      </c>
      <c r="PQ171">
        <v>0</v>
      </c>
      <c r="PR171">
        <v>0.33333333333333298</v>
      </c>
      <c r="PS171">
        <v>0.5</v>
      </c>
      <c r="PT171">
        <v>0.22</v>
      </c>
      <c r="PU171">
        <v>1</v>
      </c>
      <c r="PV171">
        <v>0</v>
      </c>
      <c r="PW171">
        <v>0</v>
      </c>
      <c r="PX171">
        <v>0</v>
      </c>
      <c r="PY171">
        <v>0</v>
      </c>
      <c r="PZ171">
        <v>0.2</v>
      </c>
      <c r="QA171">
        <v>0.5</v>
      </c>
      <c r="QB171">
        <v>0.22</v>
      </c>
      <c r="QC171">
        <v>0</v>
      </c>
      <c r="QD171">
        <v>1</v>
      </c>
      <c r="QE171">
        <v>0</v>
      </c>
      <c r="QF171">
        <v>0</v>
      </c>
      <c r="QG171">
        <v>0</v>
      </c>
      <c r="QH171">
        <v>0.2</v>
      </c>
      <c r="QI171">
        <v>0.5</v>
      </c>
      <c r="QJ171">
        <v>0.83</v>
      </c>
      <c r="QK171">
        <v>1</v>
      </c>
      <c r="QL171">
        <v>1</v>
      </c>
      <c r="QM171">
        <v>1</v>
      </c>
      <c r="QN171">
        <v>0</v>
      </c>
      <c r="QO171">
        <v>1</v>
      </c>
      <c r="QP171">
        <v>0.8</v>
      </c>
      <c r="QQ171">
        <v>1</v>
      </c>
      <c r="QR171">
        <v>1</v>
      </c>
      <c r="QS171">
        <v>1</v>
      </c>
      <c r="QT171">
        <v>0.36249999999999999</v>
      </c>
      <c r="QU171">
        <v>1</v>
      </c>
      <c r="QV171">
        <v>0</v>
      </c>
      <c r="QW171">
        <v>0</v>
      </c>
      <c r="QX171">
        <v>0</v>
      </c>
      <c r="QY171">
        <v>0.25</v>
      </c>
      <c r="QZ171">
        <v>1</v>
      </c>
      <c r="RA171">
        <v>1</v>
      </c>
      <c r="RB171">
        <v>1</v>
      </c>
      <c r="RC171">
        <v>1</v>
      </c>
      <c r="RD171">
        <v>0.38333333333333303</v>
      </c>
      <c r="RE171">
        <v>1</v>
      </c>
      <c r="RF171">
        <v>1</v>
      </c>
      <c r="RG171">
        <v>0</v>
      </c>
      <c r="RH171">
        <v>0.66666666666666696</v>
      </c>
      <c r="RI171">
        <v>0.5</v>
      </c>
      <c r="RJ171">
        <v>0.5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0.5</v>
      </c>
      <c r="RQ171">
        <v>0.5</v>
      </c>
      <c r="RR171">
        <v>0.78749999999999998</v>
      </c>
      <c r="RS171">
        <v>1</v>
      </c>
      <c r="RT171">
        <v>1</v>
      </c>
      <c r="RU171">
        <v>0</v>
      </c>
      <c r="RV171">
        <v>1</v>
      </c>
      <c r="RW171">
        <v>0.75</v>
      </c>
      <c r="RX171">
        <v>1</v>
      </c>
      <c r="RY171">
        <v>0.3</v>
      </c>
      <c r="RZ171">
        <v>0</v>
      </c>
      <c r="SA171">
        <v>0</v>
      </c>
      <c r="SB171">
        <v>1</v>
      </c>
      <c r="SC171">
        <v>0</v>
      </c>
      <c r="SD171">
        <v>1</v>
      </c>
      <c r="SE171">
        <v>1</v>
      </c>
      <c r="SF171">
        <v>0</v>
      </c>
      <c r="SG171">
        <v>0.42857142857142899</v>
      </c>
      <c r="SH171">
        <v>0.5</v>
      </c>
      <c r="SI171">
        <v>0.22</v>
      </c>
      <c r="SJ171">
        <v>1</v>
      </c>
      <c r="SK171">
        <v>0</v>
      </c>
      <c r="SL171">
        <v>0</v>
      </c>
      <c r="SM171">
        <v>0</v>
      </c>
      <c r="SN171">
        <v>0</v>
      </c>
      <c r="SO171">
        <v>0.2</v>
      </c>
      <c r="SP171">
        <v>0.5</v>
      </c>
      <c r="SQ171">
        <v>0.36</v>
      </c>
      <c r="SR171">
        <v>1</v>
      </c>
      <c r="SS171">
        <v>1</v>
      </c>
      <c r="ST171">
        <v>1</v>
      </c>
      <c r="SU171">
        <v>0</v>
      </c>
      <c r="SV171">
        <v>0</v>
      </c>
      <c r="SW171">
        <v>0.6</v>
      </c>
      <c r="SX171">
        <v>0.5</v>
      </c>
      <c r="SY171">
        <v>0.78749999999999998</v>
      </c>
      <c r="SZ171">
        <v>1</v>
      </c>
      <c r="TA171">
        <v>1</v>
      </c>
      <c r="TB171">
        <v>1</v>
      </c>
      <c r="TC171">
        <v>0</v>
      </c>
      <c r="TD171">
        <v>0.75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0.5</v>
      </c>
      <c r="TN171">
        <v>0.66</v>
      </c>
      <c r="TO171">
        <v>1</v>
      </c>
      <c r="TP171">
        <v>0</v>
      </c>
      <c r="TQ171">
        <v>1</v>
      </c>
      <c r="TR171">
        <v>0</v>
      </c>
      <c r="TS171">
        <v>1</v>
      </c>
      <c r="TT171">
        <v>0.6</v>
      </c>
      <c r="TU171">
        <v>1</v>
      </c>
      <c r="TV171">
        <v>1</v>
      </c>
      <c r="TW171">
        <v>0</v>
      </c>
      <c r="TX171">
        <v>0</v>
      </c>
      <c r="TY171">
        <v>0.20833333333333301</v>
      </c>
      <c r="TZ171">
        <v>0</v>
      </c>
      <c r="UA171">
        <v>1</v>
      </c>
      <c r="UB171">
        <v>0</v>
      </c>
      <c r="UC171">
        <v>0</v>
      </c>
      <c r="UD171">
        <v>0</v>
      </c>
      <c r="UE171">
        <v>0</v>
      </c>
      <c r="UF171">
        <v>0.16666666666666699</v>
      </c>
      <c r="UG171">
        <v>0.5</v>
      </c>
      <c r="UH171">
        <v>0.35</v>
      </c>
      <c r="UI171">
        <v>1</v>
      </c>
      <c r="UJ171">
        <v>1</v>
      </c>
      <c r="UK171">
        <v>1</v>
      </c>
      <c r="UL171">
        <v>1</v>
      </c>
      <c r="UM171">
        <v>0</v>
      </c>
      <c r="UN171">
        <v>0</v>
      </c>
      <c r="UO171">
        <v>0</v>
      </c>
      <c r="UP171">
        <v>0.57142857142857095</v>
      </c>
      <c r="UQ171">
        <v>0.5</v>
      </c>
      <c r="UR171">
        <v>0.266666666666667</v>
      </c>
      <c r="US171">
        <v>0</v>
      </c>
      <c r="UT171">
        <v>0</v>
      </c>
      <c r="UU171">
        <v>1</v>
      </c>
      <c r="UV171">
        <v>0.33333333333333298</v>
      </c>
      <c r="UW171">
        <v>0.5</v>
      </c>
      <c r="UX171">
        <v>0.15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0.32500000000000001</v>
      </c>
      <c r="VJ171">
        <v>1</v>
      </c>
      <c r="VK171">
        <v>0</v>
      </c>
      <c r="VL171">
        <v>1</v>
      </c>
      <c r="VM171">
        <v>1</v>
      </c>
      <c r="VN171">
        <v>0</v>
      </c>
      <c r="VO171">
        <v>0</v>
      </c>
      <c r="VP171">
        <v>0.5</v>
      </c>
      <c r="VQ171">
        <v>0.5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0.05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0.36</v>
      </c>
      <c r="XA171">
        <v>1</v>
      </c>
      <c r="XB171">
        <v>0</v>
      </c>
      <c r="XC171">
        <v>1</v>
      </c>
      <c r="XD171">
        <v>1</v>
      </c>
      <c r="XE171">
        <v>0</v>
      </c>
      <c r="XF171">
        <v>0.6</v>
      </c>
      <c r="XG171">
        <v>0.5</v>
      </c>
      <c r="XH171">
        <v>0.05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0.05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0.05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0.38333333333333303</v>
      </c>
      <c r="ZM171">
        <v>1</v>
      </c>
      <c r="ZN171">
        <v>1</v>
      </c>
      <c r="ZO171">
        <v>0</v>
      </c>
      <c r="ZP171">
        <v>1</v>
      </c>
      <c r="ZQ171">
        <v>1</v>
      </c>
      <c r="ZR171">
        <v>0</v>
      </c>
      <c r="ZS171">
        <v>0.66666666666666696</v>
      </c>
      <c r="ZT171">
        <v>0.5</v>
      </c>
      <c r="ZU171">
        <v>0.277272727272727</v>
      </c>
      <c r="ZV171">
        <v>0</v>
      </c>
      <c r="ZW171">
        <v>0</v>
      </c>
      <c r="ZX171">
        <v>0</v>
      </c>
      <c r="ZY171">
        <v>1</v>
      </c>
      <c r="ZZ171">
        <v>0</v>
      </c>
      <c r="AAA171">
        <v>0</v>
      </c>
      <c r="AAB171">
        <v>1</v>
      </c>
      <c r="AAC171">
        <v>1</v>
      </c>
      <c r="AAD171">
        <v>0</v>
      </c>
      <c r="AAE171">
        <v>1</v>
      </c>
      <c r="AAF171">
        <v>0</v>
      </c>
      <c r="AAG171">
        <v>0.36363636363636398</v>
      </c>
      <c r="AAH171">
        <v>0.5</v>
      </c>
      <c r="AAI171">
        <v>0.32500000000000001</v>
      </c>
      <c r="AAJ171">
        <v>1</v>
      </c>
      <c r="AAK171">
        <v>1</v>
      </c>
      <c r="AAL171">
        <v>0</v>
      </c>
      <c r="AAM171">
        <v>1</v>
      </c>
      <c r="AAN171">
        <v>1</v>
      </c>
      <c r="AAO171">
        <v>0</v>
      </c>
      <c r="AAP171">
        <v>1</v>
      </c>
      <c r="AAQ171">
        <v>1</v>
      </c>
      <c r="AAR171">
        <v>0</v>
      </c>
      <c r="AAS171">
        <v>0</v>
      </c>
      <c r="AAT171">
        <v>0</v>
      </c>
      <c r="AAU171">
        <v>0</v>
      </c>
      <c r="AAV171">
        <v>0.5</v>
      </c>
      <c r="AAW171">
        <v>0.5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0.15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1</v>
      </c>
      <c r="ABX171">
        <v>1</v>
      </c>
      <c r="ABY171">
        <v>1</v>
      </c>
      <c r="ABZ171">
        <v>1</v>
      </c>
      <c r="ACA171">
        <v>0.28999999999999998</v>
      </c>
      <c r="ACB171">
        <v>0</v>
      </c>
      <c r="ACC171">
        <v>0</v>
      </c>
      <c r="ACD171">
        <v>1</v>
      </c>
      <c r="ACE171">
        <v>1</v>
      </c>
      <c r="ACF171">
        <v>0</v>
      </c>
      <c r="ACG171">
        <v>0.4</v>
      </c>
      <c r="ACH171">
        <v>0.5</v>
      </c>
      <c r="ACI171">
        <v>0.45</v>
      </c>
      <c r="ACJ171">
        <v>1</v>
      </c>
      <c r="ACK171">
        <v>0</v>
      </c>
      <c r="ACL171">
        <v>1</v>
      </c>
      <c r="ACM171">
        <v>1</v>
      </c>
      <c r="ACN171">
        <v>1</v>
      </c>
      <c r="ACO171">
        <v>1</v>
      </c>
      <c r="ACP171">
        <v>1</v>
      </c>
      <c r="ACQ171">
        <v>0.85714285714285698</v>
      </c>
      <c r="ACR171">
        <v>0.5</v>
      </c>
      <c r="ACS171">
        <v>0.38333333333333303</v>
      </c>
      <c r="ACT171">
        <v>0</v>
      </c>
      <c r="ACU171">
        <v>1</v>
      </c>
      <c r="ACV171">
        <v>1</v>
      </c>
      <c r="ACW171">
        <v>0.66666666666666696</v>
      </c>
      <c r="ACX171">
        <v>0.5</v>
      </c>
      <c r="ACY171">
        <v>0.83</v>
      </c>
      <c r="ACZ171">
        <v>1</v>
      </c>
      <c r="ADA171">
        <v>1</v>
      </c>
      <c r="ADB171">
        <v>0</v>
      </c>
      <c r="ADC171">
        <v>1</v>
      </c>
      <c r="ADD171">
        <v>1</v>
      </c>
      <c r="ADE171">
        <v>0.8</v>
      </c>
      <c r="ADF171">
        <v>1</v>
      </c>
      <c r="ADG171">
        <v>0.57499999999999996</v>
      </c>
      <c r="ADH171">
        <v>0</v>
      </c>
      <c r="ADI171">
        <v>1</v>
      </c>
      <c r="ADJ171">
        <v>1</v>
      </c>
      <c r="ADK171">
        <v>0</v>
      </c>
      <c r="ADL171">
        <v>0.5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1</v>
      </c>
      <c r="ADU171">
        <v>0.5</v>
      </c>
      <c r="ADV171">
        <v>1</v>
      </c>
      <c r="ADW171">
        <v>1</v>
      </c>
      <c r="ADX171">
        <v>1</v>
      </c>
      <c r="ADY171">
        <v>1</v>
      </c>
      <c r="ADZ171">
        <v>1</v>
      </c>
      <c r="AEA171">
        <v>1</v>
      </c>
      <c r="AEB171">
        <v>0.5</v>
      </c>
      <c r="AEC171">
        <v>0.15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0.3</v>
      </c>
      <c r="AEN171">
        <v>1</v>
      </c>
      <c r="AEO171">
        <v>0</v>
      </c>
      <c r="AEP171">
        <v>0</v>
      </c>
      <c r="AEQ171">
        <v>1</v>
      </c>
      <c r="AER171">
        <v>1</v>
      </c>
      <c r="AES171">
        <v>0</v>
      </c>
      <c r="AET171">
        <v>0</v>
      </c>
      <c r="AEU171">
        <v>0.42857142857142899</v>
      </c>
      <c r="AEV171">
        <v>0.5</v>
      </c>
      <c r="AEW171">
        <v>1</v>
      </c>
      <c r="AEX171">
        <v>1</v>
      </c>
      <c r="AEY171">
        <v>1</v>
      </c>
      <c r="AEZ171">
        <v>1</v>
      </c>
      <c r="AFA171">
        <v>1</v>
      </c>
      <c r="AFB171">
        <v>1</v>
      </c>
      <c r="AFC171">
        <v>1</v>
      </c>
      <c r="AFD171">
        <v>1</v>
      </c>
      <c r="AFE171">
        <v>1</v>
      </c>
      <c r="AFF171">
        <v>1</v>
      </c>
      <c r="AFG171">
        <v>1</v>
      </c>
      <c r="AFH171">
        <v>1</v>
      </c>
      <c r="AFI171">
        <v>0.5</v>
      </c>
      <c r="AFJ171">
        <v>1</v>
      </c>
      <c r="AFK171">
        <v>1</v>
      </c>
      <c r="AFL171">
        <v>1</v>
      </c>
      <c r="AFM171">
        <v>0.5</v>
      </c>
      <c r="AFN171">
        <v>1</v>
      </c>
      <c r="AFO171">
        <v>1</v>
      </c>
      <c r="AFP171">
        <v>1</v>
      </c>
      <c r="AFQ171">
        <v>1</v>
      </c>
      <c r="AFR171">
        <v>1</v>
      </c>
      <c r="AFS171">
        <v>1</v>
      </c>
      <c r="AFT171">
        <v>1</v>
      </c>
      <c r="AFU171">
        <v>1</v>
      </c>
      <c r="AFV171">
        <v>1</v>
      </c>
      <c r="AFW171">
        <v>1</v>
      </c>
      <c r="AFX171">
        <v>1</v>
      </c>
      <c r="AFY171">
        <v>1</v>
      </c>
      <c r="AFZ171">
        <v>1</v>
      </c>
      <c r="AGA171">
        <v>1</v>
      </c>
      <c r="AGB171">
        <v>1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GK171">
        <v>1</v>
      </c>
      <c r="AGL171">
        <v>0.63571428571428601</v>
      </c>
      <c r="AGM171">
        <v>1</v>
      </c>
      <c r="AGN171">
        <v>1</v>
      </c>
      <c r="AGO171">
        <v>1</v>
      </c>
      <c r="AGP171">
        <v>1</v>
      </c>
      <c r="AGQ171">
        <v>0</v>
      </c>
      <c r="AGR171">
        <v>0</v>
      </c>
      <c r="AGS171">
        <v>0</v>
      </c>
      <c r="AGT171">
        <v>0.57142857142857095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F171">
        <v>0.57499999999999996</v>
      </c>
      <c r="AHG171">
        <v>1</v>
      </c>
      <c r="AHH171">
        <v>1</v>
      </c>
      <c r="AHI171">
        <v>1</v>
      </c>
      <c r="AHJ171">
        <v>0</v>
      </c>
      <c r="AHK171">
        <v>1</v>
      </c>
      <c r="AHL171">
        <v>0</v>
      </c>
      <c r="AHM171">
        <v>0</v>
      </c>
      <c r="AHN171">
        <v>0</v>
      </c>
      <c r="AHO171">
        <v>0</v>
      </c>
      <c r="AHP171">
        <v>1</v>
      </c>
      <c r="AHQ171">
        <v>0.5</v>
      </c>
      <c r="AHR171">
        <v>1</v>
      </c>
      <c r="AHS171">
        <v>0.85833333333333295</v>
      </c>
      <c r="AHT171">
        <v>1</v>
      </c>
      <c r="AHU171">
        <v>0</v>
      </c>
      <c r="AHV171">
        <v>1</v>
      </c>
      <c r="AHW171">
        <v>1</v>
      </c>
      <c r="AHX171">
        <v>1</v>
      </c>
      <c r="AHY171">
        <v>1</v>
      </c>
      <c r="AHZ171">
        <v>0.83333333333333304</v>
      </c>
      <c r="AIA171">
        <v>1</v>
      </c>
      <c r="AIB171">
        <v>1</v>
      </c>
      <c r="AIC171">
        <v>1</v>
      </c>
      <c r="AID171">
        <v>1</v>
      </c>
      <c r="AIE171">
        <v>1</v>
      </c>
      <c r="AIF171">
        <v>1</v>
      </c>
      <c r="AIG171">
        <v>1</v>
      </c>
      <c r="AIH171">
        <v>0.74678607125930996</v>
      </c>
      <c r="AII171">
        <v>0.51650203122595395</v>
      </c>
      <c r="AIJ171">
        <v>0.38429449913563701</v>
      </c>
      <c r="AIK171">
        <v>0.169543562339599</v>
      </c>
      <c r="AIL171">
        <v>0.75765102790083405</v>
      </c>
      <c r="AIM171">
        <v>0.66293008278407295</v>
      </c>
      <c r="AIN171">
        <v>0.44566505036333298</v>
      </c>
      <c r="AIO171">
        <v>0.61246423609921496</v>
      </c>
      <c r="AIP171">
        <v>0.631450439259163</v>
      </c>
      <c r="AIQ171">
        <v>0.78813245766084405</v>
      </c>
      <c r="AIR171">
        <v>0.23625432047290701</v>
      </c>
      <c r="AIS171">
        <v>0.82429644394341195</v>
      </c>
      <c r="AIT171">
        <v>0.77493903661019603</v>
      </c>
      <c r="AIU171">
        <v>0.280242454452581</v>
      </c>
      <c r="AIV171">
        <v>0.79420304832348598</v>
      </c>
      <c r="AIW171">
        <v>0.83785935121326005</v>
      </c>
      <c r="AIX171">
        <v>0.61040377600886497</v>
      </c>
      <c r="AIY171">
        <v>0.59580922025835803</v>
      </c>
      <c r="AIZ171">
        <v>0.44311283195736201</v>
      </c>
      <c r="AJA171">
        <v>0.22838759139131601</v>
      </c>
      <c r="AJB171">
        <v>0.615683625660704</v>
      </c>
      <c r="AJC171">
        <v>0.56753385774640897</v>
      </c>
      <c r="AJD171">
        <v>1.75627369536029E-2</v>
      </c>
      <c r="AJE171">
        <v>0.266666666666667</v>
      </c>
      <c r="AJF171">
        <v>1.3977759781762199E-2</v>
      </c>
      <c r="AJG171">
        <v>0.47560758064785702</v>
      </c>
      <c r="AJH171">
        <v>0.27706844663072699</v>
      </c>
      <c r="AJI171">
        <v>0.18501299695173101</v>
      </c>
      <c r="AJJ171">
        <v>0.05</v>
      </c>
      <c r="AJK171">
        <v>0.118083204229297</v>
      </c>
      <c r="AJL171">
        <v>0.147645078016864</v>
      </c>
      <c r="AJM171">
        <v>0.12004584619865601</v>
      </c>
      <c r="AJN171">
        <v>0.32500000000000001</v>
      </c>
      <c r="AJO171">
        <v>0</v>
      </c>
      <c r="AJP171">
        <v>0.75847061134648897</v>
      </c>
      <c r="AJQ171">
        <v>9.5818396580232501E-2</v>
      </c>
      <c r="AJR171">
        <v>5.9245180877782203E-2</v>
      </c>
      <c r="AJS171">
        <v>0.18758886156746901</v>
      </c>
      <c r="AJT171">
        <v>0.29500839367004</v>
      </c>
      <c r="AJU171">
        <v>0.20203125504053099</v>
      </c>
      <c r="AJV171">
        <v>0.62808736710878699</v>
      </c>
      <c r="AJW171">
        <v>0.37593244784145202</v>
      </c>
      <c r="AJX171">
        <v>0.70446818282565304</v>
      </c>
      <c r="AJY171">
        <v>0.23007526680894899</v>
      </c>
      <c r="AJZ171">
        <v>1</v>
      </c>
      <c r="AKA171">
        <v>0.5</v>
      </c>
      <c r="AKB171">
        <v>0.18212560494028401</v>
      </c>
      <c r="AKC171">
        <v>0.57101616957122203</v>
      </c>
      <c r="AKD171">
        <v>0.90248798206315395</v>
      </c>
      <c r="AKE171">
        <v>0.69782517470845895</v>
      </c>
      <c r="AKF171">
        <v>0.91733779330774601</v>
      </c>
      <c r="AKG171">
        <v>0.79475546323613</v>
      </c>
      <c r="AKH171">
        <v>0.85717308084448396</v>
      </c>
      <c r="AKI171">
        <v>1</v>
      </c>
      <c r="AKJ171">
        <v>0.91558278570477702</v>
      </c>
      <c r="AKK171">
        <v>0.55685027822352096</v>
      </c>
      <c r="AKL171">
        <v>0.55432140257290796</v>
      </c>
      <c r="AKM171">
        <v>0.63526020964511298</v>
      </c>
      <c r="AKN171">
        <v>0.58538124316394102</v>
      </c>
      <c r="AKO171">
        <v>0.56751320885735901</v>
      </c>
    </row>
    <row r="172" spans="1:977" x14ac:dyDescent="0.25">
      <c r="A172">
        <v>252</v>
      </c>
      <c r="B172" t="s">
        <v>1558</v>
      </c>
      <c r="C172" t="s">
        <v>1559</v>
      </c>
      <c r="D172" t="s">
        <v>1560</v>
      </c>
      <c r="F172" t="s">
        <v>1352</v>
      </c>
      <c r="G172" t="s">
        <v>1350</v>
      </c>
      <c r="H172" t="s">
        <v>1204</v>
      </c>
      <c r="I172" t="s">
        <v>1197</v>
      </c>
      <c r="J172" t="s">
        <v>1205</v>
      </c>
      <c r="K172" t="s">
        <v>1356</v>
      </c>
      <c r="P172" t="s">
        <v>985</v>
      </c>
      <c r="R172">
        <v>0.71666666666666701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0.66666666666666696</v>
      </c>
      <c r="Z172">
        <v>1</v>
      </c>
      <c r="AA172">
        <v>0.15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0.83</v>
      </c>
      <c r="AI172">
        <v>1</v>
      </c>
      <c r="AJ172">
        <v>1</v>
      </c>
      <c r="AK172">
        <v>1</v>
      </c>
      <c r="AL172">
        <v>1</v>
      </c>
      <c r="AM172">
        <v>0</v>
      </c>
      <c r="AN172">
        <v>0.8</v>
      </c>
      <c r="AO172">
        <v>1</v>
      </c>
      <c r="AP172">
        <v>0.81111111111111101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0.77777777777777801</v>
      </c>
      <c r="BA172">
        <v>1</v>
      </c>
      <c r="BB172">
        <v>0.89375000000000004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0.875</v>
      </c>
      <c r="BL172">
        <v>1</v>
      </c>
      <c r="BM172">
        <v>0.78749999999999998</v>
      </c>
      <c r="BN172">
        <v>1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0.75</v>
      </c>
      <c r="BW172">
        <v>1</v>
      </c>
      <c r="BX172">
        <v>0.15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0.15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0.15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0.75714285714285701</v>
      </c>
      <c r="CS172">
        <v>1</v>
      </c>
      <c r="CT172">
        <v>1</v>
      </c>
      <c r="CU172">
        <v>1</v>
      </c>
      <c r="CV172">
        <v>1</v>
      </c>
      <c r="CW172">
        <v>0</v>
      </c>
      <c r="CX172">
        <v>1</v>
      </c>
      <c r="CY172">
        <v>0</v>
      </c>
      <c r="CZ172">
        <v>0.71428571428571397</v>
      </c>
      <c r="DA172">
        <v>1</v>
      </c>
      <c r="DB172">
        <v>0.15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0.85833333333333295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0</v>
      </c>
      <c r="DS172">
        <v>0.83333333333333304</v>
      </c>
      <c r="DT172">
        <v>1</v>
      </c>
      <c r="DU172">
        <v>0.05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0.38333333333333303</v>
      </c>
      <c r="FK172">
        <v>0</v>
      </c>
      <c r="FL172">
        <v>1</v>
      </c>
      <c r="FM172">
        <v>1</v>
      </c>
      <c r="FN172">
        <v>1</v>
      </c>
      <c r="FO172">
        <v>1</v>
      </c>
      <c r="FP172">
        <v>0</v>
      </c>
      <c r="FQ172">
        <v>0.66666666666666696</v>
      </c>
      <c r="FR172">
        <v>0.5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0.36</v>
      </c>
      <c r="GA172">
        <v>1</v>
      </c>
      <c r="GB172">
        <v>0</v>
      </c>
      <c r="GC172">
        <v>0</v>
      </c>
      <c r="GD172">
        <v>1</v>
      </c>
      <c r="GE172">
        <v>1</v>
      </c>
      <c r="GF172">
        <v>0.6</v>
      </c>
      <c r="GG172">
        <v>0.5</v>
      </c>
      <c r="GH172">
        <v>0.81111111111111101</v>
      </c>
      <c r="GI172">
        <v>1</v>
      </c>
      <c r="GJ172">
        <v>0</v>
      </c>
      <c r="GK172">
        <v>1</v>
      </c>
      <c r="GL172">
        <v>1</v>
      </c>
      <c r="GM172">
        <v>1</v>
      </c>
      <c r="GN172">
        <v>0</v>
      </c>
      <c r="GO172">
        <v>1</v>
      </c>
      <c r="GP172">
        <v>1</v>
      </c>
      <c r="GQ172">
        <v>1</v>
      </c>
      <c r="GR172">
        <v>0.77777777777777801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0.15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0.15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0.05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0.05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0.36</v>
      </c>
      <c r="IK172">
        <v>0</v>
      </c>
      <c r="IL172">
        <v>0</v>
      </c>
      <c r="IM172">
        <v>1</v>
      </c>
      <c r="IN172">
        <v>1</v>
      </c>
      <c r="IO172">
        <v>1</v>
      </c>
      <c r="IP172">
        <v>0.6</v>
      </c>
      <c r="IQ172">
        <v>0.5</v>
      </c>
      <c r="IR172">
        <v>0.32500000000000001</v>
      </c>
      <c r="IS172">
        <v>0</v>
      </c>
      <c r="IT172">
        <v>0</v>
      </c>
      <c r="IU172">
        <v>1</v>
      </c>
      <c r="IV172">
        <v>1</v>
      </c>
      <c r="IW172">
        <v>0.5</v>
      </c>
      <c r="IX172">
        <v>0.5</v>
      </c>
      <c r="IY172">
        <v>0.78749999999999998</v>
      </c>
      <c r="IZ172">
        <v>0</v>
      </c>
      <c r="JA172">
        <v>1</v>
      </c>
      <c r="JB172">
        <v>1</v>
      </c>
      <c r="JC172">
        <v>1</v>
      </c>
      <c r="JD172">
        <v>0.75</v>
      </c>
      <c r="JE172">
        <v>1</v>
      </c>
      <c r="JF172">
        <v>0.78749999999999998</v>
      </c>
      <c r="JG172">
        <v>1</v>
      </c>
      <c r="JH172">
        <v>1</v>
      </c>
      <c r="JI172">
        <v>1</v>
      </c>
      <c r="JJ172">
        <v>0</v>
      </c>
      <c r="JK172">
        <v>0.75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0.71666666666666701</v>
      </c>
      <c r="JU172">
        <v>0</v>
      </c>
      <c r="JV172">
        <v>1</v>
      </c>
      <c r="JW172">
        <v>1</v>
      </c>
      <c r="JX172">
        <v>1</v>
      </c>
      <c r="JY172">
        <v>0</v>
      </c>
      <c r="JZ172">
        <v>1</v>
      </c>
      <c r="KA172">
        <v>0.66666666666666696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0.46500000000000002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0</v>
      </c>
      <c r="LG172">
        <v>1</v>
      </c>
      <c r="LH172">
        <v>0.9</v>
      </c>
      <c r="LI172">
        <v>0.5</v>
      </c>
      <c r="LJ172">
        <v>0.78749999999999998</v>
      </c>
      <c r="LK172">
        <v>1</v>
      </c>
      <c r="LL172">
        <v>1</v>
      </c>
      <c r="LM172">
        <v>1</v>
      </c>
      <c r="LN172">
        <v>0</v>
      </c>
      <c r="LO172">
        <v>1</v>
      </c>
      <c r="LP172">
        <v>0</v>
      </c>
      <c r="LQ172">
        <v>1</v>
      </c>
      <c r="LR172">
        <v>1</v>
      </c>
      <c r="LS172">
        <v>0.75</v>
      </c>
      <c r="LT172">
        <v>1</v>
      </c>
      <c r="LU172">
        <v>0.75714285714285701</v>
      </c>
      <c r="LV172">
        <v>1</v>
      </c>
      <c r="LW172">
        <v>1</v>
      </c>
      <c r="LX172">
        <v>1</v>
      </c>
      <c r="LY172">
        <v>0</v>
      </c>
      <c r="LZ172">
        <v>1</v>
      </c>
      <c r="MA172">
        <v>0</v>
      </c>
      <c r="MB172">
        <v>1</v>
      </c>
      <c r="MC172">
        <v>0.71428571428571397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0.83</v>
      </c>
      <c r="MP172">
        <v>1</v>
      </c>
      <c r="MQ172">
        <v>1</v>
      </c>
      <c r="MR172">
        <v>1</v>
      </c>
      <c r="MS172">
        <v>1</v>
      </c>
      <c r="MT172">
        <v>0</v>
      </c>
      <c r="MU172">
        <v>0.8</v>
      </c>
      <c r="MV172">
        <v>1</v>
      </c>
      <c r="MW172">
        <v>0.05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0.32500000000000001</v>
      </c>
      <c r="NS172">
        <v>1</v>
      </c>
      <c r="NT172">
        <v>0</v>
      </c>
      <c r="NU172">
        <v>0.5</v>
      </c>
      <c r="NV172">
        <v>0.5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0.28999999999999998</v>
      </c>
      <c r="OC172">
        <v>0</v>
      </c>
      <c r="OD172">
        <v>1</v>
      </c>
      <c r="OE172">
        <v>0</v>
      </c>
      <c r="OF172">
        <v>0</v>
      </c>
      <c r="OG172">
        <v>1</v>
      </c>
      <c r="OH172">
        <v>0.4</v>
      </c>
      <c r="OI172">
        <v>0.5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0.05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0.05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0.05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0.15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0.15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0.05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0.15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0.66</v>
      </c>
      <c r="SR172">
        <v>1</v>
      </c>
      <c r="SS172">
        <v>0</v>
      </c>
      <c r="ST172">
        <v>0</v>
      </c>
      <c r="SU172">
        <v>1</v>
      </c>
      <c r="SV172">
        <v>1</v>
      </c>
      <c r="SW172">
        <v>0.6</v>
      </c>
      <c r="SX172">
        <v>1</v>
      </c>
      <c r="SY172">
        <v>0.05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0.15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0.5</v>
      </c>
      <c r="TO172">
        <v>1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0.5</v>
      </c>
      <c r="TV172">
        <v>0.15</v>
      </c>
      <c r="TW172">
        <v>0.05</v>
      </c>
      <c r="TX172">
        <v>1</v>
      </c>
      <c r="TY172">
        <v>0.71666666666666701</v>
      </c>
      <c r="TZ172">
        <v>1</v>
      </c>
      <c r="UA172">
        <v>1</v>
      </c>
      <c r="UB172">
        <v>1</v>
      </c>
      <c r="UC172">
        <v>1</v>
      </c>
      <c r="UD172">
        <v>0</v>
      </c>
      <c r="UE172">
        <v>0</v>
      </c>
      <c r="UF172">
        <v>0.66666666666666696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0.266666666666667</v>
      </c>
      <c r="VJ172">
        <v>0</v>
      </c>
      <c r="VK172">
        <v>0</v>
      </c>
      <c r="VL172">
        <v>1</v>
      </c>
      <c r="VM172">
        <v>1</v>
      </c>
      <c r="VN172">
        <v>0</v>
      </c>
      <c r="VO172">
        <v>0</v>
      </c>
      <c r="VP172">
        <v>0.33333333333333298</v>
      </c>
      <c r="VQ172">
        <v>0.5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0.15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0.05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0.36</v>
      </c>
      <c r="XA172">
        <v>1</v>
      </c>
      <c r="XB172">
        <v>0</v>
      </c>
      <c r="XC172">
        <v>1</v>
      </c>
      <c r="XD172">
        <v>1</v>
      </c>
      <c r="XE172">
        <v>0</v>
      </c>
      <c r="XF172">
        <v>0.6</v>
      </c>
      <c r="XG172">
        <v>0.5</v>
      </c>
      <c r="XH172">
        <v>0.15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0.05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0.15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0.05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0.05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0.15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0.15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0.15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0.05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0.91500000000000004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0</v>
      </c>
      <c r="ABW172">
        <v>1</v>
      </c>
      <c r="ABX172">
        <v>1</v>
      </c>
      <c r="ABY172">
        <v>0.9</v>
      </c>
      <c r="ABZ172">
        <v>1</v>
      </c>
      <c r="ACA172">
        <v>0.15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0.3</v>
      </c>
      <c r="ACJ172">
        <v>0</v>
      </c>
      <c r="ACK172">
        <v>0</v>
      </c>
      <c r="ACL172">
        <v>0</v>
      </c>
      <c r="ACM172">
        <v>0</v>
      </c>
      <c r="ACN172">
        <v>1</v>
      </c>
      <c r="ACO172">
        <v>1</v>
      </c>
      <c r="ACP172">
        <v>1</v>
      </c>
      <c r="ACQ172">
        <v>0.42857142857142899</v>
      </c>
      <c r="ACR172">
        <v>0.5</v>
      </c>
      <c r="ACS172">
        <v>0.15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0.5</v>
      </c>
      <c r="ACZ172">
        <v>1</v>
      </c>
      <c r="ADA172">
        <v>1</v>
      </c>
      <c r="ADB172">
        <v>1</v>
      </c>
      <c r="ADC172">
        <v>1</v>
      </c>
      <c r="ADD172">
        <v>1</v>
      </c>
      <c r="ADE172">
        <v>1</v>
      </c>
      <c r="ADF172">
        <v>0.5</v>
      </c>
      <c r="ADG172">
        <v>0.78749999999999998</v>
      </c>
      <c r="ADH172">
        <v>1</v>
      </c>
      <c r="ADI172">
        <v>1</v>
      </c>
      <c r="ADJ172">
        <v>1</v>
      </c>
      <c r="ADK172">
        <v>0</v>
      </c>
      <c r="ADL172">
        <v>0.75</v>
      </c>
      <c r="ADM172">
        <v>1</v>
      </c>
      <c r="ADN172">
        <v>0.41249999999999998</v>
      </c>
      <c r="ADO172">
        <v>1</v>
      </c>
      <c r="ADP172">
        <v>1</v>
      </c>
      <c r="ADQ172">
        <v>1</v>
      </c>
      <c r="ADR172">
        <v>0</v>
      </c>
      <c r="ADS172">
        <v>0.75</v>
      </c>
      <c r="ADT172">
        <v>0.5</v>
      </c>
      <c r="ADU172">
        <v>0.36</v>
      </c>
      <c r="ADV172">
        <v>1</v>
      </c>
      <c r="ADW172">
        <v>0</v>
      </c>
      <c r="ADX172">
        <v>1</v>
      </c>
      <c r="ADY172">
        <v>1</v>
      </c>
      <c r="ADZ172">
        <v>0</v>
      </c>
      <c r="AEA172">
        <v>0.6</v>
      </c>
      <c r="AEB172">
        <v>0.5</v>
      </c>
      <c r="AEC172">
        <v>0.05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0.75714285714285701</v>
      </c>
      <c r="AEN172">
        <v>1</v>
      </c>
      <c r="AEO172">
        <v>1</v>
      </c>
      <c r="AEP172">
        <v>1</v>
      </c>
      <c r="AEQ172">
        <v>1</v>
      </c>
      <c r="AER172">
        <v>1</v>
      </c>
      <c r="AES172">
        <v>0</v>
      </c>
      <c r="AET172">
        <v>0</v>
      </c>
      <c r="AEU172">
        <v>0.71428571428571397</v>
      </c>
      <c r="AEV172">
        <v>1</v>
      </c>
      <c r="AEW172">
        <v>1</v>
      </c>
      <c r="AEX172">
        <v>1</v>
      </c>
      <c r="AEY172">
        <v>1</v>
      </c>
      <c r="AEZ172">
        <v>1</v>
      </c>
      <c r="AFA172">
        <v>1</v>
      </c>
      <c r="AFB172">
        <v>1</v>
      </c>
      <c r="AFC172">
        <v>1</v>
      </c>
      <c r="AFD172">
        <v>1</v>
      </c>
      <c r="AFE172">
        <v>1</v>
      </c>
      <c r="AFF172">
        <v>1</v>
      </c>
      <c r="AFG172">
        <v>1</v>
      </c>
      <c r="AFH172">
        <v>1</v>
      </c>
      <c r="AFI172">
        <v>0.32500000000000001</v>
      </c>
      <c r="AFJ172">
        <v>0</v>
      </c>
      <c r="AFK172">
        <v>1</v>
      </c>
      <c r="AFL172">
        <v>0.5</v>
      </c>
      <c r="AFM172">
        <v>0.5</v>
      </c>
      <c r="AFN172">
        <v>0.71666666666666701</v>
      </c>
      <c r="AFO172">
        <v>1</v>
      </c>
      <c r="AFP172">
        <v>1</v>
      </c>
      <c r="AFQ172">
        <v>0</v>
      </c>
      <c r="AFR172">
        <v>0.66666666666666696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0.05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0.05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1</v>
      </c>
      <c r="AHB172">
        <v>1</v>
      </c>
      <c r="AHC172">
        <v>1</v>
      </c>
      <c r="AHD172">
        <v>1</v>
      </c>
      <c r="AHE172">
        <v>1</v>
      </c>
      <c r="AHF172">
        <v>0.32500000000000001</v>
      </c>
      <c r="AHG172">
        <v>1</v>
      </c>
      <c r="AHH172">
        <v>0</v>
      </c>
      <c r="AHI172">
        <v>1</v>
      </c>
      <c r="AHJ172">
        <v>0</v>
      </c>
      <c r="AHK172">
        <v>1</v>
      </c>
      <c r="AHL172">
        <v>0</v>
      </c>
      <c r="AHM172">
        <v>1</v>
      </c>
      <c r="AHN172">
        <v>0</v>
      </c>
      <c r="AHO172">
        <v>0</v>
      </c>
      <c r="AHP172">
        <v>1</v>
      </c>
      <c r="AHQ172">
        <v>0.5</v>
      </c>
      <c r="AHR172">
        <v>0.5</v>
      </c>
      <c r="AHS172">
        <v>0.85833333333333295</v>
      </c>
      <c r="AHT172">
        <v>1</v>
      </c>
      <c r="AHU172">
        <v>0</v>
      </c>
      <c r="AHV172">
        <v>1</v>
      </c>
      <c r="AHW172">
        <v>1</v>
      </c>
      <c r="AHX172">
        <v>1</v>
      </c>
      <c r="AHY172">
        <v>1</v>
      </c>
      <c r="AHZ172">
        <v>0.83333333333333304</v>
      </c>
      <c r="AIA172">
        <v>1</v>
      </c>
      <c r="AIB172">
        <v>0.15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0.47571142992552401</v>
      </c>
      <c r="AII172">
        <v>0.82868545862058596</v>
      </c>
      <c r="AIJ172">
        <v>0.15</v>
      </c>
      <c r="AIK172">
        <v>0.39496633777807599</v>
      </c>
      <c r="AIL172">
        <v>0.84268575495317299</v>
      </c>
      <c r="AIM172">
        <v>0.64984395516040006</v>
      </c>
      <c r="AIN172">
        <v>8.5436813736774794E-2</v>
      </c>
      <c r="AIO172">
        <v>0.66659555017207195</v>
      </c>
      <c r="AIP172">
        <v>0.83951652024694601</v>
      </c>
      <c r="AIQ172">
        <v>0.80473961255350401</v>
      </c>
      <c r="AIR172">
        <v>0.60573989003666395</v>
      </c>
      <c r="AIS172">
        <v>0.83055059573307199</v>
      </c>
      <c r="AIT172">
        <v>0.11454191014441201</v>
      </c>
      <c r="AIU172">
        <v>2.69286060202256E-2</v>
      </c>
      <c r="AIV172">
        <v>3.7435016941908997E-2</v>
      </c>
      <c r="AIW172">
        <v>3.9439617272450302E-2</v>
      </c>
      <c r="AIX172">
        <v>0.61598686605612296</v>
      </c>
      <c r="AIY172">
        <v>0.182367640110249</v>
      </c>
      <c r="AIZ172">
        <v>0.33447573816301601</v>
      </c>
      <c r="AJA172">
        <v>0.34322481721736797</v>
      </c>
      <c r="AJB172">
        <v>0.190284552260964</v>
      </c>
      <c r="AJC172">
        <v>0.42285773556325301</v>
      </c>
      <c r="AJD172">
        <v>0.41834300491430298</v>
      </c>
      <c r="AJE172">
        <v>0.81111111111111101</v>
      </c>
      <c r="AJF172">
        <v>0.94059452092750895</v>
      </c>
      <c r="AJG172">
        <v>0.22747694892046399</v>
      </c>
      <c r="AJH172">
        <v>0.85413689326145303</v>
      </c>
      <c r="AJI172">
        <v>0.28549648829364799</v>
      </c>
      <c r="AJJ172">
        <v>0.15</v>
      </c>
      <c r="AJK172">
        <v>0.28400177843772501</v>
      </c>
      <c r="AJL172">
        <v>0.17728780090551099</v>
      </c>
      <c r="AJM172">
        <v>7.5181062965422693E-2</v>
      </c>
      <c r="AJN172">
        <v>0.15</v>
      </c>
      <c r="AJO172">
        <v>0.15</v>
      </c>
      <c r="AJP172">
        <v>0.91620408965082201</v>
      </c>
      <c r="AJQ172">
        <v>0.69584245129128697</v>
      </c>
      <c r="AJR172">
        <v>0.13171240543294799</v>
      </c>
      <c r="AJS172">
        <v>0.27078505019043297</v>
      </c>
      <c r="AJT172">
        <v>0.41288407381614001</v>
      </c>
      <c r="AJU172">
        <v>0.54413470195645997</v>
      </c>
      <c r="AJV172">
        <v>0.53652420299894199</v>
      </c>
      <c r="AJW172">
        <v>0.20462217956025</v>
      </c>
      <c r="AJX172">
        <v>0.52020633904383196</v>
      </c>
      <c r="AJY172">
        <v>0.42749768638504498</v>
      </c>
      <c r="AJZ172">
        <v>1</v>
      </c>
      <c r="AKA172">
        <v>0.32500000000000001</v>
      </c>
      <c r="AKB172">
        <v>0.39457139743831898</v>
      </c>
      <c r="AKC172">
        <v>0.50021862720849397</v>
      </c>
      <c r="AKD172">
        <v>0.90248798206315395</v>
      </c>
      <c r="AKE172">
        <v>0.65394167928243396</v>
      </c>
      <c r="AKF172">
        <v>0.52497688680189802</v>
      </c>
      <c r="AKG172">
        <v>0.45841116156168399</v>
      </c>
      <c r="AKH172">
        <v>0.49230572027531799</v>
      </c>
      <c r="AKI172">
        <v>0.556925186753226</v>
      </c>
      <c r="AKJ172">
        <v>0.51612614432677395</v>
      </c>
      <c r="AKK172">
        <v>0.49979180917732302</v>
      </c>
      <c r="AKL172">
        <v>0.54337244419409303</v>
      </c>
      <c r="AKM172">
        <v>0.77264064289855805</v>
      </c>
      <c r="AKN172">
        <v>0.61511323373917803</v>
      </c>
      <c r="AKO172">
        <v>0.45426071995624401</v>
      </c>
    </row>
    <row r="173" spans="1:977" x14ac:dyDescent="0.25">
      <c r="A173">
        <v>253</v>
      </c>
      <c r="B173" t="s">
        <v>1561</v>
      </c>
      <c r="C173" t="s">
        <v>1562</v>
      </c>
      <c r="D173" t="s">
        <v>1563</v>
      </c>
      <c r="F173" t="s">
        <v>1352</v>
      </c>
      <c r="G173" t="s">
        <v>1350</v>
      </c>
      <c r="H173" t="s">
        <v>1204</v>
      </c>
      <c r="I173" t="s">
        <v>1197</v>
      </c>
      <c r="J173" t="s">
        <v>1205</v>
      </c>
      <c r="K173" t="s">
        <v>1356</v>
      </c>
      <c r="P173" t="s">
        <v>985</v>
      </c>
      <c r="R173">
        <v>0.71666666666666701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0</v>
      </c>
      <c r="Y173">
        <v>0.66666666666666696</v>
      </c>
      <c r="Z173">
        <v>1</v>
      </c>
      <c r="AA173">
        <v>0.32500000000000001</v>
      </c>
      <c r="AB173">
        <v>1</v>
      </c>
      <c r="AC173">
        <v>1</v>
      </c>
      <c r="AD173">
        <v>0</v>
      </c>
      <c r="AE173">
        <v>0</v>
      </c>
      <c r="AF173">
        <v>0.5</v>
      </c>
      <c r="AG173">
        <v>0.5</v>
      </c>
      <c r="AH173">
        <v>0.66</v>
      </c>
      <c r="AI173">
        <v>1</v>
      </c>
      <c r="AJ173">
        <v>1</v>
      </c>
      <c r="AK173">
        <v>1</v>
      </c>
      <c r="AL173">
        <v>0</v>
      </c>
      <c r="AM173">
        <v>0</v>
      </c>
      <c r="AN173">
        <v>0.6</v>
      </c>
      <c r="AO173">
        <v>1</v>
      </c>
      <c r="AP173">
        <v>0.266666666666667</v>
      </c>
      <c r="AQ173">
        <v>1</v>
      </c>
      <c r="AR173">
        <v>1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0.33333333333333298</v>
      </c>
      <c r="BA173">
        <v>0.5</v>
      </c>
      <c r="BB173">
        <v>0.36875000000000002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0</v>
      </c>
      <c r="BI173">
        <v>0</v>
      </c>
      <c r="BJ173">
        <v>0</v>
      </c>
      <c r="BK173">
        <v>0.625</v>
      </c>
      <c r="BL173">
        <v>0.5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0.15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0.15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0.38333333333333303</v>
      </c>
      <c r="CM173">
        <v>0</v>
      </c>
      <c r="CN173">
        <v>1</v>
      </c>
      <c r="CO173">
        <v>1</v>
      </c>
      <c r="CP173">
        <v>0.66666666666666696</v>
      </c>
      <c r="CQ173">
        <v>0.5</v>
      </c>
      <c r="CR173">
        <v>0.05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0.15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0.05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0.57499999999999996</v>
      </c>
      <c r="DV173">
        <v>1</v>
      </c>
      <c r="DW173">
        <v>1</v>
      </c>
      <c r="DX173">
        <v>0</v>
      </c>
      <c r="DY173">
        <v>0</v>
      </c>
      <c r="DZ173">
        <v>0.5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0.91500000000000004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0</v>
      </c>
      <c r="FG173">
        <v>1</v>
      </c>
      <c r="FH173">
        <v>0.9</v>
      </c>
      <c r="FI173">
        <v>1</v>
      </c>
      <c r="FJ173">
        <v>0.15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0.15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0.878571428571429</v>
      </c>
      <c r="GU173">
        <v>1</v>
      </c>
      <c r="GV173">
        <v>1</v>
      </c>
      <c r="GW173">
        <v>1</v>
      </c>
      <c r="GX173">
        <v>1</v>
      </c>
      <c r="GY173">
        <v>0</v>
      </c>
      <c r="GZ173">
        <v>1</v>
      </c>
      <c r="HA173">
        <v>1</v>
      </c>
      <c r="HB173">
        <v>0.85714285714285698</v>
      </c>
      <c r="HC173">
        <v>1</v>
      </c>
      <c r="HD173">
        <v>0.44166666666666698</v>
      </c>
      <c r="HE173">
        <v>0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0.83333333333333304</v>
      </c>
      <c r="HL173">
        <v>0.5</v>
      </c>
      <c r="HM173">
        <v>0.36</v>
      </c>
      <c r="HN173">
        <v>1</v>
      </c>
      <c r="HO173">
        <v>1</v>
      </c>
      <c r="HP173">
        <v>1</v>
      </c>
      <c r="HQ173">
        <v>0</v>
      </c>
      <c r="HR173">
        <v>0</v>
      </c>
      <c r="HS173">
        <v>0.6</v>
      </c>
      <c r="HT173">
        <v>0.5</v>
      </c>
      <c r="HU173">
        <v>0.36</v>
      </c>
      <c r="HV173">
        <v>1</v>
      </c>
      <c r="HW173">
        <v>1</v>
      </c>
      <c r="HX173">
        <v>1</v>
      </c>
      <c r="HY173">
        <v>0</v>
      </c>
      <c r="HZ173">
        <v>0</v>
      </c>
      <c r="IA173">
        <v>0.6</v>
      </c>
      <c r="IB173">
        <v>0.5</v>
      </c>
      <c r="IC173">
        <v>0.23749999999999999</v>
      </c>
      <c r="ID173">
        <v>1</v>
      </c>
      <c r="IE173">
        <v>0</v>
      </c>
      <c r="IF173">
        <v>0</v>
      </c>
      <c r="IG173">
        <v>0</v>
      </c>
      <c r="IH173">
        <v>0.25</v>
      </c>
      <c r="II173">
        <v>0.5</v>
      </c>
      <c r="IJ173">
        <v>0.15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0.15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0.15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0.5</v>
      </c>
      <c r="JF173">
        <v>0.32500000000000001</v>
      </c>
      <c r="JG173">
        <v>1</v>
      </c>
      <c r="JH173">
        <v>1</v>
      </c>
      <c r="JI173">
        <v>0</v>
      </c>
      <c r="JJ173">
        <v>0</v>
      </c>
      <c r="JK173">
        <v>0.5</v>
      </c>
      <c r="JL173">
        <v>0.5</v>
      </c>
      <c r="JM173">
        <v>0.78749999999999998</v>
      </c>
      <c r="JN173">
        <v>1</v>
      </c>
      <c r="JO173">
        <v>0</v>
      </c>
      <c r="JP173">
        <v>1</v>
      </c>
      <c r="JQ173">
        <v>1</v>
      </c>
      <c r="JR173">
        <v>0.75</v>
      </c>
      <c r="JS173">
        <v>1</v>
      </c>
      <c r="JT173">
        <v>0.32500000000000001</v>
      </c>
      <c r="JU173">
        <v>1</v>
      </c>
      <c r="JV173">
        <v>1</v>
      </c>
      <c r="JW173">
        <v>1</v>
      </c>
      <c r="JX173">
        <v>0</v>
      </c>
      <c r="JY173">
        <v>0</v>
      </c>
      <c r="JZ173">
        <v>0</v>
      </c>
      <c r="KA173">
        <v>0.5</v>
      </c>
      <c r="KB173">
        <v>0.5</v>
      </c>
      <c r="KC173">
        <v>0.15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0.35</v>
      </c>
      <c r="KN173">
        <v>1</v>
      </c>
      <c r="KO173">
        <v>0</v>
      </c>
      <c r="KP173">
        <v>1</v>
      </c>
      <c r="KQ173">
        <v>1</v>
      </c>
      <c r="KR173">
        <v>0</v>
      </c>
      <c r="KS173">
        <v>1</v>
      </c>
      <c r="KT173">
        <v>0</v>
      </c>
      <c r="KU173">
        <v>0.57142857142857095</v>
      </c>
      <c r="KV173">
        <v>0.5</v>
      </c>
      <c r="KW173">
        <v>0.15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0.57499999999999996</v>
      </c>
      <c r="LK173">
        <v>1</v>
      </c>
      <c r="LL173">
        <v>1</v>
      </c>
      <c r="LM173">
        <v>1</v>
      </c>
      <c r="LN173">
        <v>0</v>
      </c>
      <c r="LO173">
        <v>0</v>
      </c>
      <c r="LP173">
        <v>0</v>
      </c>
      <c r="LQ173">
        <v>0</v>
      </c>
      <c r="LR173">
        <v>1</v>
      </c>
      <c r="LS173">
        <v>0.5</v>
      </c>
      <c r="LT173">
        <v>1</v>
      </c>
      <c r="LU173">
        <v>0.878571428571429</v>
      </c>
      <c r="LV173">
        <v>1</v>
      </c>
      <c r="LW173">
        <v>1</v>
      </c>
      <c r="LX173">
        <v>1</v>
      </c>
      <c r="LY173">
        <v>0</v>
      </c>
      <c r="LZ173">
        <v>1</v>
      </c>
      <c r="MA173">
        <v>1</v>
      </c>
      <c r="MB173">
        <v>1</v>
      </c>
      <c r="MC173">
        <v>0.85714285714285698</v>
      </c>
      <c r="MD173">
        <v>1</v>
      </c>
      <c r="ME173">
        <v>0.63571428571428601</v>
      </c>
      <c r="MF173">
        <v>1</v>
      </c>
      <c r="MG173">
        <v>1</v>
      </c>
      <c r="MH173">
        <v>0</v>
      </c>
      <c r="MI173">
        <v>0</v>
      </c>
      <c r="MJ173">
        <v>0</v>
      </c>
      <c r="MK173">
        <v>1</v>
      </c>
      <c r="ML173">
        <v>1</v>
      </c>
      <c r="MM173">
        <v>0.57142857142857095</v>
      </c>
      <c r="MN173">
        <v>1</v>
      </c>
      <c r="MO173">
        <v>0.66</v>
      </c>
      <c r="MP173">
        <v>1</v>
      </c>
      <c r="MQ173">
        <v>1</v>
      </c>
      <c r="MR173">
        <v>1</v>
      </c>
      <c r="MS173">
        <v>0</v>
      </c>
      <c r="MT173">
        <v>0</v>
      </c>
      <c r="MU173">
        <v>0.6</v>
      </c>
      <c r="MV173">
        <v>1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0.83</v>
      </c>
      <c r="NK173">
        <v>1</v>
      </c>
      <c r="NL173">
        <v>1</v>
      </c>
      <c r="NM173">
        <v>1</v>
      </c>
      <c r="NN173">
        <v>1</v>
      </c>
      <c r="NO173">
        <v>0</v>
      </c>
      <c r="NP173">
        <v>0.8</v>
      </c>
      <c r="NQ173">
        <v>1</v>
      </c>
      <c r="NR173">
        <v>0.57499999999999996</v>
      </c>
      <c r="NS173">
        <v>1</v>
      </c>
      <c r="NT173">
        <v>0</v>
      </c>
      <c r="NU173">
        <v>0.5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0.66</v>
      </c>
      <c r="OC173">
        <v>1</v>
      </c>
      <c r="OD173">
        <v>1</v>
      </c>
      <c r="OE173">
        <v>0</v>
      </c>
      <c r="OF173">
        <v>0</v>
      </c>
      <c r="OG173">
        <v>1</v>
      </c>
      <c r="OH173">
        <v>0.6</v>
      </c>
      <c r="OI173">
        <v>1</v>
      </c>
      <c r="OJ173">
        <v>0.38333333333333303</v>
      </c>
      <c r="OK173">
        <v>1</v>
      </c>
      <c r="OL173">
        <v>1</v>
      </c>
      <c r="OM173">
        <v>1</v>
      </c>
      <c r="ON173">
        <v>1</v>
      </c>
      <c r="OO173">
        <v>0</v>
      </c>
      <c r="OP173">
        <v>0</v>
      </c>
      <c r="OQ173">
        <v>0.66666666666666696</v>
      </c>
      <c r="OR173">
        <v>0.5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0.25</v>
      </c>
      <c r="PB173">
        <v>1</v>
      </c>
      <c r="PC173">
        <v>0</v>
      </c>
      <c r="PD173">
        <v>1</v>
      </c>
      <c r="PE173">
        <v>0</v>
      </c>
      <c r="PF173">
        <v>0</v>
      </c>
      <c r="PG173">
        <v>0</v>
      </c>
      <c r="PH173">
        <v>0</v>
      </c>
      <c r="PI173">
        <v>0.28571428571428598</v>
      </c>
      <c r="PJ173">
        <v>0.5</v>
      </c>
      <c r="PK173">
        <v>0.15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0.66</v>
      </c>
      <c r="PU173">
        <v>1</v>
      </c>
      <c r="PV173">
        <v>1</v>
      </c>
      <c r="PW173">
        <v>0</v>
      </c>
      <c r="PX173">
        <v>0</v>
      </c>
      <c r="PY173">
        <v>1</v>
      </c>
      <c r="PZ173">
        <v>0.6</v>
      </c>
      <c r="QA173">
        <v>1</v>
      </c>
      <c r="QB173">
        <v>0.36</v>
      </c>
      <c r="QC173">
        <v>1</v>
      </c>
      <c r="QD173">
        <v>1</v>
      </c>
      <c r="QE173">
        <v>1</v>
      </c>
      <c r="QF173">
        <v>0</v>
      </c>
      <c r="QG173">
        <v>0</v>
      </c>
      <c r="QH173">
        <v>0.6</v>
      </c>
      <c r="QI173">
        <v>0.5</v>
      </c>
      <c r="QJ173">
        <v>0.36</v>
      </c>
      <c r="QK173">
        <v>1</v>
      </c>
      <c r="QL173">
        <v>1</v>
      </c>
      <c r="QM173">
        <v>1</v>
      </c>
      <c r="QN173">
        <v>0</v>
      </c>
      <c r="QO173">
        <v>0</v>
      </c>
      <c r="QP173">
        <v>0.6</v>
      </c>
      <c r="QQ173">
        <v>0.5</v>
      </c>
      <c r="QR173">
        <v>1</v>
      </c>
      <c r="QS173">
        <v>1</v>
      </c>
      <c r="QT173">
        <v>0.78749999999999998</v>
      </c>
      <c r="QU173">
        <v>1</v>
      </c>
      <c r="QV173">
        <v>1</v>
      </c>
      <c r="QW173">
        <v>0</v>
      </c>
      <c r="QX173">
        <v>1</v>
      </c>
      <c r="QY173">
        <v>0.75</v>
      </c>
      <c r="QZ173">
        <v>1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0.15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0.15</v>
      </c>
      <c r="RR173">
        <v>0.15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0.45</v>
      </c>
      <c r="RZ173">
        <v>1</v>
      </c>
      <c r="SA173">
        <v>1</v>
      </c>
      <c r="SB173">
        <v>1</v>
      </c>
      <c r="SC173">
        <v>0</v>
      </c>
      <c r="SD173">
        <v>1</v>
      </c>
      <c r="SE173">
        <v>1</v>
      </c>
      <c r="SF173">
        <v>1</v>
      </c>
      <c r="SG173">
        <v>0.85714285714285698</v>
      </c>
      <c r="SH173">
        <v>0.5</v>
      </c>
      <c r="SI173">
        <v>0.43</v>
      </c>
      <c r="SJ173">
        <v>1</v>
      </c>
      <c r="SK173">
        <v>0</v>
      </c>
      <c r="SL173">
        <v>1</v>
      </c>
      <c r="SM173">
        <v>1</v>
      </c>
      <c r="SN173">
        <v>1</v>
      </c>
      <c r="SO173">
        <v>0.8</v>
      </c>
      <c r="SP173">
        <v>0.5</v>
      </c>
      <c r="SQ173">
        <v>0.49</v>
      </c>
      <c r="SR173">
        <v>1</v>
      </c>
      <c r="SS173">
        <v>1</v>
      </c>
      <c r="ST173">
        <v>0</v>
      </c>
      <c r="SU173">
        <v>0</v>
      </c>
      <c r="SV173">
        <v>0</v>
      </c>
      <c r="SW173">
        <v>0.4</v>
      </c>
      <c r="SX173">
        <v>1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0.266666666666667</v>
      </c>
      <c r="TH173">
        <v>0</v>
      </c>
      <c r="TI173">
        <v>1</v>
      </c>
      <c r="TJ173">
        <v>0</v>
      </c>
      <c r="TK173">
        <v>0.33333333333333298</v>
      </c>
      <c r="TL173">
        <v>0.5</v>
      </c>
      <c r="TM173">
        <v>0.5</v>
      </c>
      <c r="TN173">
        <v>0.36</v>
      </c>
      <c r="TO173">
        <v>1</v>
      </c>
      <c r="TP173">
        <v>1</v>
      </c>
      <c r="TQ173">
        <v>0</v>
      </c>
      <c r="TR173">
        <v>0</v>
      </c>
      <c r="TS173">
        <v>1</v>
      </c>
      <c r="TT173">
        <v>0.6</v>
      </c>
      <c r="TU173">
        <v>0.5</v>
      </c>
      <c r="TV173">
        <v>0.15</v>
      </c>
      <c r="TW173">
        <v>0.15</v>
      </c>
      <c r="TX173">
        <v>0.15</v>
      </c>
      <c r="TY173">
        <v>0.71666666666666701</v>
      </c>
      <c r="TZ173">
        <v>1</v>
      </c>
      <c r="UA173">
        <v>0</v>
      </c>
      <c r="UB173">
        <v>0</v>
      </c>
      <c r="UC173">
        <v>1</v>
      </c>
      <c r="UD173">
        <v>1</v>
      </c>
      <c r="UE173">
        <v>1</v>
      </c>
      <c r="UF173">
        <v>0.66666666666666696</v>
      </c>
      <c r="UG173">
        <v>1</v>
      </c>
      <c r="UH173">
        <v>0.75714285714285701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0</v>
      </c>
      <c r="UO173">
        <v>0</v>
      </c>
      <c r="UP173">
        <v>0.71428571428571397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0.15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0.32500000000000001</v>
      </c>
      <c r="VJ173">
        <v>1</v>
      </c>
      <c r="VK173">
        <v>0</v>
      </c>
      <c r="VL173">
        <v>1</v>
      </c>
      <c r="VM173">
        <v>1</v>
      </c>
      <c r="VN173">
        <v>0</v>
      </c>
      <c r="VO173">
        <v>0</v>
      </c>
      <c r="VP173">
        <v>0.5</v>
      </c>
      <c r="VQ173">
        <v>0.5</v>
      </c>
      <c r="VR173">
        <v>0.36</v>
      </c>
      <c r="VS173">
        <v>1</v>
      </c>
      <c r="VT173">
        <v>1</v>
      </c>
      <c r="VU173">
        <v>1</v>
      </c>
      <c r="VV173">
        <v>0</v>
      </c>
      <c r="VW173">
        <v>0</v>
      </c>
      <c r="VX173">
        <v>0.6</v>
      </c>
      <c r="VY173">
        <v>0.5</v>
      </c>
      <c r="VZ173">
        <v>0.32500000000000001</v>
      </c>
      <c r="WA173">
        <v>1</v>
      </c>
      <c r="WB173">
        <v>0</v>
      </c>
      <c r="WC173">
        <v>1</v>
      </c>
      <c r="WD173">
        <v>1</v>
      </c>
      <c r="WE173">
        <v>0</v>
      </c>
      <c r="WF173">
        <v>0</v>
      </c>
      <c r="WG173">
        <v>0.5</v>
      </c>
      <c r="WH173">
        <v>0.5</v>
      </c>
      <c r="WI173">
        <v>0.05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0.71666666666666701</v>
      </c>
      <c r="WR173">
        <v>1</v>
      </c>
      <c r="WS173">
        <v>1</v>
      </c>
      <c r="WT173">
        <v>1</v>
      </c>
      <c r="WU173">
        <v>0</v>
      </c>
      <c r="WV173">
        <v>1</v>
      </c>
      <c r="WW173">
        <v>0</v>
      </c>
      <c r="WX173">
        <v>0.66666666666666696</v>
      </c>
      <c r="WY173">
        <v>1</v>
      </c>
      <c r="WZ173">
        <v>0.83</v>
      </c>
      <c r="XA173">
        <v>1</v>
      </c>
      <c r="XB173">
        <v>1</v>
      </c>
      <c r="XC173">
        <v>1</v>
      </c>
      <c r="XD173">
        <v>1</v>
      </c>
      <c r="XE173">
        <v>0</v>
      </c>
      <c r="XF173">
        <v>0.8</v>
      </c>
      <c r="XG173">
        <v>1</v>
      </c>
      <c r="XH173">
        <v>0.78749999999999998</v>
      </c>
      <c r="XI173">
        <v>1</v>
      </c>
      <c r="XJ173">
        <v>1</v>
      </c>
      <c r="XK173">
        <v>0</v>
      </c>
      <c r="XL173">
        <v>1</v>
      </c>
      <c r="XM173">
        <v>0.75</v>
      </c>
      <c r="XN173">
        <v>1</v>
      </c>
      <c r="XO173">
        <v>0.71666666666666701</v>
      </c>
      <c r="XP173">
        <v>0</v>
      </c>
      <c r="XQ173">
        <v>1</v>
      </c>
      <c r="XR173">
        <v>0</v>
      </c>
      <c r="XS173">
        <v>1</v>
      </c>
      <c r="XT173">
        <v>1</v>
      </c>
      <c r="XU173">
        <v>1</v>
      </c>
      <c r="XV173">
        <v>0.66666666666666696</v>
      </c>
      <c r="XW173">
        <v>1</v>
      </c>
      <c r="XX173">
        <v>0.05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0.57499999999999996</v>
      </c>
      <c r="YG173">
        <v>1</v>
      </c>
      <c r="YH173">
        <v>1</v>
      </c>
      <c r="YI173">
        <v>0</v>
      </c>
      <c r="YJ173">
        <v>1</v>
      </c>
      <c r="YK173">
        <v>0</v>
      </c>
      <c r="YL173">
        <v>0</v>
      </c>
      <c r="YM173">
        <v>0.5</v>
      </c>
      <c r="YN173">
        <v>1</v>
      </c>
      <c r="YO173">
        <v>0.63571428571428601</v>
      </c>
      <c r="YP173">
        <v>1</v>
      </c>
      <c r="YQ173">
        <v>0</v>
      </c>
      <c r="YR173">
        <v>1</v>
      </c>
      <c r="YS173">
        <v>0</v>
      </c>
      <c r="YT173">
        <v>1</v>
      </c>
      <c r="YU173">
        <v>1</v>
      </c>
      <c r="YV173">
        <v>0</v>
      </c>
      <c r="YW173">
        <v>0.57142857142857095</v>
      </c>
      <c r="YX173">
        <v>1</v>
      </c>
      <c r="YY173">
        <v>0.05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0.32500000000000001</v>
      </c>
      <c r="ZM173">
        <v>1</v>
      </c>
      <c r="ZN173">
        <v>0</v>
      </c>
      <c r="ZO173">
        <v>0</v>
      </c>
      <c r="ZP173">
        <v>1</v>
      </c>
      <c r="ZQ173">
        <v>1</v>
      </c>
      <c r="ZR173">
        <v>0</v>
      </c>
      <c r="ZS173">
        <v>0.5</v>
      </c>
      <c r="ZT173">
        <v>0.5</v>
      </c>
      <c r="ZU173">
        <v>0.76818181818181797</v>
      </c>
      <c r="ZV173">
        <v>1</v>
      </c>
      <c r="ZW173">
        <v>1</v>
      </c>
      <c r="ZX173">
        <v>1</v>
      </c>
      <c r="ZY173">
        <v>1</v>
      </c>
      <c r="ZZ173">
        <v>1</v>
      </c>
      <c r="AAA173">
        <v>0</v>
      </c>
      <c r="AAB173">
        <v>1</v>
      </c>
      <c r="AAC173">
        <v>1</v>
      </c>
      <c r="AAD173">
        <v>1</v>
      </c>
      <c r="AAE173">
        <v>0</v>
      </c>
      <c r="AAF173">
        <v>0</v>
      </c>
      <c r="AAG173">
        <v>0.72727272727272696</v>
      </c>
      <c r="AAH173">
        <v>1</v>
      </c>
      <c r="AAI173">
        <v>0.295833333333333</v>
      </c>
      <c r="AAJ173">
        <v>1</v>
      </c>
      <c r="AAK173">
        <v>1</v>
      </c>
      <c r="AAL173">
        <v>1</v>
      </c>
      <c r="AAM173">
        <v>0</v>
      </c>
      <c r="AAN173">
        <v>1</v>
      </c>
      <c r="AAO173">
        <v>0</v>
      </c>
      <c r="AAP173">
        <v>0</v>
      </c>
      <c r="AAQ173">
        <v>1</v>
      </c>
      <c r="AAR173">
        <v>0</v>
      </c>
      <c r="AAS173">
        <v>0</v>
      </c>
      <c r="AAT173">
        <v>0</v>
      </c>
      <c r="AAU173">
        <v>0</v>
      </c>
      <c r="AAV173">
        <v>0.41666666666666702</v>
      </c>
      <c r="AAW173">
        <v>0.5</v>
      </c>
      <c r="AAX173">
        <v>0.36</v>
      </c>
      <c r="AAY173">
        <v>1</v>
      </c>
      <c r="AAZ173">
        <v>1</v>
      </c>
      <c r="ABA173">
        <v>1</v>
      </c>
      <c r="ABB173">
        <v>0</v>
      </c>
      <c r="ABC173">
        <v>0</v>
      </c>
      <c r="ABD173">
        <v>0.6</v>
      </c>
      <c r="ABE173">
        <v>0.5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0.28999999999999998</v>
      </c>
      <c r="ABO173">
        <v>0</v>
      </c>
      <c r="ABP173">
        <v>0</v>
      </c>
      <c r="ABQ173">
        <v>1</v>
      </c>
      <c r="ABR173">
        <v>1</v>
      </c>
      <c r="ABS173">
        <v>1</v>
      </c>
      <c r="ABT173">
        <v>1</v>
      </c>
      <c r="ABU173">
        <v>0</v>
      </c>
      <c r="ABV173">
        <v>0</v>
      </c>
      <c r="ABW173">
        <v>0</v>
      </c>
      <c r="ABX173">
        <v>0</v>
      </c>
      <c r="ABY173">
        <v>0.4</v>
      </c>
      <c r="ABZ173">
        <v>0.5</v>
      </c>
      <c r="ACA173">
        <v>0.22</v>
      </c>
      <c r="ACB173">
        <v>0</v>
      </c>
      <c r="ACC173">
        <v>0</v>
      </c>
      <c r="ACD173">
        <v>0</v>
      </c>
      <c r="ACE173">
        <v>1</v>
      </c>
      <c r="ACF173">
        <v>0</v>
      </c>
      <c r="ACG173">
        <v>0.2</v>
      </c>
      <c r="ACH173">
        <v>0.5</v>
      </c>
      <c r="ACI173">
        <v>0.3</v>
      </c>
      <c r="ACJ173">
        <v>1</v>
      </c>
      <c r="ACK173">
        <v>0</v>
      </c>
      <c r="ACL173">
        <v>0</v>
      </c>
      <c r="ACM173">
        <v>0</v>
      </c>
      <c r="ACN173">
        <v>0</v>
      </c>
      <c r="ACO173">
        <v>1</v>
      </c>
      <c r="ACP173">
        <v>1</v>
      </c>
      <c r="ACQ173">
        <v>0.42857142857142899</v>
      </c>
      <c r="ACR173">
        <v>0.5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0.83</v>
      </c>
      <c r="ACZ173">
        <v>1</v>
      </c>
      <c r="ADA173">
        <v>1</v>
      </c>
      <c r="ADB173">
        <v>1</v>
      </c>
      <c r="ADC173">
        <v>1</v>
      </c>
      <c r="ADD173">
        <v>0</v>
      </c>
      <c r="ADE173">
        <v>0.8</v>
      </c>
      <c r="ADF173">
        <v>1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0.4</v>
      </c>
      <c r="AED173">
        <v>1</v>
      </c>
      <c r="AEE173">
        <v>1</v>
      </c>
      <c r="AEF173">
        <v>1</v>
      </c>
      <c r="AEG173">
        <v>1</v>
      </c>
      <c r="AEH173">
        <v>1</v>
      </c>
      <c r="AEI173">
        <v>0</v>
      </c>
      <c r="AEJ173">
        <v>0</v>
      </c>
      <c r="AEK173">
        <v>0.71428571428571397</v>
      </c>
      <c r="AEL173">
        <v>0.5</v>
      </c>
      <c r="AEM173">
        <v>0.45</v>
      </c>
      <c r="AEN173">
        <v>1</v>
      </c>
      <c r="AEO173">
        <v>1</v>
      </c>
      <c r="AEP173">
        <v>1</v>
      </c>
      <c r="AEQ173">
        <v>1</v>
      </c>
      <c r="AER173">
        <v>1</v>
      </c>
      <c r="AES173">
        <v>1</v>
      </c>
      <c r="AET173">
        <v>0</v>
      </c>
      <c r="AEU173">
        <v>0.85714285714285698</v>
      </c>
      <c r="AEV173">
        <v>0.5</v>
      </c>
      <c r="AEW173">
        <v>1</v>
      </c>
      <c r="AEX173">
        <v>1</v>
      </c>
      <c r="AEY173">
        <v>1</v>
      </c>
      <c r="AEZ173">
        <v>1</v>
      </c>
      <c r="AFA173">
        <v>1</v>
      </c>
      <c r="AFB173">
        <v>1</v>
      </c>
      <c r="AFC173">
        <v>1</v>
      </c>
      <c r="AFD173">
        <v>1</v>
      </c>
      <c r="AFE173">
        <v>1</v>
      </c>
      <c r="AFF173">
        <v>1</v>
      </c>
      <c r="AFG173">
        <v>1</v>
      </c>
      <c r="AFH173">
        <v>1</v>
      </c>
      <c r="AFI173">
        <v>0.15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0.43</v>
      </c>
      <c r="AFU173">
        <v>1</v>
      </c>
      <c r="AFV173">
        <v>1</v>
      </c>
      <c r="AFW173">
        <v>0</v>
      </c>
      <c r="AFX173">
        <v>1</v>
      </c>
      <c r="AFY173">
        <v>1</v>
      </c>
      <c r="AFZ173">
        <v>0.8</v>
      </c>
      <c r="AGA173">
        <v>0.5</v>
      </c>
      <c r="AGB173">
        <v>0.35</v>
      </c>
      <c r="AGC173">
        <v>1</v>
      </c>
      <c r="AGD173">
        <v>0</v>
      </c>
      <c r="AGE173">
        <v>1</v>
      </c>
      <c r="AGF173">
        <v>0</v>
      </c>
      <c r="AGG173">
        <v>0</v>
      </c>
      <c r="AGH173">
        <v>1</v>
      </c>
      <c r="AGI173">
        <v>1</v>
      </c>
      <c r="AGJ173">
        <v>0.57142857142857095</v>
      </c>
      <c r="AGK173">
        <v>0.5</v>
      </c>
      <c r="AGL173">
        <v>0.15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0.35</v>
      </c>
      <c r="AGW173">
        <v>1</v>
      </c>
      <c r="AGX173">
        <v>0</v>
      </c>
      <c r="AGY173">
        <v>0</v>
      </c>
      <c r="AGZ173">
        <v>1</v>
      </c>
      <c r="AHA173">
        <v>1</v>
      </c>
      <c r="AHB173">
        <v>1</v>
      </c>
      <c r="AHC173">
        <v>0</v>
      </c>
      <c r="AHD173">
        <v>0.57142857142857095</v>
      </c>
      <c r="AHE173">
        <v>0.5</v>
      </c>
      <c r="AHF173">
        <v>0.15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0.15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0.55012407656617102</v>
      </c>
      <c r="AII173">
        <v>0.56398156886220197</v>
      </c>
      <c r="AIJ173">
        <v>0.241708989630741</v>
      </c>
      <c r="AIK173">
        <v>0.16983285505062201</v>
      </c>
      <c r="AIL173">
        <v>0.38767220061435997</v>
      </c>
      <c r="AIM173">
        <v>0.67788218236369702</v>
      </c>
      <c r="AIN173">
        <v>0.32049416393434099</v>
      </c>
      <c r="AIO173">
        <v>0.32470797011434199</v>
      </c>
      <c r="AIP173">
        <v>0.24912214925923901</v>
      </c>
      <c r="AIQ173">
        <v>0.51487892863710905</v>
      </c>
      <c r="AIR173">
        <v>0.41777858470104601</v>
      </c>
      <c r="AIS173">
        <v>0.84663837727292202</v>
      </c>
      <c r="AIT173">
        <v>0.67984600158777198</v>
      </c>
      <c r="AIU173">
        <v>0.34147977231639698</v>
      </c>
      <c r="AIV173">
        <v>0.77987736007304698</v>
      </c>
      <c r="AIW173">
        <v>0</v>
      </c>
      <c r="AIX173">
        <v>0.15</v>
      </c>
      <c r="AIY173">
        <v>0.275508178926618</v>
      </c>
      <c r="AIZ173">
        <v>0.25965810499063002</v>
      </c>
      <c r="AJA173">
        <v>0.15</v>
      </c>
      <c r="AJB173">
        <v>0.35933886225474299</v>
      </c>
      <c r="AJC173">
        <v>0.38805391583237198</v>
      </c>
      <c r="AJD173">
        <v>0.26529121169104902</v>
      </c>
      <c r="AJE173">
        <v>1</v>
      </c>
      <c r="AJF173">
        <v>0.39598915452691003</v>
      </c>
      <c r="AJG173">
        <v>0.30991718329403101</v>
      </c>
      <c r="AJH173">
        <v>0.73630527046592198</v>
      </c>
      <c r="AJI173">
        <v>0.43145829450624101</v>
      </c>
      <c r="AJJ173">
        <v>0.32500000000000001</v>
      </c>
      <c r="AJK173">
        <v>0.22946886252804999</v>
      </c>
      <c r="AJL173">
        <v>0.77947846911525798</v>
      </c>
      <c r="AJM173">
        <v>0.40667086952689102</v>
      </c>
      <c r="AJN173">
        <v>0.295833333333333</v>
      </c>
      <c r="AJO173">
        <v>0.36</v>
      </c>
      <c r="AJP173">
        <v>0.81022690891509797</v>
      </c>
      <c r="AJQ173">
        <v>0.53734059285961799</v>
      </c>
      <c r="AJR173">
        <v>0.40576106567178699</v>
      </c>
      <c r="AJS173">
        <v>0.40006030968998801</v>
      </c>
      <c r="AJT173">
        <v>0.46261147064090502</v>
      </c>
      <c r="AJU173">
        <v>0.49710878832122002</v>
      </c>
      <c r="AJV173">
        <v>0.16311216054299801</v>
      </c>
      <c r="AJW173">
        <v>0.18391253922400699</v>
      </c>
      <c r="AJX173">
        <v>0.12908187250839201</v>
      </c>
      <c r="AJY173">
        <v>0.426691755602983</v>
      </c>
      <c r="AJZ173">
        <v>1</v>
      </c>
      <c r="AKA173">
        <v>0.15</v>
      </c>
      <c r="AKB173">
        <v>0.231035049591962</v>
      </c>
      <c r="AKC173">
        <v>0.30338851880985901</v>
      </c>
      <c r="AKD173">
        <v>0.62454852470233302</v>
      </c>
      <c r="AKE173">
        <v>0.426031584027667</v>
      </c>
      <c r="AKF173">
        <v>0.247303398544541</v>
      </c>
      <c r="AKG173">
        <v>0.106885202923009</v>
      </c>
      <c r="AKH173">
        <v>0.17838465341019799</v>
      </c>
      <c r="AKI173">
        <v>0.60722936519861603</v>
      </c>
      <c r="AKJ173">
        <v>0.35145248381392902</v>
      </c>
      <c r="AKK173">
        <v>0.46142261678983798</v>
      </c>
      <c r="AKL173">
        <v>0.39637845613602701</v>
      </c>
      <c r="AKM173">
        <v>0.48672949815780098</v>
      </c>
      <c r="AKN173">
        <v>0.45068875147024101</v>
      </c>
      <c r="AKO173">
        <v>0.36431920151698899</v>
      </c>
    </row>
    <row r="174" spans="1:977" x14ac:dyDescent="0.25">
      <c r="A174">
        <v>254</v>
      </c>
      <c r="B174" t="s">
        <v>1564</v>
      </c>
      <c r="C174" t="s">
        <v>1565</v>
      </c>
      <c r="D174" t="s">
        <v>1566</v>
      </c>
      <c r="F174" t="s">
        <v>1352</v>
      </c>
      <c r="G174" t="s">
        <v>1350</v>
      </c>
      <c r="H174" t="s">
        <v>1204</v>
      </c>
      <c r="I174" t="s">
        <v>1197</v>
      </c>
      <c r="J174" t="s">
        <v>1205</v>
      </c>
      <c r="K174" t="s">
        <v>1356</v>
      </c>
      <c r="P174" t="s">
        <v>985</v>
      </c>
      <c r="R174">
        <v>0.85833333333333295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0.83333333333333304</v>
      </c>
      <c r="Z174">
        <v>1</v>
      </c>
      <c r="AA174">
        <v>0.57499999999999996</v>
      </c>
      <c r="AB174">
        <v>1</v>
      </c>
      <c r="AC174">
        <v>1</v>
      </c>
      <c r="AD174">
        <v>0</v>
      </c>
      <c r="AE174">
        <v>0</v>
      </c>
      <c r="AF174">
        <v>0.5</v>
      </c>
      <c r="AG174">
        <v>1</v>
      </c>
      <c r="AH174">
        <v>0.83</v>
      </c>
      <c r="AI174">
        <v>1</v>
      </c>
      <c r="AJ174">
        <v>1</v>
      </c>
      <c r="AK174">
        <v>1</v>
      </c>
      <c r="AL174">
        <v>0</v>
      </c>
      <c r="AM174">
        <v>1</v>
      </c>
      <c r="AN174">
        <v>0.8</v>
      </c>
      <c r="AO174">
        <v>1</v>
      </c>
      <c r="AP174">
        <v>0.30555555555555602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1</v>
      </c>
      <c r="AZ174">
        <v>0.44444444444444398</v>
      </c>
      <c r="BA174">
        <v>0.5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0.57499999999999996</v>
      </c>
      <c r="BN174">
        <v>1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0</v>
      </c>
      <c r="BU174">
        <v>1</v>
      </c>
      <c r="BV174">
        <v>0.5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0.71666666666666701</v>
      </c>
      <c r="CM174">
        <v>1</v>
      </c>
      <c r="CN174">
        <v>0</v>
      </c>
      <c r="CO174">
        <v>1</v>
      </c>
      <c r="CP174">
        <v>0.66666666666666696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0.5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0.5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0.46500000000000002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0</v>
      </c>
      <c r="ET174">
        <v>1</v>
      </c>
      <c r="EU174">
        <v>0.9</v>
      </c>
      <c r="EV174">
        <v>0.5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0.85833333333333295</v>
      </c>
      <c r="FK174">
        <v>1</v>
      </c>
      <c r="FL174">
        <v>0</v>
      </c>
      <c r="FM174">
        <v>1</v>
      </c>
      <c r="FN174">
        <v>1</v>
      </c>
      <c r="FO174">
        <v>1</v>
      </c>
      <c r="FP174">
        <v>1</v>
      </c>
      <c r="FQ174">
        <v>0.83333333333333304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0.83</v>
      </c>
      <c r="GA174">
        <v>1</v>
      </c>
      <c r="GB174">
        <v>1</v>
      </c>
      <c r="GC174">
        <v>0</v>
      </c>
      <c r="GD174">
        <v>1</v>
      </c>
      <c r="GE174">
        <v>1</v>
      </c>
      <c r="GF174">
        <v>0.8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0.15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0.15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0.91500000000000004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0</v>
      </c>
      <c r="LH174">
        <v>0.9</v>
      </c>
      <c r="LI174">
        <v>1</v>
      </c>
      <c r="LJ174">
        <v>0.89375000000000004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0</v>
      </c>
      <c r="LQ174">
        <v>1</v>
      </c>
      <c r="LR174">
        <v>1</v>
      </c>
      <c r="LS174">
        <v>0.875</v>
      </c>
      <c r="LT174">
        <v>1</v>
      </c>
      <c r="LU174">
        <v>0.75714285714285701</v>
      </c>
      <c r="LV174">
        <v>1</v>
      </c>
      <c r="LW174">
        <v>1</v>
      </c>
      <c r="LX174">
        <v>0</v>
      </c>
      <c r="LY174">
        <v>0</v>
      </c>
      <c r="LZ174">
        <v>1</v>
      </c>
      <c r="MA174">
        <v>1</v>
      </c>
      <c r="MB174">
        <v>1</v>
      </c>
      <c r="MC174">
        <v>0.71428571428571397</v>
      </c>
      <c r="MD174">
        <v>1</v>
      </c>
      <c r="ME174">
        <v>0.75714285714285701</v>
      </c>
      <c r="MF174">
        <v>1</v>
      </c>
      <c r="MG174">
        <v>1</v>
      </c>
      <c r="MH174">
        <v>1</v>
      </c>
      <c r="MI174">
        <v>0</v>
      </c>
      <c r="MJ174">
        <v>1</v>
      </c>
      <c r="MK174">
        <v>0</v>
      </c>
      <c r="ML174">
        <v>1</v>
      </c>
      <c r="MM174">
        <v>0.71428571428571397</v>
      </c>
      <c r="MN174">
        <v>1</v>
      </c>
      <c r="MO174">
        <v>0.43</v>
      </c>
      <c r="MP174">
        <v>1</v>
      </c>
      <c r="MQ174">
        <v>1</v>
      </c>
      <c r="MR174">
        <v>1</v>
      </c>
      <c r="MS174">
        <v>1</v>
      </c>
      <c r="MT174">
        <v>0</v>
      </c>
      <c r="MU174">
        <v>0.8</v>
      </c>
      <c r="MV174">
        <v>0.5</v>
      </c>
      <c r="MW174">
        <v>0.5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0.5</v>
      </c>
      <c r="ND174">
        <v>0.15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0.66</v>
      </c>
      <c r="OC174">
        <v>1</v>
      </c>
      <c r="OD174">
        <v>1</v>
      </c>
      <c r="OE174">
        <v>1</v>
      </c>
      <c r="OF174">
        <v>0</v>
      </c>
      <c r="OG174">
        <v>0</v>
      </c>
      <c r="OH174">
        <v>0.6</v>
      </c>
      <c r="OI174">
        <v>1</v>
      </c>
      <c r="OJ174">
        <v>0.71666666666666701</v>
      </c>
      <c r="OK174">
        <v>1</v>
      </c>
      <c r="OL174">
        <v>1</v>
      </c>
      <c r="OM174">
        <v>1</v>
      </c>
      <c r="ON174">
        <v>1</v>
      </c>
      <c r="OO174">
        <v>0</v>
      </c>
      <c r="OP174">
        <v>0</v>
      </c>
      <c r="OQ174">
        <v>0.66666666666666696</v>
      </c>
      <c r="OR174">
        <v>1</v>
      </c>
      <c r="OS174">
        <v>0.66</v>
      </c>
      <c r="OT174">
        <v>1</v>
      </c>
      <c r="OU174">
        <v>1</v>
      </c>
      <c r="OV174">
        <v>1</v>
      </c>
      <c r="OW174">
        <v>0</v>
      </c>
      <c r="OX174">
        <v>0</v>
      </c>
      <c r="OY174">
        <v>0.6</v>
      </c>
      <c r="OZ174">
        <v>1</v>
      </c>
      <c r="PA174">
        <v>0.75714285714285701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0</v>
      </c>
      <c r="PH174">
        <v>0</v>
      </c>
      <c r="PI174">
        <v>0.71428571428571397</v>
      </c>
      <c r="PJ174">
        <v>1</v>
      </c>
      <c r="PK174">
        <v>0.71666666666666701</v>
      </c>
      <c r="PL174">
        <v>1</v>
      </c>
      <c r="PM174">
        <v>1</v>
      </c>
      <c r="PN174">
        <v>1</v>
      </c>
      <c r="PO174">
        <v>1</v>
      </c>
      <c r="PP174">
        <v>0</v>
      </c>
      <c r="PQ174">
        <v>0</v>
      </c>
      <c r="PR174">
        <v>0.66666666666666696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0.32</v>
      </c>
      <c r="QC174">
        <v>0</v>
      </c>
      <c r="QD174">
        <v>1</v>
      </c>
      <c r="QE174">
        <v>0</v>
      </c>
      <c r="QF174">
        <v>0</v>
      </c>
      <c r="QG174">
        <v>0</v>
      </c>
      <c r="QH174">
        <v>0.2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0.15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1</v>
      </c>
      <c r="RB174">
        <v>0</v>
      </c>
      <c r="RC174">
        <v>0</v>
      </c>
      <c r="RD174">
        <v>0.15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0.15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1</v>
      </c>
      <c r="RR174">
        <v>0.15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0.83</v>
      </c>
      <c r="SJ174">
        <v>1</v>
      </c>
      <c r="SK174">
        <v>0</v>
      </c>
      <c r="SL174">
        <v>1</v>
      </c>
      <c r="SM174">
        <v>1</v>
      </c>
      <c r="SN174">
        <v>1</v>
      </c>
      <c r="SO174">
        <v>0.8</v>
      </c>
      <c r="SP174">
        <v>1</v>
      </c>
      <c r="SQ174">
        <v>0.05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0.15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0.15</v>
      </c>
      <c r="TG174">
        <v>0.71666666666666701</v>
      </c>
      <c r="TH174">
        <v>1</v>
      </c>
      <c r="TI174">
        <v>1</v>
      </c>
      <c r="TJ174">
        <v>0</v>
      </c>
      <c r="TK174">
        <v>0.66666666666666696</v>
      </c>
      <c r="TL174">
        <v>1</v>
      </c>
      <c r="TM174">
        <v>0</v>
      </c>
      <c r="TN174">
        <v>1</v>
      </c>
      <c r="TO174">
        <v>1</v>
      </c>
      <c r="TP174">
        <v>1</v>
      </c>
      <c r="TQ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0.15</v>
      </c>
      <c r="TX174">
        <v>0.15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0.38333333333333303</v>
      </c>
      <c r="VJ174">
        <v>1</v>
      </c>
      <c r="VK174">
        <v>1</v>
      </c>
      <c r="VL174">
        <v>1</v>
      </c>
      <c r="VM174">
        <v>1</v>
      </c>
      <c r="VN174">
        <v>0</v>
      </c>
      <c r="VO174">
        <v>0</v>
      </c>
      <c r="VP174">
        <v>0.66666666666666696</v>
      </c>
      <c r="VQ174">
        <v>0.5</v>
      </c>
      <c r="VR174">
        <v>0.49</v>
      </c>
      <c r="VS174">
        <v>0</v>
      </c>
      <c r="VT174">
        <v>1</v>
      </c>
      <c r="VU174">
        <v>1</v>
      </c>
      <c r="VV174">
        <v>0</v>
      </c>
      <c r="VW174">
        <v>0</v>
      </c>
      <c r="VX174">
        <v>0.4</v>
      </c>
      <c r="VY174">
        <v>1</v>
      </c>
      <c r="VZ174">
        <v>0.32500000000000001</v>
      </c>
      <c r="WA174">
        <v>0</v>
      </c>
      <c r="WB174">
        <v>1</v>
      </c>
      <c r="WC174">
        <v>0</v>
      </c>
      <c r="WD174">
        <v>0</v>
      </c>
      <c r="WE174">
        <v>1</v>
      </c>
      <c r="WF174">
        <v>1</v>
      </c>
      <c r="WG174">
        <v>0.5</v>
      </c>
      <c r="WH174">
        <v>0.5</v>
      </c>
      <c r="WI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0.15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0.15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0.15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0.15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0.15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0.15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1</v>
      </c>
      <c r="ZV174">
        <v>1</v>
      </c>
      <c r="ZW174">
        <v>1</v>
      </c>
      <c r="ZX174">
        <v>1</v>
      </c>
      <c r="ZY174">
        <v>1</v>
      </c>
      <c r="ZZ174">
        <v>1</v>
      </c>
      <c r="AAA174">
        <v>1</v>
      </c>
      <c r="AAB174">
        <v>1</v>
      </c>
      <c r="AAC174">
        <v>1</v>
      </c>
      <c r="AAD174">
        <v>1</v>
      </c>
      <c r="AAE174">
        <v>1</v>
      </c>
      <c r="AAF174">
        <v>1</v>
      </c>
      <c r="AAG174">
        <v>1</v>
      </c>
      <c r="AAH174">
        <v>1</v>
      </c>
      <c r="AAI174">
        <v>0.15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0.15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0.745</v>
      </c>
      <c r="ABO174">
        <v>1</v>
      </c>
      <c r="ABP174">
        <v>0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0</v>
      </c>
      <c r="ABW174">
        <v>1</v>
      </c>
      <c r="ABX174">
        <v>0</v>
      </c>
      <c r="ABY174">
        <v>0.7</v>
      </c>
      <c r="ABZ174">
        <v>1</v>
      </c>
      <c r="ACA174">
        <v>0.66</v>
      </c>
      <c r="ACB174">
        <v>0</v>
      </c>
      <c r="ACC174">
        <v>0</v>
      </c>
      <c r="ACD174">
        <v>1</v>
      </c>
      <c r="ACE174">
        <v>1</v>
      </c>
      <c r="ACF174">
        <v>1</v>
      </c>
      <c r="ACG174">
        <v>0.6</v>
      </c>
      <c r="ACH174">
        <v>1</v>
      </c>
      <c r="ACI174">
        <v>0.75714285714285701</v>
      </c>
      <c r="ACJ174">
        <v>0</v>
      </c>
      <c r="ACK174">
        <v>0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0.71428571428571397</v>
      </c>
      <c r="ACR174">
        <v>1</v>
      </c>
      <c r="ACS174">
        <v>0.38333333333333303</v>
      </c>
      <c r="ACT174">
        <v>0</v>
      </c>
      <c r="ACU174">
        <v>1</v>
      </c>
      <c r="ACV174">
        <v>1</v>
      </c>
      <c r="ACW174">
        <v>0.66666666666666696</v>
      </c>
      <c r="ACX174">
        <v>0.5</v>
      </c>
      <c r="ACY174">
        <v>1</v>
      </c>
      <c r="ACZ174">
        <v>1</v>
      </c>
      <c r="ADA174">
        <v>1</v>
      </c>
      <c r="ADB174">
        <v>1</v>
      </c>
      <c r="ADC174">
        <v>1</v>
      </c>
      <c r="ADD174">
        <v>1</v>
      </c>
      <c r="ADE174">
        <v>1</v>
      </c>
      <c r="ADF174">
        <v>1</v>
      </c>
      <c r="ADG174">
        <v>1</v>
      </c>
      <c r="ADH174">
        <v>1</v>
      </c>
      <c r="ADI174">
        <v>1</v>
      </c>
      <c r="ADJ174">
        <v>1</v>
      </c>
      <c r="ADK174">
        <v>1</v>
      </c>
      <c r="ADL174">
        <v>1</v>
      </c>
      <c r="ADM174">
        <v>1</v>
      </c>
      <c r="ADN174">
        <v>1</v>
      </c>
      <c r="ADO174">
        <v>1</v>
      </c>
      <c r="ADP174">
        <v>1</v>
      </c>
      <c r="ADQ174">
        <v>1</v>
      </c>
      <c r="ADR174">
        <v>1</v>
      </c>
      <c r="ADS174">
        <v>1</v>
      </c>
      <c r="ADT174">
        <v>1</v>
      </c>
      <c r="ADU174">
        <v>1</v>
      </c>
      <c r="ADV174">
        <v>1</v>
      </c>
      <c r="ADW174">
        <v>1</v>
      </c>
      <c r="ADX174">
        <v>1</v>
      </c>
      <c r="ADY174">
        <v>1</v>
      </c>
      <c r="ADZ174">
        <v>1</v>
      </c>
      <c r="AEA174">
        <v>1</v>
      </c>
      <c r="AEB174">
        <v>1</v>
      </c>
      <c r="AEC174">
        <v>1</v>
      </c>
      <c r="AED174">
        <v>1</v>
      </c>
      <c r="AEE174">
        <v>1</v>
      </c>
      <c r="AEF174">
        <v>1</v>
      </c>
      <c r="AEG174">
        <v>1</v>
      </c>
      <c r="AEH174">
        <v>1</v>
      </c>
      <c r="AEI174">
        <v>1</v>
      </c>
      <c r="AEJ174">
        <v>1</v>
      </c>
      <c r="AEK174">
        <v>1</v>
      </c>
      <c r="AEL174">
        <v>1</v>
      </c>
      <c r="AEM174">
        <v>0.878571428571429</v>
      </c>
      <c r="AEN174">
        <v>1</v>
      </c>
      <c r="AEO174">
        <v>1</v>
      </c>
      <c r="AEP174">
        <v>1</v>
      </c>
      <c r="AEQ174">
        <v>1</v>
      </c>
      <c r="AER174">
        <v>1</v>
      </c>
      <c r="AES174">
        <v>1</v>
      </c>
      <c r="AET174">
        <v>0</v>
      </c>
      <c r="AEU174">
        <v>0.85714285714285698</v>
      </c>
      <c r="AEV174">
        <v>1</v>
      </c>
      <c r="AEW174">
        <v>1</v>
      </c>
      <c r="AEX174">
        <v>1</v>
      </c>
      <c r="AEY174">
        <v>1</v>
      </c>
      <c r="AEZ174">
        <v>1</v>
      </c>
      <c r="AFA174">
        <v>1</v>
      </c>
      <c r="AFB174">
        <v>1</v>
      </c>
      <c r="AFC174">
        <v>1</v>
      </c>
      <c r="AFD174">
        <v>1</v>
      </c>
      <c r="AFE174">
        <v>1</v>
      </c>
      <c r="AFF174">
        <v>1</v>
      </c>
      <c r="AFG174">
        <v>1</v>
      </c>
      <c r="AFH174">
        <v>1</v>
      </c>
      <c r="AFI174">
        <v>0.15</v>
      </c>
      <c r="AFJ174">
        <v>0</v>
      </c>
      <c r="AFK174">
        <v>0</v>
      </c>
      <c r="AFL174">
        <v>0</v>
      </c>
      <c r="AFM174">
        <v>0</v>
      </c>
      <c r="AFN174">
        <v>0.43333333333333302</v>
      </c>
      <c r="AFO174">
        <v>1</v>
      </c>
      <c r="AFP174">
        <v>0</v>
      </c>
      <c r="AFQ174">
        <v>0</v>
      </c>
      <c r="AFR174">
        <v>0.33333333333333298</v>
      </c>
      <c r="AFS174">
        <v>1</v>
      </c>
      <c r="AFT174">
        <v>0.36</v>
      </c>
      <c r="AFU174">
        <v>1</v>
      </c>
      <c r="AFV174">
        <v>1</v>
      </c>
      <c r="AFW174">
        <v>0</v>
      </c>
      <c r="AFX174">
        <v>1</v>
      </c>
      <c r="AFY174">
        <v>0</v>
      </c>
      <c r="AFZ174">
        <v>0.6</v>
      </c>
      <c r="AGA174">
        <v>0.5</v>
      </c>
      <c r="AGB174">
        <v>0.63571428571428601</v>
      </c>
      <c r="AGC174">
        <v>1</v>
      </c>
      <c r="AGD174">
        <v>1</v>
      </c>
      <c r="AGE174">
        <v>0</v>
      </c>
      <c r="AGF174">
        <v>0</v>
      </c>
      <c r="AGG174">
        <v>1</v>
      </c>
      <c r="AGH174">
        <v>0</v>
      </c>
      <c r="AGI174">
        <v>1</v>
      </c>
      <c r="AGJ174">
        <v>0.57142857142857095</v>
      </c>
      <c r="AGK174">
        <v>1</v>
      </c>
      <c r="AGL174">
        <v>0.15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0.57499999999999996</v>
      </c>
      <c r="AHG174">
        <v>1</v>
      </c>
      <c r="AHH174">
        <v>0</v>
      </c>
      <c r="AHI174">
        <v>0</v>
      </c>
      <c r="AHJ174">
        <v>1</v>
      </c>
      <c r="AHK174">
        <v>1</v>
      </c>
      <c r="AHL174">
        <v>0</v>
      </c>
      <c r="AHM174">
        <v>0</v>
      </c>
      <c r="AHN174">
        <v>1</v>
      </c>
      <c r="AHO174">
        <v>0</v>
      </c>
      <c r="AHP174">
        <v>1</v>
      </c>
      <c r="AHQ174">
        <v>0.5</v>
      </c>
      <c r="AHR174">
        <v>1</v>
      </c>
      <c r="AHS174">
        <v>0.43333333333333302</v>
      </c>
      <c r="AHT174">
        <v>0</v>
      </c>
      <c r="AHU174">
        <v>0</v>
      </c>
      <c r="AHV174">
        <v>0</v>
      </c>
      <c r="AHW174">
        <v>1</v>
      </c>
      <c r="AHX174">
        <v>1</v>
      </c>
      <c r="AHY174">
        <v>0</v>
      </c>
      <c r="AHZ174">
        <v>0.33333333333333298</v>
      </c>
      <c r="AIA174">
        <v>1</v>
      </c>
      <c r="AIB174">
        <v>0.15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0.73785571496276103</v>
      </c>
      <c r="AII174">
        <v>0.66496612678461198</v>
      </c>
      <c r="AIJ174">
        <v>0.88863908401981395</v>
      </c>
      <c r="AIK174">
        <v>0.89813501297290899</v>
      </c>
      <c r="AIL174">
        <v>0.76963881048004601</v>
      </c>
      <c r="AIM174">
        <v>0.96495502333406602</v>
      </c>
      <c r="AIN174">
        <v>0.72533504456511899</v>
      </c>
      <c r="AIO174">
        <v>0.41526959638449301</v>
      </c>
      <c r="AIP174">
        <v>1</v>
      </c>
      <c r="AIQ174">
        <v>0.90038002153252905</v>
      </c>
      <c r="AIR174">
        <v>0.55696612310607096</v>
      </c>
      <c r="AIS174">
        <v>0.56045012652986703</v>
      </c>
      <c r="AIT174">
        <v>0.67885204187650905</v>
      </c>
      <c r="AIU174">
        <v>0.69621228740283603</v>
      </c>
      <c r="AIV174">
        <v>0.78448182791911603</v>
      </c>
      <c r="AIW174">
        <v>0.270651303624594</v>
      </c>
      <c r="AIX174">
        <v>0.42888738340579502</v>
      </c>
      <c r="AIY174">
        <v>0.47672448966133102</v>
      </c>
      <c r="AIZ174">
        <v>0.48167341417878901</v>
      </c>
      <c r="AJA174">
        <v>0.43218852258329399</v>
      </c>
      <c r="AJB174">
        <v>0.55168899963721196</v>
      </c>
      <c r="AJC174">
        <v>0.67018961460964599</v>
      </c>
      <c r="AJD174">
        <v>0.60331747838246197</v>
      </c>
      <c r="AJE174">
        <v>1</v>
      </c>
      <c r="AJF174">
        <v>0.720444804364749</v>
      </c>
      <c r="AJG174">
        <v>0.76852151720482598</v>
      </c>
      <c r="AJH174">
        <v>1</v>
      </c>
      <c r="AJI174">
        <v>0.441209358053888</v>
      </c>
      <c r="AJJ174">
        <v>0.32500000000000001</v>
      </c>
      <c r="AJK174">
        <v>0.78463718280510397</v>
      </c>
      <c r="AJL174">
        <v>5.5343215238558202E-2</v>
      </c>
      <c r="AJM174">
        <v>0.27346960271451198</v>
      </c>
      <c r="AJN174">
        <v>0.15</v>
      </c>
      <c r="AJO174">
        <v>0.15</v>
      </c>
      <c r="AJP174">
        <v>0.95810204482541095</v>
      </c>
      <c r="AJQ174">
        <v>0.76379451646460295</v>
      </c>
      <c r="AJR174">
        <v>0.32886909083954202</v>
      </c>
      <c r="AJS174">
        <v>0.43978362637329799</v>
      </c>
      <c r="AJT174">
        <v>0.68581738892135702</v>
      </c>
      <c r="AJU174">
        <v>0.722014669628811</v>
      </c>
      <c r="AJV174">
        <v>0.85657378986736399</v>
      </c>
      <c r="AJW174">
        <v>0.61335616603284004</v>
      </c>
      <c r="AJX174">
        <v>1</v>
      </c>
      <c r="AJY174">
        <v>0.93517716496418402</v>
      </c>
      <c r="AJZ174">
        <v>1</v>
      </c>
      <c r="AKA174">
        <v>0.15</v>
      </c>
      <c r="AKB174">
        <v>0.90896589336137901</v>
      </c>
      <c r="AKC174">
        <v>0.79330194556544598</v>
      </c>
      <c r="AKD174">
        <v>0.60995192825261402</v>
      </c>
      <c r="AKE174">
        <v>0.72414003990236298</v>
      </c>
      <c r="AKF174">
        <v>0.32139064352931801</v>
      </c>
      <c r="AKG174">
        <v>0.40404297252286397</v>
      </c>
      <c r="AKH174">
        <v>0.36195728641667702</v>
      </c>
      <c r="AKI174">
        <v>1</v>
      </c>
      <c r="AKJ174">
        <v>0.622887696517337</v>
      </c>
      <c r="AKK174">
        <v>0.75793307523558395</v>
      </c>
      <c r="AKL174">
        <v>0.75589107227602104</v>
      </c>
      <c r="AKM174">
        <v>0.78727535891772904</v>
      </c>
      <c r="AKN174">
        <v>0.76800017815509103</v>
      </c>
      <c r="AKO174">
        <v>0.65944896210287196</v>
      </c>
    </row>
    <row r="175" spans="1:977" x14ac:dyDescent="0.25">
      <c r="A175">
        <v>255</v>
      </c>
      <c r="B175" t="s">
        <v>1567</v>
      </c>
      <c r="C175" t="s">
        <v>1568</v>
      </c>
      <c r="D175" t="s">
        <v>1569</v>
      </c>
      <c r="F175" t="s">
        <v>1352</v>
      </c>
      <c r="G175" t="s">
        <v>1350</v>
      </c>
      <c r="H175" t="s">
        <v>1204</v>
      </c>
      <c r="I175" t="s">
        <v>1197</v>
      </c>
      <c r="J175" t="s">
        <v>1205</v>
      </c>
      <c r="K175" t="s">
        <v>1356</v>
      </c>
      <c r="P175" t="s">
        <v>985</v>
      </c>
      <c r="R175">
        <v>0.85833333333333295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0.83333333333333304</v>
      </c>
      <c r="Z175">
        <v>1</v>
      </c>
      <c r="AA175">
        <v>0.32500000000000001</v>
      </c>
      <c r="AB175">
        <v>1</v>
      </c>
      <c r="AC175">
        <v>1</v>
      </c>
      <c r="AD175">
        <v>0</v>
      </c>
      <c r="AE175">
        <v>0</v>
      </c>
      <c r="AF175">
        <v>0.5</v>
      </c>
      <c r="AG175">
        <v>0.5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0.81111111111111101</v>
      </c>
      <c r="AQ175">
        <v>1</v>
      </c>
      <c r="AR175">
        <v>1</v>
      </c>
      <c r="AS175">
        <v>1</v>
      </c>
      <c r="AT175">
        <v>1</v>
      </c>
      <c r="AU175">
        <v>0</v>
      </c>
      <c r="AV175">
        <v>0</v>
      </c>
      <c r="AW175">
        <v>1</v>
      </c>
      <c r="AX175">
        <v>1</v>
      </c>
      <c r="AY175">
        <v>1</v>
      </c>
      <c r="AZ175">
        <v>0.77777777777777801</v>
      </c>
      <c r="BA175">
        <v>1</v>
      </c>
      <c r="BB175">
        <v>0.89375000000000004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0.875</v>
      </c>
      <c r="BL175">
        <v>1</v>
      </c>
      <c r="BM175">
        <v>0.19375000000000001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0.125</v>
      </c>
      <c r="BW175">
        <v>0.5</v>
      </c>
      <c r="BX175">
        <v>0.22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0.2</v>
      </c>
      <c r="CE175">
        <v>0.5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0.266666666666667</v>
      </c>
      <c r="CM175">
        <v>0</v>
      </c>
      <c r="CN175">
        <v>0</v>
      </c>
      <c r="CO175">
        <v>1</v>
      </c>
      <c r="CP175">
        <v>0.33333333333333298</v>
      </c>
      <c r="CQ175">
        <v>0.5</v>
      </c>
      <c r="CR175">
        <v>0.45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0</v>
      </c>
      <c r="CZ175">
        <v>0.85714285714285698</v>
      </c>
      <c r="DA175">
        <v>0.5</v>
      </c>
      <c r="DB175">
        <v>0.5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0.5</v>
      </c>
      <c r="DL175">
        <v>0.15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0.41249999999999998</v>
      </c>
      <c r="DV175">
        <v>1</v>
      </c>
      <c r="DW175">
        <v>1</v>
      </c>
      <c r="DX175">
        <v>1</v>
      </c>
      <c r="DY175">
        <v>0</v>
      </c>
      <c r="DZ175">
        <v>0.75</v>
      </c>
      <c r="EA175">
        <v>0.5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0.36</v>
      </c>
      <c r="EK175">
        <v>0</v>
      </c>
      <c r="EL175">
        <v>1</v>
      </c>
      <c r="EM175">
        <v>1</v>
      </c>
      <c r="EN175">
        <v>0</v>
      </c>
      <c r="EO175">
        <v>1</v>
      </c>
      <c r="EP175">
        <v>1</v>
      </c>
      <c r="EQ175">
        <v>1</v>
      </c>
      <c r="ER175">
        <v>0</v>
      </c>
      <c r="ES175">
        <v>0</v>
      </c>
      <c r="ET175">
        <v>1</v>
      </c>
      <c r="EU175">
        <v>0.6</v>
      </c>
      <c r="EV175">
        <v>0.5</v>
      </c>
      <c r="EW175">
        <v>0.745</v>
      </c>
      <c r="EX175">
        <v>1</v>
      </c>
      <c r="EY175">
        <v>0</v>
      </c>
      <c r="EZ175">
        <v>0</v>
      </c>
      <c r="FA175">
        <v>0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0.7</v>
      </c>
      <c r="FI175">
        <v>1</v>
      </c>
      <c r="FJ175">
        <v>0.32500000000000001</v>
      </c>
      <c r="FK175">
        <v>0</v>
      </c>
      <c r="FL175">
        <v>0</v>
      </c>
      <c r="FM175">
        <v>1</v>
      </c>
      <c r="FN175">
        <v>1</v>
      </c>
      <c r="FO175">
        <v>1</v>
      </c>
      <c r="FP175">
        <v>0</v>
      </c>
      <c r="FQ175">
        <v>0.5</v>
      </c>
      <c r="FR175">
        <v>0.5</v>
      </c>
      <c r="FS175">
        <v>0.78749999999999998</v>
      </c>
      <c r="FT175">
        <v>0</v>
      </c>
      <c r="FU175">
        <v>1</v>
      </c>
      <c r="FV175">
        <v>1</v>
      </c>
      <c r="FW175">
        <v>1</v>
      </c>
      <c r="FX175">
        <v>0.75</v>
      </c>
      <c r="FY175">
        <v>1</v>
      </c>
      <c r="FZ175">
        <v>0.43</v>
      </c>
      <c r="GA175">
        <v>1</v>
      </c>
      <c r="GB175">
        <v>1</v>
      </c>
      <c r="GC175">
        <v>0</v>
      </c>
      <c r="GD175">
        <v>1</v>
      </c>
      <c r="GE175">
        <v>1</v>
      </c>
      <c r="GF175">
        <v>0.8</v>
      </c>
      <c r="GG175">
        <v>0.5</v>
      </c>
      <c r="GH175">
        <v>0.18888888888888899</v>
      </c>
      <c r="GI175">
        <v>0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0.11111111111111099</v>
      </c>
      <c r="GS175">
        <v>0.5</v>
      </c>
      <c r="GT175">
        <v>0.3</v>
      </c>
      <c r="GU175">
        <v>1</v>
      </c>
      <c r="GV175">
        <v>0</v>
      </c>
      <c r="GW175">
        <v>0</v>
      </c>
      <c r="GX175">
        <v>0</v>
      </c>
      <c r="GY175">
        <v>0</v>
      </c>
      <c r="GZ175">
        <v>1</v>
      </c>
      <c r="HA175">
        <v>1</v>
      </c>
      <c r="HB175">
        <v>0.42857142857142899</v>
      </c>
      <c r="HC175">
        <v>0.5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0.83</v>
      </c>
      <c r="HN175">
        <v>1</v>
      </c>
      <c r="HO175">
        <v>1</v>
      </c>
      <c r="HP175">
        <v>0</v>
      </c>
      <c r="HQ175">
        <v>1</v>
      </c>
      <c r="HR175">
        <v>1</v>
      </c>
      <c r="HS175">
        <v>0.8</v>
      </c>
      <c r="HT175">
        <v>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0.15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0.36</v>
      </c>
      <c r="IK175">
        <v>1</v>
      </c>
      <c r="IL175">
        <v>1</v>
      </c>
      <c r="IM175">
        <v>1</v>
      </c>
      <c r="IN175">
        <v>0</v>
      </c>
      <c r="IO175">
        <v>0</v>
      </c>
      <c r="IP175">
        <v>0.6</v>
      </c>
      <c r="IQ175">
        <v>0.5</v>
      </c>
      <c r="IR175">
        <v>0.5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0.5</v>
      </c>
      <c r="IY175">
        <v>0.23749999999999999</v>
      </c>
      <c r="IZ175">
        <v>0</v>
      </c>
      <c r="JA175">
        <v>0</v>
      </c>
      <c r="JB175">
        <v>1</v>
      </c>
      <c r="JC175">
        <v>0</v>
      </c>
      <c r="JD175">
        <v>0.25</v>
      </c>
      <c r="JE175">
        <v>0.5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0.85833333333333295</v>
      </c>
      <c r="JU175">
        <v>1</v>
      </c>
      <c r="JV175">
        <v>1</v>
      </c>
      <c r="JW175">
        <v>1</v>
      </c>
      <c r="JX175">
        <v>1</v>
      </c>
      <c r="JY175">
        <v>0</v>
      </c>
      <c r="JZ175">
        <v>1</v>
      </c>
      <c r="KA175">
        <v>0.83333333333333304</v>
      </c>
      <c r="KB175">
        <v>1</v>
      </c>
      <c r="KC175">
        <v>0.15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0.4</v>
      </c>
      <c r="KN175">
        <v>1</v>
      </c>
      <c r="KO175">
        <v>1</v>
      </c>
      <c r="KP175">
        <v>1</v>
      </c>
      <c r="KQ175">
        <v>1</v>
      </c>
      <c r="KR175">
        <v>0</v>
      </c>
      <c r="KS175">
        <v>0</v>
      </c>
      <c r="KT175">
        <v>1</v>
      </c>
      <c r="KU175">
        <v>0.71428571428571397</v>
      </c>
      <c r="KV175">
        <v>0.5</v>
      </c>
      <c r="KW175">
        <v>0.66</v>
      </c>
      <c r="KX175">
        <v>1</v>
      </c>
      <c r="KY175">
        <v>0</v>
      </c>
      <c r="KZ175">
        <v>1</v>
      </c>
      <c r="LA175">
        <v>1</v>
      </c>
      <c r="LB175">
        <v>1</v>
      </c>
      <c r="LC175">
        <v>1</v>
      </c>
      <c r="LD175">
        <v>0</v>
      </c>
      <c r="LE175">
        <v>0</v>
      </c>
      <c r="LF175">
        <v>1</v>
      </c>
      <c r="LG175">
        <v>0</v>
      </c>
      <c r="LH175">
        <v>0.6</v>
      </c>
      <c r="LI175">
        <v>1</v>
      </c>
      <c r="LJ175">
        <v>0.78749999999999998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0</v>
      </c>
      <c r="LQ175">
        <v>0</v>
      </c>
      <c r="LR175">
        <v>1</v>
      </c>
      <c r="LS175">
        <v>0.75</v>
      </c>
      <c r="LT175">
        <v>1</v>
      </c>
      <c r="LU175">
        <v>0.51428571428571401</v>
      </c>
      <c r="LV175">
        <v>1</v>
      </c>
      <c r="LW175">
        <v>0</v>
      </c>
      <c r="LX175">
        <v>0</v>
      </c>
      <c r="LY175">
        <v>0</v>
      </c>
      <c r="LZ175">
        <v>1</v>
      </c>
      <c r="MA175">
        <v>0</v>
      </c>
      <c r="MB175">
        <v>1</v>
      </c>
      <c r="MC175">
        <v>0.42857142857142899</v>
      </c>
      <c r="MD175">
        <v>1</v>
      </c>
      <c r="ME175">
        <v>0.3</v>
      </c>
      <c r="MF175">
        <v>1</v>
      </c>
      <c r="MG175">
        <v>1</v>
      </c>
      <c r="MH175">
        <v>0</v>
      </c>
      <c r="MI175">
        <v>0</v>
      </c>
      <c r="MJ175">
        <v>0</v>
      </c>
      <c r="MK175">
        <v>0</v>
      </c>
      <c r="ML175">
        <v>1</v>
      </c>
      <c r="MM175">
        <v>0.42857142857142899</v>
      </c>
      <c r="MN175">
        <v>0.5</v>
      </c>
      <c r="MO175">
        <v>0.28999999999999998</v>
      </c>
      <c r="MP175">
        <v>0</v>
      </c>
      <c r="MQ175">
        <v>1</v>
      </c>
      <c r="MR175">
        <v>1</v>
      </c>
      <c r="MS175">
        <v>0</v>
      </c>
      <c r="MT175">
        <v>0</v>
      </c>
      <c r="MU175">
        <v>0.4</v>
      </c>
      <c r="MV175">
        <v>0.5</v>
      </c>
      <c r="MW175">
        <v>0.32500000000000001</v>
      </c>
      <c r="MX175">
        <v>1</v>
      </c>
      <c r="MY175">
        <v>1</v>
      </c>
      <c r="MZ175">
        <v>0</v>
      </c>
      <c r="NA175">
        <v>0</v>
      </c>
      <c r="NB175">
        <v>0.5</v>
      </c>
      <c r="NC175">
        <v>0.5</v>
      </c>
      <c r="ND175">
        <v>0.38333333333333303</v>
      </c>
      <c r="NE175">
        <v>1</v>
      </c>
      <c r="NF175">
        <v>1</v>
      </c>
      <c r="NG175">
        <v>0</v>
      </c>
      <c r="NH175">
        <v>0.66666666666666696</v>
      </c>
      <c r="NI175">
        <v>0.5</v>
      </c>
      <c r="NJ175">
        <v>0.83</v>
      </c>
      <c r="NK175">
        <v>1</v>
      </c>
      <c r="NL175">
        <v>1</v>
      </c>
      <c r="NM175">
        <v>1</v>
      </c>
      <c r="NN175">
        <v>1</v>
      </c>
      <c r="NO175">
        <v>0</v>
      </c>
      <c r="NP175">
        <v>0.8</v>
      </c>
      <c r="NQ175">
        <v>1</v>
      </c>
      <c r="NR175">
        <v>0.5</v>
      </c>
      <c r="NS175">
        <v>1</v>
      </c>
      <c r="NT175">
        <v>1</v>
      </c>
      <c r="NU175">
        <v>1</v>
      </c>
      <c r="NV175">
        <v>0.5</v>
      </c>
      <c r="NW175">
        <v>0.05</v>
      </c>
      <c r="NX175">
        <v>0</v>
      </c>
      <c r="NY175">
        <v>0</v>
      </c>
      <c r="NZ175">
        <v>0</v>
      </c>
      <c r="OA175">
        <v>0</v>
      </c>
      <c r="OB175">
        <v>0.28999999999999998</v>
      </c>
      <c r="OC175">
        <v>0</v>
      </c>
      <c r="OD175">
        <v>1</v>
      </c>
      <c r="OE175">
        <v>0</v>
      </c>
      <c r="OF175">
        <v>0</v>
      </c>
      <c r="OG175">
        <v>1</v>
      </c>
      <c r="OH175">
        <v>0.4</v>
      </c>
      <c r="OI175">
        <v>0.5</v>
      </c>
      <c r="OJ175">
        <v>0.38333333333333303</v>
      </c>
      <c r="OK175">
        <v>1</v>
      </c>
      <c r="OL175">
        <v>0</v>
      </c>
      <c r="OM175">
        <v>1</v>
      </c>
      <c r="ON175">
        <v>1</v>
      </c>
      <c r="OO175">
        <v>0</v>
      </c>
      <c r="OP175">
        <v>1</v>
      </c>
      <c r="OQ175">
        <v>0.66666666666666696</v>
      </c>
      <c r="OR175">
        <v>0.5</v>
      </c>
      <c r="OS175">
        <v>0.15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0.15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0.32500000000000001</v>
      </c>
      <c r="PL175">
        <v>1</v>
      </c>
      <c r="PM175">
        <v>0</v>
      </c>
      <c r="PN175">
        <v>1</v>
      </c>
      <c r="PO175">
        <v>0</v>
      </c>
      <c r="PP175">
        <v>0</v>
      </c>
      <c r="PQ175">
        <v>1</v>
      </c>
      <c r="PR175">
        <v>0.5</v>
      </c>
      <c r="PS175">
        <v>0.5</v>
      </c>
      <c r="PT175">
        <v>0.28999999999999998</v>
      </c>
      <c r="PU175">
        <v>1</v>
      </c>
      <c r="PV175">
        <v>1</v>
      </c>
      <c r="PW175">
        <v>0</v>
      </c>
      <c r="PX175">
        <v>0</v>
      </c>
      <c r="PY175">
        <v>0</v>
      </c>
      <c r="PZ175">
        <v>0.4</v>
      </c>
      <c r="QA175">
        <v>0.5</v>
      </c>
      <c r="QB175">
        <v>0.22</v>
      </c>
      <c r="QC175">
        <v>0</v>
      </c>
      <c r="QD175">
        <v>0</v>
      </c>
      <c r="QE175">
        <v>0</v>
      </c>
      <c r="QF175">
        <v>0</v>
      </c>
      <c r="QG175">
        <v>1</v>
      </c>
      <c r="QH175">
        <v>0.2</v>
      </c>
      <c r="QI175">
        <v>0.5</v>
      </c>
      <c r="QJ175">
        <v>0.05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1</v>
      </c>
      <c r="QS175">
        <v>1</v>
      </c>
      <c r="QT175">
        <v>0.32500000000000001</v>
      </c>
      <c r="QU175">
        <v>1</v>
      </c>
      <c r="QV175">
        <v>0</v>
      </c>
      <c r="QW175">
        <v>0</v>
      </c>
      <c r="QX175">
        <v>1</v>
      </c>
      <c r="QY175">
        <v>0.5</v>
      </c>
      <c r="QZ175">
        <v>0.5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0.41249999999999998</v>
      </c>
      <c r="RK175">
        <v>1</v>
      </c>
      <c r="RL175">
        <v>0</v>
      </c>
      <c r="RM175">
        <v>1</v>
      </c>
      <c r="RN175">
        <v>1</v>
      </c>
      <c r="RO175">
        <v>0.75</v>
      </c>
      <c r="RP175">
        <v>0.5</v>
      </c>
      <c r="RQ175">
        <v>0.5</v>
      </c>
      <c r="RR175">
        <v>0.23749999999999999</v>
      </c>
      <c r="RS175">
        <v>0</v>
      </c>
      <c r="RT175">
        <v>1</v>
      </c>
      <c r="RU175">
        <v>0</v>
      </c>
      <c r="RV175">
        <v>0</v>
      </c>
      <c r="RW175">
        <v>0.25</v>
      </c>
      <c r="RX175">
        <v>0.5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0.15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0.22</v>
      </c>
      <c r="SR175">
        <v>0</v>
      </c>
      <c r="SS175">
        <v>0</v>
      </c>
      <c r="ST175">
        <v>0</v>
      </c>
      <c r="SU175">
        <v>1</v>
      </c>
      <c r="SV175">
        <v>0</v>
      </c>
      <c r="SW175">
        <v>0.2</v>
      </c>
      <c r="SX175">
        <v>0.5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0.36</v>
      </c>
      <c r="TO175">
        <v>1</v>
      </c>
      <c r="TP175">
        <v>0</v>
      </c>
      <c r="TQ175">
        <v>0</v>
      </c>
      <c r="TR175">
        <v>1</v>
      </c>
      <c r="TS175">
        <v>1</v>
      </c>
      <c r="TT175">
        <v>0.6</v>
      </c>
      <c r="TU175">
        <v>0.5</v>
      </c>
      <c r="TV175">
        <v>0.5</v>
      </c>
      <c r="TW175">
        <v>0.15</v>
      </c>
      <c r="TX175">
        <v>0.5</v>
      </c>
      <c r="TY175">
        <v>0.15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0.27142857142857102</v>
      </c>
      <c r="UI175">
        <v>1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0.14285714285714299</v>
      </c>
      <c r="UQ175">
        <v>1</v>
      </c>
      <c r="UR175">
        <v>0.266666666666667</v>
      </c>
      <c r="US175">
        <v>1</v>
      </c>
      <c r="UT175">
        <v>0</v>
      </c>
      <c r="UU175">
        <v>0</v>
      </c>
      <c r="UV175">
        <v>0.33333333333333298</v>
      </c>
      <c r="UW175">
        <v>0.5</v>
      </c>
      <c r="UX175">
        <v>0.15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0.15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0.15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0.15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0.22</v>
      </c>
      <c r="XA175">
        <v>0</v>
      </c>
      <c r="XB175">
        <v>1</v>
      </c>
      <c r="XC175">
        <v>0</v>
      </c>
      <c r="XD175">
        <v>0</v>
      </c>
      <c r="XE175">
        <v>0</v>
      </c>
      <c r="XF175">
        <v>0.2</v>
      </c>
      <c r="XG175">
        <v>0.5</v>
      </c>
      <c r="XH175">
        <v>0.05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0.05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0.05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0.20833333333333301</v>
      </c>
      <c r="YG175">
        <v>1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0.16666666666666699</v>
      </c>
      <c r="YN175">
        <v>0.5</v>
      </c>
      <c r="YO175">
        <v>0.2</v>
      </c>
      <c r="YP175">
        <v>1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0.14285714285714299</v>
      </c>
      <c r="YX175">
        <v>0.5</v>
      </c>
      <c r="YY175">
        <v>0.05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0.05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0.18181818181818199</v>
      </c>
      <c r="ZV175">
        <v>1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9.0909090909090898E-2</v>
      </c>
      <c r="AAH175">
        <v>0.5</v>
      </c>
      <c r="AAI175">
        <v>0.179166666666667</v>
      </c>
      <c r="AAJ175">
        <v>0</v>
      </c>
      <c r="AAK175">
        <v>1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8.3333333333333301E-2</v>
      </c>
      <c r="AAW175">
        <v>0.5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0.05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0.36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0</v>
      </c>
      <c r="ABV175">
        <v>0</v>
      </c>
      <c r="ABW175">
        <v>0</v>
      </c>
      <c r="ABX175">
        <v>0</v>
      </c>
      <c r="ABY175">
        <v>0.6</v>
      </c>
      <c r="ABZ175">
        <v>0.5</v>
      </c>
      <c r="ACA175">
        <v>0.22</v>
      </c>
      <c r="ACB175">
        <v>0</v>
      </c>
      <c r="ACC175">
        <v>0</v>
      </c>
      <c r="ACD175">
        <v>0</v>
      </c>
      <c r="ACE175">
        <v>0</v>
      </c>
      <c r="ACF175">
        <v>1</v>
      </c>
      <c r="ACG175">
        <v>0.2</v>
      </c>
      <c r="ACH175">
        <v>0.5</v>
      </c>
      <c r="ACI175">
        <v>0.25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1</v>
      </c>
      <c r="ACP175">
        <v>1</v>
      </c>
      <c r="ACQ175">
        <v>0.28571428571428598</v>
      </c>
      <c r="ACR175">
        <v>0.5</v>
      </c>
      <c r="ACS175">
        <v>0.15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1</v>
      </c>
      <c r="ACZ175">
        <v>1</v>
      </c>
      <c r="ADA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0.32500000000000001</v>
      </c>
      <c r="ADH175">
        <v>0</v>
      </c>
      <c r="ADI175">
        <v>0</v>
      </c>
      <c r="ADJ175">
        <v>1</v>
      </c>
      <c r="ADK175">
        <v>1</v>
      </c>
      <c r="ADL175">
        <v>0.5</v>
      </c>
      <c r="ADM175">
        <v>0.5</v>
      </c>
      <c r="ADN175">
        <v>0.23749999999999999</v>
      </c>
      <c r="ADO175">
        <v>0</v>
      </c>
      <c r="ADP175">
        <v>0</v>
      </c>
      <c r="ADQ175">
        <v>0</v>
      </c>
      <c r="ADR175">
        <v>1</v>
      </c>
      <c r="ADS175">
        <v>0.25</v>
      </c>
      <c r="ADT175">
        <v>0.5</v>
      </c>
      <c r="ADU175">
        <v>0.66</v>
      </c>
      <c r="ADV175">
        <v>1</v>
      </c>
      <c r="ADW175">
        <v>0</v>
      </c>
      <c r="ADX175">
        <v>1</v>
      </c>
      <c r="ADY175">
        <v>1</v>
      </c>
      <c r="ADZ175">
        <v>0</v>
      </c>
      <c r="AEA175">
        <v>0.6</v>
      </c>
      <c r="AEB175">
        <v>1</v>
      </c>
      <c r="AEC175">
        <v>0.2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1</v>
      </c>
      <c r="AEK175">
        <v>0.14285714285714299</v>
      </c>
      <c r="AEL175">
        <v>0.5</v>
      </c>
      <c r="AEM175">
        <v>0.35</v>
      </c>
      <c r="AEN175">
        <v>1</v>
      </c>
      <c r="AEO175">
        <v>1</v>
      </c>
      <c r="AEP175">
        <v>0</v>
      </c>
      <c r="AEQ175">
        <v>1</v>
      </c>
      <c r="AER175">
        <v>1</v>
      </c>
      <c r="AES175">
        <v>0</v>
      </c>
      <c r="AET175">
        <v>0</v>
      </c>
      <c r="AEU175">
        <v>0.57142857142857095</v>
      </c>
      <c r="AEV175">
        <v>0.5</v>
      </c>
      <c r="AEW175">
        <v>0.266666666666667</v>
      </c>
      <c r="AEX175">
        <v>0</v>
      </c>
      <c r="AEY175">
        <v>1</v>
      </c>
      <c r="AEZ175">
        <v>0</v>
      </c>
      <c r="AFA175">
        <v>0.33333333333333298</v>
      </c>
      <c r="AFB175">
        <v>0.5</v>
      </c>
      <c r="AFC175">
        <v>0.38333333333333303</v>
      </c>
      <c r="AFD175">
        <v>0</v>
      </c>
      <c r="AFE175">
        <v>1</v>
      </c>
      <c r="AFF175">
        <v>1</v>
      </c>
      <c r="AFG175">
        <v>0.66666666666666696</v>
      </c>
      <c r="AFH175">
        <v>0.5</v>
      </c>
      <c r="AFI175">
        <v>0.32500000000000001</v>
      </c>
      <c r="AFJ175">
        <v>0</v>
      </c>
      <c r="AFK175">
        <v>1</v>
      </c>
      <c r="AFL175">
        <v>0.5</v>
      </c>
      <c r="AFM175">
        <v>0.5</v>
      </c>
      <c r="AFN175">
        <v>0.5</v>
      </c>
      <c r="AFO175">
        <v>1</v>
      </c>
      <c r="AFP175">
        <v>1</v>
      </c>
      <c r="AFQ175">
        <v>1</v>
      </c>
      <c r="AFR175">
        <v>1</v>
      </c>
      <c r="AFS175">
        <v>0.5</v>
      </c>
      <c r="AFT175">
        <v>0.83</v>
      </c>
      <c r="AFU175">
        <v>1</v>
      </c>
      <c r="AFV175">
        <v>1</v>
      </c>
      <c r="AFW175">
        <v>0</v>
      </c>
      <c r="AFX175">
        <v>1</v>
      </c>
      <c r="AFY175">
        <v>1</v>
      </c>
      <c r="AFZ175">
        <v>0.8</v>
      </c>
      <c r="AGA175">
        <v>1</v>
      </c>
      <c r="AGB175">
        <v>0.4</v>
      </c>
      <c r="AGC175">
        <v>1</v>
      </c>
      <c r="AGD175">
        <v>1</v>
      </c>
      <c r="AGE175">
        <v>0</v>
      </c>
      <c r="AGF175">
        <v>0</v>
      </c>
      <c r="AGG175">
        <v>1</v>
      </c>
      <c r="AGH175">
        <v>1</v>
      </c>
      <c r="AGI175">
        <v>1</v>
      </c>
      <c r="AGJ175">
        <v>0.71428571428571397</v>
      </c>
      <c r="AGK175">
        <v>0.5</v>
      </c>
      <c r="AGL175">
        <v>0.3</v>
      </c>
      <c r="AGM175">
        <v>1</v>
      </c>
      <c r="AGN175">
        <v>0</v>
      </c>
      <c r="AGO175">
        <v>1</v>
      </c>
      <c r="AGP175">
        <v>1</v>
      </c>
      <c r="AGQ175">
        <v>0</v>
      </c>
      <c r="AGR175">
        <v>0</v>
      </c>
      <c r="AGS175">
        <v>0</v>
      </c>
      <c r="AGT175">
        <v>0.42857142857142899</v>
      </c>
      <c r="AGU175">
        <v>0.5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0.32</v>
      </c>
      <c r="AHG175">
        <v>1</v>
      </c>
      <c r="AHH175">
        <v>0</v>
      </c>
      <c r="AHI175">
        <v>0</v>
      </c>
      <c r="AHJ175">
        <v>0</v>
      </c>
      <c r="AHK175">
        <v>1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0.2</v>
      </c>
      <c r="AHR175">
        <v>1</v>
      </c>
      <c r="AHS175">
        <v>0.85833333333333295</v>
      </c>
      <c r="AHT175">
        <v>1</v>
      </c>
      <c r="AHU175">
        <v>0</v>
      </c>
      <c r="AHV175">
        <v>1</v>
      </c>
      <c r="AHW175">
        <v>1</v>
      </c>
      <c r="AHX175">
        <v>1</v>
      </c>
      <c r="AHY175">
        <v>1</v>
      </c>
      <c r="AHZ175">
        <v>0.83333333333333304</v>
      </c>
      <c r="AIA175">
        <v>1</v>
      </c>
      <c r="AIB175">
        <v>0.266666666666667</v>
      </c>
      <c r="AIC175">
        <v>0</v>
      </c>
      <c r="AID175">
        <v>0</v>
      </c>
      <c r="AIE175">
        <v>1</v>
      </c>
      <c r="AIF175">
        <v>0.33333333333333298</v>
      </c>
      <c r="AIG175">
        <v>0.5</v>
      </c>
      <c r="AIH175">
        <v>0.63155193404755094</v>
      </c>
      <c r="AII175">
        <v>0.75078655748902401</v>
      </c>
      <c r="AIJ175">
        <v>0.16629680342353001</v>
      </c>
      <c r="AIK175">
        <v>0.31735539128288898</v>
      </c>
      <c r="AIL175">
        <v>0.49808942007995299</v>
      </c>
      <c r="AIM175">
        <v>0.53128884336334903</v>
      </c>
      <c r="AIN175">
        <v>0.342500047156855</v>
      </c>
      <c r="AIO175">
        <v>0.64125093883290396</v>
      </c>
      <c r="AIP175">
        <v>0.55120869938263495</v>
      </c>
      <c r="AIQ175">
        <v>0.59444615049381699</v>
      </c>
      <c r="AIR175">
        <v>0.30556355315522898</v>
      </c>
      <c r="AIS175">
        <v>0.45460979117064099</v>
      </c>
      <c r="AIT175">
        <v>0.27497875921806803</v>
      </c>
      <c r="AIU175">
        <v>0.24343783140642</v>
      </c>
      <c r="AIV175">
        <v>0.58208611931777898</v>
      </c>
      <c r="AIW175">
        <v>0</v>
      </c>
      <c r="AIX175">
        <v>0.37400669691041799</v>
      </c>
      <c r="AIY175">
        <v>6.5335003890204094E-2</v>
      </c>
      <c r="AIZ175">
        <v>0.30551066199501298</v>
      </c>
      <c r="AJA175">
        <v>0.46355036556526402</v>
      </c>
      <c r="AJB175">
        <v>0.26462648826770402</v>
      </c>
      <c r="AJC175">
        <v>0.38944109262258397</v>
      </c>
      <c r="AJD175">
        <v>0.31372559844082099</v>
      </c>
      <c r="AJE175">
        <v>0.18888888888888899</v>
      </c>
      <c r="AJF175">
        <v>0.42045023414499499</v>
      </c>
      <c r="AJG175">
        <v>0.24731701762977701</v>
      </c>
      <c r="AJH175">
        <v>0.20891581139776599</v>
      </c>
      <c r="AJI175">
        <v>0.13352111886809001</v>
      </c>
      <c r="AJJ175">
        <v>0</v>
      </c>
      <c r="AJK175">
        <v>0.26395516514888101</v>
      </c>
      <c r="AJL175">
        <v>0.112722310603699</v>
      </c>
      <c r="AJM175">
        <v>0.12675654420829599</v>
      </c>
      <c r="AJN175">
        <v>0.179166666666667</v>
      </c>
      <c r="AJO175">
        <v>0</v>
      </c>
      <c r="AJP175">
        <v>0.120764694326755</v>
      </c>
      <c r="AJQ175">
        <v>0.305140132176973</v>
      </c>
      <c r="AJR175">
        <v>8.7463885235561895E-2</v>
      </c>
      <c r="AJS175">
        <v>0.11534462390398401</v>
      </c>
      <c r="AJT175">
        <v>0.17766613904504999</v>
      </c>
      <c r="AJU175">
        <v>0.236439273774599</v>
      </c>
      <c r="AJV175">
        <v>0.224361275063204</v>
      </c>
      <c r="AJW175">
        <v>0.210172843679161</v>
      </c>
      <c r="AJX175">
        <v>0.50426846386764401</v>
      </c>
      <c r="AJY175">
        <v>0.28007526680894901</v>
      </c>
      <c r="AJZ175">
        <v>0.334881092847089</v>
      </c>
      <c r="AKA175">
        <v>0.32500000000000001</v>
      </c>
      <c r="AKB175">
        <v>0.30524391638200199</v>
      </c>
      <c r="AKC175">
        <v>0.31722244534275401</v>
      </c>
      <c r="AKD175">
        <v>0.62121605908608202</v>
      </c>
      <c r="AKE175">
        <v>0.433336671237878</v>
      </c>
      <c r="AKF175">
        <v>0.58150040971104799</v>
      </c>
      <c r="AKG175">
        <v>0.49010435025680299</v>
      </c>
      <c r="AKH175">
        <v>0.53664225083833506</v>
      </c>
      <c r="AKI175">
        <v>1</v>
      </c>
      <c r="AKJ175">
        <v>0.72613446654449099</v>
      </c>
      <c r="AKK175">
        <v>0.53214901934697301</v>
      </c>
      <c r="AKL175">
        <v>0.47590887067474702</v>
      </c>
      <c r="AKM175">
        <v>0.49315042255015501</v>
      </c>
      <c r="AKN175">
        <v>0.50021284843796099</v>
      </c>
      <c r="AKO175">
        <v>0.35541893217131998</v>
      </c>
    </row>
    <row r="176" spans="1:977" x14ac:dyDescent="0.25">
      <c r="A176">
        <v>256</v>
      </c>
      <c r="B176" t="s">
        <v>1570</v>
      </c>
      <c r="C176" t="s">
        <v>1571</v>
      </c>
      <c r="D176" t="s">
        <v>1572</v>
      </c>
      <c r="F176" t="s">
        <v>1352</v>
      </c>
      <c r="G176" t="s">
        <v>1350</v>
      </c>
      <c r="H176" t="s">
        <v>1204</v>
      </c>
      <c r="I176" t="s">
        <v>1197</v>
      </c>
      <c r="J176" t="s">
        <v>1205</v>
      </c>
      <c r="K176" t="s">
        <v>1356</v>
      </c>
      <c r="P176" t="s">
        <v>985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0.83</v>
      </c>
      <c r="AI176">
        <v>1</v>
      </c>
      <c r="AJ176">
        <v>1</v>
      </c>
      <c r="AK176">
        <v>1</v>
      </c>
      <c r="AL176">
        <v>0</v>
      </c>
      <c r="AM176">
        <v>1</v>
      </c>
      <c r="AN176">
        <v>0.8</v>
      </c>
      <c r="AO176">
        <v>1</v>
      </c>
      <c r="AP176">
        <v>0.905555555555556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0</v>
      </c>
      <c r="AW176">
        <v>1</v>
      </c>
      <c r="AX176">
        <v>1</v>
      </c>
      <c r="AY176">
        <v>1</v>
      </c>
      <c r="AZ176">
        <v>0.88888888888888895</v>
      </c>
      <c r="BA176">
        <v>1</v>
      </c>
      <c r="BB176">
        <v>0.78749999999999998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0</v>
      </c>
      <c r="BI176">
        <v>0</v>
      </c>
      <c r="BJ176">
        <v>1</v>
      </c>
      <c r="BK176">
        <v>0.75</v>
      </c>
      <c r="BL176">
        <v>1</v>
      </c>
      <c r="BM176">
        <v>0.68125000000000002</v>
      </c>
      <c r="BN176">
        <v>1</v>
      </c>
      <c r="BO176">
        <v>0</v>
      </c>
      <c r="BP176">
        <v>1</v>
      </c>
      <c r="BQ176">
        <v>0</v>
      </c>
      <c r="BR176">
        <v>0</v>
      </c>
      <c r="BS176">
        <v>1</v>
      </c>
      <c r="BT176">
        <v>1</v>
      </c>
      <c r="BU176">
        <v>1</v>
      </c>
      <c r="BV176">
        <v>0.625</v>
      </c>
      <c r="BW176">
        <v>1</v>
      </c>
      <c r="BX176">
        <v>0.28999999999999998</v>
      </c>
      <c r="BY176">
        <v>0</v>
      </c>
      <c r="BZ176">
        <v>0</v>
      </c>
      <c r="CA176">
        <v>1</v>
      </c>
      <c r="CB176">
        <v>1</v>
      </c>
      <c r="CC176">
        <v>0</v>
      </c>
      <c r="CD176">
        <v>0.4</v>
      </c>
      <c r="CE176">
        <v>0.5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0.266666666666667</v>
      </c>
      <c r="CM176">
        <v>0</v>
      </c>
      <c r="CN176">
        <v>0</v>
      </c>
      <c r="CO176">
        <v>1</v>
      </c>
      <c r="CP176">
        <v>0.33333333333333298</v>
      </c>
      <c r="CQ176">
        <v>0.5</v>
      </c>
      <c r="CR176">
        <v>0.15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0.63571428571428601</v>
      </c>
      <c r="DC176">
        <v>0</v>
      </c>
      <c r="DD176">
        <v>0</v>
      </c>
      <c r="DE176">
        <v>1</v>
      </c>
      <c r="DF176">
        <v>0</v>
      </c>
      <c r="DG176">
        <v>1</v>
      </c>
      <c r="DH176">
        <v>1</v>
      </c>
      <c r="DI176">
        <v>1</v>
      </c>
      <c r="DJ176">
        <v>0.57142857142857095</v>
      </c>
      <c r="DK176">
        <v>1</v>
      </c>
      <c r="DL176">
        <v>0.15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0.15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0.39500000000000002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0</v>
      </c>
      <c r="ES176">
        <v>0</v>
      </c>
      <c r="ET176">
        <v>0</v>
      </c>
      <c r="EU176">
        <v>0.7</v>
      </c>
      <c r="EV176">
        <v>0.5</v>
      </c>
      <c r="EW176">
        <v>0.91500000000000004</v>
      </c>
      <c r="EX176">
        <v>1</v>
      </c>
      <c r="EY176">
        <v>1</v>
      </c>
      <c r="EZ176">
        <v>1</v>
      </c>
      <c r="FA176">
        <v>0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0.9</v>
      </c>
      <c r="FI176">
        <v>1</v>
      </c>
      <c r="FJ176">
        <v>0.38333333333333303</v>
      </c>
      <c r="FK176">
        <v>1</v>
      </c>
      <c r="FL176">
        <v>0</v>
      </c>
      <c r="FM176">
        <v>1</v>
      </c>
      <c r="FN176">
        <v>1</v>
      </c>
      <c r="FO176">
        <v>0</v>
      </c>
      <c r="FP176">
        <v>1</v>
      </c>
      <c r="FQ176">
        <v>0.66666666666666696</v>
      </c>
      <c r="FR176">
        <v>0.5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0.28999999999999998</v>
      </c>
      <c r="GA176">
        <v>1</v>
      </c>
      <c r="GB176">
        <v>1</v>
      </c>
      <c r="GC176">
        <v>0</v>
      </c>
      <c r="GD176">
        <v>0</v>
      </c>
      <c r="GE176">
        <v>0</v>
      </c>
      <c r="GF176">
        <v>0.4</v>
      </c>
      <c r="GG176">
        <v>0.5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0.35</v>
      </c>
      <c r="GU176">
        <v>1</v>
      </c>
      <c r="GV176">
        <v>1</v>
      </c>
      <c r="GW176">
        <v>1</v>
      </c>
      <c r="GX176">
        <v>1</v>
      </c>
      <c r="GY176">
        <v>0</v>
      </c>
      <c r="GZ176">
        <v>0</v>
      </c>
      <c r="HA176">
        <v>0</v>
      </c>
      <c r="HB176">
        <v>0.57142857142857095</v>
      </c>
      <c r="HC176">
        <v>0.5</v>
      </c>
      <c r="HD176">
        <v>0.71666666666666701</v>
      </c>
      <c r="HE176">
        <v>1</v>
      </c>
      <c r="HF176">
        <v>1</v>
      </c>
      <c r="HG176">
        <v>1</v>
      </c>
      <c r="HH176">
        <v>1</v>
      </c>
      <c r="HI176">
        <v>0</v>
      </c>
      <c r="HJ176">
        <v>0</v>
      </c>
      <c r="HK176">
        <v>0.66666666666666696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0.15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0.78749999999999998</v>
      </c>
      <c r="ID176">
        <v>1</v>
      </c>
      <c r="IE176">
        <v>1</v>
      </c>
      <c r="IF176">
        <v>1</v>
      </c>
      <c r="IG176">
        <v>0</v>
      </c>
      <c r="IH176">
        <v>0.75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0.05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0.57499999999999996</v>
      </c>
      <c r="JN176">
        <v>1</v>
      </c>
      <c r="JO176">
        <v>1</v>
      </c>
      <c r="JP176">
        <v>0</v>
      </c>
      <c r="JQ176">
        <v>0</v>
      </c>
      <c r="JR176">
        <v>0.5</v>
      </c>
      <c r="JS176">
        <v>1</v>
      </c>
      <c r="JT176">
        <v>0.266666666666667</v>
      </c>
      <c r="JU176">
        <v>0</v>
      </c>
      <c r="JV176">
        <v>1</v>
      </c>
      <c r="JW176">
        <v>1</v>
      </c>
      <c r="JX176">
        <v>0</v>
      </c>
      <c r="JY176">
        <v>0</v>
      </c>
      <c r="JZ176">
        <v>0</v>
      </c>
      <c r="KA176">
        <v>0.33333333333333298</v>
      </c>
      <c r="KB176">
        <v>0.5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0.36</v>
      </c>
      <c r="KX176">
        <v>1</v>
      </c>
      <c r="KY176">
        <v>0</v>
      </c>
      <c r="KZ176">
        <v>0</v>
      </c>
      <c r="LA176">
        <v>1</v>
      </c>
      <c r="LB176">
        <v>1</v>
      </c>
      <c r="LC176">
        <v>1</v>
      </c>
      <c r="LD176">
        <v>1</v>
      </c>
      <c r="LE176">
        <v>0</v>
      </c>
      <c r="LF176">
        <v>0</v>
      </c>
      <c r="LG176">
        <v>1</v>
      </c>
      <c r="LH176">
        <v>0.6</v>
      </c>
      <c r="LI176">
        <v>0.5</v>
      </c>
      <c r="LJ176">
        <v>0.78749999999999998</v>
      </c>
      <c r="LK176">
        <v>1</v>
      </c>
      <c r="LL176">
        <v>1</v>
      </c>
      <c r="LM176">
        <v>1</v>
      </c>
      <c r="LN176">
        <v>0</v>
      </c>
      <c r="LO176">
        <v>1</v>
      </c>
      <c r="LP176">
        <v>0</v>
      </c>
      <c r="LQ176">
        <v>1</v>
      </c>
      <c r="LR176">
        <v>1</v>
      </c>
      <c r="LS176">
        <v>0.75</v>
      </c>
      <c r="LT176">
        <v>1</v>
      </c>
      <c r="LU176">
        <v>0.45</v>
      </c>
      <c r="LV176">
        <v>1</v>
      </c>
      <c r="LW176">
        <v>1</v>
      </c>
      <c r="LX176">
        <v>1</v>
      </c>
      <c r="LY176">
        <v>0</v>
      </c>
      <c r="LZ176">
        <v>1</v>
      </c>
      <c r="MA176">
        <v>1</v>
      </c>
      <c r="MB176">
        <v>1</v>
      </c>
      <c r="MC176">
        <v>0.85714285714285698</v>
      </c>
      <c r="MD176">
        <v>0.5</v>
      </c>
      <c r="ME176">
        <v>0.15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0.36</v>
      </c>
      <c r="MP176">
        <v>1</v>
      </c>
      <c r="MQ176">
        <v>1</v>
      </c>
      <c r="MR176">
        <v>1</v>
      </c>
      <c r="MS176">
        <v>0</v>
      </c>
      <c r="MT176">
        <v>0</v>
      </c>
      <c r="MU176">
        <v>0.6</v>
      </c>
      <c r="MV176">
        <v>0.5</v>
      </c>
      <c r="MW176">
        <v>0.41249999999999998</v>
      </c>
      <c r="MX176">
        <v>0</v>
      </c>
      <c r="MY176">
        <v>1</v>
      </c>
      <c r="MZ176">
        <v>1</v>
      </c>
      <c r="NA176">
        <v>1</v>
      </c>
      <c r="NB176">
        <v>0.75</v>
      </c>
      <c r="NC176">
        <v>0.5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0.57499999999999996</v>
      </c>
      <c r="NX176">
        <v>1</v>
      </c>
      <c r="NY176">
        <v>0</v>
      </c>
      <c r="NZ176">
        <v>0.5</v>
      </c>
      <c r="OA176">
        <v>1</v>
      </c>
      <c r="OB176">
        <v>0.83</v>
      </c>
      <c r="OC176">
        <v>1</v>
      </c>
      <c r="OD176">
        <v>1</v>
      </c>
      <c r="OE176">
        <v>1</v>
      </c>
      <c r="OF176">
        <v>1</v>
      </c>
      <c r="OG176">
        <v>0</v>
      </c>
      <c r="OH176">
        <v>0.8</v>
      </c>
      <c r="OI176">
        <v>1</v>
      </c>
      <c r="OJ176">
        <v>0.85833333333333295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0</v>
      </c>
      <c r="OQ176">
        <v>0.83333333333333304</v>
      </c>
      <c r="OR176">
        <v>1</v>
      </c>
      <c r="OS176">
        <v>0.83</v>
      </c>
      <c r="OT176">
        <v>1</v>
      </c>
      <c r="OU176">
        <v>1</v>
      </c>
      <c r="OV176">
        <v>0</v>
      </c>
      <c r="OW176">
        <v>1</v>
      </c>
      <c r="OX176">
        <v>1</v>
      </c>
      <c r="OY176">
        <v>0.8</v>
      </c>
      <c r="OZ176">
        <v>1</v>
      </c>
      <c r="PA176">
        <v>0.63571428571428601</v>
      </c>
      <c r="PB176">
        <v>1</v>
      </c>
      <c r="PC176">
        <v>1</v>
      </c>
      <c r="PD176">
        <v>1</v>
      </c>
      <c r="PE176">
        <v>1</v>
      </c>
      <c r="PF176">
        <v>0</v>
      </c>
      <c r="PG176">
        <v>0</v>
      </c>
      <c r="PH176">
        <v>0</v>
      </c>
      <c r="PI176">
        <v>0.57142857142857095</v>
      </c>
      <c r="PJ176">
        <v>1</v>
      </c>
      <c r="PK176">
        <v>0.05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0.22</v>
      </c>
      <c r="PU176">
        <v>1</v>
      </c>
      <c r="PV176">
        <v>0</v>
      </c>
      <c r="PW176">
        <v>0</v>
      </c>
      <c r="PX176">
        <v>0</v>
      </c>
      <c r="PY176">
        <v>0</v>
      </c>
      <c r="PZ176">
        <v>0.2</v>
      </c>
      <c r="QA176">
        <v>0.5</v>
      </c>
      <c r="QB176">
        <v>0.22</v>
      </c>
      <c r="QC176">
        <v>0</v>
      </c>
      <c r="QD176">
        <v>1</v>
      </c>
      <c r="QE176">
        <v>0</v>
      </c>
      <c r="QF176">
        <v>0</v>
      </c>
      <c r="QG176">
        <v>0</v>
      </c>
      <c r="QH176">
        <v>0.2</v>
      </c>
      <c r="QI176">
        <v>0.5</v>
      </c>
      <c r="QJ176">
        <v>0.22</v>
      </c>
      <c r="QK176">
        <v>1</v>
      </c>
      <c r="QL176">
        <v>0</v>
      </c>
      <c r="QM176">
        <v>0</v>
      </c>
      <c r="QN176">
        <v>0</v>
      </c>
      <c r="QO176">
        <v>0</v>
      </c>
      <c r="QP176">
        <v>0.2</v>
      </c>
      <c r="QQ176">
        <v>0.5</v>
      </c>
      <c r="QR176">
        <v>1</v>
      </c>
      <c r="QS176">
        <v>1</v>
      </c>
      <c r="QT176">
        <v>0.05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0.05</v>
      </c>
      <c r="RB176">
        <v>0.05</v>
      </c>
      <c r="RC176">
        <v>0.05</v>
      </c>
      <c r="RD176">
        <v>0.05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0.15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0.878571428571429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0</v>
      </c>
      <c r="SG176">
        <v>0.85714285714285698</v>
      </c>
      <c r="SH176">
        <v>1</v>
      </c>
      <c r="SI176">
        <v>0.83</v>
      </c>
      <c r="SJ176">
        <v>1</v>
      </c>
      <c r="SK176">
        <v>1</v>
      </c>
      <c r="SL176">
        <v>1</v>
      </c>
      <c r="SM176">
        <v>1</v>
      </c>
      <c r="SN176">
        <v>0</v>
      </c>
      <c r="SO176">
        <v>0.8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0.05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1</v>
      </c>
      <c r="TG176">
        <v>0.15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0.05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0.78749999999999998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0</v>
      </c>
      <c r="VF176">
        <v>0</v>
      </c>
      <c r="VG176">
        <v>0.75</v>
      </c>
      <c r="VH176">
        <v>1</v>
      </c>
      <c r="VI176">
        <v>0.71666666666666701</v>
      </c>
      <c r="VJ176">
        <v>1</v>
      </c>
      <c r="VK176">
        <v>1</v>
      </c>
      <c r="VL176">
        <v>1</v>
      </c>
      <c r="VM176">
        <v>1</v>
      </c>
      <c r="VN176">
        <v>0</v>
      </c>
      <c r="VO176">
        <v>0</v>
      </c>
      <c r="VP176">
        <v>0.66666666666666696</v>
      </c>
      <c r="VQ176">
        <v>1</v>
      </c>
      <c r="VR176">
        <v>0.66</v>
      </c>
      <c r="VS176">
        <v>1</v>
      </c>
      <c r="VT176">
        <v>1</v>
      </c>
      <c r="VU176">
        <v>1</v>
      </c>
      <c r="VV176">
        <v>0</v>
      </c>
      <c r="VW176">
        <v>0</v>
      </c>
      <c r="VX176">
        <v>0.6</v>
      </c>
      <c r="VY176">
        <v>1</v>
      </c>
      <c r="VZ176">
        <v>0.71666666666666701</v>
      </c>
      <c r="WA176">
        <v>1</v>
      </c>
      <c r="WB176">
        <v>1</v>
      </c>
      <c r="WC176">
        <v>1</v>
      </c>
      <c r="WD176">
        <v>1</v>
      </c>
      <c r="WE176">
        <v>0</v>
      </c>
      <c r="WF176">
        <v>0</v>
      </c>
      <c r="WG176">
        <v>0.66666666666666696</v>
      </c>
      <c r="WH176">
        <v>1</v>
      </c>
      <c r="WI176">
        <v>0.36</v>
      </c>
      <c r="WJ176">
        <v>1</v>
      </c>
      <c r="WK176">
        <v>1</v>
      </c>
      <c r="WL176">
        <v>1</v>
      </c>
      <c r="WM176">
        <v>0</v>
      </c>
      <c r="WN176">
        <v>0</v>
      </c>
      <c r="WO176">
        <v>0.6</v>
      </c>
      <c r="WP176">
        <v>0.5</v>
      </c>
      <c r="WQ176">
        <v>0.266666666666667</v>
      </c>
      <c r="WR176">
        <v>1</v>
      </c>
      <c r="WS176">
        <v>1</v>
      </c>
      <c r="WT176">
        <v>0</v>
      </c>
      <c r="WU176">
        <v>0</v>
      </c>
      <c r="WV176">
        <v>0</v>
      </c>
      <c r="WW176">
        <v>0</v>
      </c>
      <c r="WX176">
        <v>0.33333333333333298</v>
      </c>
      <c r="WY176">
        <v>0.5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0.32500000000000001</v>
      </c>
      <c r="YG176">
        <v>1</v>
      </c>
      <c r="YH176">
        <v>1</v>
      </c>
      <c r="YI176">
        <v>1</v>
      </c>
      <c r="YJ176">
        <v>0</v>
      </c>
      <c r="YK176">
        <v>0</v>
      </c>
      <c r="YL176">
        <v>0</v>
      </c>
      <c r="YM176">
        <v>0.5</v>
      </c>
      <c r="YN176">
        <v>0.5</v>
      </c>
      <c r="YO176">
        <v>0.35</v>
      </c>
      <c r="YP176">
        <v>1</v>
      </c>
      <c r="YQ176">
        <v>1</v>
      </c>
      <c r="YR176">
        <v>1</v>
      </c>
      <c r="YS176">
        <v>1</v>
      </c>
      <c r="YT176">
        <v>0</v>
      </c>
      <c r="YU176">
        <v>0</v>
      </c>
      <c r="YV176">
        <v>0</v>
      </c>
      <c r="YW176">
        <v>0.57142857142857095</v>
      </c>
      <c r="YX176">
        <v>0.5</v>
      </c>
      <c r="YY176">
        <v>0.05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0.20833333333333301</v>
      </c>
      <c r="ZM176">
        <v>0</v>
      </c>
      <c r="ZN176">
        <v>0</v>
      </c>
      <c r="ZO176">
        <v>0</v>
      </c>
      <c r="ZP176">
        <v>1</v>
      </c>
      <c r="ZQ176">
        <v>0</v>
      </c>
      <c r="ZR176">
        <v>0</v>
      </c>
      <c r="ZS176">
        <v>0.16666666666666699</v>
      </c>
      <c r="ZT176">
        <v>0.5</v>
      </c>
      <c r="ZU176">
        <v>0.69090909090909103</v>
      </c>
      <c r="ZV176">
        <v>1</v>
      </c>
      <c r="ZW176">
        <v>1</v>
      </c>
      <c r="ZX176">
        <v>0</v>
      </c>
      <c r="ZY176">
        <v>1</v>
      </c>
      <c r="ZZ176">
        <v>1</v>
      </c>
      <c r="AAA176">
        <v>0</v>
      </c>
      <c r="AAB176">
        <v>1</v>
      </c>
      <c r="AAC176">
        <v>1</v>
      </c>
      <c r="AAD176">
        <v>0</v>
      </c>
      <c r="AAE176">
        <v>1</v>
      </c>
      <c r="AAF176">
        <v>0</v>
      </c>
      <c r="AAG176">
        <v>0.63636363636363602</v>
      </c>
      <c r="AAH176">
        <v>1</v>
      </c>
      <c r="AAI176">
        <v>0.32500000000000001</v>
      </c>
      <c r="AAJ176">
        <v>1</v>
      </c>
      <c r="AAK176">
        <v>1</v>
      </c>
      <c r="AAL176">
        <v>1</v>
      </c>
      <c r="AAM176">
        <v>1</v>
      </c>
      <c r="AAN176">
        <v>1</v>
      </c>
      <c r="AAO176">
        <v>0</v>
      </c>
      <c r="AAP176">
        <v>0</v>
      </c>
      <c r="AAQ176">
        <v>0</v>
      </c>
      <c r="AAR176">
        <v>1</v>
      </c>
      <c r="AAS176">
        <v>0</v>
      </c>
      <c r="AAT176">
        <v>0</v>
      </c>
      <c r="AAU176">
        <v>0</v>
      </c>
      <c r="AAV176">
        <v>0.5</v>
      </c>
      <c r="AAW176">
        <v>0.5</v>
      </c>
      <c r="AAX176">
        <v>0.66</v>
      </c>
      <c r="AAY176">
        <v>1</v>
      </c>
      <c r="AAZ176">
        <v>1</v>
      </c>
      <c r="ABA176">
        <v>1</v>
      </c>
      <c r="ABB176">
        <v>0</v>
      </c>
      <c r="ABC176">
        <v>0</v>
      </c>
      <c r="ABD176">
        <v>0.6</v>
      </c>
      <c r="ABE176">
        <v>1</v>
      </c>
      <c r="ABF176">
        <v>0.15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0.91500000000000004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0</v>
      </c>
      <c r="ABW176">
        <v>1</v>
      </c>
      <c r="ABX176">
        <v>1</v>
      </c>
      <c r="ABY176">
        <v>0.9</v>
      </c>
      <c r="ABZ176">
        <v>1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0.15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0.15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1</v>
      </c>
      <c r="ACZ176">
        <v>1</v>
      </c>
      <c r="ADA176">
        <v>1</v>
      </c>
      <c r="ADB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1</v>
      </c>
      <c r="ADT176">
        <v>1</v>
      </c>
      <c r="ADU176">
        <v>1</v>
      </c>
      <c r="ADV176">
        <v>1</v>
      </c>
      <c r="ADW176">
        <v>1</v>
      </c>
      <c r="ADX176">
        <v>1</v>
      </c>
      <c r="ADY176">
        <v>1</v>
      </c>
      <c r="ADZ176">
        <v>1</v>
      </c>
      <c r="AEA176">
        <v>1</v>
      </c>
      <c r="AEB176">
        <v>1</v>
      </c>
      <c r="AEC176">
        <v>0.3</v>
      </c>
      <c r="AED176">
        <v>1</v>
      </c>
      <c r="AEE176">
        <v>1</v>
      </c>
      <c r="AEF176">
        <v>1</v>
      </c>
      <c r="AEG176">
        <v>0</v>
      </c>
      <c r="AEH176">
        <v>0</v>
      </c>
      <c r="AEI176">
        <v>0</v>
      </c>
      <c r="AEJ176">
        <v>0</v>
      </c>
      <c r="AEK176">
        <v>0.42857142857142899</v>
      </c>
      <c r="AEL176">
        <v>0.5</v>
      </c>
      <c r="AEM176">
        <v>0.878571428571429</v>
      </c>
      <c r="AEN176">
        <v>1</v>
      </c>
      <c r="AEO176">
        <v>1</v>
      </c>
      <c r="AEP176">
        <v>1</v>
      </c>
      <c r="AEQ176">
        <v>1</v>
      </c>
      <c r="AER176">
        <v>1</v>
      </c>
      <c r="AES176">
        <v>1</v>
      </c>
      <c r="AET176">
        <v>0</v>
      </c>
      <c r="AEU176">
        <v>0.85714285714285698</v>
      </c>
      <c r="AEV176">
        <v>1</v>
      </c>
      <c r="AEW176">
        <v>1</v>
      </c>
      <c r="AEX176">
        <v>1</v>
      </c>
      <c r="AEY176">
        <v>1</v>
      </c>
      <c r="AEZ176">
        <v>1</v>
      </c>
      <c r="AFA176">
        <v>1</v>
      </c>
      <c r="AFB176">
        <v>1</v>
      </c>
      <c r="AFC176">
        <v>1</v>
      </c>
      <c r="AFD176">
        <v>1</v>
      </c>
      <c r="AFE176">
        <v>1</v>
      </c>
      <c r="AFF176">
        <v>1</v>
      </c>
      <c r="AFG176">
        <v>1</v>
      </c>
      <c r="AFH176">
        <v>1</v>
      </c>
      <c r="AFI176">
        <v>0.15</v>
      </c>
      <c r="AFJ176">
        <v>0</v>
      </c>
      <c r="AFK176">
        <v>0</v>
      </c>
      <c r="AFL176">
        <v>0</v>
      </c>
      <c r="AFM176">
        <v>0</v>
      </c>
      <c r="AFN176">
        <v>0.71666666666666701</v>
      </c>
      <c r="AFO176">
        <v>1</v>
      </c>
      <c r="AFP176">
        <v>1</v>
      </c>
      <c r="AFQ176">
        <v>0</v>
      </c>
      <c r="AFR176">
        <v>0.66666666666666696</v>
      </c>
      <c r="AFS176">
        <v>1</v>
      </c>
      <c r="AFT176">
        <v>0.66</v>
      </c>
      <c r="AFU176">
        <v>1</v>
      </c>
      <c r="AFV176">
        <v>1</v>
      </c>
      <c r="AFW176">
        <v>0</v>
      </c>
      <c r="AFX176">
        <v>0</v>
      </c>
      <c r="AFY176">
        <v>1</v>
      </c>
      <c r="AFZ176">
        <v>0.6</v>
      </c>
      <c r="AGA176">
        <v>1</v>
      </c>
      <c r="AGB176">
        <v>0.75714285714285701</v>
      </c>
      <c r="AGC176">
        <v>1</v>
      </c>
      <c r="AGD176">
        <v>1</v>
      </c>
      <c r="AGE176">
        <v>1</v>
      </c>
      <c r="AGF176">
        <v>0</v>
      </c>
      <c r="AGG176">
        <v>1</v>
      </c>
      <c r="AGH176">
        <v>0</v>
      </c>
      <c r="AGI176">
        <v>1</v>
      </c>
      <c r="AGJ176">
        <v>0.71428571428571397</v>
      </c>
      <c r="AGK176">
        <v>1</v>
      </c>
      <c r="AGL176">
        <v>0.51428571428571401</v>
      </c>
      <c r="AGM176">
        <v>1</v>
      </c>
      <c r="AGN176">
        <v>1</v>
      </c>
      <c r="AGO176">
        <v>1</v>
      </c>
      <c r="AGP176">
        <v>0</v>
      </c>
      <c r="AGQ176">
        <v>0</v>
      </c>
      <c r="AGR176">
        <v>0</v>
      </c>
      <c r="AGS176">
        <v>0</v>
      </c>
      <c r="AGT176">
        <v>0.42857142857142899</v>
      </c>
      <c r="AGU176">
        <v>1</v>
      </c>
      <c r="AGV176">
        <v>0.878571428571429</v>
      </c>
      <c r="AGW176">
        <v>1</v>
      </c>
      <c r="AGX176">
        <v>1</v>
      </c>
      <c r="AGY176">
        <v>1</v>
      </c>
      <c r="AGZ176">
        <v>1</v>
      </c>
      <c r="AHA176">
        <v>0</v>
      </c>
      <c r="AHB176">
        <v>1</v>
      </c>
      <c r="AHC176">
        <v>1</v>
      </c>
      <c r="AHD176">
        <v>0.85714285714285698</v>
      </c>
      <c r="AHE176">
        <v>1</v>
      </c>
      <c r="AHF176">
        <v>0.66</v>
      </c>
      <c r="AHG176">
        <v>1</v>
      </c>
      <c r="AHH176">
        <v>0</v>
      </c>
      <c r="AHI176">
        <v>0</v>
      </c>
      <c r="AHJ176">
        <v>0</v>
      </c>
      <c r="AHK176">
        <v>1</v>
      </c>
      <c r="AHL176">
        <v>1</v>
      </c>
      <c r="AHM176">
        <v>1</v>
      </c>
      <c r="AHN176">
        <v>0</v>
      </c>
      <c r="AHO176">
        <v>1</v>
      </c>
      <c r="AHP176">
        <v>1</v>
      </c>
      <c r="AHQ176">
        <v>0.6</v>
      </c>
      <c r="AHR176">
        <v>1</v>
      </c>
      <c r="AHS176">
        <v>0.32500000000000001</v>
      </c>
      <c r="AHT176">
        <v>0</v>
      </c>
      <c r="AHU176">
        <v>0</v>
      </c>
      <c r="AHV176">
        <v>1</v>
      </c>
      <c r="AHW176">
        <v>0</v>
      </c>
      <c r="AHX176">
        <v>1</v>
      </c>
      <c r="AHY176">
        <v>1</v>
      </c>
      <c r="AHZ176">
        <v>0.5</v>
      </c>
      <c r="AIA176">
        <v>0.5</v>
      </c>
      <c r="AIB176">
        <v>0.71666666666666701</v>
      </c>
      <c r="AIC176">
        <v>0</v>
      </c>
      <c r="AID176">
        <v>1</v>
      </c>
      <c r="AIE176">
        <v>1</v>
      </c>
      <c r="AIF176">
        <v>0.66666666666666696</v>
      </c>
      <c r="AIG176">
        <v>1</v>
      </c>
      <c r="AIH176">
        <v>1</v>
      </c>
      <c r="AII176">
        <v>0.80961526001349704</v>
      </c>
      <c r="AIJ176">
        <v>0.51333794693174095</v>
      </c>
      <c r="AIK176">
        <v>0.22674534560943599</v>
      </c>
      <c r="AIL176">
        <v>0.59059364049767005</v>
      </c>
      <c r="AIM176">
        <v>0.644788662949355</v>
      </c>
      <c r="AIN176">
        <v>0.65680451261448602</v>
      </c>
      <c r="AIO176">
        <v>0.49700730688106398</v>
      </c>
      <c r="AIP176">
        <v>0.58463099358032999</v>
      </c>
      <c r="AIQ176">
        <v>0.726510503743931</v>
      </c>
      <c r="AIR176">
        <v>0.313137677894196</v>
      </c>
      <c r="AIS176">
        <v>0.89718714455549597</v>
      </c>
      <c r="AIT176">
        <v>0.83942602093825402</v>
      </c>
      <c r="AIU176">
        <v>0.29140190657068599</v>
      </c>
      <c r="AIV176">
        <v>0.55651797449569695</v>
      </c>
      <c r="AIW176">
        <v>4.9999999999999899E-2</v>
      </c>
      <c r="AIX176">
        <v>0.33709948265032802</v>
      </c>
      <c r="AIY176">
        <v>0.64458007570820697</v>
      </c>
      <c r="AIZ176">
        <v>0.82389073873060503</v>
      </c>
      <c r="AJA176">
        <v>0.17497017520480801</v>
      </c>
      <c r="AJB176">
        <v>0.496688959290288</v>
      </c>
      <c r="AJC176">
        <v>0.56581578926568099</v>
      </c>
      <c r="AJD176">
        <v>0.38534346777162898</v>
      </c>
      <c r="AJE176">
        <v>1</v>
      </c>
      <c r="AJF176">
        <v>1</v>
      </c>
      <c r="AJG176">
        <v>0.48111267882945502</v>
      </c>
      <c r="AJH176">
        <v>1</v>
      </c>
      <c r="AJI176">
        <v>0.78094665116474304</v>
      </c>
      <c r="AJJ176">
        <v>0.71666666666666701</v>
      </c>
      <c r="AJK176">
        <v>0.244712169217839</v>
      </c>
      <c r="AJL176">
        <v>0.66538199714353097</v>
      </c>
      <c r="AJM176">
        <v>0.26815642533867501</v>
      </c>
      <c r="AJN176">
        <v>0.32500000000000001</v>
      </c>
      <c r="AJO176">
        <v>0.66</v>
      </c>
      <c r="AJP176">
        <v>0.95810204482541095</v>
      </c>
      <c r="AJQ176">
        <v>0.76045703363532202</v>
      </c>
      <c r="AJR176">
        <v>0.32927230055365198</v>
      </c>
      <c r="AJS176">
        <v>0.54408454322278899</v>
      </c>
      <c r="AJT176">
        <v>0.64705152629940899</v>
      </c>
      <c r="AJU176">
        <v>0.69968471995781101</v>
      </c>
      <c r="AJV176">
        <v>0.58027863039790795</v>
      </c>
      <c r="AJW176">
        <v>9.9089877202154494E-2</v>
      </c>
      <c r="AJX176">
        <v>1</v>
      </c>
      <c r="AJY176">
        <v>0.60886174340594601</v>
      </c>
      <c r="AJZ176">
        <v>1</v>
      </c>
      <c r="AKA176">
        <v>0.15</v>
      </c>
      <c r="AKB176">
        <v>0.31169026195462102</v>
      </c>
      <c r="AKC176">
        <v>0.54971192873866404</v>
      </c>
      <c r="AKD176">
        <v>0.18939197045695899</v>
      </c>
      <c r="AKE176">
        <v>0.41290198674904999</v>
      </c>
      <c r="AKF176">
        <v>0.69824834941414005</v>
      </c>
      <c r="AKG176">
        <v>0.56089386414016995</v>
      </c>
      <c r="AKH176">
        <v>0.63083330593095799</v>
      </c>
      <c r="AKI176">
        <v>0.64884580220779597</v>
      </c>
      <c r="AKJ176">
        <v>0.63613424338967595</v>
      </c>
      <c r="AKK176">
        <v>0.78654539159554504</v>
      </c>
      <c r="AKL176">
        <v>0.54208097370528396</v>
      </c>
      <c r="AKM176">
        <v>0.63107632200684605</v>
      </c>
      <c r="AKN176">
        <v>0.65132664997438505</v>
      </c>
      <c r="AKO176">
        <v>0.59925361096707996</v>
      </c>
    </row>
    <row r="177" spans="1:977" x14ac:dyDescent="0.25">
      <c r="A177">
        <v>257</v>
      </c>
      <c r="B177" t="s">
        <v>1573</v>
      </c>
      <c r="C177" t="s">
        <v>1574</v>
      </c>
      <c r="D177" t="s">
        <v>1575</v>
      </c>
      <c r="F177" t="s">
        <v>1352</v>
      </c>
      <c r="G177" t="s">
        <v>1350</v>
      </c>
      <c r="H177" t="s">
        <v>1204</v>
      </c>
      <c r="I177" t="s">
        <v>1197</v>
      </c>
      <c r="J177" t="s">
        <v>1205</v>
      </c>
      <c r="K177" t="s">
        <v>1356</v>
      </c>
      <c r="P177" t="s">
        <v>985</v>
      </c>
      <c r="R177">
        <v>0.85833333333333295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0.83333333333333304</v>
      </c>
      <c r="Z177">
        <v>1</v>
      </c>
      <c r="AA177">
        <v>0.32500000000000001</v>
      </c>
      <c r="AB177">
        <v>1</v>
      </c>
      <c r="AC177">
        <v>1</v>
      </c>
      <c r="AD177">
        <v>0</v>
      </c>
      <c r="AE177">
        <v>0</v>
      </c>
      <c r="AF177">
        <v>0.5</v>
      </c>
      <c r="AG177">
        <v>0.5</v>
      </c>
      <c r="AH177">
        <v>0.66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0.6</v>
      </c>
      <c r="AO177">
        <v>1</v>
      </c>
      <c r="AP177">
        <v>0.15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0.15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0.05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0.05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0.15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0.878571428571429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0</v>
      </c>
      <c r="CZ177">
        <v>0.85714285714285698</v>
      </c>
      <c r="DA177">
        <v>1</v>
      </c>
      <c r="DB177">
        <v>0.878571428571429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0</v>
      </c>
      <c r="DI177">
        <v>1</v>
      </c>
      <c r="DJ177">
        <v>0.85714285714285698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0.32500000000000001</v>
      </c>
      <c r="FK177">
        <v>1</v>
      </c>
      <c r="FL177">
        <v>0</v>
      </c>
      <c r="FM177">
        <v>1</v>
      </c>
      <c r="FN177">
        <v>1</v>
      </c>
      <c r="FO177">
        <v>0</v>
      </c>
      <c r="FP177">
        <v>0</v>
      </c>
      <c r="FQ177">
        <v>0.5</v>
      </c>
      <c r="FR177">
        <v>0.5</v>
      </c>
      <c r="FS177">
        <v>0.78749999999999998</v>
      </c>
      <c r="FT177">
        <v>0</v>
      </c>
      <c r="FU177">
        <v>1</v>
      </c>
      <c r="FV177">
        <v>1</v>
      </c>
      <c r="FW177">
        <v>1</v>
      </c>
      <c r="FX177">
        <v>0.75</v>
      </c>
      <c r="FY177">
        <v>1</v>
      </c>
      <c r="FZ177">
        <v>0.83</v>
      </c>
      <c r="GA177">
        <v>1</v>
      </c>
      <c r="GB177">
        <v>1</v>
      </c>
      <c r="GC177">
        <v>0</v>
      </c>
      <c r="GD177">
        <v>1</v>
      </c>
      <c r="GE177">
        <v>1</v>
      </c>
      <c r="GF177">
        <v>0.8</v>
      </c>
      <c r="GG177">
        <v>1</v>
      </c>
      <c r="GH177">
        <v>0.905555555555556</v>
      </c>
      <c r="GI177">
        <v>1</v>
      </c>
      <c r="GJ177">
        <v>1</v>
      </c>
      <c r="GK177">
        <v>1</v>
      </c>
      <c r="GL177">
        <v>0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0.88888888888888895</v>
      </c>
      <c r="GS177">
        <v>1</v>
      </c>
      <c r="GT177">
        <v>0.63571428571428601</v>
      </c>
      <c r="GU177">
        <v>0</v>
      </c>
      <c r="GV177">
        <v>1</v>
      </c>
      <c r="GW177">
        <v>0</v>
      </c>
      <c r="GX177">
        <v>0</v>
      </c>
      <c r="GY177">
        <v>1</v>
      </c>
      <c r="GZ177">
        <v>1</v>
      </c>
      <c r="HA177">
        <v>1</v>
      </c>
      <c r="HB177">
        <v>0.57142857142857095</v>
      </c>
      <c r="HC177">
        <v>1</v>
      </c>
      <c r="HD177">
        <v>0.71666666666666701</v>
      </c>
      <c r="HE177">
        <v>0</v>
      </c>
      <c r="HF177">
        <v>1</v>
      </c>
      <c r="HG177">
        <v>0</v>
      </c>
      <c r="HH177">
        <v>1</v>
      </c>
      <c r="HI177">
        <v>1</v>
      </c>
      <c r="HJ177">
        <v>1</v>
      </c>
      <c r="HK177">
        <v>0.66666666666666696</v>
      </c>
      <c r="HL177">
        <v>1</v>
      </c>
      <c r="HM177">
        <v>0.15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0.23749999999999999</v>
      </c>
      <c r="IS177">
        <v>0</v>
      </c>
      <c r="IT177">
        <v>0</v>
      </c>
      <c r="IU177">
        <v>0</v>
      </c>
      <c r="IV177">
        <v>1</v>
      </c>
      <c r="IW177">
        <v>0.25</v>
      </c>
      <c r="IX177">
        <v>0.5</v>
      </c>
      <c r="IY177">
        <v>0.5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0.5</v>
      </c>
      <c r="JF177">
        <v>0.15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0.15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0.15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0.15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0.75714285714285701</v>
      </c>
      <c r="KN177">
        <v>1</v>
      </c>
      <c r="KO177">
        <v>1</v>
      </c>
      <c r="KP177">
        <v>1</v>
      </c>
      <c r="KQ177">
        <v>1</v>
      </c>
      <c r="KR177">
        <v>0</v>
      </c>
      <c r="KS177">
        <v>0</v>
      </c>
      <c r="KT177">
        <v>1</v>
      </c>
      <c r="KU177">
        <v>0.71428571428571397</v>
      </c>
      <c r="KV177">
        <v>1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0.15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0.78749999999999998</v>
      </c>
      <c r="MX177">
        <v>0</v>
      </c>
      <c r="MY177">
        <v>1</v>
      </c>
      <c r="MZ177">
        <v>1</v>
      </c>
      <c r="NA177">
        <v>1</v>
      </c>
      <c r="NB177">
        <v>0.75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0.05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0.05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0.05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0.05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0.15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0.15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0.05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0.05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0.5</v>
      </c>
      <c r="RR177">
        <v>0.32500000000000001</v>
      </c>
      <c r="RS177">
        <v>0</v>
      </c>
      <c r="RT177">
        <v>1</v>
      </c>
      <c r="RU177">
        <v>1</v>
      </c>
      <c r="RV177">
        <v>0</v>
      </c>
      <c r="RW177">
        <v>0.5</v>
      </c>
      <c r="RX177">
        <v>0.5</v>
      </c>
      <c r="RY177">
        <v>0.05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0.66</v>
      </c>
      <c r="SJ177">
        <v>1</v>
      </c>
      <c r="SK177">
        <v>0</v>
      </c>
      <c r="SL177">
        <v>1</v>
      </c>
      <c r="SM177">
        <v>0</v>
      </c>
      <c r="SN177">
        <v>1</v>
      </c>
      <c r="SO177">
        <v>0.6</v>
      </c>
      <c r="SP177">
        <v>1</v>
      </c>
      <c r="SQ177">
        <v>0.43</v>
      </c>
      <c r="SR177">
        <v>1</v>
      </c>
      <c r="SS177">
        <v>1</v>
      </c>
      <c r="ST177">
        <v>1</v>
      </c>
      <c r="SU177">
        <v>1</v>
      </c>
      <c r="SV177">
        <v>0</v>
      </c>
      <c r="SW177">
        <v>0.8</v>
      </c>
      <c r="SX177">
        <v>0.5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0.66</v>
      </c>
      <c r="TO177">
        <v>1</v>
      </c>
      <c r="TP177">
        <v>0</v>
      </c>
      <c r="TQ177">
        <v>0</v>
      </c>
      <c r="TR177">
        <v>1</v>
      </c>
      <c r="TS177">
        <v>1</v>
      </c>
      <c r="TT177">
        <v>0.6</v>
      </c>
      <c r="TU177">
        <v>1</v>
      </c>
      <c r="TV177">
        <v>1</v>
      </c>
      <c r="TW177">
        <v>0</v>
      </c>
      <c r="TX177">
        <v>0</v>
      </c>
      <c r="TY177">
        <v>0.85833333333333295</v>
      </c>
      <c r="TZ177">
        <v>1</v>
      </c>
      <c r="UA177">
        <v>1</v>
      </c>
      <c r="UB177">
        <v>1</v>
      </c>
      <c r="UC177">
        <v>0</v>
      </c>
      <c r="UD177">
        <v>1</v>
      </c>
      <c r="UE177">
        <v>1</v>
      </c>
      <c r="UF177">
        <v>0.83333333333333304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0.15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0.05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0.05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0.05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0.15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0.78749999999999998</v>
      </c>
      <c r="XI177">
        <v>1</v>
      </c>
      <c r="XJ177">
        <v>1</v>
      </c>
      <c r="XK177">
        <v>1</v>
      </c>
      <c r="XL177">
        <v>0</v>
      </c>
      <c r="XM177">
        <v>0.75</v>
      </c>
      <c r="XN177">
        <v>1</v>
      </c>
      <c r="XO177">
        <v>0.15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0.15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0.05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0.05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0.15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0.15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0.85833333333333295</v>
      </c>
      <c r="AAJ177">
        <v>1</v>
      </c>
      <c r="AAK177">
        <v>1</v>
      </c>
      <c r="AAL177">
        <v>1</v>
      </c>
      <c r="AAM177">
        <v>1</v>
      </c>
      <c r="AAN177">
        <v>1</v>
      </c>
      <c r="AAO177">
        <v>1</v>
      </c>
      <c r="AAP177">
        <v>0</v>
      </c>
      <c r="AAQ177">
        <v>0</v>
      </c>
      <c r="AAR177">
        <v>1</v>
      </c>
      <c r="AAS177">
        <v>1</v>
      </c>
      <c r="AAT177">
        <v>1</v>
      </c>
      <c r="AAU177">
        <v>1</v>
      </c>
      <c r="AAV177">
        <v>0.83333333333333304</v>
      </c>
      <c r="AAW177">
        <v>1</v>
      </c>
      <c r="AAX177">
        <v>0.83</v>
      </c>
      <c r="AAY177">
        <v>1</v>
      </c>
      <c r="AAZ177">
        <v>1</v>
      </c>
      <c r="ABA177">
        <v>1</v>
      </c>
      <c r="ABB177">
        <v>0</v>
      </c>
      <c r="ABC177">
        <v>1</v>
      </c>
      <c r="ABD177">
        <v>0.8</v>
      </c>
      <c r="ABE177">
        <v>1</v>
      </c>
      <c r="ABF177">
        <v>0.15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0.15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0.15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0.15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0.15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0.15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0.15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0.15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0.15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0.15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0.15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0.15</v>
      </c>
      <c r="AFJ177">
        <v>0</v>
      </c>
      <c r="AFK177">
        <v>0</v>
      </c>
      <c r="AFL177">
        <v>0</v>
      </c>
      <c r="AFM177">
        <v>0</v>
      </c>
      <c r="AFN177">
        <v>0.15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0.15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0.15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0.15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0.63155193404755094</v>
      </c>
      <c r="AII177">
        <v>0.28011909494013698</v>
      </c>
      <c r="AIJ177">
        <v>0.35481386670722498</v>
      </c>
      <c r="AIK177">
        <v>0.79572261861896898</v>
      </c>
      <c r="AIL177">
        <v>0.827804677719014</v>
      </c>
      <c r="AIM177">
        <v>0.76948932812762805</v>
      </c>
      <c r="AIN177">
        <v>5.3155220605162201E-2</v>
      </c>
      <c r="AIO177">
        <v>0.21095945673744201</v>
      </c>
      <c r="AIP177">
        <v>0.15</v>
      </c>
      <c r="AIQ177">
        <v>0.79620006038685798</v>
      </c>
      <c r="AIR177">
        <v>0.64187314507066795</v>
      </c>
      <c r="AIS177">
        <v>1</v>
      </c>
      <c r="AIT177">
        <v>4.9999999999999899E-2</v>
      </c>
      <c r="AIU177">
        <v>8.3125330345129506E-2</v>
      </c>
      <c r="AIV177">
        <v>1.2987741945838399E-2</v>
      </c>
      <c r="AIW177">
        <v>1.1560584317607101E-2</v>
      </c>
      <c r="AIX177">
        <v>0.28885567053516897</v>
      </c>
      <c r="AIY177">
        <v>0.201369139888848</v>
      </c>
      <c r="AIZ177">
        <v>0.35042374707873303</v>
      </c>
      <c r="AJA177">
        <v>0.54602012003686895</v>
      </c>
      <c r="AJB177">
        <v>0.138622652863052</v>
      </c>
      <c r="AJC177">
        <v>0.39812778755961697</v>
      </c>
      <c r="AJD177">
        <v>0.41968951192269099</v>
      </c>
      <c r="AJE177">
        <v>0.905555555555556</v>
      </c>
      <c r="AJF177">
        <v>0.860222402182375</v>
      </c>
      <c r="AJG177">
        <v>0.11746475424099199</v>
      </c>
      <c r="AJH177">
        <v>0.92706844663072596</v>
      </c>
      <c r="AJI177">
        <v>7.1219076348456395E-2</v>
      </c>
      <c r="AJJ177">
        <v>0.15</v>
      </c>
      <c r="AJK177">
        <v>0.69719618959688401</v>
      </c>
      <c r="AJL177">
        <v>0.65258391143362504</v>
      </c>
      <c r="AJM177">
        <v>9.1505677317754594E-2</v>
      </c>
      <c r="AJN177">
        <v>0.85833333333333295</v>
      </c>
      <c r="AJO177">
        <v>0.83</v>
      </c>
      <c r="AJP177">
        <v>5.1756297568609298E-2</v>
      </c>
      <c r="AJQ177">
        <v>0.70297043257418901</v>
      </c>
      <c r="AJR177">
        <v>0.30690465136648698</v>
      </c>
      <c r="AJS177">
        <v>0.40516918149205799</v>
      </c>
      <c r="AJT177">
        <v>0.45916554683558802</v>
      </c>
      <c r="AJU177">
        <v>0.57225504007689498</v>
      </c>
      <c r="AJV177">
        <v>0.15</v>
      </c>
      <c r="AJW177">
        <v>0.10553230235809601</v>
      </c>
      <c r="AJX177">
        <v>0.282192279074859</v>
      </c>
      <c r="AJY177">
        <v>0.15</v>
      </c>
      <c r="AJZ177">
        <v>0.15</v>
      </c>
      <c r="AKA177">
        <v>0.15</v>
      </c>
      <c r="AKB177">
        <v>0.63631657977659895</v>
      </c>
      <c r="AKC177">
        <v>0.24404600237045199</v>
      </c>
      <c r="AKD177">
        <v>0.41282967328720799</v>
      </c>
      <c r="AKE177">
        <v>0.308575148472715</v>
      </c>
      <c r="AKF177">
        <v>5.7500896118167298E-2</v>
      </c>
      <c r="AKG177">
        <v>9.4783729057102806E-2</v>
      </c>
      <c r="AKH177">
        <v>7.5799707392813401E-2</v>
      </c>
      <c r="AKI177">
        <v>0.44538320883118299</v>
      </c>
      <c r="AKJ177">
        <v>0.22368048534787999</v>
      </c>
      <c r="AKK177">
        <v>0.42530989377200201</v>
      </c>
      <c r="AKL177">
        <v>0.532801551354532</v>
      </c>
      <c r="AKM177">
        <v>0.64469765103627896</v>
      </c>
      <c r="AKN177">
        <v>0.54119779236363996</v>
      </c>
      <c r="AKO177">
        <v>0.318323616209301</v>
      </c>
    </row>
    <row r="178" spans="1:977" x14ac:dyDescent="0.25">
      <c r="A178">
        <v>258</v>
      </c>
      <c r="B178" t="s">
        <v>1576</v>
      </c>
      <c r="C178" t="s">
        <v>1577</v>
      </c>
      <c r="D178" t="s">
        <v>1578</v>
      </c>
      <c r="F178" t="s">
        <v>1352</v>
      </c>
      <c r="G178" t="s">
        <v>1350</v>
      </c>
      <c r="H178" t="s">
        <v>1204</v>
      </c>
      <c r="I178" t="s">
        <v>1197</v>
      </c>
      <c r="J178" t="s">
        <v>1205</v>
      </c>
      <c r="K178" t="s">
        <v>1356</v>
      </c>
      <c r="P178" t="s">
        <v>985</v>
      </c>
      <c r="R178">
        <v>0.05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0.05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0.66</v>
      </c>
      <c r="AI178">
        <v>1</v>
      </c>
      <c r="AJ178">
        <v>0</v>
      </c>
      <c r="AK178">
        <v>1</v>
      </c>
      <c r="AL178">
        <v>1</v>
      </c>
      <c r="AM178">
        <v>0</v>
      </c>
      <c r="AN178">
        <v>0.6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0.05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0.57499999999999996</v>
      </c>
      <c r="BN178">
        <v>0</v>
      </c>
      <c r="BO178">
        <v>0</v>
      </c>
      <c r="BP178">
        <v>0</v>
      </c>
      <c r="BQ178">
        <v>1</v>
      </c>
      <c r="BR178">
        <v>1</v>
      </c>
      <c r="BS178">
        <v>1</v>
      </c>
      <c r="BT178">
        <v>1</v>
      </c>
      <c r="BU178">
        <v>0</v>
      </c>
      <c r="BV178">
        <v>0.5</v>
      </c>
      <c r="BW178">
        <v>1</v>
      </c>
      <c r="BX178">
        <v>0.05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0.05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0.266666666666667</v>
      </c>
      <c r="CM178">
        <v>0</v>
      </c>
      <c r="CN178">
        <v>0</v>
      </c>
      <c r="CO178">
        <v>1</v>
      </c>
      <c r="CP178">
        <v>0.33333333333333298</v>
      </c>
      <c r="CQ178">
        <v>0.5</v>
      </c>
      <c r="CR178">
        <v>0.05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0.15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0.15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0.05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0.05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0.78749999999999998</v>
      </c>
      <c r="FT178">
        <v>0</v>
      </c>
      <c r="FU178">
        <v>1</v>
      </c>
      <c r="FV178">
        <v>1</v>
      </c>
      <c r="FW178">
        <v>1</v>
      </c>
      <c r="FX178">
        <v>0.75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0.905555555555556</v>
      </c>
      <c r="GI178">
        <v>1</v>
      </c>
      <c r="GJ178">
        <v>1</v>
      </c>
      <c r="GK178">
        <v>0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0.88888888888888895</v>
      </c>
      <c r="GS178">
        <v>1</v>
      </c>
      <c r="GT178">
        <v>0.878571428571429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0</v>
      </c>
      <c r="HA178">
        <v>1</v>
      </c>
      <c r="HB178">
        <v>0.85714285714285698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0.5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0.5</v>
      </c>
      <c r="IJ178">
        <v>0.15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0.15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0.78749999999999998</v>
      </c>
      <c r="IZ178">
        <v>1</v>
      </c>
      <c r="JA178">
        <v>1</v>
      </c>
      <c r="JB178">
        <v>1</v>
      </c>
      <c r="JC178">
        <v>0</v>
      </c>
      <c r="JD178">
        <v>0.75</v>
      </c>
      <c r="JE178">
        <v>1</v>
      </c>
      <c r="JF178">
        <v>0.15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0.71666666666666701</v>
      </c>
      <c r="JU178">
        <v>0</v>
      </c>
      <c r="JV178">
        <v>1</v>
      </c>
      <c r="JW178">
        <v>1</v>
      </c>
      <c r="JX178">
        <v>0</v>
      </c>
      <c r="JY178">
        <v>1</v>
      </c>
      <c r="JZ178">
        <v>1</v>
      </c>
      <c r="KA178">
        <v>0.66666666666666696</v>
      </c>
      <c r="KB178">
        <v>1</v>
      </c>
      <c r="KC178">
        <v>0.878571428571429</v>
      </c>
      <c r="KD178">
        <v>1</v>
      </c>
      <c r="KE178">
        <v>1</v>
      </c>
      <c r="KF178">
        <v>0</v>
      </c>
      <c r="KG178">
        <v>1</v>
      </c>
      <c r="KH178">
        <v>1</v>
      </c>
      <c r="KI178">
        <v>1</v>
      </c>
      <c r="KJ178">
        <v>1</v>
      </c>
      <c r="KK178">
        <v>0.85714285714285698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0.78749999999999998</v>
      </c>
      <c r="LK178">
        <v>1</v>
      </c>
      <c r="LL178">
        <v>1</v>
      </c>
      <c r="LM178">
        <v>1</v>
      </c>
      <c r="LN178">
        <v>0</v>
      </c>
      <c r="LO178">
        <v>1</v>
      </c>
      <c r="LP178">
        <v>0</v>
      </c>
      <c r="LQ178">
        <v>1</v>
      </c>
      <c r="LR178">
        <v>1</v>
      </c>
      <c r="LS178">
        <v>0.75</v>
      </c>
      <c r="LT178">
        <v>1</v>
      </c>
      <c r="LU178">
        <v>0.25</v>
      </c>
      <c r="LV178">
        <v>1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0.28571428571428598</v>
      </c>
      <c r="MD178">
        <v>0.5</v>
      </c>
      <c r="ME178">
        <v>0.25</v>
      </c>
      <c r="MF178">
        <v>1</v>
      </c>
      <c r="MG178">
        <v>1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0.28571428571428598</v>
      </c>
      <c r="MN178">
        <v>0.5</v>
      </c>
      <c r="MO178">
        <v>0.49</v>
      </c>
      <c r="MP178">
        <v>1</v>
      </c>
      <c r="MQ178">
        <v>1</v>
      </c>
      <c r="MR178">
        <v>0</v>
      </c>
      <c r="MS178">
        <v>0</v>
      </c>
      <c r="MT178">
        <v>0</v>
      </c>
      <c r="MU178">
        <v>0.4</v>
      </c>
      <c r="MV178">
        <v>1</v>
      </c>
      <c r="MW178">
        <v>0.78749999999999998</v>
      </c>
      <c r="MX178">
        <v>0</v>
      </c>
      <c r="MY178">
        <v>1</v>
      </c>
      <c r="MZ178">
        <v>1</v>
      </c>
      <c r="NA178">
        <v>1</v>
      </c>
      <c r="NB178">
        <v>0.75</v>
      </c>
      <c r="NC178">
        <v>1</v>
      </c>
      <c r="ND178">
        <v>0.266666666666667</v>
      </c>
      <c r="NE178">
        <v>1</v>
      </c>
      <c r="NF178">
        <v>0</v>
      </c>
      <c r="NG178">
        <v>0</v>
      </c>
      <c r="NH178">
        <v>0.33333333333333298</v>
      </c>
      <c r="NI178">
        <v>0.5</v>
      </c>
      <c r="NJ178">
        <v>0.36</v>
      </c>
      <c r="NK178">
        <v>1</v>
      </c>
      <c r="NL178">
        <v>1</v>
      </c>
      <c r="NM178">
        <v>1</v>
      </c>
      <c r="NN178">
        <v>0</v>
      </c>
      <c r="NO178">
        <v>0</v>
      </c>
      <c r="NP178">
        <v>0.6</v>
      </c>
      <c r="NQ178">
        <v>0.5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0.05</v>
      </c>
      <c r="NX178">
        <v>0</v>
      </c>
      <c r="NY178">
        <v>0</v>
      </c>
      <c r="NZ178">
        <v>0</v>
      </c>
      <c r="OA178">
        <v>0</v>
      </c>
      <c r="OB178">
        <v>0.36</v>
      </c>
      <c r="OC178">
        <v>0</v>
      </c>
      <c r="OD178">
        <v>1</v>
      </c>
      <c r="OE178">
        <v>1</v>
      </c>
      <c r="OF178">
        <v>1</v>
      </c>
      <c r="OG178">
        <v>0</v>
      </c>
      <c r="OH178">
        <v>0.6</v>
      </c>
      <c r="OI178">
        <v>0.5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0.83</v>
      </c>
      <c r="OT178">
        <v>1</v>
      </c>
      <c r="OU178">
        <v>1</v>
      </c>
      <c r="OV178">
        <v>1</v>
      </c>
      <c r="OW178">
        <v>1</v>
      </c>
      <c r="OX178">
        <v>0</v>
      </c>
      <c r="OY178">
        <v>0.8</v>
      </c>
      <c r="OZ178">
        <v>1</v>
      </c>
      <c r="PA178">
        <v>0.75714285714285701</v>
      </c>
      <c r="PB178">
        <v>1</v>
      </c>
      <c r="PC178">
        <v>1</v>
      </c>
      <c r="PD178">
        <v>1</v>
      </c>
      <c r="PE178">
        <v>1</v>
      </c>
      <c r="PF178">
        <v>0</v>
      </c>
      <c r="PG178">
        <v>0</v>
      </c>
      <c r="PH178">
        <v>1</v>
      </c>
      <c r="PI178">
        <v>0.71428571428571397</v>
      </c>
      <c r="PJ178">
        <v>1</v>
      </c>
      <c r="PK178">
        <v>0.15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1</v>
      </c>
      <c r="QB178">
        <v>0.15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1</v>
      </c>
      <c r="QS178">
        <v>1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0.5</v>
      </c>
      <c r="RB178">
        <v>0</v>
      </c>
      <c r="RC178">
        <v>0</v>
      </c>
      <c r="RD178">
        <v>0.266666666666667</v>
      </c>
      <c r="RE178">
        <v>0</v>
      </c>
      <c r="RF178">
        <v>1</v>
      </c>
      <c r="RG178">
        <v>0</v>
      </c>
      <c r="RH178">
        <v>0.33333333333333298</v>
      </c>
      <c r="RI178">
        <v>0.5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0.15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0.5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0</v>
      </c>
      <c r="TX178">
        <v>0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0.878571428571429</v>
      </c>
      <c r="UI178">
        <v>1</v>
      </c>
      <c r="UJ178">
        <v>1</v>
      </c>
      <c r="UK178">
        <v>0</v>
      </c>
      <c r="UL178">
        <v>1</v>
      </c>
      <c r="UM178">
        <v>1</v>
      </c>
      <c r="UN178">
        <v>1</v>
      </c>
      <c r="UO178">
        <v>1</v>
      </c>
      <c r="UP178">
        <v>0.85714285714285698</v>
      </c>
      <c r="UQ178">
        <v>1</v>
      </c>
      <c r="UR178">
        <v>0.38333333333333303</v>
      </c>
      <c r="US178">
        <v>1</v>
      </c>
      <c r="UT178">
        <v>0</v>
      </c>
      <c r="UU178">
        <v>1</v>
      </c>
      <c r="UV178">
        <v>0.66666666666666696</v>
      </c>
      <c r="UW178">
        <v>0.5</v>
      </c>
      <c r="UX178">
        <v>0.28125</v>
      </c>
      <c r="UY178">
        <v>0</v>
      </c>
      <c r="UZ178">
        <v>1</v>
      </c>
      <c r="VA178">
        <v>0</v>
      </c>
      <c r="VB178">
        <v>1</v>
      </c>
      <c r="VC178">
        <v>0</v>
      </c>
      <c r="VD178">
        <v>1</v>
      </c>
      <c r="VE178">
        <v>0</v>
      </c>
      <c r="VF178">
        <v>0</v>
      </c>
      <c r="VG178">
        <v>0.375</v>
      </c>
      <c r="VH178">
        <v>0.5</v>
      </c>
      <c r="VI178">
        <v>0.15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0.15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0.32500000000000001</v>
      </c>
      <c r="WA178">
        <v>1</v>
      </c>
      <c r="WB178">
        <v>1</v>
      </c>
      <c r="WC178">
        <v>1</v>
      </c>
      <c r="WD178">
        <v>0</v>
      </c>
      <c r="WE178">
        <v>0</v>
      </c>
      <c r="WF178">
        <v>0</v>
      </c>
      <c r="WG178">
        <v>0.5</v>
      </c>
      <c r="WH178">
        <v>0.5</v>
      </c>
      <c r="WI178">
        <v>0.36</v>
      </c>
      <c r="WJ178">
        <v>1</v>
      </c>
      <c r="WK178">
        <v>1</v>
      </c>
      <c r="WL178">
        <v>0</v>
      </c>
      <c r="WM178">
        <v>1</v>
      </c>
      <c r="WN178">
        <v>0</v>
      </c>
      <c r="WO178">
        <v>0.6</v>
      </c>
      <c r="WP178">
        <v>0.5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0.83</v>
      </c>
      <c r="XA178">
        <v>0</v>
      </c>
      <c r="XB178">
        <v>1</v>
      </c>
      <c r="XC178">
        <v>1</v>
      </c>
      <c r="XD178">
        <v>1</v>
      </c>
      <c r="XE178">
        <v>1</v>
      </c>
      <c r="XF178">
        <v>0.8</v>
      </c>
      <c r="XG178">
        <v>1</v>
      </c>
      <c r="XH178">
        <v>0.78749999999999998</v>
      </c>
      <c r="XI178">
        <v>1</v>
      </c>
      <c r="XJ178">
        <v>1</v>
      </c>
      <c r="XK178">
        <v>1</v>
      </c>
      <c r="XL178">
        <v>0</v>
      </c>
      <c r="XM178">
        <v>0.75</v>
      </c>
      <c r="XN178">
        <v>1</v>
      </c>
      <c r="XO178">
        <v>0.44166666666666698</v>
      </c>
      <c r="XP178">
        <v>1</v>
      </c>
      <c r="XQ178">
        <v>1</v>
      </c>
      <c r="XR178">
        <v>0</v>
      </c>
      <c r="XS178">
        <v>1</v>
      </c>
      <c r="XT178">
        <v>1</v>
      </c>
      <c r="XU178">
        <v>1</v>
      </c>
      <c r="XV178">
        <v>0.83333333333333304</v>
      </c>
      <c r="XW178">
        <v>0.5</v>
      </c>
      <c r="XX178">
        <v>0.36</v>
      </c>
      <c r="XY178">
        <v>1</v>
      </c>
      <c r="XZ178">
        <v>1</v>
      </c>
      <c r="YA178">
        <v>1</v>
      </c>
      <c r="YB178">
        <v>0</v>
      </c>
      <c r="YC178">
        <v>0</v>
      </c>
      <c r="YD178">
        <v>0.6</v>
      </c>
      <c r="YE178">
        <v>0.5</v>
      </c>
      <c r="YF178">
        <v>0.32500000000000001</v>
      </c>
      <c r="YG178">
        <v>1</v>
      </c>
      <c r="YH178">
        <v>1</v>
      </c>
      <c r="YI178">
        <v>1</v>
      </c>
      <c r="YJ178">
        <v>0</v>
      </c>
      <c r="YK178">
        <v>0</v>
      </c>
      <c r="YL178">
        <v>0</v>
      </c>
      <c r="YM178">
        <v>0.5</v>
      </c>
      <c r="YN178">
        <v>0.5</v>
      </c>
      <c r="YO178">
        <v>0.15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0.15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0.30909090909090903</v>
      </c>
      <c r="ZV178">
        <v>0</v>
      </c>
      <c r="ZW178">
        <v>0</v>
      </c>
      <c r="ZX178">
        <v>1</v>
      </c>
      <c r="ZY178">
        <v>1</v>
      </c>
      <c r="ZZ178">
        <v>0</v>
      </c>
      <c r="AAA178">
        <v>0</v>
      </c>
      <c r="AAB178">
        <v>1</v>
      </c>
      <c r="AAC178">
        <v>1</v>
      </c>
      <c r="AAD178">
        <v>0</v>
      </c>
      <c r="AAE178">
        <v>1</v>
      </c>
      <c r="AAF178">
        <v>0</v>
      </c>
      <c r="AAG178">
        <v>0.45454545454545497</v>
      </c>
      <c r="AAH178">
        <v>0.5</v>
      </c>
      <c r="AAI178">
        <v>0.295833333333333</v>
      </c>
      <c r="AAJ178">
        <v>1</v>
      </c>
      <c r="AAK178">
        <v>0</v>
      </c>
      <c r="AAL178">
        <v>1</v>
      </c>
      <c r="AAM178">
        <v>0</v>
      </c>
      <c r="AAN178">
        <v>1</v>
      </c>
      <c r="AAO178">
        <v>0</v>
      </c>
      <c r="AAP178">
        <v>0</v>
      </c>
      <c r="AAQ178">
        <v>0</v>
      </c>
      <c r="AAR178">
        <v>1</v>
      </c>
      <c r="AAS178">
        <v>0</v>
      </c>
      <c r="AAT178">
        <v>0</v>
      </c>
      <c r="AAU178">
        <v>1</v>
      </c>
      <c r="AAV178">
        <v>0.41666666666666702</v>
      </c>
      <c r="AAW178">
        <v>0.5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0.83</v>
      </c>
      <c r="ABG178">
        <v>1</v>
      </c>
      <c r="ABH178">
        <v>1</v>
      </c>
      <c r="ABI178">
        <v>1</v>
      </c>
      <c r="ABJ178">
        <v>1</v>
      </c>
      <c r="ABK178">
        <v>0</v>
      </c>
      <c r="ABL178">
        <v>0.8</v>
      </c>
      <c r="ABM178">
        <v>1</v>
      </c>
      <c r="ABN178">
        <v>0.83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0</v>
      </c>
      <c r="ABW178">
        <v>1</v>
      </c>
      <c r="ABX178">
        <v>0</v>
      </c>
      <c r="ABY178">
        <v>0.8</v>
      </c>
      <c r="ABZ178">
        <v>1</v>
      </c>
      <c r="ACA178">
        <v>0.22</v>
      </c>
      <c r="ACB178">
        <v>0</v>
      </c>
      <c r="ACC178">
        <v>0</v>
      </c>
      <c r="ACD178">
        <v>0</v>
      </c>
      <c r="ACE178">
        <v>0</v>
      </c>
      <c r="ACF178">
        <v>1</v>
      </c>
      <c r="ACG178">
        <v>0.2</v>
      </c>
      <c r="ACH178">
        <v>0.5</v>
      </c>
      <c r="ACI178">
        <v>0.25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1</v>
      </c>
      <c r="ACP178">
        <v>1</v>
      </c>
      <c r="ACQ178">
        <v>0.28571428571428598</v>
      </c>
      <c r="ACR178">
        <v>0.5</v>
      </c>
      <c r="ACS178">
        <v>0.266666666666667</v>
      </c>
      <c r="ACT178">
        <v>0</v>
      </c>
      <c r="ACU178">
        <v>0</v>
      </c>
      <c r="ACV178">
        <v>1</v>
      </c>
      <c r="ACW178">
        <v>0.33333333333333298</v>
      </c>
      <c r="ACX178">
        <v>0.5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0.78749999999999998</v>
      </c>
      <c r="ADO178">
        <v>1</v>
      </c>
      <c r="ADP178">
        <v>1</v>
      </c>
      <c r="ADQ178">
        <v>0</v>
      </c>
      <c r="ADR178">
        <v>1</v>
      </c>
      <c r="ADS178">
        <v>0.75</v>
      </c>
      <c r="ADT178">
        <v>1</v>
      </c>
      <c r="ADU178">
        <v>0.83</v>
      </c>
      <c r="ADV178">
        <v>1</v>
      </c>
      <c r="ADW178">
        <v>1</v>
      </c>
      <c r="ADX178">
        <v>1</v>
      </c>
      <c r="ADY178">
        <v>0</v>
      </c>
      <c r="ADZ178">
        <v>1</v>
      </c>
      <c r="AEA178">
        <v>0.8</v>
      </c>
      <c r="AEB178">
        <v>1</v>
      </c>
      <c r="AEC178">
        <v>0.3</v>
      </c>
      <c r="AED178">
        <v>1</v>
      </c>
      <c r="AEE178">
        <v>1</v>
      </c>
      <c r="AEF178">
        <v>1</v>
      </c>
      <c r="AEG178">
        <v>0</v>
      </c>
      <c r="AEH178">
        <v>0</v>
      </c>
      <c r="AEI178">
        <v>0</v>
      </c>
      <c r="AEJ178">
        <v>0</v>
      </c>
      <c r="AEK178">
        <v>0.42857142857142899</v>
      </c>
      <c r="AEL178">
        <v>0.5</v>
      </c>
      <c r="AEM178">
        <v>0.878571428571429</v>
      </c>
      <c r="AEN178">
        <v>1</v>
      </c>
      <c r="AEO178">
        <v>1</v>
      </c>
      <c r="AEP178">
        <v>1</v>
      </c>
      <c r="AEQ178">
        <v>1</v>
      </c>
      <c r="AER178">
        <v>1</v>
      </c>
      <c r="AES178">
        <v>1</v>
      </c>
      <c r="AET178">
        <v>0</v>
      </c>
      <c r="AEU178">
        <v>0.85714285714285698</v>
      </c>
      <c r="AEV178">
        <v>1</v>
      </c>
      <c r="AEW178">
        <v>1</v>
      </c>
      <c r="AEX178">
        <v>1</v>
      </c>
      <c r="AEY178">
        <v>1</v>
      </c>
      <c r="AEZ178">
        <v>1</v>
      </c>
      <c r="AFA178">
        <v>1</v>
      </c>
      <c r="AFB178">
        <v>1</v>
      </c>
      <c r="AFC178">
        <v>1</v>
      </c>
      <c r="AFD178">
        <v>1</v>
      </c>
      <c r="AFE178">
        <v>1</v>
      </c>
      <c r="AFF178">
        <v>1</v>
      </c>
      <c r="AFG178">
        <v>1</v>
      </c>
      <c r="AFH178">
        <v>1</v>
      </c>
      <c r="AFI178">
        <v>0.32500000000000001</v>
      </c>
      <c r="AFJ178">
        <v>0</v>
      </c>
      <c r="AFK178">
        <v>1</v>
      </c>
      <c r="AFL178">
        <v>0.5</v>
      </c>
      <c r="AFM178">
        <v>0.5</v>
      </c>
      <c r="AFN178">
        <v>0.71666666666666701</v>
      </c>
      <c r="AFO178">
        <v>1</v>
      </c>
      <c r="AFP178">
        <v>1</v>
      </c>
      <c r="AFQ178">
        <v>0</v>
      </c>
      <c r="AFR178">
        <v>0.66666666666666696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0.35</v>
      </c>
      <c r="AGM178">
        <v>1</v>
      </c>
      <c r="AGN178">
        <v>1</v>
      </c>
      <c r="AGO178">
        <v>1</v>
      </c>
      <c r="AGP178">
        <v>0</v>
      </c>
      <c r="AGQ178">
        <v>0</v>
      </c>
      <c r="AGR178">
        <v>1</v>
      </c>
      <c r="AGS178">
        <v>0</v>
      </c>
      <c r="AGT178">
        <v>0.57142857142857095</v>
      </c>
      <c r="AGU178">
        <v>0.5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0.91500000000000004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0</v>
      </c>
      <c r="AHM178">
        <v>1</v>
      </c>
      <c r="AHN178">
        <v>1</v>
      </c>
      <c r="AHO178">
        <v>1</v>
      </c>
      <c r="AHP178">
        <v>1</v>
      </c>
      <c r="AHQ178">
        <v>0.9</v>
      </c>
      <c r="AHR178">
        <v>1</v>
      </c>
      <c r="AHS178">
        <v>0.20833333333333301</v>
      </c>
      <c r="AHT178">
        <v>0</v>
      </c>
      <c r="AHU178">
        <v>0</v>
      </c>
      <c r="AHV178">
        <v>0</v>
      </c>
      <c r="AHW178">
        <v>0</v>
      </c>
      <c r="AHX178">
        <v>1</v>
      </c>
      <c r="AHY178">
        <v>0</v>
      </c>
      <c r="AHZ178">
        <v>0.16666666666666699</v>
      </c>
      <c r="AIA178">
        <v>0.5</v>
      </c>
      <c r="AIB178">
        <v>0.71666666666666701</v>
      </c>
      <c r="AIC178">
        <v>1</v>
      </c>
      <c r="AID178">
        <v>0</v>
      </c>
      <c r="AIE178">
        <v>1</v>
      </c>
      <c r="AIF178">
        <v>0.66666666666666696</v>
      </c>
      <c r="AIG178">
        <v>1</v>
      </c>
      <c r="AIH178">
        <v>4.9999999999999802E-2</v>
      </c>
      <c r="AII178">
        <v>0.60814308516957205</v>
      </c>
      <c r="AIJ178">
        <v>0.13515834751426001</v>
      </c>
      <c r="AIK178">
        <v>7.4820512401208905E-2</v>
      </c>
      <c r="AIL178">
        <v>0.41277185220630302</v>
      </c>
      <c r="AIM178">
        <v>0.92044632605542398</v>
      </c>
      <c r="AIN178">
        <v>0.83875168952792201</v>
      </c>
      <c r="AIO178">
        <v>0.45657480473857398</v>
      </c>
      <c r="AIP178">
        <v>0.78686658299825496</v>
      </c>
      <c r="AIQ178">
        <v>0.76707869627154002</v>
      </c>
      <c r="AIR178">
        <v>0.52087914916362199</v>
      </c>
      <c r="AIS178">
        <v>0.42396888497595903</v>
      </c>
      <c r="AIT178">
        <v>0.39490324023936002</v>
      </c>
      <c r="AIU178">
        <v>0.28554227738993299</v>
      </c>
      <c r="AIV178">
        <v>0.48669437039983798</v>
      </c>
      <c r="AIW178">
        <v>0.185720718327095</v>
      </c>
      <c r="AIX178">
        <v>1</v>
      </c>
      <c r="AIY178">
        <v>2.6257561051037999E-2</v>
      </c>
      <c r="AIZ178">
        <v>0.51560689622260203</v>
      </c>
      <c r="AJA178">
        <v>0.59260270385036096</v>
      </c>
      <c r="AJB178">
        <v>0.41033163448003701</v>
      </c>
      <c r="AJC178">
        <v>0.44972198490452803</v>
      </c>
      <c r="AJD178">
        <v>0.43261721668133102</v>
      </c>
      <c r="AJE178">
        <v>0.905555555555556</v>
      </c>
      <c r="AJF178">
        <v>0.22014971656276</v>
      </c>
      <c r="AJG178">
        <v>0.450273789291325</v>
      </c>
      <c r="AJH178">
        <v>0.94108418860223397</v>
      </c>
      <c r="AJI178">
        <v>0.233712689235579</v>
      </c>
      <c r="AJJ178">
        <v>0.32500000000000001</v>
      </c>
      <c r="AJK178">
        <v>0.10172695676249401</v>
      </c>
      <c r="AJL178">
        <v>0.68745851832972904</v>
      </c>
      <c r="AJM178">
        <v>0.21744425134092599</v>
      </c>
      <c r="AJN178">
        <v>0.295833333333333</v>
      </c>
      <c r="AJO178">
        <v>0</v>
      </c>
      <c r="AJP178">
        <v>0.95810204482541095</v>
      </c>
      <c r="AJQ178">
        <v>0.52115113916053601</v>
      </c>
      <c r="AJR178">
        <v>0.18175260949789501</v>
      </c>
      <c r="AJS178">
        <v>0.27046246617249797</v>
      </c>
      <c r="AJT178">
        <v>0.50166773003248999</v>
      </c>
      <c r="AJU178">
        <v>0.51051726636051697</v>
      </c>
      <c r="AJV178">
        <v>0.83</v>
      </c>
      <c r="AJW178">
        <v>0.244758830733976</v>
      </c>
      <c r="AJX178">
        <v>0.894847947041432</v>
      </c>
      <c r="AJY178">
        <v>0.60886174340594601</v>
      </c>
      <c r="AJZ178">
        <v>1</v>
      </c>
      <c r="AKA178">
        <v>0.32500000000000001</v>
      </c>
      <c r="AKB178">
        <v>0.19783018475495301</v>
      </c>
      <c r="AKC178">
        <v>0.60603980024759296</v>
      </c>
      <c r="AKD178">
        <v>0.54424450993081197</v>
      </c>
      <c r="AKE178">
        <v>0.58302942209044895</v>
      </c>
      <c r="AKF178">
        <v>0.79460764528308403</v>
      </c>
      <c r="AKG178">
        <v>0.61457457764745305</v>
      </c>
      <c r="AKH178">
        <v>0.70624549927192004</v>
      </c>
      <c r="AKI178">
        <v>1</v>
      </c>
      <c r="AKJ178">
        <v>0.82637771097514601</v>
      </c>
      <c r="AKK178">
        <v>0.26951997444646802</v>
      </c>
      <c r="AKL178">
        <v>0.57291472036950397</v>
      </c>
      <c r="AKM178">
        <v>0.65489116090502997</v>
      </c>
      <c r="AKN178">
        <v>0.50926419768807496</v>
      </c>
      <c r="AKO178">
        <v>0.54135693855705103</v>
      </c>
    </row>
    <row r="179" spans="1:977" x14ac:dyDescent="0.25">
      <c r="A179">
        <v>259</v>
      </c>
      <c r="B179" t="s">
        <v>1579</v>
      </c>
      <c r="C179" t="s">
        <v>1580</v>
      </c>
      <c r="D179" t="s">
        <v>1581</v>
      </c>
      <c r="F179" t="s">
        <v>1352</v>
      </c>
      <c r="G179" t="s">
        <v>1350</v>
      </c>
      <c r="H179" t="s">
        <v>1204</v>
      </c>
      <c r="I179" t="s">
        <v>1197</v>
      </c>
      <c r="J179" t="s">
        <v>1205</v>
      </c>
      <c r="K179" t="s">
        <v>1356</v>
      </c>
      <c r="P179" t="s">
        <v>985</v>
      </c>
      <c r="R179">
        <v>0.43333333333333302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0.33333333333333298</v>
      </c>
      <c r="Z179">
        <v>1</v>
      </c>
      <c r="AA179">
        <v>0.57499999999999996</v>
      </c>
      <c r="AB179">
        <v>1</v>
      </c>
      <c r="AC179">
        <v>1</v>
      </c>
      <c r="AD179">
        <v>0</v>
      </c>
      <c r="AE179">
        <v>0</v>
      </c>
      <c r="AF179">
        <v>0.5</v>
      </c>
      <c r="AG179">
        <v>1</v>
      </c>
      <c r="AH179">
        <v>0.36</v>
      </c>
      <c r="AI179">
        <v>1</v>
      </c>
      <c r="AJ179">
        <v>0</v>
      </c>
      <c r="AK179">
        <v>1</v>
      </c>
      <c r="AL179">
        <v>1</v>
      </c>
      <c r="AM179">
        <v>0</v>
      </c>
      <c r="AN179">
        <v>0.6</v>
      </c>
      <c r="AO179">
        <v>0.5</v>
      </c>
      <c r="AP179">
        <v>0.71666666666666701</v>
      </c>
      <c r="AQ179">
        <v>1</v>
      </c>
      <c r="AR179">
        <v>1</v>
      </c>
      <c r="AS179">
        <v>0</v>
      </c>
      <c r="AT179">
        <v>1</v>
      </c>
      <c r="AU179">
        <v>1</v>
      </c>
      <c r="AV179">
        <v>0</v>
      </c>
      <c r="AW179">
        <v>1</v>
      </c>
      <c r="AX179">
        <v>0</v>
      </c>
      <c r="AY179">
        <v>1</v>
      </c>
      <c r="AZ179">
        <v>0.66666666666666696</v>
      </c>
      <c r="BA179">
        <v>1</v>
      </c>
      <c r="BB179">
        <v>0.41249999999999998</v>
      </c>
      <c r="BC179">
        <v>1</v>
      </c>
      <c r="BD179">
        <v>1</v>
      </c>
      <c r="BE179">
        <v>0</v>
      </c>
      <c r="BF179">
        <v>1</v>
      </c>
      <c r="BG179">
        <v>0</v>
      </c>
      <c r="BH179">
        <v>1</v>
      </c>
      <c r="BI179">
        <v>1</v>
      </c>
      <c r="BJ179">
        <v>1</v>
      </c>
      <c r="BK179">
        <v>0.75</v>
      </c>
      <c r="BL179">
        <v>0.5</v>
      </c>
      <c r="BM179">
        <v>0.15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0.71666666666666701</v>
      </c>
      <c r="CM179">
        <v>1</v>
      </c>
      <c r="CN179">
        <v>0</v>
      </c>
      <c r="CO179">
        <v>1</v>
      </c>
      <c r="CP179">
        <v>0.66666666666666696</v>
      </c>
      <c r="CQ179">
        <v>1</v>
      </c>
      <c r="CR179">
        <v>0.878571428571429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0</v>
      </c>
      <c r="CZ179">
        <v>0.85714285714285698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0.05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0.05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0.83</v>
      </c>
      <c r="EK179">
        <v>0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0</v>
      </c>
      <c r="ET179">
        <v>1</v>
      </c>
      <c r="EU179">
        <v>0.8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0.71666666666666701</v>
      </c>
      <c r="FK179">
        <v>1</v>
      </c>
      <c r="FL179">
        <v>0</v>
      </c>
      <c r="FM179">
        <v>1</v>
      </c>
      <c r="FN179">
        <v>1</v>
      </c>
      <c r="FO179">
        <v>1</v>
      </c>
      <c r="FP179">
        <v>0</v>
      </c>
      <c r="FQ179">
        <v>0.66666666666666696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0.81111111111111101</v>
      </c>
      <c r="GI179">
        <v>1</v>
      </c>
      <c r="GJ179">
        <v>1</v>
      </c>
      <c r="GK179">
        <v>1</v>
      </c>
      <c r="GL179">
        <v>0</v>
      </c>
      <c r="GM179">
        <v>1</v>
      </c>
      <c r="GN179">
        <v>1</v>
      </c>
      <c r="GO179">
        <v>0</v>
      </c>
      <c r="GP179">
        <v>1</v>
      </c>
      <c r="GQ179">
        <v>1</v>
      </c>
      <c r="GR179">
        <v>0.77777777777777801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0.83</v>
      </c>
      <c r="HN179">
        <v>1</v>
      </c>
      <c r="HO179">
        <v>1</v>
      </c>
      <c r="HP179">
        <v>1</v>
      </c>
      <c r="HQ179">
        <v>1</v>
      </c>
      <c r="HR179">
        <v>0</v>
      </c>
      <c r="HS179">
        <v>0.8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0.78749999999999998</v>
      </c>
      <c r="ID179">
        <v>1</v>
      </c>
      <c r="IE179">
        <v>1</v>
      </c>
      <c r="IF179">
        <v>1</v>
      </c>
      <c r="IG179">
        <v>0</v>
      </c>
      <c r="IH179">
        <v>0.75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0.78749999999999998</v>
      </c>
      <c r="JG179">
        <v>1</v>
      </c>
      <c r="JH179">
        <v>1</v>
      </c>
      <c r="JI179">
        <v>0</v>
      </c>
      <c r="JJ179">
        <v>1</v>
      </c>
      <c r="JK179">
        <v>0.75</v>
      </c>
      <c r="JL179">
        <v>1</v>
      </c>
      <c r="JM179">
        <v>0.78749999999999998</v>
      </c>
      <c r="JN179">
        <v>1</v>
      </c>
      <c r="JO179">
        <v>1</v>
      </c>
      <c r="JP179">
        <v>0</v>
      </c>
      <c r="JQ179">
        <v>1</v>
      </c>
      <c r="JR179">
        <v>0.75</v>
      </c>
      <c r="JS179">
        <v>1</v>
      </c>
      <c r="JT179">
        <v>0.71666666666666701</v>
      </c>
      <c r="JU179">
        <v>0</v>
      </c>
      <c r="JV179">
        <v>1</v>
      </c>
      <c r="JW179">
        <v>0</v>
      </c>
      <c r="JX179">
        <v>1</v>
      </c>
      <c r="JY179">
        <v>1</v>
      </c>
      <c r="JZ179">
        <v>1</v>
      </c>
      <c r="KA179">
        <v>0.66666666666666696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0.39285714285714302</v>
      </c>
      <c r="KN179">
        <v>1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1</v>
      </c>
      <c r="KU179">
        <v>0.28571428571428598</v>
      </c>
      <c r="KV179">
        <v>1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0.878571428571429</v>
      </c>
      <c r="LV179">
        <v>1</v>
      </c>
      <c r="LW179">
        <v>1</v>
      </c>
      <c r="LX179">
        <v>1</v>
      </c>
      <c r="LY179">
        <v>0</v>
      </c>
      <c r="LZ179">
        <v>1</v>
      </c>
      <c r="MA179">
        <v>1</v>
      </c>
      <c r="MB179">
        <v>1</v>
      </c>
      <c r="MC179">
        <v>0.85714285714285698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0.5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0.5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0.43333333333333302</v>
      </c>
      <c r="NE179">
        <v>1</v>
      </c>
      <c r="NF179">
        <v>0</v>
      </c>
      <c r="NG179">
        <v>0</v>
      </c>
      <c r="NH179">
        <v>0.33333333333333298</v>
      </c>
      <c r="NI179">
        <v>1</v>
      </c>
      <c r="NJ179">
        <v>0.28999999999999998</v>
      </c>
      <c r="NK179">
        <v>0</v>
      </c>
      <c r="NL179">
        <v>1</v>
      </c>
      <c r="NM179">
        <v>1</v>
      </c>
      <c r="NN179">
        <v>0</v>
      </c>
      <c r="NO179">
        <v>0</v>
      </c>
      <c r="NP179">
        <v>0.4</v>
      </c>
      <c r="NQ179">
        <v>0.5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0.57499999999999996</v>
      </c>
      <c r="NX179">
        <v>1</v>
      </c>
      <c r="NY179">
        <v>0</v>
      </c>
      <c r="NZ179">
        <v>0.5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0.75714285714285701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0</v>
      </c>
      <c r="PH179">
        <v>0</v>
      </c>
      <c r="PI179">
        <v>0.71428571428571397</v>
      </c>
      <c r="PJ179">
        <v>1</v>
      </c>
      <c r="PK179">
        <v>0.71666666666666701</v>
      </c>
      <c r="PL179">
        <v>1</v>
      </c>
      <c r="PM179">
        <v>1</v>
      </c>
      <c r="PN179">
        <v>1</v>
      </c>
      <c r="PO179">
        <v>1</v>
      </c>
      <c r="PP179">
        <v>0</v>
      </c>
      <c r="PQ179">
        <v>0</v>
      </c>
      <c r="PR179">
        <v>0.66666666666666696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0.83</v>
      </c>
      <c r="QK179">
        <v>1</v>
      </c>
      <c r="QL179">
        <v>1</v>
      </c>
      <c r="QM179">
        <v>1</v>
      </c>
      <c r="QN179">
        <v>1</v>
      </c>
      <c r="QO179">
        <v>0</v>
      </c>
      <c r="QP179">
        <v>0.8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0</v>
      </c>
      <c r="RB179">
        <v>1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1</v>
      </c>
      <c r="SJ179">
        <v>1</v>
      </c>
      <c r="SK179">
        <v>1</v>
      </c>
      <c r="SL179">
        <v>1</v>
      </c>
      <c r="SM179">
        <v>1</v>
      </c>
      <c r="SN179">
        <v>1</v>
      </c>
      <c r="SO179">
        <v>1</v>
      </c>
      <c r="SP179">
        <v>1</v>
      </c>
      <c r="SQ179">
        <v>1</v>
      </c>
      <c r="SR179">
        <v>1</v>
      </c>
      <c r="SS179">
        <v>1</v>
      </c>
      <c r="ST179">
        <v>1</v>
      </c>
      <c r="SU179">
        <v>1</v>
      </c>
      <c r="SV179">
        <v>1</v>
      </c>
      <c r="SW179">
        <v>1</v>
      </c>
      <c r="SX179">
        <v>1</v>
      </c>
      <c r="SY179">
        <v>1</v>
      </c>
      <c r="SZ179">
        <v>1</v>
      </c>
      <c r="TA179">
        <v>1</v>
      </c>
      <c r="TB179">
        <v>1</v>
      </c>
      <c r="TC179">
        <v>1</v>
      </c>
      <c r="TD179">
        <v>1</v>
      </c>
      <c r="TE179">
        <v>1</v>
      </c>
      <c r="TF179">
        <v>0</v>
      </c>
      <c r="TG179">
        <v>0.43333333333333302</v>
      </c>
      <c r="TH179">
        <v>1</v>
      </c>
      <c r="TI179">
        <v>0</v>
      </c>
      <c r="TJ179">
        <v>0</v>
      </c>
      <c r="TK179">
        <v>0.33333333333333298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0.57499999999999996</v>
      </c>
      <c r="TZ179">
        <v>1</v>
      </c>
      <c r="UA179">
        <v>1</v>
      </c>
      <c r="UB179">
        <v>0</v>
      </c>
      <c r="UC179">
        <v>0</v>
      </c>
      <c r="UD179">
        <v>1</v>
      </c>
      <c r="UE179">
        <v>0</v>
      </c>
      <c r="UF179">
        <v>0.5</v>
      </c>
      <c r="UG179">
        <v>1</v>
      </c>
      <c r="UH179">
        <v>0.63571428571428601</v>
      </c>
      <c r="UI179">
        <v>1</v>
      </c>
      <c r="UJ179">
        <v>1</v>
      </c>
      <c r="UK179">
        <v>1</v>
      </c>
      <c r="UL179">
        <v>0</v>
      </c>
      <c r="UM179">
        <v>0</v>
      </c>
      <c r="UN179">
        <v>1</v>
      </c>
      <c r="UO179">
        <v>0</v>
      </c>
      <c r="UP179">
        <v>0.57142857142857095</v>
      </c>
      <c r="UQ179">
        <v>1</v>
      </c>
      <c r="UR179">
        <v>0.266666666666667</v>
      </c>
      <c r="US179">
        <v>0</v>
      </c>
      <c r="UT179">
        <v>0</v>
      </c>
      <c r="UU179">
        <v>1</v>
      </c>
      <c r="UV179">
        <v>0.33333333333333298</v>
      </c>
      <c r="UW179">
        <v>0.5</v>
      </c>
      <c r="UX179">
        <v>0.19375000000000001</v>
      </c>
      <c r="UY179">
        <v>0</v>
      </c>
      <c r="UZ179">
        <v>1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0.125</v>
      </c>
      <c r="VH179">
        <v>0.5</v>
      </c>
      <c r="VI179">
        <v>0.20833333333333301</v>
      </c>
      <c r="VJ179">
        <v>1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0.16666666666666699</v>
      </c>
      <c r="VQ179">
        <v>0.5</v>
      </c>
      <c r="VR179">
        <v>0.49</v>
      </c>
      <c r="VS179">
        <v>1</v>
      </c>
      <c r="VT179">
        <v>1</v>
      </c>
      <c r="VU179">
        <v>0</v>
      </c>
      <c r="VV179">
        <v>0</v>
      </c>
      <c r="VW179">
        <v>0</v>
      </c>
      <c r="VX179">
        <v>0.4</v>
      </c>
      <c r="VY179">
        <v>1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0.28999999999999998</v>
      </c>
      <c r="WJ179">
        <v>1</v>
      </c>
      <c r="WK179">
        <v>0</v>
      </c>
      <c r="WL179">
        <v>0</v>
      </c>
      <c r="WM179">
        <v>1</v>
      </c>
      <c r="WN179">
        <v>0</v>
      </c>
      <c r="WO179">
        <v>0.4</v>
      </c>
      <c r="WP179">
        <v>0.5</v>
      </c>
      <c r="WQ179">
        <v>0.15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0.66</v>
      </c>
      <c r="XA179">
        <v>1</v>
      </c>
      <c r="XB179">
        <v>1</v>
      </c>
      <c r="XC179">
        <v>1</v>
      </c>
      <c r="XD179">
        <v>0</v>
      </c>
      <c r="XE179">
        <v>0</v>
      </c>
      <c r="XF179">
        <v>0.6</v>
      </c>
      <c r="XG179">
        <v>1</v>
      </c>
      <c r="XH179">
        <v>0.78749999999999998</v>
      </c>
      <c r="XI179">
        <v>1</v>
      </c>
      <c r="XJ179">
        <v>1</v>
      </c>
      <c r="XK179">
        <v>0</v>
      </c>
      <c r="XL179">
        <v>1</v>
      </c>
      <c r="XM179">
        <v>0.75</v>
      </c>
      <c r="XN179">
        <v>1</v>
      </c>
      <c r="XO179">
        <v>0.5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0.5</v>
      </c>
      <c r="XX179">
        <v>0.05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0.20833333333333301</v>
      </c>
      <c r="YG179">
        <v>1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0.16666666666666699</v>
      </c>
      <c r="YN179">
        <v>0.5</v>
      </c>
      <c r="YO179">
        <v>0.25</v>
      </c>
      <c r="YP179">
        <v>1</v>
      </c>
      <c r="YQ179">
        <v>1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0.28571428571428598</v>
      </c>
      <c r="YX179">
        <v>0.5</v>
      </c>
      <c r="YY179">
        <v>0.39500000000000002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0</v>
      </c>
      <c r="ZG179">
        <v>0</v>
      </c>
      <c r="ZH179">
        <v>0</v>
      </c>
      <c r="ZI179">
        <v>1</v>
      </c>
      <c r="ZJ179">
        <v>0.7</v>
      </c>
      <c r="ZK179">
        <v>0.5</v>
      </c>
      <c r="ZL179">
        <v>0.15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0.92272727272727295</v>
      </c>
      <c r="ZV179">
        <v>1</v>
      </c>
      <c r="ZW179">
        <v>1</v>
      </c>
      <c r="ZX179">
        <v>1</v>
      </c>
      <c r="ZY179">
        <v>1</v>
      </c>
      <c r="ZZ179">
        <v>1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0</v>
      </c>
      <c r="AAG179">
        <v>0.90909090909090895</v>
      </c>
      <c r="AAH179">
        <v>1</v>
      </c>
      <c r="AAI179">
        <v>0.23749999999999999</v>
      </c>
      <c r="AAJ179">
        <v>0</v>
      </c>
      <c r="AAK179">
        <v>1</v>
      </c>
      <c r="AAL179">
        <v>1</v>
      </c>
      <c r="AAM179">
        <v>0</v>
      </c>
      <c r="AAN179">
        <v>1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0.25</v>
      </c>
      <c r="AAW179">
        <v>0.5</v>
      </c>
      <c r="AAX179">
        <v>0.28999999999999998</v>
      </c>
      <c r="AAY179">
        <v>1</v>
      </c>
      <c r="AAZ179">
        <v>0</v>
      </c>
      <c r="ABA179">
        <v>1</v>
      </c>
      <c r="ABB179">
        <v>0</v>
      </c>
      <c r="ABC179">
        <v>0</v>
      </c>
      <c r="ABD179">
        <v>0.4</v>
      </c>
      <c r="ABE179">
        <v>0.5</v>
      </c>
      <c r="ABF179">
        <v>0.15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0.745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0</v>
      </c>
      <c r="ABW179">
        <v>0</v>
      </c>
      <c r="ABX179">
        <v>0</v>
      </c>
      <c r="ABY179">
        <v>0.7</v>
      </c>
      <c r="ABZ179">
        <v>1</v>
      </c>
      <c r="ACA179">
        <v>0.15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0.83</v>
      </c>
      <c r="ACZ179">
        <v>1</v>
      </c>
      <c r="ADA179">
        <v>1</v>
      </c>
      <c r="ADB179">
        <v>1</v>
      </c>
      <c r="ADC179">
        <v>1</v>
      </c>
      <c r="ADD179">
        <v>0</v>
      </c>
      <c r="ADE179">
        <v>0.8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1</v>
      </c>
      <c r="ADV179">
        <v>1</v>
      </c>
      <c r="ADW179">
        <v>1</v>
      </c>
      <c r="ADX179">
        <v>1</v>
      </c>
      <c r="ADY179">
        <v>1</v>
      </c>
      <c r="ADZ179">
        <v>1</v>
      </c>
      <c r="AEA179">
        <v>1</v>
      </c>
      <c r="AEB179">
        <v>1</v>
      </c>
      <c r="AEC179">
        <v>0.05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0.05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1</v>
      </c>
      <c r="AEX179">
        <v>1</v>
      </c>
      <c r="AEY179">
        <v>1</v>
      </c>
      <c r="AEZ179">
        <v>1</v>
      </c>
      <c r="AFA179">
        <v>1</v>
      </c>
      <c r="AFB179">
        <v>1</v>
      </c>
      <c r="AFC179">
        <v>1</v>
      </c>
      <c r="AFD179">
        <v>1</v>
      </c>
      <c r="AFE179">
        <v>1</v>
      </c>
      <c r="AFF179">
        <v>1</v>
      </c>
      <c r="AFG179">
        <v>1</v>
      </c>
      <c r="AFH179">
        <v>1</v>
      </c>
      <c r="AFI179">
        <v>0.05</v>
      </c>
      <c r="AFJ179">
        <v>0</v>
      </c>
      <c r="AFK179">
        <v>0</v>
      </c>
      <c r="AFL179">
        <v>0</v>
      </c>
      <c r="AFM179">
        <v>0</v>
      </c>
      <c r="AFN179">
        <v>0.71666666666666701</v>
      </c>
      <c r="AFO179">
        <v>0</v>
      </c>
      <c r="AFP179">
        <v>1</v>
      </c>
      <c r="AFQ179">
        <v>1</v>
      </c>
      <c r="AFR179">
        <v>0.66666666666666696</v>
      </c>
      <c r="AFS179">
        <v>1</v>
      </c>
      <c r="AFT179">
        <v>0.49</v>
      </c>
      <c r="AFU179">
        <v>1</v>
      </c>
      <c r="AFV179">
        <v>1</v>
      </c>
      <c r="AFW179">
        <v>0</v>
      </c>
      <c r="AFX179">
        <v>0</v>
      </c>
      <c r="AFY179">
        <v>0</v>
      </c>
      <c r="AFZ179">
        <v>0.4</v>
      </c>
      <c r="AGA179">
        <v>1</v>
      </c>
      <c r="AGB179">
        <v>0.75714285714285701</v>
      </c>
      <c r="AGC179">
        <v>1</v>
      </c>
      <c r="AGD179">
        <v>0</v>
      </c>
      <c r="AGE179">
        <v>1</v>
      </c>
      <c r="AGF179">
        <v>0</v>
      </c>
      <c r="AGG179">
        <v>1</v>
      </c>
      <c r="AGH179">
        <v>1</v>
      </c>
      <c r="AGI179">
        <v>1</v>
      </c>
      <c r="AGJ179">
        <v>0.71428571428571397</v>
      </c>
      <c r="AGK179">
        <v>1</v>
      </c>
      <c r="AGL179">
        <v>0.878571428571429</v>
      </c>
      <c r="AGM179">
        <v>1</v>
      </c>
      <c r="AGN179">
        <v>1</v>
      </c>
      <c r="AGO179">
        <v>1</v>
      </c>
      <c r="AGP179">
        <v>1</v>
      </c>
      <c r="AGQ179">
        <v>0</v>
      </c>
      <c r="AGR179">
        <v>1</v>
      </c>
      <c r="AGS179">
        <v>1</v>
      </c>
      <c r="AGT179">
        <v>0.85714285714285698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0.57499999999999996</v>
      </c>
      <c r="AHG179">
        <v>1</v>
      </c>
      <c r="AHH179">
        <v>0</v>
      </c>
      <c r="AHI179">
        <v>0</v>
      </c>
      <c r="AHJ179">
        <v>0</v>
      </c>
      <c r="AHK179">
        <v>1</v>
      </c>
      <c r="AHL179">
        <v>1</v>
      </c>
      <c r="AHM179">
        <v>1</v>
      </c>
      <c r="AHN179">
        <v>0</v>
      </c>
      <c r="AHO179">
        <v>0</v>
      </c>
      <c r="AHP179">
        <v>1</v>
      </c>
      <c r="AHQ179">
        <v>0.5</v>
      </c>
      <c r="AHR179">
        <v>1</v>
      </c>
      <c r="AHS179">
        <v>0.71666666666666701</v>
      </c>
      <c r="AHT179">
        <v>1</v>
      </c>
      <c r="AHU179">
        <v>0</v>
      </c>
      <c r="AHV179">
        <v>1</v>
      </c>
      <c r="AHW179">
        <v>1</v>
      </c>
      <c r="AHX179">
        <v>0</v>
      </c>
      <c r="AHY179">
        <v>1</v>
      </c>
      <c r="AHZ179">
        <v>0.66666666666666696</v>
      </c>
      <c r="AIA179">
        <v>1</v>
      </c>
      <c r="AIB179">
        <v>1</v>
      </c>
      <c r="AIC179">
        <v>1</v>
      </c>
      <c r="AID179">
        <v>1</v>
      </c>
      <c r="AIE179">
        <v>1</v>
      </c>
      <c r="AIF179">
        <v>1</v>
      </c>
      <c r="AIG179">
        <v>1</v>
      </c>
      <c r="AIH179">
        <v>0.49357214251861897</v>
      </c>
      <c r="AII179">
        <v>0.42340841121571798</v>
      </c>
      <c r="AIJ179">
        <v>0.88863908401981395</v>
      </c>
      <c r="AIK179">
        <v>0.41684700451516299</v>
      </c>
      <c r="AIL179">
        <v>0.86600526109175402</v>
      </c>
      <c r="AIM179">
        <v>0.96320930925999404</v>
      </c>
      <c r="AIN179">
        <v>0.87122688469684995</v>
      </c>
      <c r="AIO179">
        <v>0.90816750850338901</v>
      </c>
      <c r="AIP179">
        <v>0.83951652024694601</v>
      </c>
      <c r="AIQ179">
        <v>0.65870607702908102</v>
      </c>
      <c r="AIR179">
        <v>0.83377719085032798</v>
      </c>
      <c r="AIS179">
        <v>0.57050783043905695</v>
      </c>
      <c r="AIT179">
        <v>1</v>
      </c>
      <c r="AIU179">
        <v>0.85866597173770698</v>
      </c>
      <c r="AIV179">
        <v>0.95584167738414905</v>
      </c>
      <c r="AIW179">
        <v>0.226204155825449</v>
      </c>
      <c r="AIX179">
        <v>1</v>
      </c>
      <c r="AIY179">
        <v>0.76727534955897703</v>
      </c>
      <c r="AIZ179">
        <v>1</v>
      </c>
      <c r="AJA179">
        <v>1</v>
      </c>
      <c r="AJB179">
        <v>0.83202007819519996</v>
      </c>
      <c r="AJC179">
        <v>0.754924605779146</v>
      </c>
      <c r="AJD179">
        <v>0.73941494451273504</v>
      </c>
      <c r="AJE179">
        <v>0.81111111111111101</v>
      </c>
      <c r="AJF179">
        <v>0.27955519563525</v>
      </c>
      <c r="AJG179">
        <v>0.86344535251251298</v>
      </c>
      <c r="AJH179">
        <v>0.60445790569888302</v>
      </c>
      <c r="AJI179">
        <v>0.28798386120041702</v>
      </c>
      <c r="AJJ179">
        <v>0</v>
      </c>
      <c r="AJK179">
        <v>0.34890271584758498</v>
      </c>
      <c r="AJL179">
        <v>0.64425559122599096</v>
      </c>
      <c r="AJM179">
        <v>0.31301297872438999</v>
      </c>
      <c r="AJN179">
        <v>0.23749999999999999</v>
      </c>
      <c r="AJO179">
        <v>0.28999999999999998</v>
      </c>
      <c r="AJP179">
        <v>0.67221011539880604</v>
      </c>
      <c r="AJQ179">
        <v>0.62799181394558401</v>
      </c>
      <c r="AJR179">
        <v>0.23298859564801</v>
      </c>
      <c r="AJS179">
        <v>0.28710947613605298</v>
      </c>
      <c r="AJT179">
        <v>0.540735780856753</v>
      </c>
      <c r="AJU179">
        <v>0.58112279598271399</v>
      </c>
      <c r="AJV179">
        <v>0.48466115697615098</v>
      </c>
      <c r="AJW179">
        <v>0.41505798653284698</v>
      </c>
      <c r="AJX179">
        <v>0.97356154418502805</v>
      </c>
      <c r="AJY179">
        <v>5.00000000000001E-2</v>
      </c>
      <c r="AJZ179">
        <v>1</v>
      </c>
      <c r="AKA179">
        <v>0.05</v>
      </c>
      <c r="AKB179">
        <v>0.32550130204233202</v>
      </c>
      <c r="AKC179">
        <v>0.57612018977609902</v>
      </c>
      <c r="AKD179">
        <v>0.90248798206315395</v>
      </c>
      <c r="AKE179">
        <v>0.70098887559185297</v>
      </c>
      <c r="AKF179">
        <v>0.772457175928426</v>
      </c>
      <c r="AKG179">
        <v>0.74595702747713599</v>
      </c>
      <c r="AKH179">
        <v>0.75945062097981197</v>
      </c>
      <c r="AKI179">
        <v>0.89826870331169295</v>
      </c>
      <c r="AKJ179">
        <v>0.81562255003311401</v>
      </c>
      <c r="AKK179">
        <v>0.58833699601475797</v>
      </c>
      <c r="AKL179">
        <v>0.82902068014157504</v>
      </c>
      <c r="AKM179">
        <v>0.72161880072532902</v>
      </c>
      <c r="AKN179">
        <v>0.71410809755739402</v>
      </c>
      <c r="AKO179">
        <v>0.67680644604382101</v>
      </c>
    </row>
    <row r="180" spans="1:977" x14ac:dyDescent="0.25">
      <c r="A180">
        <v>260</v>
      </c>
      <c r="B180" t="s">
        <v>1582</v>
      </c>
      <c r="C180" t="s">
        <v>1583</v>
      </c>
      <c r="D180" t="s">
        <v>1584</v>
      </c>
      <c r="F180" t="s">
        <v>1352</v>
      </c>
      <c r="G180" t="s">
        <v>1350</v>
      </c>
      <c r="H180" t="s">
        <v>1204</v>
      </c>
      <c r="I180" t="s">
        <v>1197</v>
      </c>
      <c r="J180" t="s">
        <v>1205</v>
      </c>
      <c r="K180" t="s">
        <v>1356</v>
      </c>
      <c r="P180" t="s">
        <v>985</v>
      </c>
      <c r="R180">
        <v>0.85833333333333295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0.83333333333333304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0.36</v>
      </c>
      <c r="AI180">
        <v>1</v>
      </c>
      <c r="AJ180">
        <v>1</v>
      </c>
      <c r="AK180">
        <v>1</v>
      </c>
      <c r="AL180">
        <v>0</v>
      </c>
      <c r="AM180">
        <v>0</v>
      </c>
      <c r="AN180">
        <v>0.6</v>
      </c>
      <c r="AO180">
        <v>0.5</v>
      </c>
      <c r="AP180">
        <v>0.30555555555555602</v>
      </c>
      <c r="AQ180">
        <v>1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1</v>
      </c>
      <c r="AX180">
        <v>0</v>
      </c>
      <c r="AY180">
        <v>1</v>
      </c>
      <c r="AZ180">
        <v>0.44444444444444398</v>
      </c>
      <c r="BA180">
        <v>0.5</v>
      </c>
      <c r="BB180">
        <v>0.68125000000000002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1</v>
      </c>
      <c r="BK180">
        <v>0.625</v>
      </c>
      <c r="BL180">
        <v>1</v>
      </c>
      <c r="BM180">
        <v>0.32500000000000001</v>
      </c>
      <c r="BN180">
        <v>1</v>
      </c>
      <c r="BO180">
        <v>1</v>
      </c>
      <c r="BP180">
        <v>1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0.5</v>
      </c>
      <c r="BW180">
        <v>0.5</v>
      </c>
      <c r="BX180">
        <v>0.49</v>
      </c>
      <c r="BY180">
        <v>1</v>
      </c>
      <c r="BZ180">
        <v>0</v>
      </c>
      <c r="CA180">
        <v>1</v>
      </c>
      <c r="CB180">
        <v>0</v>
      </c>
      <c r="CC180">
        <v>0</v>
      </c>
      <c r="CD180">
        <v>0.4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0.266666666666667</v>
      </c>
      <c r="CM180">
        <v>0</v>
      </c>
      <c r="CN180">
        <v>0</v>
      </c>
      <c r="CO180">
        <v>1</v>
      </c>
      <c r="CP180">
        <v>0.33333333333333298</v>
      </c>
      <c r="CQ180">
        <v>0.5</v>
      </c>
      <c r="CR180">
        <v>0.25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0.28571428571428598</v>
      </c>
      <c r="DA180">
        <v>0.5</v>
      </c>
      <c r="DB180">
        <v>0.35</v>
      </c>
      <c r="DC180">
        <v>1</v>
      </c>
      <c r="DD180">
        <v>1</v>
      </c>
      <c r="DE180">
        <v>0</v>
      </c>
      <c r="DF180">
        <v>1</v>
      </c>
      <c r="DG180">
        <v>0</v>
      </c>
      <c r="DH180">
        <v>1</v>
      </c>
      <c r="DI180">
        <v>0</v>
      </c>
      <c r="DJ180">
        <v>0.57142857142857095</v>
      </c>
      <c r="DK180">
        <v>0.5</v>
      </c>
      <c r="DL180">
        <v>0.05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0.66</v>
      </c>
      <c r="EK180">
        <v>0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0</v>
      </c>
      <c r="ES180">
        <v>0</v>
      </c>
      <c r="ET180">
        <v>0</v>
      </c>
      <c r="EU180">
        <v>0.6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0.57499999999999996</v>
      </c>
      <c r="FK180">
        <v>1</v>
      </c>
      <c r="FL180">
        <v>0</v>
      </c>
      <c r="FM180">
        <v>0</v>
      </c>
      <c r="FN180">
        <v>1</v>
      </c>
      <c r="FO180">
        <v>1</v>
      </c>
      <c r="FP180">
        <v>0</v>
      </c>
      <c r="FQ180">
        <v>0.5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0.83</v>
      </c>
      <c r="GA180">
        <v>1</v>
      </c>
      <c r="GB180">
        <v>1</v>
      </c>
      <c r="GC180">
        <v>0</v>
      </c>
      <c r="GD180">
        <v>1</v>
      </c>
      <c r="GE180">
        <v>1</v>
      </c>
      <c r="GF180">
        <v>0.8</v>
      </c>
      <c r="GG180">
        <v>1</v>
      </c>
      <c r="GH180">
        <v>0.71666666666666701</v>
      </c>
      <c r="GI180">
        <v>1</v>
      </c>
      <c r="GJ180">
        <v>0</v>
      </c>
      <c r="GK180">
        <v>1</v>
      </c>
      <c r="GL180">
        <v>0</v>
      </c>
      <c r="GM180">
        <v>1</v>
      </c>
      <c r="GN180">
        <v>1</v>
      </c>
      <c r="GO180">
        <v>0</v>
      </c>
      <c r="GP180">
        <v>1</v>
      </c>
      <c r="GQ180">
        <v>1</v>
      </c>
      <c r="GR180">
        <v>0.66666666666666696</v>
      </c>
      <c r="GS180">
        <v>1</v>
      </c>
      <c r="GT180">
        <v>0.45</v>
      </c>
      <c r="GU180">
        <v>1</v>
      </c>
      <c r="GV180">
        <v>1</v>
      </c>
      <c r="GW180">
        <v>0</v>
      </c>
      <c r="GX180">
        <v>1</v>
      </c>
      <c r="GY180">
        <v>1</v>
      </c>
      <c r="GZ180">
        <v>1</v>
      </c>
      <c r="HA180">
        <v>1</v>
      </c>
      <c r="HB180">
        <v>0.85714285714285698</v>
      </c>
      <c r="HC180">
        <v>0.5</v>
      </c>
      <c r="HD180">
        <v>0.71666666666666701</v>
      </c>
      <c r="HE180">
        <v>1</v>
      </c>
      <c r="HF180">
        <v>1</v>
      </c>
      <c r="HG180">
        <v>1</v>
      </c>
      <c r="HH180">
        <v>1</v>
      </c>
      <c r="HI180">
        <v>0</v>
      </c>
      <c r="HJ180">
        <v>0</v>
      </c>
      <c r="HK180">
        <v>0.66666666666666696</v>
      </c>
      <c r="HL180">
        <v>1</v>
      </c>
      <c r="HM180">
        <v>0.66</v>
      </c>
      <c r="HN180">
        <v>0</v>
      </c>
      <c r="HO180">
        <v>1</v>
      </c>
      <c r="HP180">
        <v>1</v>
      </c>
      <c r="HQ180">
        <v>1</v>
      </c>
      <c r="HR180">
        <v>0</v>
      </c>
      <c r="HS180">
        <v>0.6</v>
      </c>
      <c r="HT180">
        <v>1</v>
      </c>
      <c r="HU180">
        <v>0.5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0.5</v>
      </c>
      <c r="IC180">
        <v>0.78749999999999998</v>
      </c>
      <c r="ID180">
        <v>0</v>
      </c>
      <c r="IE180">
        <v>1</v>
      </c>
      <c r="IF180">
        <v>1</v>
      </c>
      <c r="IG180">
        <v>1</v>
      </c>
      <c r="IH180">
        <v>0.75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0.15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0.15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0.15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0.78749999999999998</v>
      </c>
      <c r="JN180">
        <v>1</v>
      </c>
      <c r="JO180">
        <v>0</v>
      </c>
      <c r="JP180">
        <v>1</v>
      </c>
      <c r="JQ180">
        <v>1</v>
      </c>
      <c r="JR180">
        <v>0.75</v>
      </c>
      <c r="JS180">
        <v>1</v>
      </c>
      <c r="JT180">
        <v>0.85833333333333295</v>
      </c>
      <c r="JU180">
        <v>1</v>
      </c>
      <c r="JV180">
        <v>1</v>
      </c>
      <c r="JW180">
        <v>1</v>
      </c>
      <c r="JX180">
        <v>0</v>
      </c>
      <c r="JY180">
        <v>1</v>
      </c>
      <c r="JZ180">
        <v>1</v>
      </c>
      <c r="KA180">
        <v>0.83333333333333304</v>
      </c>
      <c r="KB180">
        <v>1</v>
      </c>
      <c r="KC180">
        <v>0.878571428571429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0</v>
      </c>
      <c r="KK180">
        <v>0.85714285714285698</v>
      </c>
      <c r="KL180">
        <v>1</v>
      </c>
      <c r="KM180">
        <v>0.63571428571428601</v>
      </c>
      <c r="KN180">
        <v>1</v>
      </c>
      <c r="KO180">
        <v>1</v>
      </c>
      <c r="KP180">
        <v>1</v>
      </c>
      <c r="KQ180">
        <v>1</v>
      </c>
      <c r="KR180">
        <v>0</v>
      </c>
      <c r="KS180">
        <v>0</v>
      </c>
      <c r="KT180">
        <v>0</v>
      </c>
      <c r="KU180">
        <v>0.57142857142857095</v>
      </c>
      <c r="KV180">
        <v>1</v>
      </c>
      <c r="KW180">
        <v>0.22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1</v>
      </c>
      <c r="LF180">
        <v>0</v>
      </c>
      <c r="LG180">
        <v>1</v>
      </c>
      <c r="LH180">
        <v>0.2</v>
      </c>
      <c r="LI180">
        <v>0.5</v>
      </c>
      <c r="LJ180">
        <v>0.89375000000000004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0</v>
      </c>
      <c r="LQ180">
        <v>1</v>
      </c>
      <c r="LR180">
        <v>1</v>
      </c>
      <c r="LS180">
        <v>0.875</v>
      </c>
      <c r="LT180">
        <v>1</v>
      </c>
      <c r="LU180">
        <v>0.51428571428571401</v>
      </c>
      <c r="LV180">
        <v>1</v>
      </c>
      <c r="LW180">
        <v>0</v>
      </c>
      <c r="LX180">
        <v>0</v>
      </c>
      <c r="LY180">
        <v>1</v>
      </c>
      <c r="LZ180">
        <v>0</v>
      </c>
      <c r="MA180">
        <v>1</v>
      </c>
      <c r="MB180">
        <v>0</v>
      </c>
      <c r="MC180">
        <v>0.42857142857142899</v>
      </c>
      <c r="MD180">
        <v>1</v>
      </c>
      <c r="ME180">
        <v>0.63571428571428601</v>
      </c>
      <c r="MF180">
        <v>1</v>
      </c>
      <c r="MG180">
        <v>1</v>
      </c>
      <c r="MH180">
        <v>0</v>
      </c>
      <c r="MI180">
        <v>0</v>
      </c>
      <c r="MJ180">
        <v>1</v>
      </c>
      <c r="MK180">
        <v>0</v>
      </c>
      <c r="ML180">
        <v>1</v>
      </c>
      <c r="MM180">
        <v>0.57142857142857095</v>
      </c>
      <c r="MN180">
        <v>1</v>
      </c>
      <c r="MO180">
        <v>0.36</v>
      </c>
      <c r="MP180">
        <v>1</v>
      </c>
      <c r="MQ180">
        <v>1</v>
      </c>
      <c r="MR180">
        <v>1</v>
      </c>
      <c r="MS180">
        <v>0</v>
      </c>
      <c r="MT180">
        <v>0</v>
      </c>
      <c r="MU180">
        <v>0.6</v>
      </c>
      <c r="MV180">
        <v>0.5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0.49</v>
      </c>
      <c r="NK180">
        <v>1</v>
      </c>
      <c r="NL180">
        <v>1</v>
      </c>
      <c r="NM180">
        <v>0</v>
      </c>
      <c r="NN180">
        <v>0</v>
      </c>
      <c r="NO180">
        <v>0</v>
      </c>
      <c r="NP180">
        <v>0.4</v>
      </c>
      <c r="NQ180">
        <v>1</v>
      </c>
      <c r="NR180">
        <v>0.57499999999999996</v>
      </c>
      <c r="NS180">
        <v>1</v>
      </c>
      <c r="NT180">
        <v>0</v>
      </c>
      <c r="NU180">
        <v>0.5</v>
      </c>
      <c r="NV180">
        <v>1</v>
      </c>
      <c r="NW180">
        <v>0.05</v>
      </c>
      <c r="NX180">
        <v>0</v>
      </c>
      <c r="NY180">
        <v>0</v>
      </c>
      <c r="NZ180">
        <v>0</v>
      </c>
      <c r="OA180">
        <v>0</v>
      </c>
      <c r="OB180">
        <v>0.66</v>
      </c>
      <c r="OC180">
        <v>1</v>
      </c>
      <c r="OD180">
        <v>1</v>
      </c>
      <c r="OE180">
        <v>0</v>
      </c>
      <c r="OF180">
        <v>0</v>
      </c>
      <c r="OG180">
        <v>1</v>
      </c>
      <c r="OH180">
        <v>0.6</v>
      </c>
      <c r="OI180">
        <v>1</v>
      </c>
      <c r="OJ180">
        <v>0.71666666666666701</v>
      </c>
      <c r="OK180">
        <v>1</v>
      </c>
      <c r="OL180">
        <v>1</v>
      </c>
      <c r="OM180">
        <v>1</v>
      </c>
      <c r="ON180">
        <v>0</v>
      </c>
      <c r="OO180">
        <v>0</v>
      </c>
      <c r="OP180">
        <v>1</v>
      </c>
      <c r="OQ180">
        <v>0.66666666666666696</v>
      </c>
      <c r="OR180">
        <v>1</v>
      </c>
      <c r="OS180">
        <v>0.66</v>
      </c>
      <c r="OT180">
        <v>1</v>
      </c>
      <c r="OU180">
        <v>1</v>
      </c>
      <c r="OV180">
        <v>0</v>
      </c>
      <c r="OW180">
        <v>0</v>
      </c>
      <c r="OX180">
        <v>1</v>
      </c>
      <c r="OY180">
        <v>0.6</v>
      </c>
      <c r="OZ180">
        <v>1</v>
      </c>
      <c r="PA180">
        <v>0.15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0.57499999999999996</v>
      </c>
      <c r="PL180">
        <v>1</v>
      </c>
      <c r="PM180">
        <v>0</v>
      </c>
      <c r="PN180">
        <v>1</v>
      </c>
      <c r="PO180">
        <v>0</v>
      </c>
      <c r="PP180">
        <v>0</v>
      </c>
      <c r="PQ180">
        <v>1</v>
      </c>
      <c r="PR180">
        <v>0.5</v>
      </c>
      <c r="PS180">
        <v>1</v>
      </c>
      <c r="PT180">
        <v>0.15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0.15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0.28999999999999998</v>
      </c>
      <c r="QK180">
        <v>0</v>
      </c>
      <c r="QL180">
        <v>1</v>
      </c>
      <c r="QM180">
        <v>0</v>
      </c>
      <c r="QN180">
        <v>0</v>
      </c>
      <c r="QO180">
        <v>1</v>
      </c>
      <c r="QP180">
        <v>0.4</v>
      </c>
      <c r="QQ180">
        <v>0.5</v>
      </c>
      <c r="QR180">
        <v>1</v>
      </c>
      <c r="QS180">
        <v>1</v>
      </c>
      <c r="QT180">
        <v>0.78749999999999998</v>
      </c>
      <c r="QU180">
        <v>1</v>
      </c>
      <c r="QV180">
        <v>1</v>
      </c>
      <c r="QW180">
        <v>1</v>
      </c>
      <c r="QX180">
        <v>0</v>
      </c>
      <c r="QY180">
        <v>0.75</v>
      </c>
      <c r="QZ180">
        <v>1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0.15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0.5</v>
      </c>
      <c r="RR180">
        <v>0.23749999999999999</v>
      </c>
      <c r="RS180">
        <v>1</v>
      </c>
      <c r="RT180">
        <v>0</v>
      </c>
      <c r="RU180">
        <v>0</v>
      </c>
      <c r="RV180">
        <v>0</v>
      </c>
      <c r="RW180">
        <v>0.25</v>
      </c>
      <c r="RX180">
        <v>0.5</v>
      </c>
      <c r="RY180">
        <v>0.4</v>
      </c>
      <c r="RZ180">
        <v>1</v>
      </c>
      <c r="SA180">
        <v>0</v>
      </c>
      <c r="SB180">
        <v>1</v>
      </c>
      <c r="SC180">
        <v>1</v>
      </c>
      <c r="SD180">
        <v>1</v>
      </c>
      <c r="SE180">
        <v>1</v>
      </c>
      <c r="SF180">
        <v>0</v>
      </c>
      <c r="SG180">
        <v>0.71428571428571397</v>
      </c>
      <c r="SH180">
        <v>0.5</v>
      </c>
      <c r="SI180">
        <v>0.49</v>
      </c>
      <c r="SJ180">
        <v>0</v>
      </c>
      <c r="SK180">
        <v>0</v>
      </c>
      <c r="SL180">
        <v>1</v>
      </c>
      <c r="SM180">
        <v>1</v>
      </c>
      <c r="SN180">
        <v>0</v>
      </c>
      <c r="SO180">
        <v>0.4</v>
      </c>
      <c r="SP180">
        <v>1</v>
      </c>
      <c r="SQ180">
        <v>0.36</v>
      </c>
      <c r="SR180">
        <v>1</v>
      </c>
      <c r="SS180">
        <v>1</v>
      </c>
      <c r="ST180">
        <v>1</v>
      </c>
      <c r="SU180">
        <v>0</v>
      </c>
      <c r="SV180">
        <v>0</v>
      </c>
      <c r="SW180">
        <v>0.6</v>
      </c>
      <c r="SX180">
        <v>0.5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1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0.22</v>
      </c>
      <c r="TO180">
        <v>1</v>
      </c>
      <c r="TP180">
        <v>0</v>
      </c>
      <c r="TQ180">
        <v>0</v>
      </c>
      <c r="TR180">
        <v>0</v>
      </c>
      <c r="TS180">
        <v>0</v>
      </c>
      <c r="TT180">
        <v>0.2</v>
      </c>
      <c r="TU180">
        <v>0.5</v>
      </c>
      <c r="TV180">
        <v>0.5</v>
      </c>
      <c r="TW180">
        <v>0.5</v>
      </c>
      <c r="TX180">
        <v>1</v>
      </c>
      <c r="TY180">
        <v>0.71666666666666701</v>
      </c>
      <c r="TZ180">
        <v>1</v>
      </c>
      <c r="UA180">
        <v>1</v>
      </c>
      <c r="UB180">
        <v>0</v>
      </c>
      <c r="UC180">
        <v>0</v>
      </c>
      <c r="UD180">
        <v>1</v>
      </c>
      <c r="UE180">
        <v>1</v>
      </c>
      <c r="UF180">
        <v>0.66666666666666696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0.266666666666667</v>
      </c>
      <c r="US180">
        <v>0</v>
      </c>
      <c r="UT180">
        <v>0</v>
      </c>
      <c r="UU180">
        <v>1</v>
      </c>
      <c r="UV180">
        <v>0.33333333333333298</v>
      </c>
      <c r="UW180">
        <v>0.5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0.05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0.28999999999999998</v>
      </c>
      <c r="XA180">
        <v>1</v>
      </c>
      <c r="XB180">
        <v>0</v>
      </c>
      <c r="XC180">
        <v>0</v>
      </c>
      <c r="XD180">
        <v>1</v>
      </c>
      <c r="XE180">
        <v>0</v>
      </c>
      <c r="XF180">
        <v>0.4</v>
      </c>
      <c r="XG180">
        <v>0.5</v>
      </c>
      <c r="XH180">
        <v>0.15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0.5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0.05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0.266666666666667</v>
      </c>
      <c r="YG180">
        <v>1</v>
      </c>
      <c r="YH180">
        <v>1</v>
      </c>
      <c r="YI180">
        <v>0</v>
      </c>
      <c r="YJ180">
        <v>0</v>
      </c>
      <c r="YK180">
        <v>0</v>
      </c>
      <c r="YL180">
        <v>0</v>
      </c>
      <c r="YM180">
        <v>0.33333333333333298</v>
      </c>
      <c r="YN180">
        <v>0.5</v>
      </c>
      <c r="YO180">
        <v>0.15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0.28999999999999998</v>
      </c>
      <c r="YZ180">
        <v>1</v>
      </c>
      <c r="ZA180">
        <v>1</v>
      </c>
      <c r="ZB180">
        <v>0</v>
      </c>
      <c r="ZC180">
        <v>0</v>
      </c>
      <c r="ZD180">
        <v>1</v>
      </c>
      <c r="ZE180">
        <v>1</v>
      </c>
      <c r="ZF180">
        <v>0</v>
      </c>
      <c r="ZG180">
        <v>0</v>
      </c>
      <c r="ZH180">
        <v>0</v>
      </c>
      <c r="ZI180">
        <v>0</v>
      </c>
      <c r="ZJ180">
        <v>0.4</v>
      </c>
      <c r="ZK180">
        <v>0.5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0.24545454545454501</v>
      </c>
      <c r="ZV180">
        <v>0</v>
      </c>
      <c r="ZW180">
        <v>0</v>
      </c>
      <c r="ZX180">
        <v>0</v>
      </c>
      <c r="ZY180">
        <v>1</v>
      </c>
      <c r="ZZ180">
        <v>0</v>
      </c>
      <c r="AAA180">
        <v>0</v>
      </c>
      <c r="AAB180">
        <v>0</v>
      </c>
      <c r="AAC180">
        <v>1</v>
      </c>
      <c r="AAD180">
        <v>0</v>
      </c>
      <c r="AAE180">
        <v>1</v>
      </c>
      <c r="AAF180">
        <v>0</v>
      </c>
      <c r="AAG180">
        <v>0.27272727272727298</v>
      </c>
      <c r="AAH180">
        <v>0.5</v>
      </c>
      <c r="AAI180">
        <v>0.23749999999999999</v>
      </c>
      <c r="AAJ180">
        <v>1</v>
      </c>
      <c r="AAK180">
        <v>1</v>
      </c>
      <c r="AAL180">
        <v>0</v>
      </c>
      <c r="AAM180">
        <v>0</v>
      </c>
      <c r="AAN180">
        <v>1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0.25</v>
      </c>
      <c r="AAW180">
        <v>0.5</v>
      </c>
      <c r="AAX180">
        <v>0.15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0.28999999999999998</v>
      </c>
      <c r="ABO180">
        <v>0</v>
      </c>
      <c r="ABP180">
        <v>0</v>
      </c>
      <c r="ABQ180">
        <v>1</v>
      </c>
      <c r="ABR180">
        <v>1</v>
      </c>
      <c r="ABS180">
        <v>1</v>
      </c>
      <c r="ABT180">
        <v>1</v>
      </c>
      <c r="ABU180">
        <v>0</v>
      </c>
      <c r="ABV180">
        <v>0</v>
      </c>
      <c r="ABW180">
        <v>0</v>
      </c>
      <c r="ABX180">
        <v>0</v>
      </c>
      <c r="ABY180">
        <v>0.4</v>
      </c>
      <c r="ABZ180">
        <v>0.5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0.25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1</v>
      </c>
      <c r="ACP180">
        <v>1</v>
      </c>
      <c r="ACQ180">
        <v>0.28571428571428598</v>
      </c>
      <c r="ACR180">
        <v>0.5</v>
      </c>
      <c r="ACS180">
        <v>0.266666666666667</v>
      </c>
      <c r="ACT180">
        <v>0</v>
      </c>
      <c r="ACU180">
        <v>0</v>
      </c>
      <c r="ACV180">
        <v>1</v>
      </c>
      <c r="ACW180">
        <v>0.33333333333333298</v>
      </c>
      <c r="ACX180">
        <v>0.5</v>
      </c>
      <c r="ACY180">
        <v>0.83</v>
      </c>
      <c r="ACZ180">
        <v>1</v>
      </c>
      <c r="ADA180">
        <v>1</v>
      </c>
      <c r="ADB180">
        <v>0</v>
      </c>
      <c r="ADC180">
        <v>1</v>
      </c>
      <c r="ADD180">
        <v>1</v>
      </c>
      <c r="ADE180">
        <v>0.8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0.32500000000000001</v>
      </c>
      <c r="ADO180">
        <v>1</v>
      </c>
      <c r="ADP180">
        <v>1</v>
      </c>
      <c r="ADQ180">
        <v>0</v>
      </c>
      <c r="ADR180">
        <v>0</v>
      </c>
      <c r="ADS180">
        <v>0.5</v>
      </c>
      <c r="ADT180">
        <v>0.5</v>
      </c>
      <c r="ADU180">
        <v>0.28999999999999998</v>
      </c>
      <c r="ADV180">
        <v>1</v>
      </c>
      <c r="ADW180">
        <v>0</v>
      </c>
      <c r="ADX180">
        <v>1</v>
      </c>
      <c r="ADY180">
        <v>0</v>
      </c>
      <c r="ADZ180">
        <v>0</v>
      </c>
      <c r="AEA180">
        <v>0.4</v>
      </c>
      <c r="AEB180">
        <v>0.5</v>
      </c>
      <c r="AEC180">
        <v>0.878571428571429</v>
      </c>
      <c r="AED180">
        <v>1</v>
      </c>
      <c r="AEE180">
        <v>1</v>
      </c>
      <c r="AEF180">
        <v>1</v>
      </c>
      <c r="AEG180">
        <v>1</v>
      </c>
      <c r="AEH180">
        <v>1</v>
      </c>
      <c r="AEI180">
        <v>1</v>
      </c>
      <c r="AEJ180">
        <v>0</v>
      </c>
      <c r="AEK180">
        <v>0.85714285714285698</v>
      </c>
      <c r="AEL180">
        <v>1</v>
      </c>
      <c r="AEM180">
        <v>0.35</v>
      </c>
      <c r="AEN180">
        <v>1</v>
      </c>
      <c r="AEO180">
        <v>1</v>
      </c>
      <c r="AEP180">
        <v>1</v>
      </c>
      <c r="AEQ180">
        <v>0</v>
      </c>
      <c r="AER180">
        <v>1</v>
      </c>
      <c r="AES180">
        <v>0</v>
      </c>
      <c r="AET180">
        <v>0</v>
      </c>
      <c r="AEU180">
        <v>0.57142857142857095</v>
      </c>
      <c r="AEV180">
        <v>0.5</v>
      </c>
      <c r="AEW180">
        <v>0.5</v>
      </c>
      <c r="AEX180">
        <v>1</v>
      </c>
      <c r="AEY180">
        <v>1</v>
      </c>
      <c r="AEZ180">
        <v>1</v>
      </c>
      <c r="AFA180">
        <v>1</v>
      </c>
      <c r="AFB180">
        <v>0.5</v>
      </c>
      <c r="AFC180">
        <v>1</v>
      </c>
      <c r="AFD180">
        <v>1</v>
      </c>
      <c r="AFE180">
        <v>1</v>
      </c>
      <c r="AFF180">
        <v>1</v>
      </c>
      <c r="AFG180">
        <v>1</v>
      </c>
      <c r="AFH180">
        <v>1</v>
      </c>
      <c r="AFI180">
        <v>1</v>
      </c>
      <c r="AFJ180">
        <v>1</v>
      </c>
      <c r="AFK180">
        <v>1</v>
      </c>
      <c r="AFL180">
        <v>1</v>
      </c>
      <c r="AFM180">
        <v>1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0.66</v>
      </c>
      <c r="AFU180">
        <v>1</v>
      </c>
      <c r="AFV180">
        <v>1</v>
      </c>
      <c r="AFW180">
        <v>0</v>
      </c>
      <c r="AFX180">
        <v>1</v>
      </c>
      <c r="AFY180">
        <v>0</v>
      </c>
      <c r="AFZ180">
        <v>0.6</v>
      </c>
      <c r="AGA180">
        <v>1</v>
      </c>
      <c r="AGB180">
        <v>0.3</v>
      </c>
      <c r="AGC180">
        <v>1</v>
      </c>
      <c r="AGD180">
        <v>1</v>
      </c>
      <c r="AGE180">
        <v>1</v>
      </c>
      <c r="AGF180">
        <v>0</v>
      </c>
      <c r="AGG180">
        <v>0</v>
      </c>
      <c r="AGH180">
        <v>0</v>
      </c>
      <c r="AGI180">
        <v>0</v>
      </c>
      <c r="AGJ180">
        <v>0.42857142857142899</v>
      </c>
      <c r="AGK180">
        <v>0.5</v>
      </c>
      <c r="AGL180">
        <v>0.35</v>
      </c>
      <c r="AGM180">
        <v>1</v>
      </c>
      <c r="AGN180">
        <v>0</v>
      </c>
      <c r="AGO180">
        <v>1</v>
      </c>
      <c r="AGP180">
        <v>1</v>
      </c>
      <c r="AGQ180">
        <v>0</v>
      </c>
      <c r="AGR180">
        <v>1</v>
      </c>
      <c r="AGS180">
        <v>0</v>
      </c>
      <c r="AGT180">
        <v>0.57142857142857095</v>
      </c>
      <c r="AGU180">
        <v>0.5</v>
      </c>
      <c r="AGV180">
        <v>0.35</v>
      </c>
      <c r="AGW180">
        <v>1</v>
      </c>
      <c r="AGX180">
        <v>1</v>
      </c>
      <c r="AGY180">
        <v>1</v>
      </c>
      <c r="AGZ180">
        <v>1</v>
      </c>
      <c r="AHA180">
        <v>0</v>
      </c>
      <c r="AHB180">
        <v>0</v>
      </c>
      <c r="AHC180">
        <v>0</v>
      </c>
      <c r="AHD180">
        <v>0.57142857142857095</v>
      </c>
      <c r="AHE180">
        <v>0.5</v>
      </c>
      <c r="AHF180">
        <v>0.36</v>
      </c>
      <c r="AHG180">
        <v>1</v>
      </c>
      <c r="AHH180">
        <v>1</v>
      </c>
      <c r="AHI180">
        <v>1</v>
      </c>
      <c r="AHJ180">
        <v>0</v>
      </c>
      <c r="AHK180">
        <v>1</v>
      </c>
      <c r="AHL180">
        <v>1</v>
      </c>
      <c r="AHM180">
        <v>0</v>
      </c>
      <c r="AHN180">
        <v>0</v>
      </c>
      <c r="AHO180">
        <v>0</v>
      </c>
      <c r="AHP180">
        <v>1</v>
      </c>
      <c r="AHQ180">
        <v>0.6</v>
      </c>
      <c r="AHR180">
        <v>0.5</v>
      </c>
      <c r="AHS180">
        <v>0.85833333333333295</v>
      </c>
      <c r="AHT180">
        <v>1</v>
      </c>
      <c r="AHU180">
        <v>0</v>
      </c>
      <c r="AHV180">
        <v>1</v>
      </c>
      <c r="AHW180">
        <v>1</v>
      </c>
      <c r="AHX180">
        <v>1</v>
      </c>
      <c r="AHY180">
        <v>1</v>
      </c>
      <c r="AHZ180">
        <v>0.83333333333333304</v>
      </c>
      <c r="AIA180">
        <v>1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0.91857214251861896</v>
      </c>
      <c r="AII180">
        <v>0.40369793624240602</v>
      </c>
      <c r="AIJ180">
        <v>0.24175754424695101</v>
      </c>
      <c r="AIK180">
        <v>0.13706799124529301</v>
      </c>
      <c r="AIL180">
        <v>0.76815028118075102</v>
      </c>
      <c r="AIM180">
        <v>0.72374810519800103</v>
      </c>
      <c r="AIN180">
        <v>0.649416680500285</v>
      </c>
      <c r="AIO180">
        <v>0.429670141910028</v>
      </c>
      <c r="AIP180">
        <v>0.86710832287478201</v>
      </c>
      <c r="AIQ180">
        <v>0.647540096897395</v>
      </c>
      <c r="AIR180">
        <v>0.31804489921124202</v>
      </c>
      <c r="AIS180">
        <v>0.29096445397809501</v>
      </c>
      <c r="AIT180">
        <v>0.67885204187650905</v>
      </c>
      <c r="AIU180">
        <v>0.26064838972255899</v>
      </c>
      <c r="AIV180">
        <v>0.76169452134887305</v>
      </c>
      <c r="AIW180">
        <v>0</v>
      </c>
      <c r="AIX180">
        <v>0.29843713062247501</v>
      </c>
      <c r="AIY180">
        <v>0.36254584206304302</v>
      </c>
      <c r="AIZ180">
        <v>0.44067656464716298</v>
      </c>
      <c r="AJA180">
        <v>0.50408216308028897</v>
      </c>
      <c r="AJB180">
        <v>0.40001842845131502</v>
      </c>
      <c r="AJC180">
        <v>0.47974807799756802</v>
      </c>
      <c r="AJD180">
        <v>0.31793674814656497</v>
      </c>
      <c r="AJE180">
        <v>0.71666666666666701</v>
      </c>
      <c r="AJF180">
        <v>4.1933279345287303E-2</v>
      </c>
      <c r="AJG180">
        <v>0.26485153178502902</v>
      </c>
      <c r="AJH180">
        <v>0.85413689326145303</v>
      </c>
      <c r="AJI180">
        <v>5.6584203595884203E-2</v>
      </c>
      <c r="AJJ180">
        <v>0</v>
      </c>
      <c r="AJK180">
        <v>0.101431403595275</v>
      </c>
      <c r="AJL180">
        <v>0.151460967127517</v>
      </c>
      <c r="AJM180">
        <v>0.16642765419250299</v>
      </c>
      <c r="AJN180">
        <v>0.23749999999999999</v>
      </c>
      <c r="AJO180">
        <v>0.15</v>
      </c>
      <c r="AJP180">
        <v>0.77572271053602504</v>
      </c>
      <c r="AJQ180">
        <v>0.36429826398994303</v>
      </c>
      <c r="AJR180">
        <v>7.2701922780282993E-2</v>
      </c>
      <c r="AJS180">
        <v>0.16969044501416</v>
      </c>
      <c r="AJT180">
        <v>0.37936629399571198</v>
      </c>
      <c r="AJU180">
        <v>0.37205037003811597</v>
      </c>
      <c r="AJV180">
        <v>0.16311216054299801</v>
      </c>
      <c r="AJW180">
        <v>0.17009065063046899</v>
      </c>
      <c r="AJX180">
        <v>0.59019031378193998</v>
      </c>
      <c r="AJY180">
        <v>0.59640144076846602</v>
      </c>
      <c r="AJZ180">
        <v>0.79234754077324199</v>
      </c>
      <c r="AKA180">
        <v>1</v>
      </c>
      <c r="AKB180">
        <v>0.25435064744664398</v>
      </c>
      <c r="AKC180">
        <v>0.45303063420370299</v>
      </c>
      <c r="AKD180">
        <v>0.31233597467739299</v>
      </c>
      <c r="AKE180">
        <v>0.39982112136516601</v>
      </c>
      <c r="AKF180">
        <v>0.32292190302893398</v>
      </c>
      <c r="AKG180">
        <v>0.42818016103803502</v>
      </c>
      <c r="AKH180">
        <v>0.37458377651267</v>
      </c>
      <c r="AKI180">
        <v>0.75057709889610202</v>
      </c>
      <c r="AKJ180">
        <v>0.52688091168564199</v>
      </c>
      <c r="AKK180">
        <v>0.53460265882625602</v>
      </c>
      <c r="AKL180">
        <v>0.56992727134542098</v>
      </c>
      <c r="AKM180">
        <v>0.56109012207454201</v>
      </c>
      <c r="AKN180">
        <v>0.55591289095465102</v>
      </c>
      <c r="AKO180">
        <v>0.441916015508732</v>
      </c>
    </row>
    <row r="181" spans="1:977" x14ac:dyDescent="0.25">
      <c r="A181">
        <v>261</v>
      </c>
      <c r="B181" t="s">
        <v>1585</v>
      </c>
      <c r="C181" t="s">
        <v>1586</v>
      </c>
      <c r="D181" t="s">
        <v>1587</v>
      </c>
      <c r="F181" t="s">
        <v>1352</v>
      </c>
      <c r="G181" t="s">
        <v>1350</v>
      </c>
      <c r="H181" t="s">
        <v>1204</v>
      </c>
      <c r="I181" t="s">
        <v>1197</v>
      </c>
      <c r="J181" t="s">
        <v>1205</v>
      </c>
      <c r="K181" t="s">
        <v>1356</v>
      </c>
      <c r="P181" t="s">
        <v>985</v>
      </c>
      <c r="R181">
        <v>0.71666666666666701</v>
      </c>
      <c r="S181">
        <v>1</v>
      </c>
      <c r="T181">
        <v>1</v>
      </c>
      <c r="U181">
        <v>1</v>
      </c>
      <c r="V181">
        <v>0</v>
      </c>
      <c r="W181">
        <v>1</v>
      </c>
      <c r="X181">
        <v>0</v>
      </c>
      <c r="Y181">
        <v>0.66666666666666696</v>
      </c>
      <c r="Z181">
        <v>1</v>
      </c>
      <c r="AA181">
        <v>0.15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0.36</v>
      </c>
      <c r="AI181">
        <v>1</v>
      </c>
      <c r="AJ181">
        <v>0</v>
      </c>
      <c r="AK181">
        <v>1</v>
      </c>
      <c r="AL181">
        <v>1</v>
      </c>
      <c r="AM181">
        <v>0</v>
      </c>
      <c r="AN181">
        <v>0.6</v>
      </c>
      <c r="AO181">
        <v>0.5</v>
      </c>
      <c r="AP181">
        <v>0.81111111111111101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1</v>
      </c>
      <c r="AZ181">
        <v>0.77777777777777801</v>
      </c>
      <c r="BA181">
        <v>1</v>
      </c>
      <c r="BB181">
        <v>0.41249999999999998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0</v>
      </c>
      <c r="BI181">
        <v>1</v>
      </c>
      <c r="BJ181">
        <v>0</v>
      </c>
      <c r="BK181">
        <v>0.75</v>
      </c>
      <c r="BL181">
        <v>0.5</v>
      </c>
      <c r="BM181">
        <v>0.15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0.43</v>
      </c>
      <c r="BY181">
        <v>1</v>
      </c>
      <c r="BZ181">
        <v>1</v>
      </c>
      <c r="CA181">
        <v>1</v>
      </c>
      <c r="CB181">
        <v>0</v>
      </c>
      <c r="CC181">
        <v>1</v>
      </c>
      <c r="CD181">
        <v>0.8</v>
      </c>
      <c r="CE181">
        <v>0.5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0.05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0.05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0.05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0.05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0.39500000000000002</v>
      </c>
      <c r="EK181">
        <v>0</v>
      </c>
      <c r="EL181">
        <v>1</v>
      </c>
      <c r="EM181">
        <v>1</v>
      </c>
      <c r="EN181">
        <v>1</v>
      </c>
      <c r="EO181">
        <v>1</v>
      </c>
      <c r="EP181">
        <v>0</v>
      </c>
      <c r="EQ181">
        <v>1</v>
      </c>
      <c r="ER181">
        <v>1</v>
      </c>
      <c r="ES181">
        <v>0</v>
      </c>
      <c r="ET181">
        <v>1</v>
      </c>
      <c r="EU181">
        <v>0.7</v>
      </c>
      <c r="EV181">
        <v>0.5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0.05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0.30555555555555602</v>
      </c>
      <c r="GI181">
        <v>1</v>
      </c>
      <c r="GJ181">
        <v>0</v>
      </c>
      <c r="GK181">
        <v>0</v>
      </c>
      <c r="GL181">
        <v>0</v>
      </c>
      <c r="GM181">
        <v>1</v>
      </c>
      <c r="GN181">
        <v>1</v>
      </c>
      <c r="GO181">
        <v>0</v>
      </c>
      <c r="GP181">
        <v>1</v>
      </c>
      <c r="GQ181">
        <v>0</v>
      </c>
      <c r="GR181">
        <v>0.44444444444444398</v>
      </c>
      <c r="GS181">
        <v>0.5</v>
      </c>
      <c r="GT181">
        <v>0.75714285714285701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0</v>
      </c>
      <c r="HA181">
        <v>0</v>
      </c>
      <c r="HB181">
        <v>0.71428571428571397</v>
      </c>
      <c r="HC181">
        <v>1</v>
      </c>
      <c r="HD181">
        <v>0.71666666666666701</v>
      </c>
      <c r="HE181">
        <v>1</v>
      </c>
      <c r="HF181">
        <v>1</v>
      </c>
      <c r="HG181">
        <v>1</v>
      </c>
      <c r="HH181">
        <v>1</v>
      </c>
      <c r="HI181">
        <v>0</v>
      </c>
      <c r="HJ181">
        <v>0</v>
      </c>
      <c r="HK181">
        <v>0.66666666666666696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0.15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0.15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0.85833333333333295</v>
      </c>
      <c r="JU181">
        <v>1</v>
      </c>
      <c r="JV181">
        <v>1</v>
      </c>
      <c r="JW181">
        <v>1</v>
      </c>
      <c r="JX181">
        <v>0</v>
      </c>
      <c r="JY181">
        <v>1</v>
      </c>
      <c r="JZ181">
        <v>1</v>
      </c>
      <c r="KA181">
        <v>0.83333333333333304</v>
      </c>
      <c r="KB181">
        <v>1</v>
      </c>
      <c r="KC181">
        <v>0.35</v>
      </c>
      <c r="KD181">
        <v>1</v>
      </c>
      <c r="KE181">
        <v>1</v>
      </c>
      <c r="KF181">
        <v>0</v>
      </c>
      <c r="KG181">
        <v>1</v>
      </c>
      <c r="KH181">
        <v>0</v>
      </c>
      <c r="KI181">
        <v>0</v>
      </c>
      <c r="KJ181">
        <v>1</v>
      </c>
      <c r="KK181">
        <v>0.57142857142857095</v>
      </c>
      <c r="KL181">
        <v>0.5</v>
      </c>
      <c r="KM181">
        <v>0.35</v>
      </c>
      <c r="KN181">
        <v>1</v>
      </c>
      <c r="KO181">
        <v>0</v>
      </c>
      <c r="KP181">
        <v>1</v>
      </c>
      <c r="KQ181">
        <v>1</v>
      </c>
      <c r="KR181">
        <v>1</v>
      </c>
      <c r="KS181">
        <v>0</v>
      </c>
      <c r="KT181">
        <v>0</v>
      </c>
      <c r="KU181">
        <v>0.57142857142857095</v>
      </c>
      <c r="KV181">
        <v>0.5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0.68125000000000002</v>
      </c>
      <c r="LK181">
        <v>1</v>
      </c>
      <c r="LL181">
        <v>1</v>
      </c>
      <c r="LM181">
        <v>1</v>
      </c>
      <c r="LN181">
        <v>0</v>
      </c>
      <c r="LO181">
        <v>1</v>
      </c>
      <c r="LP181">
        <v>1</v>
      </c>
      <c r="LQ181">
        <v>0</v>
      </c>
      <c r="LR181">
        <v>0</v>
      </c>
      <c r="LS181">
        <v>0.625</v>
      </c>
      <c r="LT181">
        <v>1</v>
      </c>
      <c r="LU181">
        <v>0.4</v>
      </c>
      <c r="LV181">
        <v>1</v>
      </c>
      <c r="LW181">
        <v>0</v>
      </c>
      <c r="LX181">
        <v>1</v>
      </c>
      <c r="LY181">
        <v>0</v>
      </c>
      <c r="LZ181">
        <v>1</v>
      </c>
      <c r="MA181">
        <v>1</v>
      </c>
      <c r="MB181">
        <v>1</v>
      </c>
      <c r="MC181">
        <v>0.71428571428571397</v>
      </c>
      <c r="MD181">
        <v>0.5</v>
      </c>
      <c r="ME181">
        <v>0.05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0.05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0.05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0.15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0.32500000000000001</v>
      </c>
      <c r="NS181">
        <v>0</v>
      </c>
      <c r="NT181">
        <v>1</v>
      </c>
      <c r="NU181">
        <v>0.5</v>
      </c>
      <c r="NV181">
        <v>0.5</v>
      </c>
      <c r="NW181">
        <v>0.05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0.15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0.15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0.15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0.15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0.15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0.5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0.5</v>
      </c>
      <c r="SI181">
        <v>0.49</v>
      </c>
      <c r="SJ181">
        <v>1</v>
      </c>
      <c r="SK181">
        <v>0</v>
      </c>
      <c r="SL181">
        <v>1</v>
      </c>
      <c r="SM181">
        <v>0</v>
      </c>
      <c r="SN181">
        <v>0</v>
      </c>
      <c r="SO181">
        <v>0.4</v>
      </c>
      <c r="SP181">
        <v>1</v>
      </c>
      <c r="SQ181">
        <v>0.83</v>
      </c>
      <c r="SR181">
        <v>1</v>
      </c>
      <c r="SS181">
        <v>1</v>
      </c>
      <c r="ST181">
        <v>1</v>
      </c>
      <c r="SU181">
        <v>1</v>
      </c>
      <c r="SV181">
        <v>0</v>
      </c>
      <c r="SW181">
        <v>0.8</v>
      </c>
      <c r="SX181">
        <v>1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0.15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0.15</v>
      </c>
      <c r="TW181">
        <v>0.15</v>
      </c>
      <c r="TX181">
        <v>0.15</v>
      </c>
      <c r="TY181">
        <v>0.32500000000000001</v>
      </c>
      <c r="TZ181">
        <v>1</v>
      </c>
      <c r="UA181">
        <v>1</v>
      </c>
      <c r="UB181">
        <v>1</v>
      </c>
      <c r="UC181">
        <v>0</v>
      </c>
      <c r="UD181">
        <v>0</v>
      </c>
      <c r="UE181">
        <v>0</v>
      </c>
      <c r="UF181">
        <v>0.5</v>
      </c>
      <c r="UG181">
        <v>0.5</v>
      </c>
      <c r="UH181">
        <v>0.05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0.05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0.15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0.15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0.78749999999999998</v>
      </c>
      <c r="XI181">
        <v>1</v>
      </c>
      <c r="XJ181">
        <v>1</v>
      </c>
      <c r="XK181">
        <v>0</v>
      </c>
      <c r="XL181">
        <v>1</v>
      </c>
      <c r="XM181">
        <v>0.75</v>
      </c>
      <c r="XN181">
        <v>1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0.15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0.15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0.15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0.91500000000000004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0</v>
      </c>
      <c r="ABW181">
        <v>1</v>
      </c>
      <c r="ABX181">
        <v>1</v>
      </c>
      <c r="ABY181">
        <v>0.9</v>
      </c>
      <c r="ABZ181">
        <v>1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0.3</v>
      </c>
      <c r="ACJ181">
        <v>1</v>
      </c>
      <c r="ACK181">
        <v>0</v>
      </c>
      <c r="ACL181">
        <v>0</v>
      </c>
      <c r="ACM181">
        <v>0</v>
      </c>
      <c r="ACN181">
        <v>0</v>
      </c>
      <c r="ACO181">
        <v>1</v>
      </c>
      <c r="ACP181">
        <v>1</v>
      </c>
      <c r="ACQ181">
        <v>0.42857142857142899</v>
      </c>
      <c r="ACR181">
        <v>0.5</v>
      </c>
      <c r="ACS181">
        <v>0.266666666666667</v>
      </c>
      <c r="ACT181">
        <v>0</v>
      </c>
      <c r="ACU181">
        <v>0</v>
      </c>
      <c r="ACV181">
        <v>1</v>
      </c>
      <c r="ACW181">
        <v>0.33333333333333298</v>
      </c>
      <c r="ACX181">
        <v>0.5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0.5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0.5</v>
      </c>
      <c r="ADN181">
        <v>0.78749999999999998</v>
      </c>
      <c r="ADO181">
        <v>1</v>
      </c>
      <c r="ADP181">
        <v>1</v>
      </c>
      <c r="ADQ181">
        <v>0</v>
      </c>
      <c r="ADR181">
        <v>1</v>
      </c>
      <c r="ADS181">
        <v>0.75</v>
      </c>
      <c r="ADT181">
        <v>1</v>
      </c>
      <c r="ADU181">
        <v>0.83</v>
      </c>
      <c r="ADV181">
        <v>1</v>
      </c>
      <c r="ADW181">
        <v>0</v>
      </c>
      <c r="ADX181">
        <v>1</v>
      </c>
      <c r="ADY181">
        <v>1</v>
      </c>
      <c r="ADZ181">
        <v>1</v>
      </c>
      <c r="AEA181">
        <v>0.8</v>
      </c>
      <c r="AEB181">
        <v>1</v>
      </c>
      <c r="AEC181">
        <v>0.878571428571429</v>
      </c>
      <c r="AED181">
        <v>1</v>
      </c>
      <c r="AEE181">
        <v>1</v>
      </c>
      <c r="AEF181">
        <v>1</v>
      </c>
      <c r="AEG181">
        <v>1</v>
      </c>
      <c r="AEH181">
        <v>1</v>
      </c>
      <c r="AEI181">
        <v>1</v>
      </c>
      <c r="AEJ181">
        <v>0</v>
      </c>
      <c r="AEK181">
        <v>0.85714285714285698</v>
      </c>
      <c r="AEL181">
        <v>1</v>
      </c>
      <c r="AEM181">
        <v>0.75714285714285701</v>
      </c>
      <c r="AEN181">
        <v>1</v>
      </c>
      <c r="AEO181">
        <v>1</v>
      </c>
      <c r="AEP181">
        <v>1</v>
      </c>
      <c r="AEQ181">
        <v>1</v>
      </c>
      <c r="AER181">
        <v>1</v>
      </c>
      <c r="AES181">
        <v>0</v>
      </c>
      <c r="AET181">
        <v>0</v>
      </c>
      <c r="AEU181">
        <v>0.71428571428571397</v>
      </c>
      <c r="AEV181">
        <v>1</v>
      </c>
      <c r="AEW181">
        <v>1</v>
      </c>
      <c r="AEX181">
        <v>1</v>
      </c>
      <c r="AEY181">
        <v>1</v>
      </c>
      <c r="AEZ181">
        <v>1</v>
      </c>
      <c r="AFA181">
        <v>1</v>
      </c>
      <c r="AFB181">
        <v>1</v>
      </c>
      <c r="AFC181">
        <v>1</v>
      </c>
      <c r="AFD181">
        <v>1</v>
      </c>
      <c r="AFE181">
        <v>1</v>
      </c>
      <c r="AFF181">
        <v>1</v>
      </c>
      <c r="AFG181">
        <v>1</v>
      </c>
      <c r="AFH181">
        <v>1</v>
      </c>
      <c r="AFI181">
        <v>0.32500000000000001</v>
      </c>
      <c r="AFJ181">
        <v>0</v>
      </c>
      <c r="AFK181">
        <v>1</v>
      </c>
      <c r="AFL181">
        <v>0.5</v>
      </c>
      <c r="AFM181">
        <v>0.5</v>
      </c>
      <c r="AFN181">
        <v>0.266666666666667</v>
      </c>
      <c r="AFO181">
        <v>1</v>
      </c>
      <c r="AFP181">
        <v>0</v>
      </c>
      <c r="AFQ181">
        <v>0</v>
      </c>
      <c r="AFR181">
        <v>0.33333333333333298</v>
      </c>
      <c r="AFS181">
        <v>0.5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0.3</v>
      </c>
      <c r="AGM181">
        <v>0</v>
      </c>
      <c r="AGN181">
        <v>1</v>
      </c>
      <c r="AGO181">
        <v>0</v>
      </c>
      <c r="AGP181">
        <v>0</v>
      </c>
      <c r="AGQ181">
        <v>0</v>
      </c>
      <c r="AGR181">
        <v>1</v>
      </c>
      <c r="AGS181">
        <v>1</v>
      </c>
      <c r="AGT181">
        <v>0.42857142857142899</v>
      </c>
      <c r="AGU181">
        <v>0.5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0.15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0.47571142992552401</v>
      </c>
      <c r="AII181">
        <v>0.44952008230749202</v>
      </c>
      <c r="AIJ181">
        <v>0.120178216866931</v>
      </c>
      <c r="AIK181">
        <v>4.2347662737535798E-2</v>
      </c>
      <c r="AIL181">
        <v>0.53801744759010595</v>
      </c>
      <c r="AIM181">
        <v>0.54268116474732497</v>
      </c>
      <c r="AIN181">
        <v>0.40274263050937198</v>
      </c>
      <c r="AIO181">
        <v>3.06350273401657E-2</v>
      </c>
      <c r="AIP181">
        <v>0.63792624308636203</v>
      </c>
      <c r="AIQ181">
        <v>0.43225356786774499</v>
      </c>
      <c r="AIR181">
        <v>3.3377719085032703E-2</v>
      </c>
      <c r="AIS181">
        <v>0.14648862311295999</v>
      </c>
      <c r="AIT181">
        <v>4.9902463790758897E-2</v>
      </c>
      <c r="AIU181">
        <v>3.58353715444567E-2</v>
      </c>
      <c r="AIV181">
        <v>7.6398242779424405E-2</v>
      </c>
      <c r="AIW181">
        <v>0</v>
      </c>
      <c r="AIX181">
        <v>4.9215420601022603E-2</v>
      </c>
      <c r="AIY181">
        <v>0.31363904210483801</v>
      </c>
      <c r="AIZ181">
        <v>0.122193274536411</v>
      </c>
      <c r="AJA181">
        <v>7.1893640496994995E-2</v>
      </c>
      <c r="AJB181">
        <v>9.4497537181902694E-2</v>
      </c>
      <c r="AJC181">
        <v>0.23086690478086999</v>
      </c>
      <c r="AJD181">
        <v>3.3893712058315199E-2</v>
      </c>
      <c r="AJE181">
        <v>0.30555555555555602</v>
      </c>
      <c r="AJF181">
        <v>0</v>
      </c>
      <c r="AJG181">
        <v>4.6295025716362299E-2</v>
      </c>
      <c r="AJH181">
        <v>0.19157301536388299</v>
      </c>
      <c r="AJI181">
        <v>8.9693482406765404E-2</v>
      </c>
      <c r="AJJ181">
        <v>0</v>
      </c>
      <c r="AJK181">
        <v>2.9729935154776201E-2</v>
      </c>
      <c r="AJL181">
        <v>0.23343644274809899</v>
      </c>
      <c r="AJM181">
        <v>7.3085120179072302E-2</v>
      </c>
      <c r="AJN181">
        <v>0</v>
      </c>
      <c r="AJO181">
        <v>0</v>
      </c>
      <c r="AJP181">
        <v>0.91620408965082201</v>
      </c>
      <c r="AJQ181">
        <v>0.110482604629473</v>
      </c>
      <c r="AJR181">
        <v>6.1509722131371902E-2</v>
      </c>
      <c r="AJS181">
        <v>0.13171354638820601</v>
      </c>
      <c r="AJT181">
        <v>0.12098782445664399</v>
      </c>
      <c r="AJU181">
        <v>0.11557284684524601</v>
      </c>
      <c r="AJV181">
        <v>0.51464698929945896</v>
      </c>
      <c r="AJW181">
        <v>0.18829804381721901</v>
      </c>
      <c r="AJX181">
        <v>0.74905931045129504</v>
      </c>
      <c r="AJY181">
        <v>0.81374859353561302</v>
      </c>
      <c r="AJZ181">
        <v>1</v>
      </c>
      <c r="AKA181">
        <v>0.32500000000000001</v>
      </c>
      <c r="AKB181">
        <v>0.23141333027003899</v>
      </c>
      <c r="AKC181">
        <v>0.51143222409844902</v>
      </c>
      <c r="AKD181">
        <v>0.40970507894770702</v>
      </c>
      <c r="AKE181">
        <v>0.47312253944230298</v>
      </c>
      <c r="AKF181">
        <v>0.47914351177529702</v>
      </c>
      <c r="AKG181">
        <v>5.1668931980111403E-2</v>
      </c>
      <c r="AKH181">
        <v>0.269334437631368</v>
      </c>
      <c r="AKI181">
        <v>0.37357288175708397</v>
      </c>
      <c r="AKJ181">
        <v>0.30827881176578098</v>
      </c>
      <c r="AKK181">
        <v>0.35877641265662602</v>
      </c>
      <c r="AKL181">
        <v>0.33540394520479999</v>
      </c>
      <c r="AKM181">
        <v>0.33848437646092</v>
      </c>
      <c r="AKN181">
        <v>0.34454571262391698</v>
      </c>
      <c r="AKO181">
        <v>0.277248553479502</v>
      </c>
    </row>
    <row r="182" spans="1:977" x14ac:dyDescent="0.25">
      <c r="A182">
        <v>262</v>
      </c>
      <c r="B182" t="s">
        <v>1588</v>
      </c>
      <c r="C182" t="s">
        <v>1589</v>
      </c>
      <c r="D182" t="s">
        <v>1590</v>
      </c>
      <c r="F182" t="s">
        <v>1352</v>
      </c>
      <c r="G182" t="s">
        <v>1350</v>
      </c>
      <c r="H182" t="s">
        <v>1204</v>
      </c>
      <c r="I182" t="s">
        <v>1197</v>
      </c>
      <c r="J182" t="s">
        <v>1205</v>
      </c>
      <c r="K182" t="s">
        <v>1356</v>
      </c>
      <c r="P182" t="s">
        <v>985</v>
      </c>
      <c r="R182">
        <v>0.71666666666666701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0.66666666666666696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0.66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0.6</v>
      </c>
      <c r="AO182">
        <v>1</v>
      </c>
      <c r="AP182">
        <v>0.71666666666666701</v>
      </c>
      <c r="AQ182">
        <v>1</v>
      </c>
      <c r="AR182">
        <v>1</v>
      </c>
      <c r="AS182">
        <v>1</v>
      </c>
      <c r="AT182">
        <v>1</v>
      </c>
      <c r="AU182">
        <v>0</v>
      </c>
      <c r="AV182">
        <v>0</v>
      </c>
      <c r="AW182">
        <v>1</v>
      </c>
      <c r="AX182">
        <v>0</v>
      </c>
      <c r="AY182">
        <v>1</v>
      </c>
      <c r="AZ182">
        <v>0.66666666666666696</v>
      </c>
      <c r="BA182">
        <v>1</v>
      </c>
      <c r="BB182">
        <v>0.32500000000000001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0</v>
      </c>
      <c r="BK182">
        <v>0.5</v>
      </c>
      <c r="BL182">
        <v>0.5</v>
      </c>
      <c r="BM182">
        <v>0.28125</v>
      </c>
      <c r="BN182">
        <v>1</v>
      </c>
      <c r="BO182">
        <v>1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0.375</v>
      </c>
      <c r="BW182">
        <v>0.5</v>
      </c>
      <c r="BX182">
        <v>0.66</v>
      </c>
      <c r="BY182">
        <v>0</v>
      </c>
      <c r="BZ182">
        <v>1</v>
      </c>
      <c r="CA182">
        <v>1</v>
      </c>
      <c r="CB182">
        <v>1</v>
      </c>
      <c r="CC182">
        <v>0</v>
      </c>
      <c r="CD182">
        <v>0.6</v>
      </c>
      <c r="CE182">
        <v>1</v>
      </c>
      <c r="CF182">
        <v>0.71666666666666701</v>
      </c>
      <c r="CG182">
        <v>0</v>
      </c>
      <c r="CH182">
        <v>1</v>
      </c>
      <c r="CI182">
        <v>1</v>
      </c>
      <c r="CJ182">
        <v>0.66666666666666696</v>
      </c>
      <c r="CK182">
        <v>1</v>
      </c>
      <c r="CL182">
        <v>0.71666666666666701</v>
      </c>
      <c r="CM182">
        <v>0</v>
      </c>
      <c r="CN182">
        <v>1</v>
      </c>
      <c r="CO182">
        <v>1</v>
      </c>
      <c r="CP182">
        <v>0.66666666666666696</v>
      </c>
      <c r="CQ182">
        <v>1</v>
      </c>
      <c r="CR182">
        <v>0.63571428571428601</v>
      </c>
      <c r="CS182">
        <v>1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0.57142857142857095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0.38333333333333303</v>
      </c>
      <c r="DM182">
        <v>1</v>
      </c>
      <c r="DN182">
        <v>1</v>
      </c>
      <c r="DO182">
        <v>1</v>
      </c>
      <c r="DP182">
        <v>0</v>
      </c>
      <c r="DQ182">
        <v>0</v>
      </c>
      <c r="DR182">
        <v>1</v>
      </c>
      <c r="DS182">
        <v>0.66666666666666696</v>
      </c>
      <c r="DT182">
        <v>0.5</v>
      </c>
      <c r="DU182">
        <v>0.32500000000000001</v>
      </c>
      <c r="DV182">
        <v>1</v>
      </c>
      <c r="DW182">
        <v>1</v>
      </c>
      <c r="DX182">
        <v>0</v>
      </c>
      <c r="DY182">
        <v>0</v>
      </c>
      <c r="DZ182">
        <v>0.5</v>
      </c>
      <c r="EA182">
        <v>0.5</v>
      </c>
      <c r="EB182">
        <v>0.22</v>
      </c>
      <c r="EC182">
        <v>0</v>
      </c>
      <c r="ED182">
        <v>1</v>
      </c>
      <c r="EE182">
        <v>0</v>
      </c>
      <c r="EF182">
        <v>0</v>
      </c>
      <c r="EG182">
        <v>0</v>
      </c>
      <c r="EH182">
        <v>0.2</v>
      </c>
      <c r="EI182">
        <v>0.5</v>
      </c>
      <c r="EJ182">
        <v>0.91500000000000004</v>
      </c>
      <c r="EK182">
        <v>0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0.9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0.85833333333333295</v>
      </c>
      <c r="FK182">
        <v>1</v>
      </c>
      <c r="FL182">
        <v>1</v>
      </c>
      <c r="FM182">
        <v>1</v>
      </c>
      <c r="FN182">
        <v>0</v>
      </c>
      <c r="FO182">
        <v>1</v>
      </c>
      <c r="FP182">
        <v>1</v>
      </c>
      <c r="FQ182">
        <v>0.83333333333333304</v>
      </c>
      <c r="FR182">
        <v>1</v>
      </c>
      <c r="FS182">
        <v>0.32500000000000001</v>
      </c>
      <c r="FT182">
        <v>0</v>
      </c>
      <c r="FU182">
        <v>1</v>
      </c>
      <c r="FV182">
        <v>1</v>
      </c>
      <c r="FW182">
        <v>0</v>
      </c>
      <c r="FX182">
        <v>0.5</v>
      </c>
      <c r="FY182">
        <v>0.5</v>
      </c>
      <c r="FZ182">
        <v>0.83</v>
      </c>
      <c r="GA182">
        <v>1</v>
      </c>
      <c r="GB182">
        <v>1</v>
      </c>
      <c r="GC182">
        <v>0</v>
      </c>
      <c r="GD182">
        <v>1</v>
      </c>
      <c r="GE182">
        <v>1</v>
      </c>
      <c r="GF182">
        <v>0.8</v>
      </c>
      <c r="GG182">
        <v>1</v>
      </c>
      <c r="GH182">
        <v>0.5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0.5</v>
      </c>
      <c r="GT182">
        <v>0.878571428571429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0</v>
      </c>
      <c r="HB182">
        <v>0.85714285714285698</v>
      </c>
      <c r="HC182">
        <v>1</v>
      </c>
      <c r="HD182">
        <v>0.85833333333333295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0</v>
      </c>
      <c r="HK182">
        <v>0.83333333333333304</v>
      </c>
      <c r="HL182">
        <v>1</v>
      </c>
      <c r="HM182">
        <v>0.43</v>
      </c>
      <c r="HN182">
        <v>1</v>
      </c>
      <c r="HO182">
        <v>1</v>
      </c>
      <c r="HP182">
        <v>1</v>
      </c>
      <c r="HQ182">
        <v>1</v>
      </c>
      <c r="HR182">
        <v>0</v>
      </c>
      <c r="HS182">
        <v>0.8</v>
      </c>
      <c r="HT182">
        <v>0.5</v>
      </c>
      <c r="HU182">
        <v>0.43</v>
      </c>
      <c r="HV182">
        <v>1</v>
      </c>
      <c r="HW182">
        <v>1</v>
      </c>
      <c r="HX182">
        <v>1</v>
      </c>
      <c r="HY182">
        <v>1</v>
      </c>
      <c r="HZ182">
        <v>0</v>
      </c>
      <c r="IA182">
        <v>0.8</v>
      </c>
      <c r="IB182">
        <v>0.5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0.66</v>
      </c>
      <c r="IK182">
        <v>0</v>
      </c>
      <c r="IL182">
        <v>0</v>
      </c>
      <c r="IM182">
        <v>1</v>
      </c>
      <c r="IN182">
        <v>1</v>
      </c>
      <c r="IO182">
        <v>1</v>
      </c>
      <c r="IP182">
        <v>0.6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0.71666666666666701</v>
      </c>
      <c r="JU182">
        <v>0</v>
      </c>
      <c r="JV182">
        <v>1</v>
      </c>
      <c r="JW182">
        <v>1</v>
      </c>
      <c r="JX182">
        <v>0</v>
      </c>
      <c r="JY182">
        <v>1</v>
      </c>
      <c r="JZ182">
        <v>1</v>
      </c>
      <c r="KA182">
        <v>0.66666666666666696</v>
      </c>
      <c r="KB182">
        <v>1</v>
      </c>
      <c r="KC182">
        <v>0.878571428571429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0</v>
      </c>
      <c r="KJ182">
        <v>1</v>
      </c>
      <c r="KK182">
        <v>0.85714285714285698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0.41249999999999998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0</v>
      </c>
      <c r="LQ182">
        <v>0</v>
      </c>
      <c r="LR182">
        <v>1</v>
      </c>
      <c r="LS182">
        <v>0.75</v>
      </c>
      <c r="LT182">
        <v>0.5</v>
      </c>
      <c r="LU182">
        <v>0.35</v>
      </c>
      <c r="LV182">
        <v>1</v>
      </c>
      <c r="LW182">
        <v>0</v>
      </c>
      <c r="LX182">
        <v>0</v>
      </c>
      <c r="LY182">
        <v>0</v>
      </c>
      <c r="LZ182">
        <v>1</v>
      </c>
      <c r="MA182">
        <v>1</v>
      </c>
      <c r="MB182">
        <v>1</v>
      </c>
      <c r="MC182">
        <v>0.57142857142857095</v>
      </c>
      <c r="MD182">
        <v>0.5</v>
      </c>
      <c r="ME182">
        <v>0.63571428571428601</v>
      </c>
      <c r="MF182">
        <v>1</v>
      </c>
      <c r="MG182">
        <v>1</v>
      </c>
      <c r="MH182">
        <v>0</v>
      </c>
      <c r="MI182">
        <v>1</v>
      </c>
      <c r="MJ182">
        <v>0</v>
      </c>
      <c r="MK182">
        <v>0</v>
      </c>
      <c r="ML182">
        <v>1</v>
      </c>
      <c r="MM182">
        <v>0.57142857142857095</v>
      </c>
      <c r="MN182">
        <v>1</v>
      </c>
      <c r="MO182">
        <v>0.15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0.5</v>
      </c>
      <c r="MW182">
        <v>0.5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0.5</v>
      </c>
      <c r="ND182">
        <v>0.15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0.83</v>
      </c>
      <c r="NK182">
        <v>1</v>
      </c>
      <c r="NL182">
        <v>1</v>
      </c>
      <c r="NM182">
        <v>1</v>
      </c>
      <c r="NN182">
        <v>1</v>
      </c>
      <c r="NO182">
        <v>0</v>
      </c>
      <c r="NP182">
        <v>0.8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0.57499999999999996</v>
      </c>
      <c r="NX182">
        <v>0</v>
      </c>
      <c r="NY182">
        <v>1</v>
      </c>
      <c r="NZ182">
        <v>0.5</v>
      </c>
      <c r="OA182">
        <v>1</v>
      </c>
      <c r="OB182">
        <v>0.43</v>
      </c>
      <c r="OC182">
        <v>1</v>
      </c>
      <c r="OD182">
        <v>1</v>
      </c>
      <c r="OE182">
        <v>0</v>
      </c>
      <c r="OF182">
        <v>1</v>
      </c>
      <c r="OG182">
        <v>1</v>
      </c>
      <c r="OH182">
        <v>0.8</v>
      </c>
      <c r="OI182">
        <v>0.5</v>
      </c>
      <c r="OJ182">
        <v>0.5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0.5</v>
      </c>
      <c r="OS182">
        <v>0.43</v>
      </c>
      <c r="OT182">
        <v>1</v>
      </c>
      <c r="OU182">
        <v>1</v>
      </c>
      <c r="OV182">
        <v>1</v>
      </c>
      <c r="OW182">
        <v>1</v>
      </c>
      <c r="OX182">
        <v>0</v>
      </c>
      <c r="OY182">
        <v>0.8</v>
      </c>
      <c r="OZ182">
        <v>0.5</v>
      </c>
      <c r="PA182">
        <v>0.35</v>
      </c>
      <c r="PB182">
        <v>1</v>
      </c>
      <c r="PC182">
        <v>1</v>
      </c>
      <c r="PD182">
        <v>1</v>
      </c>
      <c r="PE182">
        <v>1</v>
      </c>
      <c r="PF182">
        <v>0</v>
      </c>
      <c r="PG182">
        <v>0</v>
      </c>
      <c r="PH182">
        <v>0</v>
      </c>
      <c r="PI182">
        <v>0.57142857142857095</v>
      </c>
      <c r="PJ182">
        <v>0.5</v>
      </c>
      <c r="PK182">
        <v>0.38333333333333303</v>
      </c>
      <c r="PL182">
        <v>1</v>
      </c>
      <c r="PM182">
        <v>1</v>
      </c>
      <c r="PN182">
        <v>1</v>
      </c>
      <c r="PO182">
        <v>1</v>
      </c>
      <c r="PP182">
        <v>0</v>
      </c>
      <c r="PQ182">
        <v>0</v>
      </c>
      <c r="PR182">
        <v>0.66666666666666696</v>
      </c>
      <c r="PS182">
        <v>0.5</v>
      </c>
      <c r="PT182">
        <v>0.28999999999999998</v>
      </c>
      <c r="PU182">
        <v>0</v>
      </c>
      <c r="PV182">
        <v>1</v>
      </c>
      <c r="PW182">
        <v>0</v>
      </c>
      <c r="PX182">
        <v>0</v>
      </c>
      <c r="PY182">
        <v>1</v>
      </c>
      <c r="PZ182">
        <v>0.4</v>
      </c>
      <c r="QA182">
        <v>0.5</v>
      </c>
      <c r="QB182">
        <v>0.5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0.5</v>
      </c>
      <c r="QJ182">
        <v>0.36</v>
      </c>
      <c r="QK182">
        <v>1</v>
      </c>
      <c r="QL182">
        <v>0</v>
      </c>
      <c r="QM182">
        <v>0</v>
      </c>
      <c r="QN182">
        <v>1</v>
      </c>
      <c r="QO182">
        <v>1</v>
      </c>
      <c r="QP182">
        <v>0.6</v>
      </c>
      <c r="QQ182">
        <v>0.5</v>
      </c>
      <c r="QR182">
        <v>0.5</v>
      </c>
      <c r="QS182">
        <v>1</v>
      </c>
      <c r="QT182">
        <v>0.41249999999999998</v>
      </c>
      <c r="QU182">
        <v>1</v>
      </c>
      <c r="QV182">
        <v>1</v>
      </c>
      <c r="QW182">
        <v>1</v>
      </c>
      <c r="QX182">
        <v>0</v>
      </c>
      <c r="QY182">
        <v>0.75</v>
      </c>
      <c r="QZ182">
        <v>0.5</v>
      </c>
      <c r="RA182">
        <v>0.15</v>
      </c>
      <c r="RB182">
        <v>0.5</v>
      </c>
      <c r="RC182">
        <v>0.15</v>
      </c>
      <c r="RD182">
        <v>0.38333333333333303</v>
      </c>
      <c r="RE182">
        <v>1</v>
      </c>
      <c r="RF182">
        <v>1</v>
      </c>
      <c r="RG182">
        <v>0</v>
      </c>
      <c r="RH182">
        <v>0.66666666666666696</v>
      </c>
      <c r="RI182">
        <v>0.5</v>
      </c>
      <c r="RJ182">
        <v>0.5</v>
      </c>
      <c r="RK182">
        <v>1</v>
      </c>
      <c r="RL182">
        <v>1</v>
      </c>
      <c r="RM182">
        <v>1</v>
      </c>
      <c r="RN182">
        <v>1</v>
      </c>
      <c r="RO182">
        <v>1</v>
      </c>
      <c r="RP182">
        <v>0.5</v>
      </c>
      <c r="RQ182">
        <v>0.5</v>
      </c>
      <c r="RR182">
        <v>0.41249999999999998</v>
      </c>
      <c r="RS182">
        <v>1</v>
      </c>
      <c r="RT182">
        <v>1</v>
      </c>
      <c r="RU182">
        <v>1</v>
      </c>
      <c r="RV182">
        <v>0</v>
      </c>
      <c r="RW182">
        <v>0.75</v>
      </c>
      <c r="RX182">
        <v>0.5</v>
      </c>
      <c r="RY182">
        <v>0.4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0</v>
      </c>
      <c r="SF182">
        <v>0</v>
      </c>
      <c r="SG182">
        <v>0.71428571428571397</v>
      </c>
      <c r="SH182">
        <v>0.5</v>
      </c>
      <c r="SI182">
        <v>0.43</v>
      </c>
      <c r="SJ182">
        <v>1</v>
      </c>
      <c r="SK182">
        <v>1</v>
      </c>
      <c r="SL182">
        <v>1</v>
      </c>
      <c r="SM182">
        <v>1</v>
      </c>
      <c r="SN182">
        <v>0</v>
      </c>
      <c r="SO182">
        <v>0.8</v>
      </c>
      <c r="SP182">
        <v>0.5</v>
      </c>
      <c r="SQ182">
        <v>0.15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0.41249999999999998</v>
      </c>
      <c r="SZ182">
        <v>1</v>
      </c>
      <c r="TA182">
        <v>1</v>
      </c>
      <c r="TB182">
        <v>0</v>
      </c>
      <c r="TC182">
        <v>1</v>
      </c>
      <c r="TD182">
        <v>0.75</v>
      </c>
      <c r="TE182">
        <v>0.5</v>
      </c>
      <c r="TF182">
        <v>0.5</v>
      </c>
      <c r="TG182">
        <v>0.38333333333333303</v>
      </c>
      <c r="TH182">
        <v>1</v>
      </c>
      <c r="TI182">
        <v>1</v>
      </c>
      <c r="TJ182">
        <v>0</v>
      </c>
      <c r="TK182">
        <v>0.66666666666666696</v>
      </c>
      <c r="TL182">
        <v>0.5</v>
      </c>
      <c r="TM182">
        <v>0.5</v>
      </c>
      <c r="TN182">
        <v>0.15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0.5</v>
      </c>
      <c r="TW182">
        <v>0.5</v>
      </c>
      <c r="TX182">
        <v>0.5</v>
      </c>
      <c r="TY182">
        <v>1</v>
      </c>
      <c r="TZ182">
        <v>1</v>
      </c>
      <c r="UA182">
        <v>1</v>
      </c>
      <c r="UB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0.15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0.15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0.05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0.22</v>
      </c>
      <c r="WJ182">
        <v>1</v>
      </c>
      <c r="WK182">
        <v>0</v>
      </c>
      <c r="WL182">
        <v>0</v>
      </c>
      <c r="WM182">
        <v>0</v>
      </c>
      <c r="WN182">
        <v>0</v>
      </c>
      <c r="WO182">
        <v>0.2</v>
      </c>
      <c r="WP182">
        <v>0.5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1</v>
      </c>
      <c r="XG182">
        <v>1</v>
      </c>
      <c r="XH182">
        <v>0.15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0.85833333333333295</v>
      </c>
      <c r="YG182">
        <v>1</v>
      </c>
      <c r="YH182">
        <v>1</v>
      </c>
      <c r="YI182">
        <v>1</v>
      </c>
      <c r="YJ182">
        <v>1</v>
      </c>
      <c r="YK182">
        <v>0</v>
      </c>
      <c r="YL182">
        <v>1</v>
      </c>
      <c r="YM182">
        <v>0.83333333333333304</v>
      </c>
      <c r="YN182">
        <v>1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0.05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0.30909090909090903</v>
      </c>
      <c r="ZV182">
        <v>0</v>
      </c>
      <c r="ZW182">
        <v>0</v>
      </c>
      <c r="ZX182">
        <v>1</v>
      </c>
      <c r="ZY182">
        <v>0</v>
      </c>
      <c r="ZZ182">
        <v>1</v>
      </c>
      <c r="AAA182">
        <v>0</v>
      </c>
      <c r="AAB182">
        <v>1</v>
      </c>
      <c r="AAC182">
        <v>1</v>
      </c>
      <c r="AAD182">
        <v>0</v>
      </c>
      <c r="AAE182">
        <v>1</v>
      </c>
      <c r="AAF182">
        <v>0</v>
      </c>
      <c r="AAG182">
        <v>0.45454545454545497</v>
      </c>
      <c r="AAH182">
        <v>0.5</v>
      </c>
      <c r="AAI182">
        <v>0.15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0.15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0.66</v>
      </c>
      <c r="ABO182">
        <v>1</v>
      </c>
      <c r="ABP182">
        <v>0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0</v>
      </c>
      <c r="ABW182">
        <v>0</v>
      </c>
      <c r="ABX182">
        <v>0</v>
      </c>
      <c r="ABY182">
        <v>0.6</v>
      </c>
      <c r="ABZ182">
        <v>1</v>
      </c>
      <c r="ACA182">
        <v>0.36</v>
      </c>
      <c r="ACB182">
        <v>1</v>
      </c>
      <c r="ACC182">
        <v>1</v>
      </c>
      <c r="ACD182">
        <v>0</v>
      </c>
      <c r="ACE182">
        <v>0</v>
      </c>
      <c r="ACF182">
        <v>1</v>
      </c>
      <c r="ACG182">
        <v>0.6</v>
      </c>
      <c r="ACH182">
        <v>0.5</v>
      </c>
      <c r="ACI182">
        <v>0.15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0.71666666666666701</v>
      </c>
      <c r="ACT182">
        <v>0</v>
      </c>
      <c r="ACU182">
        <v>1</v>
      </c>
      <c r="ACV182">
        <v>1</v>
      </c>
      <c r="ACW182">
        <v>0.66666666666666696</v>
      </c>
      <c r="ACX182">
        <v>1</v>
      </c>
      <c r="ACY182">
        <v>1</v>
      </c>
      <c r="ACZ182">
        <v>1</v>
      </c>
      <c r="ADA182">
        <v>1</v>
      </c>
      <c r="ADB182">
        <v>1</v>
      </c>
      <c r="ADC182">
        <v>1</v>
      </c>
      <c r="ADD182">
        <v>1</v>
      </c>
      <c r="ADE182">
        <v>1</v>
      </c>
      <c r="ADF182">
        <v>1</v>
      </c>
      <c r="ADG182">
        <v>0.78749999999999998</v>
      </c>
      <c r="ADH182">
        <v>1</v>
      </c>
      <c r="ADI182">
        <v>1</v>
      </c>
      <c r="ADJ182">
        <v>1</v>
      </c>
      <c r="ADK182">
        <v>0</v>
      </c>
      <c r="ADL182">
        <v>0.75</v>
      </c>
      <c r="ADM182">
        <v>1</v>
      </c>
      <c r="ADN182">
        <v>1</v>
      </c>
      <c r="ADO182">
        <v>1</v>
      </c>
      <c r="ADP182">
        <v>1</v>
      </c>
      <c r="ADQ182">
        <v>1</v>
      </c>
      <c r="ADR182">
        <v>1</v>
      </c>
      <c r="ADS182">
        <v>1</v>
      </c>
      <c r="ADT182">
        <v>1</v>
      </c>
      <c r="ADU182">
        <v>1</v>
      </c>
      <c r="ADV182">
        <v>1</v>
      </c>
      <c r="ADW182">
        <v>1</v>
      </c>
      <c r="ADX182">
        <v>1</v>
      </c>
      <c r="ADY182">
        <v>1</v>
      </c>
      <c r="ADZ182">
        <v>1</v>
      </c>
      <c r="AEA182">
        <v>1</v>
      </c>
      <c r="AEB182">
        <v>1</v>
      </c>
      <c r="AEC182">
        <v>0.4</v>
      </c>
      <c r="AED182">
        <v>1</v>
      </c>
      <c r="AEE182">
        <v>1</v>
      </c>
      <c r="AEF182">
        <v>1</v>
      </c>
      <c r="AEG182">
        <v>0</v>
      </c>
      <c r="AEH182">
        <v>1</v>
      </c>
      <c r="AEI182">
        <v>1</v>
      </c>
      <c r="AEJ182">
        <v>0</v>
      </c>
      <c r="AEK182">
        <v>0.71428571428571397</v>
      </c>
      <c r="AEL182">
        <v>0.5</v>
      </c>
      <c r="AEM182">
        <v>0.75714285714285701</v>
      </c>
      <c r="AEN182">
        <v>1</v>
      </c>
      <c r="AEO182">
        <v>1</v>
      </c>
      <c r="AEP182">
        <v>1</v>
      </c>
      <c r="AEQ182">
        <v>0</v>
      </c>
      <c r="AER182">
        <v>1</v>
      </c>
      <c r="AES182">
        <v>1</v>
      </c>
      <c r="AET182">
        <v>0</v>
      </c>
      <c r="AEU182">
        <v>0.71428571428571397</v>
      </c>
      <c r="AEV182">
        <v>1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0.5</v>
      </c>
      <c r="AFD182">
        <v>1</v>
      </c>
      <c r="AFE182">
        <v>1</v>
      </c>
      <c r="AFF182">
        <v>1</v>
      </c>
      <c r="AFG182">
        <v>1</v>
      </c>
      <c r="AFH182">
        <v>0.5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0.38333333333333303</v>
      </c>
      <c r="AFO182">
        <v>1</v>
      </c>
      <c r="AFP182">
        <v>1</v>
      </c>
      <c r="AFQ182">
        <v>0</v>
      </c>
      <c r="AFR182">
        <v>0.66666666666666696</v>
      </c>
      <c r="AFS182">
        <v>0.5</v>
      </c>
      <c r="AFT182">
        <v>0.36</v>
      </c>
      <c r="AFU182">
        <v>1</v>
      </c>
      <c r="AFV182">
        <v>0</v>
      </c>
      <c r="AFW182">
        <v>1</v>
      </c>
      <c r="AFX182">
        <v>0</v>
      </c>
      <c r="AFY182">
        <v>1</v>
      </c>
      <c r="AFZ182">
        <v>0.6</v>
      </c>
      <c r="AGA182">
        <v>0.5</v>
      </c>
      <c r="AGB182">
        <v>0.3</v>
      </c>
      <c r="AGC182">
        <v>1</v>
      </c>
      <c r="AGD182">
        <v>0</v>
      </c>
      <c r="AGE182">
        <v>0</v>
      </c>
      <c r="AGF182">
        <v>0</v>
      </c>
      <c r="AGG182">
        <v>1</v>
      </c>
      <c r="AGH182">
        <v>0</v>
      </c>
      <c r="AGI182">
        <v>1</v>
      </c>
      <c r="AGJ182">
        <v>0.42857142857142899</v>
      </c>
      <c r="AGK182">
        <v>0.5</v>
      </c>
      <c r="AGL182">
        <v>0.35</v>
      </c>
      <c r="AGM182">
        <v>1</v>
      </c>
      <c r="AGN182">
        <v>1</v>
      </c>
      <c r="AGO182">
        <v>1</v>
      </c>
      <c r="AGP182">
        <v>0</v>
      </c>
      <c r="AGQ182">
        <v>0</v>
      </c>
      <c r="AGR182">
        <v>1</v>
      </c>
      <c r="AGS182">
        <v>0</v>
      </c>
      <c r="AGT182">
        <v>0.57142857142857095</v>
      </c>
      <c r="AGU182">
        <v>0.5</v>
      </c>
      <c r="AGV182">
        <v>0.878571428571429</v>
      </c>
      <c r="AGW182">
        <v>1</v>
      </c>
      <c r="AGX182">
        <v>1</v>
      </c>
      <c r="AGY182">
        <v>1</v>
      </c>
      <c r="AGZ182">
        <v>1</v>
      </c>
      <c r="AHA182">
        <v>1</v>
      </c>
      <c r="AHB182">
        <v>0</v>
      </c>
      <c r="AHC182">
        <v>1</v>
      </c>
      <c r="AHD182">
        <v>0.85714285714285698</v>
      </c>
      <c r="AHE182">
        <v>1</v>
      </c>
      <c r="AHF182">
        <v>0.39500000000000002</v>
      </c>
      <c r="AHG182">
        <v>1</v>
      </c>
      <c r="AHH182">
        <v>1</v>
      </c>
      <c r="AHI182">
        <v>1</v>
      </c>
      <c r="AHJ182">
        <v>0</v>
      </c>
      <c r="AHK182">
        <v>1</v>
      </c>
      <c r="AHL182">
        <v>1</v>
      </c>
      <c r="AHM182">
        <v>1</v>
      </c>
      <c r="AHN182">
        <v>0</v>
      </c>
      <c r="AHO182">
        <v>0</v>
      </c>
      <c r="AHP182">
        <v>1</v>
      </c>
      <c r="AHQ182">
        <v>0.7</v>
      </c>
      <c r="AHR182">
        <v>0.5</v>
      </c>
      <c r="AHS182">
        <v>0.32500000000000001</v>
      </c>
      <c r="AHT182">
        <v>0</v>
      </c>
      <c r="AHU182">
        <v>0</v>
      </c>
      <c r="AHV182">
        <v>1</v>
      </c>
      <c r="AHW182">
        <v>1</v>
      </c>
      <c r="AHX182">
        <v>0</v>
      </c>
      <c r="AHY182">
        <v>1</v>
      </c>
      <c r="AHZ182">
        <v>0.5</v>
      </c>
      <c r="AIA182">
        <v>0.5</v>
      </c>
      <c r="AIB182">
        <v>0.71666666666666701</v>
      </c>
      <c r="AIC182">
        <v>1</v>
      </c>
      <c r="AID182">
        <v>0</v>
      </c>
      <c r="AIE182">
        <v>1</v>
      </c>
      <c r="AIF182">
        <v>0.66666666666666696</v>
      </c>
      <c r="AIG182">
        <v>1</v>
      </c>
      <c r="AIH182">
        <v>0.83714428503723803</v>
      </c>
      <c r="AII182">
        <v>0.52340519431736399</v>
      </c>
      <c r="AIJ182">
        <v>0.70082922723459096</v>
      </c>
      <c r="AIK182">
        <v>0.52770757920895295</v>
      </c>
      <c r="AIL182">
        <v>0.93300263054587695</v>
      </c>
      <c r="AIM182">
        <v>0.70338794382414405</v>
      </c>
      <c r="AIN182">
        <v>0.61382307393816904</v>
      </c>
      <c r="AIO182">
        <v>0.72483725088869899</v>
      </c>
      <c r="AIP182">
        <v>0.78686658299825496</v>
      </c>
      <c r="AIQ182">
        <v>0.65574758711611103</v>
      </c>
      <c r="AIR182">
        <v>0.42599150613282599</v>
      </c>
      <c r="AIS182">
        <v>0.65287861505372302</v>
      </c>
      <c r="AIT182">
        <v>0.453287816435687</v>
      </c>
      <c r="AIU182">
        <v>0.38116215246279</v>
      </c>
      <c r="AIV182">
        <v>0.56001242376041105</v>
      </c>
      <c r="AIW182">
        <v>0.29052197029605198</v>
      </c>
      <c r="AIX182">
        <v>0.466398850779911</v>
      </c>
      <c r="AIY182">
        <v>0.37615602814487098</v>
      </c>
      <c r="AIZ182">
        <v>0.425373757374017</v>
      </c>
      <c r="AJA182">
        <v>0.91147945922992801</v>
      </c>
      <c r="AJB182">
        <v>0.42270443943966202</v>
      </c>
      <c r="AJC182">
        <v>0.58527735185769103</v>
      </c>
      <c r="AJD182">
        <v>0.51312226590902699</v>
      </c>
      <c r="AJE182">
        <v>0.5</v>
      </c>
      <c r="AJF182">
        <v>0.63361107081687296</v>
      </c>
      <c r="AJG182">
        <v>0.34914157241779298</v>
      </c>
      <c r="AJH182">
        <v>1</v>
      </c>
      <c r="AJI182">
        <v>7.6936915272206099E-2</v>
      </c>
      <c r="AJJ182">
        <v>0.05</v>
      </c>
      <c r="AJK182">
        <v>0.40173585286861502</v>
      </c>
      <c r="AJL182">
        <v>0.41341885259002698</v>
      </c>
      <c r="AJM182">
        <v>0.214203483321421</v>
      </c>
      <c r="AJN182">
        <v>0.15</v>
      </c>
      <c r="AJO182">
        <v>0</v>
      </c>
      <c r="AJP182">
        <v>0.634194850872836</v>
      </c>
      <c r="AJQ182">
        <v>0.54411928535946297</v>
      </c>
      <c r="AJR182">
        <v>0.16840112348842001</v>
      </c>
      <c r="AJS182">
        <v>0.201394127685977</v>
      </c>
      <c r="AJT182">
        <v>0.45719351119301299</v>
      </c>
      <c r="AJU182">
        <v>0.49735584506539199</v>
      </c>
      <c r="AJV182">
        <v>0.43685242026527199</v>
      </c>
      <c r="AJW182">
        <v>0.38926325189751099</v>
      </c>
      <c r="AJX182">
        <v>0.93803982944919195</v>
      </c>
      <c r="AJY182">
        <v>0.59065539716416404</v>
      </c>
      <c r="AJZ182">
        <v>0.29234754077324199</v>
      </c>
      <c r="AKA182">
        <v>1</v>
      </c>
      <c r="AKB182">
        <v>0.53728043274075099</v>
      </c>
      <c r="AKC182">
        <v>0.57898733384143697</v>
      </c>
      <c r="AKD182">
        <v>0.47541249726950902</v>
      </c>
      <c r="AKE182">
        <v>0.54003336199581398</v>
      </c>
      <c r="AKF182">
        <v>0.44259160520360002</v>
      </c>
      <c r="AKG182">
        <v>0.463345118807718</v>
      </c>
      <c r="AKH182">
        <v>0.45277765059745601</v>
      </c>
      <c r="AKI182">
        <v>0.92615419779220398</v>
      </c>
      <c r="AKJ182">
        <v>0.64593276595236904</v>
      </c>
      <c r="AKK182">
        <v>0.68660747333491401</v>
      </c>
      <c r="AKL182">
        <v>0.71229830543867301</v>
      </c>
      <c r="AKM182">
        <v>0.63351704868874503</v>
      </c>
      <c r="AKN182">
        <v>0.67504585710768805</v>
      </c>
      <c r="AKO182">
        <v>0.53129452975712499</v>
      </c>
    </row>
    <row r="183" spans="1:977" x14ac:dyDescent="0.25">
      <c r="A183">
        <v>263</v>
      </c>
      <c r="B183" t="s">
        <v>1591</v>
      </c>
      <c r="C183" t="s">
        <v>1592</v>
      </c>
      <c r="D183" t="s">
        <v>1593</v>
      </c>
      <c r="F183" t="s">
        <v>1352</v>
      </c>
      <c r="G183" t="s">
        <v>1350</v>
      </c>
      <c r="H183" t="s">
        <v>1204</v>
      </c>
      <c r="I183" t="s">
        <v>1197</v>
      </c>
      <c r="J183" t="s">
        <v>1205</v>
      </c>
      <c r="K183" t="s">
        <v>1356</v>
      </c>
      <c r="P183" t="s">
        <v>985</v>
      </c>
      <c r="R183">
        <v>0.71666666666666701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0.66666666666666696</v>
      </c>
      <c r="Z183">
        <v>1</v>
      </c>
      <c r="AA183">
        <v>0.78749999999999998</v>
      </c>
      <c r="AB183">
        <v>1</v>
      </c>
      <c r="AC183">
        <v>0</v>
      </c>
      <c r="AD183">
        <v>1</v>
      </c>
      <c r="AE183">
        <v>1</v>
      </c>
      <c r="AF183">
        <v>0.75</v>
      </c>
      <c r="AG183">
        <v>1</v>
      </c>
      <c r="AH183">
        <v>0.49</v>
      </c>
      <c r="AI183">
        <v>1</v>
      </c>
      <c r="AJ183">
        <v>0</v>
      </c>
      <c r="AK183">
        <v>0</v>
      </c>
      <c r="AL183">
        <v>1</v>
      </c>
      <c r="AM183">
        <v>0</v>
      </c>
      <c r="AN183">
        <v>0.4</v>
      </c>
      <c r="AO183">
        <v>1</v>
      </c>
      <c r="AP183">
        <v>0.52777777777777801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1</v>
      </c>
      <c r="AZ183">
        <v>0.44444444444444398</v>
      </c>
      <c r="BA183">
        <v>1</v>
      </c>
      <c r="BB183">
        <v>0.05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0.05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0.66</v>
      </c>
      <c r="BY183">
        <v>1</v>
      </c>
      <c r="BZ183">
        <v>0</v>
      </c>
      <c r="CA183">
        <v>1</v>
      </c>
      <c r="CB183">
        <v>1</v>
      </c>
      <c r="CC183">
        <v>0</v>
      </c>
      <c r="CD183">
        <v>0.6</v>
      </c>
      <c r="CE183">
        <v>1</v>
      </c>
      <c r="CF183">
        <v>0.15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0.266666666666667</v>
      </c>
      <c r="CM183">
        <v>1</v>
      </c>
      <c r="CN183">
        <v>0</v>
      </c>
      <c r="CO183">
        <v>0</v>
      </c>
      <c r="CP183">
        <v>0.33333333333333298</v>
      </c>
      <c r="CQ183">
        <v>0.5</v>
      </c>
      <c r="CR183">
        <v>0.75714285714285701</v>
      </c>
      <c r="CS183">
        <v>0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0</v>
      </c>
      <c r="CZ183">
        <v>0.71428571428571397</v>
      </c>
      <c r="DA183">
        <v>1</v>
      </c>
      <c r="DB183">
        <v>0.878571428571429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0</v>
      </c>
      <c r="DJ183">
        <v>0.85714285714285698</v>
      </c>
      <c r="DK183">
        <v>1</v>
      </c>
      <c r="DL183">
        <v>0.05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0.05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0.745</v>
      </c>
      <c r="EK183">
        <v>0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0</v>
      </c>
      <c r="ES183">
        <v>0</v>
      </c>
      <c r="ET183">
        <v>1</v>
      </c>
      <c r="EU183">
        <v>0.7</v>
      </c>
      <c r="EV183">
        <v>1</v>
      </c>
      <c r="EW183">
        <v>0.91500000000000004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0</v>
      </c>
      <c r="FG183">
        <v>1</v>
      </c>
      <c r="FH183">
        <v>0.9</v>
      </c>
      <c r="FI183">
        <v>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0.905555555555556</v>
      </c>
      <c r="GI183">
        <v>1</v>
      </c>
      <c r="GJ183">
        <v>0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0.88888888888888895</v>
      </c>
      <c r="GS183">
        <v>1</v>
      </c>
      <c r="GT183">
        <v>0.75714285714285701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0</v>
      </c>
      <c r="HA183">
        <v>0</v>
      </c>
      <c r="HB183">
        <v>0.71428571428571397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0.43</v>
      </c>
      <c r="HN183">
        <v>1</v>
      </c>
      <c r="HO183">
        <v>1</v>
      </c>
      <c r="HP183">
        <v>1</v>
      </c>
      <c r="HQ183">
        <v>1</v>
      </c>
      <c r="HR183">
        <v>0</v>
      </c>
      <c r="HS183">
        <v>0.8</v>
      </c>
      <c r="HT183">
        <v>0.5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0.57499999999999996</v>
      </c>
      <c r="ID183">
        <v>1</v>
      </c>
      <c r="IE183">
        <v>0</v>
      </c>
      <c r="IF183">
        <v>0</v>
      </c>
      <c r="IG183">
        <v>1</v>
      </c>
      <c r="IH183">
        <v>0.5</v>
      </c>
      <c r="II183">
        <v>1</v>
      </c>
      <c r="IJ183">
        <v>0.49</v>
      </c>
      <c r="IK183">
        <v>0</v>
      </c>
      <c r="IL183">
        <v>0</v>
      </c>
      <c r="IM183">
        <v>1</v>
      </c>
      <c r="IN183">
        <v>1</v>
      </c>
      <c r="IO183">
        <v>0</v>
      </c>
      <c r="IP183">
        <v>0.4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0.15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0.57499999999999996</v>
      </c>
      <c r="JG183">
        <v>1</v>
      </c>
      <c r="JH183">
        <v>1</v>
      </c>
      <c r="JI183">
        <v>0</v>
      </c>
      <c r="JJ183">
        <v>0</v>
      </c>
      <c r="JK183">
        <v>0.5</v>
      </c>
      <c r="JL183">
        <v>1</v>
      </c>
      <c r="JM183">
        <v>0.78749999999999998</v>
      </c>
      <c r="JN183">
        <v>1</v>
      </c>
      <c r="JO183">
        <v>1</v>
      </c>
      <c r="JP183">
        <v>0</v>
      </c>
      <c r="JQ183">
        <v>1</v>
      </c>
      <c r="JR183">
        <v>0.75</v>
      </c>
      <c r="JS183">
        <v>1</v>
      </c>
      <c r="JT183">
        <v>0.71666666666666701</v>
      </c>
      <c r="JU183">
        <v>0</v>
      </c>
      <c r="JV183">
        <v>1</v>
      </c>
      <c r="JW183">
        <v>1</v>
      </c>
      <c r="JX183">
        <v>0</v>
      </c>
      <c r="JY183">
        <v>1</v>
      </c>
      <c r="JZ183">
        <v>1</v>
      </c>
      <c r="KA183">
        <v>0.66666666666666696</v>
      </c>
      <c r="KB183">
        <v>1</v>
      </c>
      <c r="KC183">
        <v>0.878571428571429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0</v>
      </c>
      <c r="KJ183">
        <v>1</v>
      </c>
      <c r="KK183">
        <v>0.85714285714285698</v>
      </c>
      <c r="KL183">
        <v>1</v>
      </c>
      <c r="KM183">
        <v>0.878571428571429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0</v>
      </c>
      <c r="KU183">
        <v>0.85714285714285698</v>
      </c>
      <c r="KV183">
        <v>1</v>
      </c>
      <c r="KW183">
        <v>0.15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0.78749999999999998</v>
      </c>
      <c r="LK183">
        <v>1</v>
      </c>
      <c r="LL183">
        <v>1</v>
      </c>
      <c r="LM183">
        <v>1</v>
      </c>
      <c r="LN183">
        <v>0</v>
      </c>
      <c r="LO183">
        <v>1</v>
      </c>
      <c r="LP183">
        <v>0</v>
      </c>
      <c r="LQ183">
        <v>1</v>
      </c>
      <c r="LR183">
        <v>1</v>
      </c>
      <c r="LS183">
        <v>0.75</v>
      </c>
      <c r="LT183">
        <v>1</v>
      </c>
      <c r="LU183">
        <v>0.878571428571429</v>
      </c>
      <c r="LV183">
        <v>1</v>
      </c>
      <c r="LW183">
        <v>1</v>
      </c>
      <c r="LX183">
        <v>1</v>
      </c>
      <c r="LY183">
        <v>0</v>
      </c>
      <c r="LZ183">
        <v>1</v>
      </c>
      <c r="MA183">
        <v>1</v>
      </c>
      <c r="MB183">
        <v>1</v>
      </c>
      <c r="MC183">
        <v>0.85714285714285698</v>
      </c>
      <c r="MD183">
        <v>1</v>
      </c>
      <c r="ME183">
        <v>0.63571428571428601</v>
      </c>
      <c r="MF183">
        <v>1</v>
      </c>
      <c r="MG183">
        <v>1</v>
      </c>
      <c r="MH183">
        <v>1</v>
      </c>
      <c r="MI183">
        <v>0</v>
      </c>
      <c r="MJ183">
        <v>1</v>
      </c>
      <c r="MK183">
        <v>0</v>
      </c>
      <c r="ML183">
        <v>0</v>
      </c>
      <c r="MM183">
        <v>0.57142857142857095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0.78749999999999998</v>
      </c>
      <c r="MX183">
        <v>0</v>
      </c>
      <c r="MY183">
        <v>1</v>
      </c>
      <c r="MZ183">
        <v>1</v>
      </c>
      <c r="NA183">
        <v>1</v>
      </c>
      <c r="NB183">
        <v>0.75</v>
      </c>
      <c r="NC183">
        <v>1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0.49</v>
      </c>
      <c r="NK183">
        <v>1</v>
      </c>
      <c r="NL183">
        <v>0</v>
      </c>
      <c r="NM183">
        <v>1</v>
      </c>
      <c r="NN183">
        <v>0</v>
      </c>
      <c r="NO183">
        <v>0</v>
      </c>
      <c r="NP183">
        <v>0.4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0.15</v>
      </c>
      <c r="NX183">
        <v>0</v>
      </c>
      <c r="NY183">
        <v>0</v>
      </c>
      <c r="NZ183">
        <v>0</v>
      </c>
      <c r="OA183">
        <v>1</v>
      </c>
      <c r="OB183">
        <v>1</v>
      </c>
      <c r="OC183">
        <v>1</v>
      </c>
      <c r="OD183">
        <v>1</v>
      </c>
      <c r="OE183">
        <v>1</v>
      </c>
      <c r="OF183">
        <v>1</v>
      </c>
      <c r="OG183">
        <v>1</v>
      </c>
      <c r="OH183">
        <v>1</v>
      </c>
      <c r="OI183">
        <v>1</v>
      </c>
      <c r="OJ183">
        <v>0.85833333333333295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0</v>
      </c>
      <c r="OQ183">
        <v>0.83333333333333304</v>
      </c>
      <c r="OR183">
        <v>1</v>
      </c>
      <c r="OS183">
        <v>1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0.35</v>
      </c>
      <c r="PB183">
        <v>1</v>
      </c>
      <c r="PC183">
        <v>1</v>
      </c>
      <c r="PD183">
        <v>1</v>
      </c>
      <c r="PE183">
        <v>1</v>
      </c>
      <c r="PF183">
        <v>0</v>
      </c>
      <c r="PG183">
        <v>0</v>
      </c>
      <c r="PH183">
        <v>0</v>
      </c>
      <c r="PI183">
        <v>0.57142857142857095</v>
      </c>
      <c r="PJ183">
        <v>0.5</v>
      </c>
      <c r="PK183">
        <v>0.32500000000000001</v>
      </c>
      <c r="PL183">
        <v>1</v>
      </c>
      <c r="PM183">
        <v>1</v>
      </c>
      <c r="PN183">
        <v>1</v>
      </c>
      <c r="PO183">
        <v>0</v>
      </c>
      <c r="PP183">
        <v>0</v>
      </c>
      <c r="PQ183">
        <v>0</v>
      </c>
      <c r="PR183">
        <v>0.5</v>
      </c>
      <c r="PS183">
        <v>0.5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0.15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1</v>
      </c>
      <c r="QS183">
        <v>1</v>
      </c>
      <c r="QT183">
        <v>0.78749999999999998</v>
      </c>
      <c r="QU183">
        <v>1</v>
      </c>
      <c r="QV183">
        <v>1</v>
      </c>
      <c r="QW183">
        <v>1</v>
      </c>
      <c r="QX183">
        <v>0</v>
      </c>
      <c r="QY183">
        <v>0.75</v>
      </c>
      <c r="QZ183">
        <v>1</v>
      </c>
      <c r="RA183">
        <v>0.15</v>
      </c>
      <c r="RB183">
        <v>0.05</v>
      </c>
      <c r="RC183">
        <v>0.05</v>
      </c>
      <c r="RD183">
        <v>0.15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0.41249999999999998</v>
      </c>
      <c r="RK183">
        <v>1</v>
      </c>
      <c r="RL183">
        <v>0</v>
      </c>
      <c r="RM183">
        <v>1</v>
      </c>
      <c r="RN183">
        <v>1</v>
      </c>
      <c r="RO183">
        <v>0.75</v>
      </c>
      <c r="RP183">
        <v>0.5</v>
      </c>
      <c r="RQ183">
        <v>0.5</v>
      </c>
      <c r="RR183">
        <v>0.15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0.878571428571429</v>
      </c>
      <c r="RZ183">
        <v>1</v>
      </c>
      <c r="SA183">
        <v>1</v>
      </c>
      <c r="SB183">
        <v>1</v>
      </c>
      <c r="SC183">
        <v>0</v>
      </c>
      <c r="SD183">
        <v>1</v>
      </c>
      <c r="SE183">
        <v>1</v>
      </c>
      <c r="SF183">
        <v>1</v>
      </c>
      <c r="SG183">
        <v>0.85714285714285698</v>
      </c>
      <c r="SH183">
        <v>1</v>
      </c>
      <c r="SI183">
        <v>1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0.15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0.36</v>
      </c>
      <c r="TO183">
        <v>1</v>
      </c>
      <c r="TP183">
        <v>0</v>
      </c>
      <c r="TQ183">
        <v>0</v>
      </c>
      <c r="TR183">
        <v>1</v>
      </c>
      <c r="TS183">
        <v>1</v>
      </c>
      <c r="TT183">
        <v>0.6</v>
      </c>
      <c r="TU183">
        <v>0.5</v>
      </c>
      <c r="TV183">
        <v>0.05</v>
      </c>
      <c r="TW183">
        <v>0.05</v>
      </c>
      <c r="TX183">
        <v>0.5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1</v>
      </c>
      <c r="UH183">
        <v>0.05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0.71666666666666701</v>
      </c>
      <c r="US183">
        <v>1</v>
      </c>
      <c r="UT183">
        <v>0</v>
      </c>
      <c r="UU183">
        <v>1</v>
      </c>
      <c r="UV183">
        <v>0.66666666666666696</v>
      </c>
      <c r="UW183">
        <v>1</v>
      </c>
      <c r="UX183">
        <v>0.05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0.15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0.15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0.05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0.05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0.83</v>
      </c>
      <c r="XA183">
        <v>1</v>
      </c>
      <c r="XB183">
        <v>0</v>
      </c>
      <c r="XC183">
        <v>1</v>
      </c>
      <c r="XD183">
        <v>1</v>
      </c>
      <c r="XE183">
        <v>1</v>
      </c>
      <c r="XF183">
        <v>0.8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0.71666666666666701</v>
      </c>
      <c r="XP183">
        <v>1</v>
      </c>
      <c r="XQ183">
        <v>0</v>
      </c>
      <c r="XR183">
        <v>0</v>
      </c>
      <c r="XS183">
        <v>1</v>
      </c>
      <c r="XT183">
        <v>1</v>
      </c>
      <c r="XU183">
        <v>1</v>
      </c>
      <c r="XV183">
        <v>0.66666666666666696</v>
      </c>
      <c r="XW183">
        <v>1</v>
      </c>
      <c r="XX183">
        <v>0.15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0.05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0.15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0.28999999999999998</v>
      </c>
      <c r="YZ183">
        <v>0</v>
      </c>
      <c r="ZA183">
        <v>0</v>
      </c>
      <c r="ZB183">
        <v>1</v>
      </c>
      <c r="ZC183">
        <v>1</v>
      </c>
      <c r="ZD183">
        <v>1</v>
      </c>
      <c r="ZE183">
        <v>1</v>
      </c>
      <c r="ZF183">
        <v>0</v>
      </c>
      <c r="ZG183">
        <v>0</v>
      </c>
      <c r="ZH183">
        <v>0</v>
      </c>
      <c r="ZI183">
        <v>0</v>
      </c>
      <c r="ZJ183">
        <v>0.4</v>
      </c>
      <c r="ZK183">
        <v>0.5</v>
      </c>
      <c r="ZL183">
        <v>0.05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0.43636363636363601</v>
      </c>
      <c r="ZV183">
        <v>1</v>
      </c>
      <c r="ZW183">
        <v>1</v>
      </c>
      <c r="ZX183">
        <v>0</v>
      </c>
      <c r="ZY183">
        <v>1</v>
      </c>
      <c r="ZZ183">
        <v>1</v>
      </c>
      <c r="AAA183">
        <v>0</v>
      </c>
      <c r="AAB183">
        <v>1</v>
      </c>
      <c r="AAC183">
        <v>1</v>
      </c>
      <c r="AAD183">
        <v>1</v>
      </c>
      <c r="AAE183">
        <v>1</v>
      </c>
      <c r="AAF183">
        <v>1</v>
      </c>
      <c r="AAG183">
        <v>0.81818181818181801</v>
      </c>
      <c r="AAH183">
        <v>0.5</v>
      </c>
      <c r="AAI183">
        <v>0.71666666666666701</v>
      </c>
      <c r="AAJ183">
        <v>1</v>
      </c>
      <c r="AAK183">
        <v>1</v>
      </c>
      <c r="AAL183">
        <v>1</v>
      </c>
      <c r="AAM183">
        <v>0</v>
      </c>
      <c r="AAN183">
        <v>1</v>
      </c>
      <c r="AAO183">
        <v>1</v>
      </c>
      <c r="AAP183">
        <v>1</v>
      </c>
      <c r="AAQ183">
        <v>0</v>
      </c>
      <c r="AAR183">
        <v>1</v>
      </c>
      <c r="AAS183">
        <v>0</v>
      </c>
      <c r="AAT183">
        <v>0</v>
      </c>
      <c r="AAU183">
        <v>1</v>
      </c>
      <c r="AAV183">
        <v>0.66666666666666696</v>
      </c>
      <c r="AAW183">
        <v>1</v>
      </c>
      <c r="AAX183">
        <v>0.36</v>
      </c>
      <c r="AAY183">
        <v>1</v>
      </c>
      <c r="AAZ183">
        <v>1</v>
      </c>
      <c r="ABA183">
        <v>0</v>
      </c>
      <c r="ABB183">
        <v>0</v>
      </c>
      <c r="ABC183">
        <v>1</v>
      </c>
      <c r="ABD183">
        <v>0.6</v>
      </c>
      <c r="ABE183">
        <v>0.5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0.32</v>
      </c>
      <c r="ACB183">
        <v>0</v>
      </c>
      <c r="ACC183">
        <v>0</v>
      </c>
      <c r="ACD183">
        <v>1</v>
      </c>
      <c r="ACE183">
        <v>0</v>
      </c>
      <c r="ACF183">
        <v>0</v>
      </c>
      <c r="ACG183">
        <v>0.2</v>
      </c>
      <c r="ACH183">
        <v>1</v>
      </c>
      <c r="ACI183">
        <v>0.63571428571428601</v>
      </c>
      <c r="ACJ183">
        <v>1</v>
      </c>
      <c r="ACK183">
        <v>0</v>
      </c>
      <c r="ACL183">
        <v>0</v>
      </c>
      <c r="ACM183">
        <v>1</v>
      </c>
      <c r="ACN183">
        <v>1</v>
      </c>
      <c r="ACO183">
        <v>0</v>
      </c>
      <c r="ACP183">
        <v>1</v>
      </c>
      <c r="ACQ183">
        <v>0.57142857142857095</v>
      </c>
      <c r="ACR183">
        <v>1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0.36</v>
      </c>
      <c r="ACZ183">
        <v>1</v>
      </c>
      <c r="ADA183">
        <v>1</v>
      </c>
      <c r="ADB183">
        <v>0</v>
      </c>
      <c r="ADC183">
        <v>1</v>
      </c>
      <c r="ADD183">
        <v>0</v>
      </c>
      <c r="ADE183">
        <v>0.6</v>
      </c>
      <c r="ADF183">
        <v>0.5</v>
      </c>
      <c r="ADG183">
        <v>1</v>
      </c>
      <c r="ADH183">
        <v>1</v>
      </c>
      <c r="ADI183">
        <v>1</v>
      </c>
      <c r="ADJ183">
        <v>1</v>
      </c>
      <c r="ADK183">
        <v>1</v>
      </c>
      <c r="ADL183">
        <v>1</v>
      </c>
      <c r="ADM183">
        <v>1</v>
      </c>
      <c r="ADN183">
        <v>1</v>
      </c>
      <c r="ADO183">
        <v>1</v>
      </c>
      <c r="ADP183">
        <v>1</v>
      </c>
      <c r="ADQ183">
        <v>1</v>
      </c>
      <c r="ADR183">
        <v>1</v>
      </c>
      <c r="ADS183">
        <v>1</v>
      </c>
      <c r="ADT183">
        <v>1</v>
      </c>
      <c r="ADU183">
        <v>1</v>
      </c>
      <c r="ADV183">
        <v>1</v>
      </c>
      <c r="ADW183">
        <v>1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0.15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0.38333333333333303</v>
      </c>
      <c r="AEX183">
        <v>1</v>
      </c>
      <c r="AEY183">
        <v>1</v>
      </c>
      <c r="AEZ183">
        <v>0</v>
      </c>
      <c r="AFA183">
        <v>0.66666666666666696</v>
      </c>
      <c r="AFB183">
        <v>0.5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0.5</v>
      </c>
      <c r="AFJ183">
        <v>1</v>
      </c>
      <c r="AFK183">
        <v>1</v>
      </c>
      <c r="AFL183">
        <v>1</v>
      </c>
      <c r="AFM183">
        <v>0.5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0.15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0.35</v>
      </c>
      <c r="AGC183">
        <v>1</v>
      </c>
      <c r="AGD183">
        <v>0</v>
      </c>
      <c r="AGE183">
        <v>0</v>
      </c>
      <c r="AGF183">
        <v>0</v>
      </c>
      <c r="AGG183">
        <v>1</v>
      </c>
      <c r="AGH183">
        <v>1</v>
      </c>
      <c r="AGI183">
        <v>1</v>
      </c>
      <c r="AGJ183">
        <v>0.57142857142857095</v>
      </c>
      <c r="AGK183">
        <v>0.5</v>
      </c>
      <c r="AGL183">
        <v>0.15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0.49</v>
      </c>
      <c r="AHG183">
        <v>1</v>
      </c>
      <c r="AHH183">
        <v>0</v>
      </c>
      <c r="AHI183">
        <v>0</v>
      </c>
      <c r="AHJ183">
        <v>0</v>
      </c>
      <c r="AHK183">
        <v>1</v>
      </c>
      <c r="AHL183">
        <v>0</v>
      </c>
      <c r="AHM183">
        <v>1</v>
      </c>
      <c r="AHN183">
        <v>0</v>
      </c>
      <c r="AHO183">
        <v>0</v>
      </c>
      <c r="AHP183">
        <v>1</v>
      </c>
      <c r="AHQ183">
        <v>0.4</v>
      </c>
      <c r="AHR183">
        <v>1</v>
      </c>
      <c r="AHS183">
        <v>0.266666666666667</v>
      </c>
      <c r="AHT183">
        <v>0</v>
      </c>
      <c r="AHU183">
        <v>1</v>
      </c>
      <c r="AHV183">
        <v>0</v>
      </c>
      <c r="AHW183">
        <v>1</v>
      </c>
      <c r="AHX183">
        <v>0</v>
      </c>
      <c r="AHY183">
        <v>0</v>
      </c>
      <c r="AHZ183">
        <v>0.33333333333333298</v>
      </c>
      <c r="AIA183">
        <v>0.5</v>
      </c>
      <c r="AIB183">
        <v>0.15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0.74678607125930996</v>
      </c>
      <c r="AII183">
        <v>0.31286154796268201</v>
      </c>
      <c r="AIJ183">
        <v>0.33839144970405599</v>
      </c>
      <c r="AIK183">
        <v>0.36561636838341199</v>
      </c>
      <c r="AIL183">
        <v>0.61986445332757201</v>
      </c>
      <c r="AIM183">
        <v>0.926169741467612</v>
      </c>
      <c r="AIN183">
        <v>0.33781385611102199</v>
      </c>
      <c r="AIO183">
        <v>0.61002676795875999</v>
      </c>
      <c r="AIP183">
        <v>0.78686658299825496</v>
      </c>
      <c r="AIQ183">
        <v>0.75230337338964803</v>
      </c>
      <c r="AIR183">
        <v>0.81078238907682498</v>
      </c>
      <c r="AIS183">
        <v>0.42184607973223198</v>
      </c>
      <c r="AIT183">
        <v>0.95286989530872801</v>
      </c>
      <c r="AIU183">
        <v>0.64341939292985595</v>
      </c>
      <c r="AIV183">
        <v>0.72532884390052499</v>
      </c>
      <c r="AIW183">
        <v>9.9414246816847907E-2</v>
      </c>
      <c r="AIX183">
        <v>0.34040554769032899</v>
      </c>
      <c r="AIY183">
        <v>0.51832311835038603</v>
      </c>
      <c r="AIZ183">
        <v>0.19058859995907099</v>
      </c>
      <c r="AJA183">
        <v>1</v>
      </c>
      <c r="AJB183">
        <v>0.50963130176637095</v>
      </c>
      <c r="AJC183">
        <v>0.55541094448137196</v>
      </c>
      <c r="AJD183">
        <v>0.57933861673291398</v>
      </c>
      <c r="AJE183">
        <v>0.905555555555556</v>
      </c>
      <c r="AJF183">
        <v>4.1933279345287303E-2</v>
      </c>
      <c r="AJG183">
        <v>0.41176321153107898</v>
      </c>
      <c r="AJH183">
        <v>0.53907041671159694</v>
      </c>
      <c r="AJI183">
        <v>0.244183138478069</v>
      </c>
      <c r="AJJ183">
        <v>0.05</v>
      </c>
      <c r="AJK183">
        <v>0.25922106703852399</v>
      </c>
      <c r="AJL183">
        <v>0.84246925525363403</v>
      </c>
      <c r="AJM183">
        <v>0.17793314081258399</v>
      </c>
      <c r="AJN183">
        <v>0.71666666666666701</v>
      </c>
      <c r="AJO183">
        <v>0.36</v>
      </c>
      <c r="AJP183">
        <v>0.65495801620926897</v>
      </c>
      <c r="AJQ183">
        <v>0.52630415612105896</v>
      </c>
      <c r="AJR183">
        <v>0.284796233367131</v>
      </c>
      <c r="AJS183">
        <v>0.34671675428103199</v>
      </c>
      <c r="AJT183">
        <v>0.41637247405532801</v>
      </c>
      <c r="AJU183">
        <v>0.46719436646989299</v>
      </c>
      <c r="AJV183">
        <v>1</v>
      </c>
      <c r="AJW183">
        <v>0.34010226105741598</v>
      </c>
      <c r="AJX183">
        <v>0.90046698987304696</v>
      </c>
      <c r="AJY183">
        <v>6.9924733191051094E-2</v>
      </c>
      <c r="AJZ183">
        <v>0.74389530028699802</v>
      </c>
      <c r="AKA183">
        <v>0.5</v>
      </c>
      <c r="AKB183">
        <v>0.29358612672962398</v>
      </c>
      <c r="AKC183">
        <v>0.65112018472428601</v>
      </c>
      <c r="AKD183">
        <v>0.67356112748270303</v>
      </c>
      <c r="AKE183">
        <v>0.66024702860448004</v>
      </c>
      <c r="AKF183">
        <v>0.339274456828278</v>
      </c>
      <c r="AKG183">
        <v>0.31534382789954302</v>
      </c>
      <c r="AKH183">
        <v>0.32752904941334898</v>
      </c>
      <c r="AKI183">
        <v>0.89826870331169295</v>
      </c>
      <c r="AKJ183">
        <v>0.56033722930198204</v>
      </c>
      <c r="AKK183">
        <v>0.472076026074424</v>
      </c>
      <c r="AKL183">
        <v>0.59437486335429701</v>
      </c>
      <c r="AKM183">
        <v>0.712472281790693</v>
      </c>
      <c r="AKN183">
        <v>0.60033771275977499</v>
      </c>
      <c r="AKO183">
        <v>0.51672996511754898</v>
      </c>
    </row>
    <row r="184" spans="1:977" x14ac:dyDescent="0.25">
      <c r="A184">
        <v>264</v>
      </c>
      <c r="B184" t="s">
        <v>1594</v>
      </c>
      <c r="C184" t="s">
        <v>1595</v>
      </c>
      <c r="D184" t="s">
        <v>1596</v>
      </c>
      <c r="F184" t="s">
        <v>1352</v>
      </c>
      <c r="G184" t="s">
        <v>1350</v>
      </c>
      <c r="H184" t="s">
        <v>1204</v>
      </c>
      <c r="I184" t="s">
        <v>1197</v>
      </c>
      <c r="J184" t="s">
        <v>1205</v>
      </c>
      <c r="K184" t="s">
        <v>1356</v>
      </c>
      <c r="P184" t="s">
        <v>985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0.36249999999999999</v>
      </c>
      <c r="AB184">
        <v>1</v>
      </c>
      <c r="AC184">
        <v>0</v>
      </c>
      <c r="AD184">
        <v>0</v>
      </c>
      <c r="AE184">
        <v>0</v>
      </c>
      <c r="AF184">
        <v>0.25</v>
      </c>
      <c r="AG184">
        <v>1</v>
      </c>
      <c r="AH184">
        <v>0.83</v>
      </c>
      <c r="AI184">
        <v>1</v>
      </c>
      <c r="AJ184">
        <v>1</v>
      </c>
      <c r="AK184">
        <v>1</v>
      </c>
      <c r="AL184">
        <v>1</v>
      </c>
      <c r="AM184">
        <v>0</v>
      </c>
      <c r="AN184">
        <v>0.8</v>
      </c>
      <c r="AO184">
        <v>1</v>
      </c>
      <c r="AP184">
        <v>0.905555555555556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0</v>
      </c>
      <c r="AY184">
        <v>1</v>
      </c>
      <c r="AZ184">
        <v>0.88888888888888895</v>
      </c>
      <c r="BA184">
        <v>1</v>
      </c>
      <c r="BB184">
        <v>0.89375000000000004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0.875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0.5</v>
      </c>
      <c r="CG184">
        <v>1</v>
      </c>
      <c r="CH184">
        <v>1</v>
      </c>
      <c r="CI184">
        <v>1</v>
      </c>
      <c r="CJ184">
        <v>1</v>
      </c>
      <c r="CK184">
        <v>0.5</v>
      </c>
      <c r="CL184">
        <v>0.15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0.878571428571429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0</v>
      </c>
      <c r="CY184">
        <v>1</v>
      </c>
      <c r="CZ184">
        <v>0.85714285714285698</v>
      </c>
      <c r="DA184">
        <v>1</v>
      </c>
      <c r="DB184">
        <v>0.15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0.15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0.15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0.05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0.15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0.15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0.81111111111111101</v>
      </c>
      <c r="GI184">
        <v>1</v>
      </c>
      <c r="GJ184">
        <v>0</v>
      </c>
      <c r="GK184">
        <v>1</v>
      </c>
      <c r="GL184">
        <v>1</v>
      </c>
      <c r="GM184">
        <v>1</v>
      </c>
      <c r="GN184">
        <v>1</v>
      </c>
      <c r="GO184">
        <v>0</v>
      </c>
      <c r="GP184">
        <v>1</v>
      </c>
      <c r="GQ184">
        <v>1</v>
      </c>
      <c r="GR184">
        <v>0.77777777777777801</v>
      </c>
      <c r="GS184">
        <v>1</v>
      </c>
      <c r="GT184">
        <v>0.878571428571429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0</v>
      </c>
      <c r="HA184">
        <v>1</v>
      </c>
      <c r="HB184">
        <v>0.85714285714285698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0.66</v>
      </c>
      <c r="HN184">
        <v>1</v>
      </c>
      <c r="HO184">
        <v>1</v>
      </c>
      <c r="HP184">
        <v>0</v>
      </c>
      <c r="HQ184">
        <v>1</v>
      </c>
      <c r="HR184">
        <v>0</v>
      </c>
      <c r="HS184">
        <v>0.6</v>
      </c>
      <c r="HT184">
        <v>1</v>
      </c>
      <c r="HU184">
        <v>0.15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0.15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0.36</v>
      </c>
      <c r="IK184">
        <v>1</v>
      </c>
      <c r="IL184">
        <v>1</v>
      </c>
      <c r="IM184">
        <v>0</v>
      </c>
      <c r="IN184">
        <v>0</v>
      </c>
      <c r="IO184">
        <v>1</v>
      </c>
      <c r="IP184">
        <v>0.6</v>
      </c>
      <c r="IQ184">
        <v>0.5</v>
      </c>
      <c r="IR184">
        <v>0.5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0.5</v>
      </c>
      <c r="IY184">
        <v>0.15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0.15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0.43333333333333302</v>
      </c>
      <c r="JU184">
        <v>0</v>
      </c>
      <c r="JV184">
        <v>1</v>
      </c>
      <c r="JW184">
        <v>1</v>
      </c>
      <c r="JX184">
        <v>0</v>
      </c>
      <c r="JY184">
        <v>0</v>
      </c>
      <c r="JZ184">
        <v>0</v>
      </c>
      <c r="KA184">
        <v>0.33333333333333298</v>
      </c>
      <c r="KB184">
        <v>1</v>
      </c>
      <c r="KC184">
        <v>0.15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0.878571428571429</v>
      </c>
      <c r="KN184">
        <v>1</v>
      </c>
      <c r="KO184">
        <v>1</v>
      </c>
      <c r="KP184">
        <v>0</v>
      </c>
      <c r="KQ184">
        <v>1</v>
      </c>
      <c r="KR184">
        <v>1</v>
      </c>
      <c r="KS184">
        <v>1</v>
      </c>
      <c r="KT184">
        <v>1</v>
      </c>
      <c r="KU184">
        <v>0.85714285714285698</v>
      </c>
      <c r="KV184">
        <v>1</v>
      </c>
      <c r="KW184">
        <v>0.15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0.15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0.15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0.15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0.15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1</v>
      </c>
      <c r="NS184">
        <v>1</v>
      </c>
      <c r="NT184">
        <v>1</v>
      </c>
      <c r="NU184">
        <v>1</v>
      </c>
      <c r="NV184">
        <v>1</v>
      </c>
      <c r="NW184">
        <v>0.15</v>
      </c>
      <c r="NX184">
        <v>0</v>
      </c>
      <c r="NY184">
        <v>0</v>
      </c>
      <c r="NZ184">
        <v>0</v>
      </c>
      <c r="OA184">
        <v>0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0.15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0.15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0.15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0.15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0.15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0.15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0.15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0.15</v>
      </c>
      <c r="QS184">
        <v>0</v>
      </c>
      <c r="QT184">
        <v>0.05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0.15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0.05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0.15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I184">
        <v>0.15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0.15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0.15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0.15</v>
      </c>
      <c r="TN184">
        <v>0.5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0.5</v>
      </c>
      <c r="TV184">
        <v>0.15</v>
      </c>
      <c r="TW184">
        <v>0.15</v>
      </c>
      <c r="TX184">
        <v>0.15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0.15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0.5</v>
      </c>
      <c r="US184">
        <v>1</v>
      </c>
      <c r="UT184">
        <v>1</v>
      </c>
      <c r="UU184">
        <v>1</v>
      </c>
      <c r="UV184">
        <v>1</v>
      </c>
      <c r="UW184">
        <v>0.5</v>
      </c>
      <c r="UX184">
        <v>0.28125</v>
      </c>
      <c r="UY184">
        <v>0</v>
      </c>
      <c r="UZ184">
        <v>1</v>
      </c>
      <c r="VA184">
        <v>1</v>
      </c>
      <c r="VB184">
        <v>1</v>
      </c>
      <c r="VC184">
        <v>0</v>
      </c>
      <c r="VD184">
        <v>0</v>
      </c>
      <c r="VE184">
        <v>0</v>
      </c>
      <c r="VF184">
        <v>0</v>
      </c>
      <c r="VG184">
        <v>0.375</v>
      </c>
      <c r="VH184">
        <v>0.5</v>
      </c>
      <c r="VI184">
        <v>0.44166666666666698</v>
      </c>
      <c r="VJ184">
        <v>1</v>
      </c>
      <c r="VK184">
        <v>1</v>
      </c>
      <c r="VL184">
        <v>1</v>
      </c>
      <c r="VM184">
        <v>1</v>
      </c>
      <c r="VN184">
        <v>1</v>
      </c>
      <c r="VO184">
        <v>0</v>
      </c>
      <c r="VP184">
        <v>0.83333333333333304</v>
      </c>
      <c r="VQ184">
        <v>0.5</v>
      </c>
      <c r="VR184">
        <v>0.83</v>
      </c>
      <c r="VS184">
        <v>1</v>
      </c>
      <c r="VT184">
        <v>1</v>
      </c>
      <c r="VU184">
        <v>1</v>
      </c>
      <c r="VV184">
        <v>0</v>
      </c>
      <c r="VW184">
        <v>1</v>
      </c>
      <c r="VX184">
        <v>0.8</v>
      </c>
      <c r="VY184">
        <v>1</v>
      </c>
      <c r="VZ184">
        <v>0.05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0.49</v>
      </c>
      <c r="WJ184">
        <v>1</v>
      </c>
      <c r="WK184">
        <v>1</v>
      </c>
      <c r="WL184">
        <v>0</v>
      </c>
      <c r="WM184">
        <v>0</v>
      </c>
      <c r="WN184">
        <v>0</v>
      </c>
      <c r="WO184">
        <v>0.4</v>
      </c>
      <c r="WP184">
        <v>1</v>
      </c>
      <c r="WQ184">
        <v>0.266666666666667</v>
      </c>
      <c r="WR184">
        <v>1</v>
      </c>
      <c r="WS184">
        <v>1</v>
      </c>
      <c r="WT184">
        <v>0</v>
      </c>
      <c r="WU184">
        <v>0</v>
      </c>
      <c r="WV184">
        <v>0</v>
      </c>
      <c r="WW184">
        <v>0</v>
      </c>
      <c r="WX184">
        <v>0.33333333333333298</v>
      </c>
      <c r="WY184">
        <v>0.5</v>
      </c>
      <c r="WZ184">
        <v>0.5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0.5</v>
      </c>
      <c r="XH184">
        <v>0.15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0.05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0.15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0.15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0.15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0.15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0.15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0.5</v>
      </c>
      <c r="ZU184">
        <v>0.15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0.15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0.15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0.15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0.15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0.15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0.15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1</v>
      </c>
      <c r="ACZ184">
        <v>1</v>
      </c>
      <c r="ADA184">
        <v>1</v>
      </c>
      <c r="ADB184">
        <v>1</v>
      </c>
      <c r="ADC184">
        <v>1</v>
      </c>
      <c r="ADD184">
        <v>1</v>
      </c>
      <c r="ADE184">
        <v>1</v>
      </c>
      <c r="ADF184">
        <v>1</v>
      </c>
      <c r="ADG184">
        <v>1</v>
      </c>
      <c r="ADH184">
        <v>1</v>
      </c>
      <c r="ADI184">
        <v>1</v>
      </c>
      <c r="ADJ184">
        <v>1</v>
      </c>
      <c r="ADK184">
        <v>1</v>
      </c>
      <c r="ADL184">
        <v>1</v>
      </c>
      <c r="ADM184">
        <v>1</v>
      </c>
      <c r="ADN184">
        <v>0.15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1</v>
      </c>
      <c r="ADV184">
        <v>1</v>
      </c>
      <c r="ADW184">
        <v>1</v>
      </c>
      <c r="ADX184">
        <v>1</v>
      </c>
      <c r="ADY184">
        <v>1</v>
      </c>
      <c r="ADZ184">
        <v>1</v>
      </c>
      <c r="AEA184">
        <v>1</v>
      </c>
      <c r="AEB184">
        <v>1</v>
      </c>
      <c r="AEC184">
        <v>0.15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0.15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0.15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0.15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0.15</v>
      </c>
      <c r="AFJ184">
        <v>0</v>
      </c>
      <c r="AFK184">
        <v>0</v>
      </c>
      <c r="AFL184">
        <v>0</v>
      </c>
      <c r="AFM184">
        <v>0</v>
      </c>
      <c r="AFN184">
        <v>0.15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0.15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0.15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0.15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0.15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0.15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0.15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0.15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0.728925358666214</v>
      </c>
      <c r="AII184">
        <v>0.90088177115317403</v>
      </c>
      <c r="AIJ184">
        <v>0.50217862818985504</v>
      </c>
      <c r="AIK184">
        <v>0.29252560617033702</v>
      </c>
      <c r="AIL184">
        <v>0.78316144601653603</v>
      </c>
      <c r="AIM184">
        <v>0.76026696934912996</v>
      </c>
      <c r="AIN184">
        <v>0.33072775005755201</v>
      </c>
      <c r="AIO184">
        <v>0.224147049159478</v>
      </c>
      <c r="AIP184">
        <v>0.31048347975305401</v>
      </c>
      <c r="AIQ184">
        <v>0.85288674838534195</v>
      </c>
      <c r="AIR184">
        <v>0.41522890694599901</v>
      </c>
      <c r="AIS184">
        <v>0.36338073129909398</v>
      </c>
      <c r="AIT184">
        <v>0.43749856262554898</v>
      </c>
      <c r="AIU184">
        <v>0.15</v>
      </c>
      <c r="AIV184">
        <v>8.9075782313594101E-2</v>
      </c>
      <c r="AIW184">
        <v>3.3930623373817297E-2</v>
      </c>
      <c r="AIX184">
        <v>7.1996173194046595E-2</v>
      </c>
      <c r="AIY184">
        <v>0.242523566887757</v>
      </c>
      <c r="AIZ184">
        <v>0.22462624262598299</v>
      </c>
      <c r="AJA184">
        <v>0.317751827826322</v>
      </c>
      <c r="AJB184">
        <v>0.176296251587689</v>
      </c>
      <c r="AJC184">
        <v>0.41141697916813502</v>
      </c>
      <c r="AJD184">
        <v>0.15</v>
      </c>
      <c r="AJE184">
        <v>0.81111111111111101</v>
      </c>
      <c r="AJF184">
        <v>4.1933279345287303E-2</v>
      </c>
      <c r="AJG184">
        <v>0.17498882834481699</v>
      </c>
      <c r="AJH184">
        <v>0.58758932021564003</v>
      </c>
      <c r="AJI184">
        <v>0.51023069707638802</v>
      </c>
      <c r="AJJ184">
        <v>0.05</v>
      </c>
      <c r="AJK184">
        <v>0.31063088428732399</v>
      </c>
      <c r="AJL184">
        <v>0.24567236860432301</v>
      </c>
      <c r="AJM184">
        <v>0.15</v>
      </c>
      <c r="AJN184">
        <v>0.15</v>
      </c>
      <c r="AJO184">
        <v>0.15</v>
      </c>
      <c r="AJP184">
        <v>5.1756297568609298E-2</v>
      </c>
      <c r="AJQ184">
        <v>0.32891660732372802</v>
      </c>
      <c r="AJR184">
        <v>0.150960953493462</v>
      </c>
      <c r="AJS184">
        <v>0.21347078321684301</v>
      </c>
      <c r="AJT184">
        <v>0.30086623666127399</v>
      </c>
      <c r="AJU184">
        <v>0.31352709794009997</v>
      </c>
      <c r="AJV184">
        <v>0.62808736710878699</v>
      </c>
      <c r="AJW184">
        <v>0.15</v>
      </c>
      <c r="AJX184">
        <v>0.77682709571628095</v>
      </c>
      <c r="AJY184">
        <v>0.15</v>
      </c>
      <c r="AJZ184">
        <v>0.15</v>
      </c>
      <c r="AKA184">
        <v>0.15</v>
      </c>
      <c r="AKB184">
        <v>0.25753910055592599</v>
      </c>
      <c r="AKC184">
        <v>0.380977532437765</v>
      </c>
      <c r="AKD184">
        <v>0.47541249726950902</v>
      </c>
      <c r="AKE184">
        <v>0.41729799683742202</v>
      </c>
      <c r="AKF184">
        <v>0.15</v>
      </c>
      <c r="AKG184">
        <v>0.15</v>
      </c>
      <c r="AKH184">
        <v>0.15</v>
      </c>
      <c r="AKI184">
        <v>0.59307481324677402</v>
      </c>
      <c r="AKJ184">
        <v>0.328804042189553</v>
      </c>
      <c r="AKK184">
        <v>0.72006127227401895</v>
      </c>
      <c r="AKL184">
        <v>0.50139258808106202</v>
      </c>
      <c r="AKM184">
        <v>0.54034238522991596</v>
      </c>
      <c r="AKN184">
        <v>0.58415841678344105</v>
      </c>
      <c r="AKO184">
        <v>0.34299275736862</v>
      </c>
    </row>
    <row r="185" spans="1:977" x14ac:dyDescent="0.25">
      <c r="A185">
        <v>265</v>
      </c>
      <c r="B185" t="s">
        <v>1597</v>
      </c>
      <c r="C185" t="s">
        <v>1598</v>
      </c>
      <c r="D185" t="s">
        <v>1599</v>
      </c>
      <c r="F185" t="s">
        <v>1352</v>
      </c>
      <c r="G185" t="s">
        <v>1350</v>
      </c>
      <c r="H185" t="s">
        <v>1204</v>
      </c>
      <c r="I185" t="s">
        <v>1197</v>
      </c>
      <c r="J185" t="s">
        <v>1205</v>
      </c>
      <c r="K185" t="s">
        <v>1356</v>
      </c>
      <c r="P185" t="s">
        <v>985</v>
      </c>
      <c r="R185">
        <v>0.57499999999999996</v>
      </c>
      <c r="S185">
        <v>1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0.5</v>
      </c>
      <c r="Z185">
        <v>1</v>
      </c>
      <c r="AA185">
        <v>0.32500000000000001</v>
      </c>
      <c r="AB185">
        <v>1</v>
      </c>
      <c r="AC185">
        <v>1</v>
      </c>
      <c r="AD185">
        <v>0</v>
      </c>
      <c r="AE185">
        <v>0</v>
      </c>
      <c r="AF185">
        <v>0.5</v>
      </c>
      <c r="AG185">
        <v>0.5</v>
      </c>
      <c r="AH185">
        <v>0.43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0.8</v>
      </c>
      <c r="AO185">
        <v>0.5</v>
      </c>
      <c r="AP185">
        <v>0.71666666666666701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0</v>
      </c>
      <c r="AY185">
        <v>1</v>
      </c>
      <c r="AZ185">
        <v>0.66666666666666696</v>
      </c>
      <c r="BA185">
        <v>1</v>
      </c>
      <c r="BB185">
        <v>0.41249999999999998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0.75</v>
      </c>
      <c r="BL185">
        <v>0.5</v>
      </c>
      <c r="BM185">
        <v>0.68125000000000002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0</v>
      </c>
      <c r="BU185">
        <v>0</v>
      </c>
      <c r="BV185">
        <v>0.625</v>
      </c>
      <c r="BW185">
        <v>1</v>
      </c>
      <c r="BX185">
        <v>0.83</v>
      </c>
      <c r="BY185">
        <v>1</v>
      </c>
      <c r="BZ185">
        <v>1</v>
      </c>
      <c r="CA185">
        <v>1</v>
      </c>
      <c r="CB185">
        <v>0</v>
      </c>
      <c r="CC185">
        <v>1</v>
      </c>
      <c r="CD185">
        <v>0.8</v>
      </c>
      <c r="CE185">
        <v>1</v>
      </c>
      <c r="CF185">
        <v>0.71666666666666701</v>
      </c>
      <c r="CG185">
        <v>1</v>
      </c>
      <c r="CH185">
        <v>1</v>
      </c>
      <c r="CI185">
        <v>0</v>
      </c>
      <c r="CJ185">
        <v>0.66666666666666696</v>
      </c>
      <c r="CK185">
        <v>1</v>
      </c>
      <c r="CL185">
        <v>0.71666666666666701</v>
      </c>
      <c r="CM185">
        <v>1</v>
      </c>
      <c r="CN185">
        <v>0</v>
      </c>
      <c r="CO185">
        <v>1</v>
      </c>
      <c r="CP185">
        <v>0.66666666666666696</v>
      </c>
      <c r="CQ185">
        <v>1</v>
      </c>
      <c r="CR185">
        <v>0.3</v>
      </c>
      <c r="CS185">
        <v>1</v>
      </c>
      <c r="CT185">
        <v>1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0.42857142857142899</v>
      </c>
      <c r="DA185">
        <v>0.5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0.05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0.05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0.83</v>
      </c>
      <c r="EK185">
        <v>0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0</v>
      </c>
      <c r="ET185">
        <v>1</v>
      </c>
      <c r="EU185">
        <v>0.8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0.85833333333333295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0</v>
      </c>
      <c r="FQ185">
        <v>0.83333333333333304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0.83</v>
      </c>
      <c r="GA185">
        <v>1</v>
      </c>
      <c r="GB185">
        <v>1</v>
      </c>
      <c r="GC185">
        <v>0</v>
      </c>
      <c r="GD185">
        <v>1</v>
      </c>
      <c r="GE185">
        <v>1</v>
      </c>
      <c r="GF185">
        <v>0.8</v>
      </c>
      <c r="GG185">
        <v>1</v>
      </c>
      <c r="GH185">
        <v>0.71666666666666701</v>
      </c>
      <c r="GI185">
        <v>1</v>
      </c>
      <c r="GJ185">
        <v>0</v>
      </c>
      <c r="GK185">
        <v>1</v>
      </c>
      <c r="GL185">
        <v>1</v>
      </c>
      <c r="GM185">
        <v>1</v>
      </c>
      <c r="GN185">
        <v>0</v>
      </c>
      <c r="GO185">
        <v>0</v>
      </c>
      <c r="GP185">
        <v>1</v>
      </c>
      <c r="GQ185">
        <v>1</v>
      </c>
      <c r="GR185">
        <v>0.66666666666666696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0.83</v>
      </c>
      <c r="HV185">
        <v>1</v>
      </c>
      <c r="HW185">
        <v>1</v>
      </c>
      <c r="HX185">
        <v>0</v>
      </c>
      <c r="HY185">
        <v>1</v>
      </c>
      <c r="HZ185">
        <v>1</v>
      </c>
      <c r="IA185">
        <v>0.8</v>
      </c>
      <c r="IB185">
        <v>1</v>
      </c>
      <c r="IC185">
        <v>0.32500000000000001</v>
      </c>
      <c r="ID185">
        <v>1</v>
      </c>
      <c r="IE185">
        <v>0</v>
      </c>
      <c r="IF185">
        <v>0</v>
      </c>
      <c r="IG185">
        <v>1</v>
      </c>
      <c r="IH185">
        <v>0.5</v>
      </c>
      <c r="II185">
        <v>0.5</v>
      </c>
      <c r="IJ185">
        <v>0.83</v>
      </c>
      <c r="IK185">
        <v>1</v>
      </c>
      <c r="IL185">
        <v>1</v>
      </c>
      <c r="IM185">
        <v>1</v>
      </c>
      <c r="IN185">
        <v>1</v>
      </c>
      <c r="IO185">
        <v>0</v>
      </c>
      <c r="IP185">
        <v>0.8</v>
      </c>
      <c r="IQ185">
        <v>1</v>
      </c>
      <c r="IR185">
        <v>0.78749999999999998</v>
      </c>
      <c r="IS185">
        <v>1</v>
      </c>
      <c r="IT185">
        <v>1</v>
      </c>
      <c r="IU185">
        <v>1</v>
      </c>
      <c r="IV185">
        <v>0</v>
      </c>
      <c r="IW185">
        <v>0.75</v>
      </c>
      <c r="IX185">
        <v>1</v>
      </c>
      <c r="IY185">
        <v>0.78749999999999998</v>
      </c>
      <c r="IZ185">
        <v>1</v>
      </c>
      <c r="JA185">
        <v>1</v>
      </c>
      <c r="JB185">
        <v>1</v>
      </c>
      <c r="JC185">
        <v>0</v>
      </c>
      <c r="JD185">
        <v>0.75</v>
      </c>
      <c r="JE185">
        <v>1</v>
      </c>
      <c r="JF185">
        <v>0.23749999999999999</v>
      </c>
      <c r="JG185">
        <v>0</v>
      </c>
      <c r="JH185">
        <v>1</v>
      </c>
      <c r="JI185">
        <v>0</v>
      </c>
      <c r="JJ185">
        <v>0</v>
      </c>
      <c r="JK185">
        <v>0.25</v>
      </c>
      <c r="JL185">
        <v>0.5</v>
      </c>
      <c r="JM185">
        <v>0.32500000000000001</v>
      </c>
      <c r="JN185">
        <v>1</v>
      </c>
      <c r="JO185">
        <v>1</v>
      </c>
      <c r="JP185">
        <v>0</v>
      </c>
      <c r="JQ185">
        <v>0</v>
      </c>
      <c r="JR185">
        <v>0.5</v>
      </c>
      <c r="JS185">
        <v>0.5</v>
      </c>
      <c r="JT185">
        <v>0.71666666666666701</v>
      </c>
      <c r="JU185">
        <v>1</v>
      </c>
      <c r="JV185">
        <v>1</v>
      </c>
      <c r="JW185">
        <v>1</v>
      </c>
      <c r="JX185">
        <v>0</v>
      </c>
      <c r="JY185">
        <v>0</v>
      </c>
      <c r="JZ185">
        <v>1</v>
      </c>
      <c r="KA185">
        <v>0.66666666666666696</v>
      </c>
      <c r="KB185">
        <v>1</v>
      </c>
      <c r="KC185">
        <v>0.878571428571429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0</v>
      </c>
      <c r="KK185">
        <v>0.85714285714285698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0.83</v>
      </c>
      <c r="KX185">
        <v>1</v>
      </c>
      <c r="KY185">
        <v>0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0</v>
      </c>
      <c r="LG185">
        <v>1</v>
      </c>
      <c r="LH185">
        <v>0.8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0.43</v>
      </c>
      <c r="MP185">
        <v>1</v>
      </c>
      <c r="MQ185">
        <v>1</v>
      </c>
      <c r="MR185">
        <v>1</v>
      </c>
      <c r="MS185">
        <v>1</v>
      </c>
      <c r="MT185">
        <v>0</v>
      </c>
      <c r="MU185">
        <v>0.8</v>
      </c>
      <c r="MV185">
        <v>0.5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0.05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0.83</v>
      </c>
      <c r="NK185">
        <v>1</v>
      </c>
      <c r="NL185">
        <v>1</v>
      </c>
      <c r="NM185">
        <v>1</v>
      </c>
      <c r="NN185">
        <v>1</v>
      </c>
      <c r="NO185">
        <v>0</v>
      </c>
      <c r="NP185">
        <v>0.8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0.05</v>
      </c>
      <c r="NX185">
        <v>0</v>
      </c>
      <c r="NY185">
        <v>0</v>
      </c>
      <c r="NZ185">
        <v>0</v>
      </c>
      <c r="OA185">
        <v>0</v>
      </c>
      <c r="OB185">
        <v>0.36</v>
      </c>
      <c r="OC185">
        <v>1</v>
      </c>
      <c r="OD185">
        <v>1</v>
      </c>
      <c r="OE185">
        <v>0</v>
      </c>
      <c r="OF185">
        <v>0</v>
      </c>
      <c r="OG185">
        <v>1</v>
      </c>
      <c r="OH185">
        <v>0.6</v>
      </c>
      <c r="OI185">
        <v>0.5</v>
      </c>
      <c r="OJ185">
        <v>0.85833333333333295</v>
      </c>
      <c r="OK185">
        <v>1</v>
      </c>
      <c r="OL185">
        <v>1</v>
      </c>
      <c r="OM185">
        <v>1</v>
      </c>
      <c r="ON185">
        <v>1</v>
      </c>
      <c r="OO185">
        <v>0</v>
      </c>
      <c r="OP185">
        <v>1</v>
      </c>
      <c r="OQ185">
        <v>0.83333333333333304</v>
      </c>
      <c r="OR185">
        <v>1</v>
      </c>
      <c r="OS185">
        <v>0.66</v>
      </c>
      <c r="OT185">
        <v>1</v>
      </c>
      <c r="OU185">
        <v>1</v>
      </c>
      <c r="OV185">
        <v>1</v>
      </c>
      <c r="OW185">
        <v>0</v>
      </c>
      <c r="OX185">
        <v>0</v>
      </c>
      <c r="OY185">
        <v>0.6</v>
      </c>
      <c r="OZ185">
        <v>1</v>
      </c>
      <c r="PA185">
        <v>0.25</v>
      </c>
      <c r="PB185">
        <v>1</v>
      </c>
      <c r="PC185">
        <v>0</v>
      </c>
      <c r="PD185">
        <v>1</v>
      </c>
      <c r="PE185">
        <v>0</v>
      </c>
      <c r="PF185">
        <v>0</v>
      </c>
      <c r="PG185">
        <v>0</v>
      </c>
      <c r="PH185">
        <v>0</v>
      </c>
      <c r="PI185">
        <v>0.28571428571428598</v>
      </c>
      <c r="PJ185">
        <v>0.5</v>
      </c>
      <c r="PK185">
        <v>0.71666666666666701</v>
      </c>
      <c r="PL185">
        <v>1</v>
      </c>
      <c r="PM185">
        <v>1</v>
      </c>
      <c r="PN185">
        <v>1</v>
      </c>
      <c r="PO185">
        <v>1</v>
      </c>
      <c r="PP185">
        <v>0</v>
      </c>
      <c r="PQ185">
        <v>0</v>
      </c>
      <c r="PR185">
        <v>0.66666666666666696</v>
      </c>
      <c r="PS185">
        <v>1</v>
      </c>
      <c r="PT185">
        <v>0.83</v>
      </c>
      <c r="PU185">
        <v>0</v>
      </c>
      <c r="PV185">
        <v>1</v>
      </c>
      <c r="PW185">
        <v>1</v>
      </c>
      <c r="PX185">
        <v>1</v>
      </c>
      <c r="PY185">
        <v>1</v>
      </c>
      <c r="PZ185">
        <v>0.8</v>
      </c>
      <c r="QA185">
        <v>1</v>
      </c>
      <c r="QB185">
        <v>0.83</v>
      </c>
      <c r="QC185">
        <v>1</v>
      </c>
      <c r="QD185">
        <v>1</v>
      </c>
      <c r="QE185">
        <v>0</v>
      </c>
      <c r="QF185">
        <v>1</v>
      </c>
      <c r="QG185">
        <v>1</v>
      </c>
      <c r="QH185">
        <v>0.8</v>
      </c>
      <c r="QI185">
        <v>1</v>
      </c>
      <c r="QJ185">
        <v>0.28999999999999998</v>
      </c>
      <c r="QK185">
        <v>1</v>
      </c>
      <c r="QL185">
        <v>0</v>
      </c>
      <c r="QM185">
        <v>0</v>
      </c>
      <c r="QN185">
        <v>0</v>
      </c>
      <c r="QO185">
        <v>1</v>
      </c>
      <c r="QP185">
        <v>0.4</v>
      </c>
      <c r="QQ185">
        <v>0.5</v>
      </c>
      <c r="QR185">
        <v>0</v>
      </c>
      <c r="QS185">
        <v>0.5</v>
      </c>
      <c r="QT185">
        <v>0.78749999999999998</v>
      </c>
      <c r="QU185">
        <v>1</v>
      </c>
      <c r="QV185">
        <v>1</v>
      </c>
      <c r="QW185">
        <v>1</v>
      </c>
      <c r="QX185">
        <v>0</v>
      </c>
      <c r="QY185">
        <v>0.75</v>
      </c>
      <c r="QZ185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0.5</v>
      </c>
      <c r="RR185">
        <v>0.23749999999999999</v>
      </c>
      <c r="RS185">
        <v>1</v>
      </c>
      <c r="RT185">
        <v>0</v>
      </c>
      <c r="RU185">
        <v>0</v>
      </c>
      <c r="RV185">
        <v>0</v>
      </c>
      <c r="RW185">
        <v>0.25</v>
      </c>
      <c r="RX185">
        <v>0.5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0.28999999999999998</v>
      </c>
      <c r="SJ185">
        <v>0</v>
      </c>
      <c r="SK185">
        <v>0</v>
      </c>
      <c r="SL185">
        <v>1</v>
      </c>
      <c r="SM185">
        <v>1</v>
      </c>
      <c r="SN185">
        <v>0</v>
      </c>
      <c r="SO185">
        <v>0.4</v>
      </c>
      <c r="SP185">
        <v>0.5</v>
      </c>
      <c r="SQ185">
        <v>0.49</v>
      </c>
      <c r="SR185">
        <v>0</v>
      </c>
      <c r="SS185">
        <v>1</v>
      </c>
      <c r="ST185">
        <v>0</v>
      </c>
      <c r="SU185">
        <v>1</v>
      </c>
      <c r="SV185">
        <v>0</v>
      </c>
      <c r="SW185">
        <v>0.4</v>
      </c>
      <c r="SX185">
        <v>1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0.15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0.5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1</v>
      </c>
      <c r="TW185">
        <v>0.5</v>
      </c>
      <c r="TX185">
        <v>1</v>
      </c>
      <c r="TY185">
        <v>0.57499999999999996</v>
      </c>
      <c r="TZ185">
        <v>1</v>
      </c>
      <c r="UA185">
        <v>1</v>
      </c>
      <c r="UB185">
        <v>0</v>
      </c>
      <c r="UC185">
        <v>1</v>
      </c>
      <c r="UD185">
        <v>0</v>
      </c>
      <c r="UE185">
        <v>0</v>
      </c>
      <c r="UF185">
        <v>0.5</v>
      </c>
      <c r="UG185">
        <v>1</v>
      </c>
      <c r="UH185">
        <v>0.4</v>
      </c>
      <c r="UI185">
        <v>1</v>
      </c>
      <c r="UJ185">
        <v>1</v>
      </c>
      <c r="UK185">
        <v>1</v>
      </c>
      <c r="UL185">
        <v>0</v>
      </c>
      <c r="UM185">
        <v>0</v>
      </c>
      <c r="UN185">
        <v>1</v>
      </c>
      <c r="UO185">
        <v>1</v>
      </c>
      <c r="UP185">
        <v>0.71428571428571397</v>
      </c>
      <c r="UQ185">
        <v>0.5</v>
      </c>
      <c r="UR185">
        <v>0.71666666666666701</v>
      </c>
      <c r="US185">
        <v>1</v>
      </c>
      <c r="UT185">
        <v>0</v>
      </c>
      <c r="UU185">
        <v>1</v>
      </c>
      <c r="UV185">
        <v>0.66666666666666696</v>
      </c>
      <c r="UW185">
        <v>1</v>
      </c>
      <c r="UX185">
        <v>0.23749999999999999</v>
      </c>
      <c r="UY185">
        <v>0</v>
      </c>
      <c r="UZ185">
        <v>1</v>
      </c>
      <c r="VA185">
        <v>0</v>
      </c>
      <c r="VB185">
        <v>1</v>
      </c>
      <c r="VC185">
        <v>0</v>
      </c>
      <c r="VD185">
        <v>0</v>
      </c>
      <c r="VE185">
        <v>0</v>
      </c>
      <c r="VF185">
        <v>0</v>
      </c>
      <c r="VG185">
        <v>0.25</v>
      </c>
      <c r="VH185">
        <v>0.5</v>
      </c>
      <c r="VI185">
        <v>0.15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0.15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0.49</v>
      </c>
      <c r="XA185">
        <v>1</v>
      </c>
      <c r="XB185">
        <v>0</v>
      </c>
      <c r="XC185">
        <v>1</v>
      </c>
      <c r="XD185">
        <v>0</v>
      </c>
      <c r="XE185">
        <v>0</v>
      </c>
      <c r="XF185">
        <v>0.4</v>
      </c>
      <c r="XG185">
        <v>1</v>
      </c>
      <c r="XH185">
        <v>0.78749999999999998</v>
      </c>
      <c r="XI185">
        <v>1</v>
      </c>
      <c r="XJ185">
        <v>1</v>
      </c>
      <c r="XK185">
        <v>1</v>
      </c>
      <c r="XL185">
        <v>0</v>
      </c>
      <c r="XM185">
        <v>0.75</v>
      </c>
      <c r="XN185">
        <v>1</v>
      </c>
      <c r="XO185">
        <v>0.266666666666667</v>
      </c>
      <c r="XP185">
        <v>0</v>
      </c>
      <c r="XQ185">
        <v>1</v>
      </c>
      <c r="XR185">
        <v>0</v>
      </c>
      <c r="XS185">
        <v>0</v>
      </c>
      <c r="XT185">
        <v>0</v>
      </c>
      <c r="XU185">
        <v>1</v>
      </c>
      <c r="XV185">
        <v>0.33333333333333298</v>
      </c>
      <c r="XW185">
        <v>0.5</v>
      </c>
      <c r="XX185">
        <v>0.15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0.266666666666667</v>
      </c>
      <c r="YG185">
        <v>1</v>
      </c>
      <c r="YH185">
        <v>1</v>
      </c>
      <c r="YI185">
        <v>0</v>
      </c>
      <c r="YJ185">
        <v>0</v>
      </c>
      <c r="YK185">
        <v>0</v>
      </c>
      <c r="YL185">
        <v>0</v>
      </c>
      <c r="YM185">
        <v>0.33333333333333298</v>
      </c>
      <c r="YN185">
        <v>0.5</v>
      </c>
      <c r="YO185">
        <v>0.15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0.15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0.15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0.34090909090909099</v>
      </c>
      <c r="ZV185">
        <v>1</v>
      </c>
      <c r="ZW185">
        <v>0</v>
      </c>
      <c r="ZX185">
        <v>0</v>
      </c>
      <c r="ZY185">
        <v>1</v>
      </c>
      <c r="ZZ185">
        <v>1</v>
      </c>
      <c r="AAA185">
        <v>0</v>
      </c>
      <c r="AAB185">
        <v>1</v>
      </c>
      <c r="AAC185">
        <v>1</v>
      </c>
      <c r="AAD185">
        <v>1</v>
      </c>
      <c r="AAE185">
        <v>0</v>
      </c>
      <c r="AAF185">
        <v>0</v>
      </c>
      <c r="AAG185">
        <v>0.54545454545454497</v>
      </c>
      <c r="AAH185">
        <v>0.5</v>
      </c>
      <c r="AAI185">
        <v>0.23749999999999999</v>
      </c>
      <c r="AAJ185">
        <v>1</v>
      </c>
      <c r="AAK185">
        <v>1</v>
      </c>
      <c r="AAL185">
        <v>0</v>
      </c>
      <c r="AAM185">
        <v>1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0.25</v>
      </c>
      <c r="AAW185">
        <v>0.5</v>
      </c>
      <c r="AAX185">
        <v>0.15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0.28999999999999998</v>
      </c>
      <c r="ABO185">
        <v>0</v>
      </c>
      <c r="ABP185">
        <v>0</v>
      </c>
      <c r="ABQ185">
        <v>1</v>
      </c>
      <c r="ABR185">
        <v>1</v>
      </c>
      <c r="ABS185">
        <v>1</v>
      </c>
      <c r="ABT185">
        <v>1</v>
      </c>
      <c r="ABU185">
        <v>0</v>
      </c>
      <c r="ABV185">
        <v>0</v>
      </c>
      <c r="ABW185">
        <v>0</v>
      </c>
      <c r="ABX185">
        <v>0</v>
      </c>
      <c r="ABY185">
        <v>0.4</v>
      </c>
      <c r="ABZ185">
        <v>0.5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0.3</v>
      </c>
      <c r="ACJ185">
        <v>1</v>
      </c>
      <c r="ACK185">
        <v>0</v>
      </c>
      <c r="ACL185">
        <v>0</v>
      </c>
      <c r="ACM185">
        <v>0</v>
      </c>
      <c r="ACN185">
        <v>0</v>
      </c>
      <c r="ACO185">
        <v>1</v>
      </c>
      <c r="ACP185">
        <v>1</v>
      </c>
      <c r="ACQ185">
        <v>0.42857142857142899</v>
      </c>
      <c r="ACR185">
        <v>0.5</v>
      </c>
      <c r="ACS185">
        <v>0.38333333333333303</v>
      </c>
      <c r="ACT185">
        <v>0</v>
      </c>
      <c r="ACU185">
        <v>1</v>
      </c>
      <c r="ACV185">
        <v>1</v>
      </c>
      <c r="ACW185">
        <v>0.66666666666666696</v>
      </c>
      <c r="ACX185">
        <v>0.5</v>
      </c>
      <c r="ACY185">
        <v>0.83</v>
      </c>
      <c r="ACZ185">
        <v>1</v>
      </c>
      <c r="ADA185">
        <v>1</v>
      </c>
      <c r="ADB185">
        <v>1</v>
      </c>
      <c r="ADC185">
        <v>1</v>
      </c>
      <c r="ADD185">
        <v>0</v>
      </c>
      <c r="ADE185">
        <v>0.8</v>
      </c>
      <c r="ADF185">
        <v>1</v>
      </c>
      <c r="ADG185">
        <v>0.78749999999999998</v>
      </c>
      <c r="ADH185">
        <v>1</v>
      </c>
      <c r="ADI185">
        <v>1</v>
      </c>
      <c r="ADJ185">
        <v>1</v>
      </c>
      <c r="ADK185">
        <v>0</v>
      </c>
      <c r="ADL185">
        <v>0.75</v>
      </c>
      <c r="ADM185">
        <v>1</v>
      </c>
      <c r="ADN185">
        <v>0.78749999999999998</v>
      </c>
      <c r="ADO185">
        <v>0</v>
      </c>
      <c r="ADP185">
        <v>1</v>
      </c>
      <c r="ADQ185">
        <v>1</v>
      </c>
      <c r="ADR185">
        <v>1</v>
      </c>
      <c r="ADS185">
        <v>0.75</v>
      </c>
      <c r="ADT185">
        <v>1</v>
      </c>
      <c r="ADU185">
        <v>0.66</v>
      </c>
      <c r="ADV185">
        <v>0</v>
      </c>
      <c r="ADW185">
        <v>0</v>
      </c>
      <c r="ADX185">
        <v>1</v>
      </c>
      <c r="ADY185">
        <v>1</v>
      </c>
      <c r="ADZ185">
        <v>1</v>
      </c>
      <c r="AEA185">
        <v>0.6</v>
      </c>
      <c r="AEB185">
        <v>1</v>
      </c>
      <c r="AEC185">
        <v>0.05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0.3</v>
      </c>
      <c r="AEN185">
        <v>1</v>
      </c>
      <c r="AEO185">
        <v>1</v>
      </c>
      <c r="AEP185">
        <v>0</v>
      </c>
      <c r="AEQ185">
        <v>0</v>
      </c>
      <c r="AER185">
        <v>1</v>
      </c>
      <c r="AES185">
        <v>0</v>
      </c>
      <c r="AET185">
        <v>0</v>
      </c>
      <c r="AEU185">
        <v>0.42857142857142899</v>
      </c>
      <c r="AEV185">
        <v>0.5</v>
      </c>
      <c r="AEW185">
        <v>0.38333333333333303</v>
      </c>
      <c r="AEX185">
        <v>1</v>
      </c>
      <c r="AEY185">
        <v>1</v>
      </c>
      <c r="AEZ185">
        <v>0</v>
      </c>
      <c r="AFA185">
        <v>0.66666666666666696</v>
      </c>
      <c r="AFB185">
        <v>0.5</v>
      </c>
      <c r="AFC185">
        <v>1</v>
      </c>
      <c r="AFD185">
        <v>1</v>
      </c>
      <c r="AFE185">
        <v>1</v>
      </c>
      <c r="AFF185">
        <v>1</v>
      </c>
      <c r="AFG185">
        <v>1</v>
      </c>
      <c r="AFH185">
        <v>1</v>
      </c>
      <c r="AFI185">
        <v>0.32500000000000001</v>
      </c>
      <c r="AFJ185">
        <v>0</v>
      </c>
      <c r="AFK185">
        <v>1</v>
      </c>
      <c r="AFL185">
        <v>0.5</v>
      </c>
      <c r="AFM185">
        <v>0.5</v>
      </c>
      <c r="AFN185">
        <v>0.38333333333333303</v>
      </c>
      <c r="AFO185">
        <v>1</v>
      </c>
      <c r="AFP185">
        <v>1</v>
      </c>
      <c r="AFQ185">
        <v>0</v>
      </c>
      <c r="AFR185">
        <v>0.66666666666666696</v>
      </c>
      <c r="AFS185">
        <v>0.5</v>
      </c>
      <c r="AFT185">
        <v>0.28999999999999998</v>
      </c>
      <c r="AFU185">
        <v>1</v>
      </c>
      <c r="AFV185">
        <v>0</v>
      </c>
      <c r="AFW185">
        <v>0</v>
      </c>
      <c r="AFX185">
        <v>0</v>
      </c>
      <c r="AFY185">
        <v>1</v>
      </c>
      <c r="AFZ185">
        <v>0.4</v>
      </c>
      <c r="AGA185">
        <v>0.5</v>
      </c>
      <c r="AGB185">
        <v>0.15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0.63571428571428601</v>
      </c>
      <c r="AGW185">
        <v>1</v>
      </c>
      <c r="AGX185">
        <v>0</v>
      </c>
      <c r="AGY185">
        <v>1</v>
      </c>
      <c r="AGZ185">
        <v>1</v>
      </c>
      <c r="AHA185">
        <v>0</v>
      </c>
      <c r="AHB185">
        <v>0</v>
      </c>
      <c r="AHC185">
        <v>1</v>
      </c>
      <c r="AHD185">
        <v>0.57142857142857095</v>
      </c>
      <c r="AHE185">
        <v>1</v>
      </c>
      <c r="AHF185">
        <v>0.15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0.57499999999999996</v>
      </c>
      <c r="AHT185">
        <v>0</v>
      </c>
      <c r="AHU185">
        <v>0</v>
      </c>
      <c r="AHV185">
        <v>1</v>
      </c>
      <c r="AHW185">
        <v>1</v>
      </c>
      <c r="AHX185">
        <v>1</v>
      </c>
      <c r="AHY185">
        <v>0</v>
      </c>
      <c r="AHZ185">
        <v>0.5</v>
      </c>
      <c r="AIA185">
        <v>1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0.46869621908478998</v>
      </c>
      <c r="AII185">
        <v>0.55956525372576105</v>
      </c>
      <c r="AIJ185">
        <v>0.748341545530819</v>
      </c>
      <c r="AIK185">
        <v>8.6241634028394396E-2</v>
      </c>
      <c r="AIL185">
        <v>0.902145020088997</v>
      </c>
      <c r="AIM185">
        <v>0.90976898722405597</v>
      </c>
      <c r="AIN185">
        <v>0.72738178977571799</v>
      </c>
      <c r="AIO185">
        <v>0.57571593565262102</v>
      </c>
      <c r="AIP185">
        <v>0.78686658299825496</v>
      </c>
      <c r="AIQ185">
        <v>0.97803926312178602</v>
      </c>
      <c r="AIR185">
        <v>0.81050599756937403</v>
      </c>
      <c r="AIS185">
        <v>0.50262305569001298</v>
      </c>
      <c r="AIT185">
        <v>0.62451206564111705</v>
      </c>
      <c r="AIU185">
        <v>0.63912444123329004</v>
      </c>
      <c r="AIV185">
        <v>0.39356394634259001</v>
      </c>
      <c r="AIW185">
        <v>0</v>
      </c>
      <c r="AIX185">
        <v>0.25525452131507997</v>
      </c>
      <c r="AIY185">
        <v>0.31043832345419398</v>
      </c>
      <c r="AIZ185">
        <v>0.59130771322432696</v>
      </c>
      <c r="AJA185">
        <v>0.80963013519251803</v>
      </c>
      <c r="AJB185">
        <v>0.40142772231566898</v>
      </c>
      <c r="AJC185">
        <v>0.57336440772008601</v>
      </c>
      <c r="AJD185">
        <v>0.76662722942958395</v>
      </c>
      <c r="AJE185">
        <v>0.71666666666666701</v>
      </c>
      <c r="AJF185">
        <v>0.57420559174438202</v>
      </c>
      <c r="AJG185">
        <v>0.36353820389021002</v>
      </c>
      <c r="AJH185">
        <v>0.49009191886792602</v>
      </c>
      <c r="AJI185">
        <v>0.29304244003404101</v>
      </c>
      <c r="AJJ185">
        <v>0</v>
      </c>
      <c r="AJK185">
        <v>6.0385908460933398E-2</v>
      </c>
      <c r="AJL185">
        <v>0.50345574662244796</v>
      </c>
      <c r="AJM185">
        <v>0.19969911183740099</v>
      </c>
      <c r="AJN185">
        <v>0.23749999999999999</v>
      </c>
      <c r="AJO185">
        <v>0.15</v>
      </c>
      <c r="AJP185">
        <v>0.75847061134648897</v>
      </c>
      <c r="AJQ185">
        <v>0.69454832492608598</v>
      </c>
      <c r="AJR185">
        <v>0.14425273725089999</v>
      </c>
      <c r="AJS185">
        <v>0.21840182502239799</v>
      </c>
      <c r="AJT185">
        <v>0.33253238956304199</v>
      </c>
      <c r="AJU185">
        <v>0.50046459444312497</v>
      </c>
      <c r="AJV185">
        <v>0.16311216054299801</v>
      </c>
      <c r="AJW185">
        <v>0.22288403087203401</v>
      </c>
      <c r="AJX185">
        <v>0.75709049378801496</v>
      </c>
      <c r="AJY185">
        <v>0.183458778014915</v>
      </c>
      <c r="AJZ185">
        <v>0.74389530028699802</v>
      </c>
      <c r="AKA185">
        <v>0.32500000000000001</v>
      </c>
      <c r="AKB185">
        <v>0.106952306378815</v>
      </c>
      <c r="AKC185">
        <v>0.390625120389681</v>
      </c>
      <c r="AKD185">
        <v>0.65010393563837399</v>
      </c>
      <c r="AKE185">
        <v>0.48984237157360799</v>
      </c>
      <c r="AKF185">
        <v>0.27544512805105598</v>
      </c>
      <c r="AKG185">
        <v>0.25328051019999098</v>
      </c>
      <c r="AKH185">
        <v>0.26456649767187801</v>
      </c>
      <c r="AKI185">
        <v>0.67685352816655597</v>
      </c>
      <c r="AKJ185">
        <v>0.43127249293896402</v>
      </c>
      <c r="AKK185">
        <v>0.58460044093269803</v>
      </c>
      <c r="AKL185">
        <v>0.67874027078717702</v>
      </c>
      <c r="AKM185">
        <v>0.81103807450295295</v>
      </c>
      <c r="AKN185">
        <v>0.69853658014764597</v>
      </c>
      <c r="AKO185">
        <v>0.43732887310922702</v>
      </c>
    </row>
    <row r="186" spans="1:977" x14ac:dyDescent="0.25">
      <c r="A186">
        <v>266</v>
      </c>
      <c r="B186" t="s">
        <v>1600</v>
      </c>
      <c r="C186" t="s">
        <v>1601</v>
      </c>
      <c r="D186" t="s">
        <v>1602</v>
      </c>
      <c r="F186" t="s">
        <v>1352</v>
      </c>
      <c r="G186" t="s">
        <v>1350</v>
      </c>
      <c r="H186" t="s">
        <v>1204</v>
      </c>
      <c r="I186" t="s">
        <v>1197</v>
      </c>
      <c r="J186" t="s">
        <v>1205</v>
      </c>
      <c r="K186" t="s">
        <v>1356</v>
      </c>
      <c r="P186" t="s">
        <v>985</v>
      </c>
      <c r="R186">
        <v>0.85833333333333295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0.83333333333333304</v>
      </c>
      <c r="Z186">
        <v>1</v>
      </c>
      <c r="AA186">
        <v>0.78749999999999998</v>
      </c>
      <c r="AB186">
        <v>1</v>
      </c>
      <c r="AC186">
        <v>1</v>
      </c>
      <c r="AD186">
        <v>1</v>
      </c>
      <c r="AE186">
        <v>0</v>
      </c>
      <c r="AF186">
        <v>0.75</v>
      </c>
      <c r="AG186">
        <v>1</v>
      </c>
      <c r="AH186">
        <v>0.49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0.4</v>
      </c>
      <c r="AO186">
        <v>1</v>
      </c>
      <c r="AP186">
        <v>0.15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0.68125000000000002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1</v>
      </c>
      <c r="BI186">
        <v>1</v>
      </c>
      <c r="BJ186">
        <v>0</v>
      </c>
      <c r="BK186">
        <v>0.625</v>
      </c>
      <c r="BL186">
        <v>1</v>
      </c>
      <c r="BM186">
        <v>0.15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0.05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0.15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0.15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0.75714285714285701</v>
      </c>
      <c r="CS186">
        <v>1</v>
      </c>
      <c r="CT186">
        <v>1</v>
      </c>
      <c r="CU186">
        <v>1</v>
      </c>
      <c r="CV186">
        <v>1</v>
      </c>
      <c r="CW186">
        <v>0</v>
      </c>
      <c r="CX186">
        <v>1</v>
      </c>
      <c r="CY186">
        <v>0</v>
      </c>
      <c r="CZ186">
        <v>0.71428571428571397</v>
      </c>
      <c r="DA186">
        <v>1</v>
      </c>
      <c r="DB186">
        <v>0.15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0.5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0.5</v>
      </c>
      <c r="DU186">
        <v>0.15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0.91500000000000004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0</v>
      </c>
      <c r="FG186">
        <v>1</v>
      </c>
      <c r="FH186">
        <v>0.9</v>
      </c>
      <c r="FI186">
        <v>1</v>
      </c>
      <c r="FJ186">
        <v>0.15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0.28999999999999998</v>
      </c>
      <c r="GA186">
        <v>0</v>
      </c>
      <c r="GB186">
        <v>0</v>
      </c>
      <c r="GC186">
        <v>0</v>
      </c>
      <c r="GD186">
        <v>1</v>
      </c>
      <c r="GE186">
        <v>1</v>
      </c>
      <c r="GF186">
        <v>0.4</v>
      </c>
      <c r="GG186">
        <v>0.5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0.15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0.15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0.15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0.15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0.66</v>
      </c>
      <c r="IK186">
        <v>0</v>
      </c>
      <c r="IL186">
        <v>0</v>
      </c>
      <c r="IM186">
        <v>1</v>
      </c>
      <c r="IN186">
        <v>1</v>
      </c>
      <c r="IO186">
        <v>1</v>
      </c>
      <c r="IP186">
        <v>0.6</v>
      </c>
      <c r="IQ186">
        <v>1</v>
      </c>
      <c r="IR186">
        <v>0.78749999999999998</v>
      </c>
      <c r="IS186">
        <v>0</v>
      </c>
      <c r="IT186">
        <v>1</v>
      </c>
      <c r="IU186">
        <v>1</v>
      </c>
      <c r="IV186">
        <v>1</v>
      </c>
      <c r="IW186">
        <v>0.75</v>
      </c>
      <c r="IX186">
        <v>1</v>
      </c>
      <c r="IY186">
        <v>0.5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0.5</v>
      </c>
      <c r="JF186">
        <v>0.15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0.15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0.57499999999999996</v>
      </c>
      <c r="JU186">
        <v>0</v>
      </c>
      <c r="JV186">
        <v>1</v>
      </c>
      <c r="JW186">
        <v>1</v>
      </c>
      <c r="JX186">
        <v>0</v>
      </c>
      <c r="JY186">
        <v>0</v>
      </c>
      <c r="JZ186">
        <v>1</v>
      </c>
      <c r="KA186">
        <v>0.5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0.63571428571428601</v>
      </c>
      <c r="KN186">
        <v>1</v>
      </c>
      <c r="KO186">
        <v>0</v>
      </c>
      <c r="KP186">
        <v>1</v>
      </c>
      <c r="KQ186">
        <v>1</v>
      </c>
      <c r="KR186">
        <v>0</v>
      </c>
      <c r="KS186">
        <v>1</v>
      </c>
      <c r="KT186">
        <v>0</v>
      </c>
      <c r="KU186">
        <v>0.57142857142857095</v>
      </c>
      <c r="KV186">
        <v>1</v>
      </c>
      <c r="KW186">
        <v>0.83</v>
      </c>
      <c r="KX186">
        <v>0</v>
      </c>
      <c r="KY186">
        <v>0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0.8</v>
      </c>
      <c r="LI186">
        <v>1</v>
      </c>
      <c r="LJ186">
        <v>0.68125000000000002</v>
      </c>
      <c r="LK186">
        <v>1</v>
      </c>
      <c r="LL186">
        <v>1</v>
      </c>
      <c r="LM186">
        <v>1</v>
      </c>
      <c r="LN186">
        <v>0</v>
      </c>
      <c r="LO186">
        <v>1</v>
      </c>
      <c r="LP186">
        <v>0</v>
      </c>
      <c r="LQ186">
        <v>1</v>
      </c>
      <c r="LR186">
        <v>0</v>
      </c>
      <c r="LS186">
        <v>0.625</v>
      </c>
      <c r="LT186">
        <v>1</v>
      </c>
      <c r="LU186">
        <v>0.35</v>
      </c>
      <c r="LV186">
        <v>1</v>
      </c>
      <c r="LW186">
        <v>1</v>
      </c>
      <c r="LX186">
        <v>0</v>
      </c>
      <c r="LY186">
        <v>1</v>
      </c>
      <c r="LZ186">
        <v>1</v>
      </c>
      <c r="MA186">
        <v>0</v>
      </c>
      <c r="MB186">
        <v>0</v>
      </c>
      <c r="MC186">
        <v>0.57142857142857095</v>
      </c>
      <c r="MD186">
        <v>0.5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0.15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0.15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0.66</v>
      </c>
      <c r="NK186">
        <v>1</v>
      </c>
      <c r="NL186">
        <v>1</v>
      </c>
      <c r="NM186">
        <v>1</v>
      </c>
      <c r="NN186">
        <v>0</v>
      </c>
      <c r="NO186">
        <v>0</v>
      </c>
      <c r="NP186">
        <v>0.6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0.05</v>
      </c>
      <c r="NX186">
        <v>0</v>
      </c>
      <c r="NY186">
        <v>0</v>
      </c>
      <c r="NZ186">
        <v>0</v>
      </c>
      <c r="OA186">
        <v>0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0.5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0.5</v>
      </c>
      <c r="OS186">
        <v>0.05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0.63571428571428601</v>
      </c>
      <c r="PB186">
        <v>1</v>
      </c>
      <c r="PC186">
        <v>1</v>
      </c>
      <c r="PD186">
        <v>1</v>
      </c>
      <c r="PE186">
        <v>1</v>
      </c>
      <c r="PF186">
        <v>0</v>
      </c>
      <c r="PG186">
        <v>0</v>
      </c>
      <c r="PH186">
        <v>0</v>
      </c>
      <c r="PI186">
        <v>0.57142857142857095</v>
      </c>
      <c r="PJ186">
        <v>1</v>
      </c>
      <c r="PK186">
        <v>0.71666666666666701</v>
      </c>
      <c r="PL186">
        <v>1</v>
      </c>
      <c r="PM186">
        <v>0</v>
      </c>
      <c r="PN186">
        <v>1</v>
      </c>
      <c r="PO186">
        <v>0</v>
      </c>
      <c r="PP186">
        <v>1</v>
      </c>
      <c r="PQ186">
        <v>1</v>
      </c>
      <c r="PR186">
        <v>0.66666666666666696</v>
      </c>
      <c r="PS186">
        <v>1</v>
      </c>
      <c r="PT186">
        <v>0.15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0.05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0.05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0.05</v>
      </c>
      <c r="QS186">
        <v>0.05</v>
      </c>
      <c r="QT186">
        <v>0.15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0.05</v>
      </c>
      <c r="RB186">
        <v>0.05</v>
      </c>
      <c r="RC186">
        <v>0.05</v>
      </c>
      <c r="RD186">
        <v>0.15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0.05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0.15</v>
      </c>
      <c r="RR186">
        <v>0.15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0.15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0.15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0.15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0.05</v>
      </c>
      <c r="TG186">
        <v>0.05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0.05</v>
      </c>
      <c r="TN186">
        <v>0.22</v>
      </c>
      <c r="TO186">
        <v>1</v>
      </c>
      <c r="TP186">
        <v>0</v>
      </c>
      <c r="TQ186">
        <v>0</v>
      </c>
      <c r="TR186">
        <v>0</v>
      </c>
      <c r="TS186">
        <v>0</v>
      </c>
      <c r="TT186">
        <v>0.2</v>
      </c>
      <c r="TU186">
        <v>0.5</v>
      </c>
      <c r="TV186">
        <v>0.15</v>
      </c>
      <c r="TW186">
        <v>0.15</v>
      </c>
      <c r="TX186">
        <v>1</v>
      </c>
      <c r="TY186">
        <v>0.43333333333333302</v>
      </c>
      <c r="TZ186">
        <v>1</v>
      </c>
      <c r="UA186">
        <v>0</v>
      </c>
      <c r="UB186">
        <v>0</v>
      </c>
      <c r="UC186">
        <v>0</v>
      </c>
      <c r="UD186">
        <v>1</v>
      </c>
      <c r="UE186">
        <v>0</v>
      </c>
      <c r="UF186">
        <v>0.33333333333333298</v>
      </c>
      <c r="UG186">
        <v>1</v>
      </c>
      <c r="UH186">
        <v>0.4</v>
      </c>
      <c r="UI186">
        <v>1</v>
      </c>
      <c r="UJ186">
        <v>1</v>
      </c>
      <c r="UK186">
        <v>0</v>
      </c>
      <c r="UL186">
        <v>1</v>
      </c>
      <c r="UM186">
        <v>1</v>
      </c>
      <c r="UN186">
        <v>1</v>
      </c>
      <c r="UO186">
        <v>0</v>
      </c>
      <c r="UP186">
        <v>0.71428571428571397</v>
      </c>
      <c r="UQ186">
        <v>0.5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0.15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0.15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0.15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0.44166666666666698</v>
      </c>
      <c r="WA186">
        <v>1</v>
      </c>
      <c r="WB186">
        <v>1</v>
      </c>
      <c r="WC186">
        <v>0</v>
      </c>
      <c r="WD186">
        <v>1</v>
      </c>
      <c r="WE186">
        <v>1</v>
      </c>
      <c r="WF186">
        <v>1</v>
      </c>
      <c r="WG186">
        <v>0.83333333333333304</v>
      </c>
      <c r="WH186">
        <v>0.5</v>
      </c>
      <c r="WI186">
        <v>0.15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0.15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0.32</v>
      </c>
      <c r="XA186">
        <v>1</v>
      </c>
      <c r="XB186">
        <v>0</v>
      </c>
      <c r="XC186">
        <v>0</v>
      </c>
      <c r="XD186">
        <v>0</v>
      </c>
      <c r="XE186">
        <v>0</v>
      </c>
      <c r="XF186">
        <v>0.2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0.15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0.15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0.51428571428571401</v>
      </c>
      <c r="YP186">
        <v>1</v>
      </c>
      <c r="YQ186">
        <v>0</v>
      </c>
      <c r="YR186">
        <v>1</v>
      </c>
      <c r="YS186">
        <v>0</v>
      </c>
      <c r="YT186">
        <v>1</v>
      </c>
      <c r="YU186">
        <v>0</v>
      </c>
      <c r="YV186">
        <v>0</v>
      </c>
      <c r="YW186">
        <v>0.42857142857142899</v>
      </c>
      <c r="YX186">
        <v>1</v>
      </c>
      <c r="YY186">
        <v>0.15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0.15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0.15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0.15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0.15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0.57499999999999996</v>
      </c>
      <c r="ABO186">
        <v>0</v>
      </c>
      <c r="ABP186">
        <v>0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0</v>
      </c>
      <c r="ABW186">
        <v>0</v>
      </c>
      <c r="ABX186">
        <v>0</v>
      </c>
      <c r="ABY186">
        <v>0.5</v>
      </c>
      <c r="ABZ186">
        <v>1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0.15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0.15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0.15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0.15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0.15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0.15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0.15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1</v>
      </c>
      <c r="AFD186">
        <v>1</v>
      </c>
      <c r="AFE186">
        <v>1</v>
      </c>
      <c r="AFF186">
        <v>1</v>
      </c>
      <c r="AFG186">
        <v>1</v>
      </c>
      <c r="AFH186">
        <v>1</v>
      </c>
      <c r="AFI186">
        <v>0.15</v>
      </c>
      <c r="AFJ186">
        <v>0</v>
      </c>
      <c r="AFK186">
        <v>0</v>
      </c>
      <c r="AFL186">
        <v>0</v>
      </c>
      <c r="AFM186">
        <v>0</v>
      </c>
      <c r="AFN186">
        <v>0.15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0.15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0.15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0.15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0.82821392874069</v>
      </c>
      <c r="AII186">
        <v>0.36163672114562101</v>
      </c>
      <c r="AIJ186">
        <v>0.122051577472807</v>
      </c>
      <c r="AIK186">
        <v>0.33603159563642199</v>
      </c>
      <c r="AIL186">
        <v>0.75070291187176197</v>
      </c>
      <c r="AIM186">
        <v>0.47818216532255498</v>
      </c>
      <c r="AIN186">
        <v>0.45121291676258601</v>
      </c>
      <c r="AIO186">
        <v>0.43439985393268199</v>
      </c>
      <c r="AIP186">
        <v>0.75927478037041896</v>
      </c>
      <c r="AIQ186">
        <v>0.61673397245752304</v>
      </c>
      <c r="AIR186">
        <v>0.36190085091666502</v>
      </c>
      <c r="AIS186">
        <v>0.479203242427099</v>
      </c>
      <c r="AIT186">
        <v>0.52102931430671395</v>
      </c>
      <c r="AIU186">
        <v>0.40877780882828102</v>
      </c>
      <c r="AIV186">
        <v>7.5355079068339298E-2</v>
      </c>
      <c r="AIW186">
        <v>7.62930781816335E-2</v>
      </c>
      <c r="AIX186">
        <v>0.121211593795069</v>
      </c>
      <c r="AIY186">
        <v>9.2199714864969806E-2</v>
      </c>
      <c r="AIZ186">
        <v>0.30460072571465302</v>
      </c>
      <c r="AJA186">
        <v>0.52844724098170004</v>
      </c>
      <c r="AJB186">
        <v>0.22594613617797099</v>
      </c>
      <c r="AJC186">
        <v>0.40091928042510799</v>
      </c>
      <c r="AJD186">
        <v>0.10100707468586299</v>
      </c>
      <c r="AJE186">
        <v>1</v>
      </c>
      <c r="AJF186">
        <v>0.139777597817625</v>
      </c>
      <c r="AJG186">
        <v>0.33060381731642102</v>
      </c>
      <c r="AJH186">
        <v>0.41716036549865199</v>
      </c>
      <c r="AJI186">
        <v>0.118171385477315</v>
      </c>
      <c r="AJJ186">
        <v>0.44166666666666698</v>
      </c>
      <c r="AJK186">
        <v>0.277540435782207</v>
      </c>
      <c r="AJL186">
        <v>0.41449275472873298</v>
      </c>
      <c r="AJM186">
        <v>0.21750257202515899</v>
      </c>
      <c r="AJN186">
        <v>0.15</v>
      </c>
      <c r="AJO186">
        <v>0.15</v>
      </c>
      <c r="AJP186">
        <v>0.42470507499989302</v>
      </c>
      <c r="AJQ186">
        <v>0.39851978463344601</v>
      </c>
      <c r="AJR186">
        <v>0.16595066793022201</v>
      </c>
      <c r="AJS186">
        <v>0.22956337430093601</v>
      </c>
      <c r="AJT186">
        <v>0.30823336821165997</v>
      </c>
      <c r="AJU186">
        <v>0.34983101966700503</v>
      </c>
      <c r="AJV186">
        <v>0.32341204245594402</v>
      </c>
      <c r="AJW186">
        <v>4.4467697641904301E-2</v>
      </c>
      <c r="AJX186">
        <v>0.15</v>
      </c>
      <c r="AJY186">
        <v>0.15</v>
      </c>
      <c r="AJZ186">
        <v>0.58469508154648397</v>
      </c>
      <c r="AKA186">
        <v>0.15</v>
      </c>
      <c r="AKB186">
        <v>0.29046514339913998</v>
      </c>
      <c r="AKC186">
        <v>0.255639556913827</v>
      </c>
      <c r="AKD186">
        <v>0.15</v>
      </c>
      <c r="AKE186">
        <v>0.215612824330318</v>
      </c>
      <c r="AKF186">
        <v>5.72884696973949E-2</v>
      </c>
      <c r="AKG186">
        <v>0.106885202923009</v>
      </c>
      <c r="AKH186">
        <v>8.1631074311720994E-2</v>
      </c>
      <c r="AKI186">
        <v>0.15</v>
      </c>
      <c r="AKJ186">
        <v>0.104591479893621</v>
      </c>
      <c r="AKK186">
        <v>0.45213134487918299</v>
      </c>
      <c r="AKL186">
        <v>0.50111857954804295</v>
      </c>
      <c r="AKM186">
        <v>0.56736762795404705</v>
      </c>
      <c r="AKN186">
        <v>0.51083965453497604</v>
      </c>
      <c r="AKO186">
        <v>0.29759411237899303</v>
      </c>
    </row>
    <row r="187" spans="1:977" x14ac:dyDescent="0.25">
      <c r="A187">
        <v>267</v>
      </c>
      <c r="B187" t="s">
        <v>1603</v>
      </c>
      <c r="C187" t="s">
        <v>1604</v>
      </c>
      <c r="D187" t="s">
        <v>1605</v>
      </c>
      <c r="F187" t="s">
        <v>1352</v>
      </c>
      <c r="G187" t="s">
        <v>1350</v>
      </c>
      <c r="H187" t="s">
        <v>1204</v>
      </c>
      <c r="I187" t="s">
        <v>1197</v>
      </c>
      <c r="J187" t="s">
        <v>1205</v>
      </c>
      <c r="K187" t="s">
        <v>1356</v>
      </c>
      <c r="P187" t="s">
        <v>985</v>
      </c>
      <c r="R187">
        <v>0.44166666666666698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0.83333333333333304</v>
      </c>
      <c r="Z187">
        <v>0.5</v>
      </c>
      <c r="AA187">
        <v>0.05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0.905555555555556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0.88888888888888895</v>
      </c>
      <c r="BA187">
        <v>1</v>
      </c>
      <c r="BB187">
        <v>0.32500000000000001</v>
      </c>
      <c r="BC187">
        <v>1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0.5</v>
      </c>
      <c r="BL187">
        <v>0.5</v>
      </c>
      <c r="BM187">
        <v>0.19375000000000001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0.125</v>
      </c>
      <c r="BW187">
        <v>0.5</v>
      </c>
      <c r="BX187">
        <v>0.83</v>
      </c>
      <c r="BY187">
        <v>1</v>
      </c>
      <c r="BZ187">
        <v>1</v>
      </c>
      <c r="CA187">
        <v>1</v>
      </c>
      <c r="CB187">
        <v>1</v>
      </c>
      <c r="CC187">
        <v>0</v>
      </c>
      <c r="CD187">
        <v>0.8</v>
      </c>
      <c r="CE187">
        <v>1</v>
      </c>
      <c r="CF187">
        <v>0.38333333333333303</v>
      </c>
      <c r="CG187">
        <v>0</v>
      </c>
      <c r="CH187">
        <v>1</v>
      </c>
      <c r="CI187">
        <v>1</v>
      </c>
      <c r="CJ187">
        <v>0.66666666666666696</v>
      </c>
      <c r="CK187">
        <v>0.5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0.5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0.5</v>
      </c>
      <c r="DL187">
        <v>0.15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0.5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0.5</v>
      </c>
      <c r="EB187">
        <v>0.43</v>
      </c>
      <c r="EC187">
        <v>1</v>
      </c>
      <c r="ED187">
        <v>1</v>
      </c>
      <c r="EE187">
        <v>1</v>
      </c>
      <c r="EF187">
        <v>1</v>
      </c>
      <c r="EG187">
        <v>0</v>
      </c>
      <c r="EH187">
        <v>0.8</v>
      </c>
      <c r="EI187">
        <v>0.5</v>
      </c>
      <c r="EJ187">
        <v>0.5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0.5</v>
      </c>
      <c r="EW187">
        <v>0.46500000000000002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0</v>
      </c>
      <c r="FH187">
        <v>0.9</v>
      </c>
      <c r="FI187">
        <v>0.5</v>
      </c>
      <c r="FJ187">
        <v>0.44166666666666698</v>
      </c>
      <c r="FK187">
        <v>1</v>
      </c>
      <c r="FL187">
        <v>0</v>
      </c>
      <c r="FM187">
        <v>1</v>
      </c>
      <c r="FN187">
        <v>1</v>
      </c>
      <c r="FO187">
        <v>1</v>
      </c>
      <c r="FP187">
        <v>1</v>
      </c>
      <c r="FQ187">
        <v>0.83333333333333304</v>
      </c>
      <c r="FR187">
        <v>0.5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0.83</v>
      </c>
      <c r="GA187">
        <v>1</v>
      </c>
      <c r="GB187">
        <v>0</v>
      </c>
      <c r="GC187">
        <v>1</v>
      </c>
      <c r="GD187">
        <v>1</v>
      </c>
      <c r="GE187">
        <v>1</v>
      </c>
      <c r="GF187">
        <v>0.8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0.05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0.05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0.05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0.05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0.05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0.05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0.05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0.05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0.05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0.05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0.05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0.05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0.05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0.05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0.05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0.05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0.05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0.05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0.05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0.05</v>
      </c>
      <c r="NS187">
        <v>0</v>
      </c>
      <c r="NT187">
        <v>0</v>
      </c>
      <c r="NU187">
        <v>0</v>
      </c>
      <c r="NV187">
        <v>0</v>
      </c>
      <c r="NW187">
        <v>0.05</v>
      </c>
      <c r="NX187">
        <v>0</v>
      </c>
      <c r="NY187">
        <v>0</v>
      </c>
      <c r="NZ187">
        <v>0</v>
      </c>
      <c r="OA187">
        <v>0</v>
      </c>
      <c r="OB187">
        <v>0.05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0.05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0.05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0.878571428571429</v>
      </c>
      <c r="PB187">
        <v>1</v>
      </c>
      <c r="PC187">
        <v>0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0.85714285714285698</v>
      </c>
      <c r="PJ187">
        <v>1</v>
      </c>
      <c r="PK187">
        <v>0.05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0.05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0.05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0.05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0.05</v>
      </c>
      <c r="QS187">
        <v>0.05</v>
      </c>
      <c r="QT187">
        <v>0.05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0.05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0.05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0.05</v>
      </c>
      <c r="RR187">
        <v>0.05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0.05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0.05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0.05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0.05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0.05</v>
      </c>
      <c r="TN187">
        <v>0.05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0.05</v>
      </c>
      <c r="TW187">
        <v>0</v>
      </c>
      <c r="TX187">
        <v>0</v>
      </c>
      <c r="TY187">
        <v>0.05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0.05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0.05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0.05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0.05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0.05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0.05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0.05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0.05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0.05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0.05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0.05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0.05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0.05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0.05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0.05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0.05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0.05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0.05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0.05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0.05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0.05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0.05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0.05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0.05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0.05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0.05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0.05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0.05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0.05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0.05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0.05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0.05</v>
      </c>
      <c r="AFJ187">
        <v>0</v>
      </c>
      <c r="AFK187">
        <v>0</v>
      </c>
      <c r="AFL187">
        <v>0</v>
      </c>
      <c r="AFM187">
        <v>0</v>
      </c>
      <c r="AFN187">
        <v>0.05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0.05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0.05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0.05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0.05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0.05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0.05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0.05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0.27512407656617099</v>
      </c>
      <c r="AII187">
        <v>0.65838652522553198</v>
      </c>
      <c r="AIJ187">
        <v>0.75054337893127898</v>
      </c>
      <c r="AIK187">
        <v>0.52013825283781501</v>
      </c>
      <c r="AIL187">
        <v>0.47175364400034497</v>
      </c>
      <c r="AIM187">
        <v>0.96495502333406602</v>
      </c>
      <c r="AIN187">
        <v>4.9999999999999899E-2</v>
      </c>
      <c r="AIO187">
        <v>0.05</v>
      </c>
      <c r="AIP187">
        <v>4.9999999999999899E-2</v>
      </c>
      <c r="AIQ187">
        <v>4.9999999999999802E-2</v>
      </c>
      <c r="AIR187">
        <v>4.9999999999999899E-2</v>
      </c>
      <c r="AIS187">
        <v>4.9999999999999899E-2</v>
      </c>
      <c r="AIT187">
        <v>4.9999999999999899E-2</v>
      </c>
      <c r="AIU187">
        <v>0.28052760215337302</v>
      </c>
      <c r="AIV187">
        <v>4.9999999999999899E-2</v>
      </c>
      <c r="AIW187">
        <v>1.1310207791272399E-2</v>
      </c>
      <c r="AIX187">
        <v>4.9999999999999802E-2</v>
      </c>
      <c r="AIY187">
        <v>3.5098485759769801E-2</v>
      </c>
      <c r="AIZ187">
        <v>3.04147990550615E-2</v>
      </c>
      <c r="AJA187">
        <v>0.456153069415626</v>
      </c>
      <c r="AJB187">
        <v>7.7563698918249005E-2</v>
      </c>
      <c r="AJC187">
        <v>0.21993497076428101</v>
      </c>
      <c r="AJD187">
        <v>0.18757477280322299</v>
      </c>
      <c r="AJE187">
        <v>1</v>
      </c>
      <c r="AJF187">
        <v>1.3977759781762199E-2</v>
      </c>
      <c r="AJG187">
        <v>0.222071421837053</v>
      </c>
      <c r="AJH187">
        <v>0.05</v>
      </c>
      <c r="AJI187">
        <v>4.9999999999999802E-2</v>
      </c>
      <c r="AJJ187">
        <v>0.05</v>
      </c>
      <c r="AJK187">
        <v>0.38570149914386498</v>
      </c>
      <c r="AJL187">
        <v>4.9999999999999899E-2</v>
      </c>
      <c r="AJM187">
        <v>4.9999999999999899E-2</v>
      </c>
      <c r="AJN187">
        <v>0.05</v>
      </c>
      <c r="AJO187">
        <v>0.05</v>
      </c>
      <c r="AJP187">
        <v>1.72520991895363E-2</v>
      </c>
      <c r="AJQ187">
        <v>0.39553185939916002</v>
      </c>
      <c r="AJR187">
        <v>0.104067765653136</v>
      </c>
      <c r="AJS187">
        <v>0.107938182882581</v>
      </c>
      <c r="AJT187">
        <v>0.124453715330837</v>
      </c>
      <c r="AJU187">
        <v>0.24993611976387101</v>
      </c>
      <c r="AJV187">
        <v>4.9999999999999899E-2</v>
      </c>
      <c r="AJW187">
        <v>4.9999999999999899E-2</v>
      </c>
      <c r="AJX187">
        <v>4.9999999999999899E-2</v>
      </c>
      <c r="AJY187">
        <v>5.00000000000001E-2</v>
      </c>
      <c r="AJZ187">
        <v>2.9234754077323899E-2</v>
      </c>
      <c r="AKA187">
        <v>0.05</v>
      </c>
      <c r="AKB187">
        <v>0.40536664974625097</v>
      </c>
      <c r="AKC187">
        <v>0.10277333546850401</v>
      </c>
      <c r="AKD187">
        <v>0.56406391981174497</v>
      </c>
      <c r="AKE187">
        <v>0.27863425278638598</v>
      </c>
      <c r="AKF187">
        <v>0.05</v>
      </c>
      <c r="AKG187">
        <v>4.9999999999999899E-2</v>
      </c>
      <c r="AKH187">
        <v>4.9999999999999697E-2</v>
      </c>
      <c r="AKI187">
        <v>0.54520126186404205</v>
      </c>
      <c r="AKJ187">
        <v>0.24983981185891199</v>
      </c>
      <c r="AKK187">
        <v>0.551914394586276</v>
      </c>
      <c r="AKL187">
        <v>0.42690025120599501</v>
      </c>
      <c r="AKM187">
        <v>4.33661061623846E-2</v>
      </c>
      <c r="AKN187">
        <v>0.32411351187770299</v>
      </c>
      <c r="AKO187">
        <v>0.14757111759607899</v>
      </c>
    </row>
    <row r="188" spans="1:977" x14ac:dyDescent="0.25">
      <c r="A188">
        <v>268</v>
      </c>
      <c r="B188" t="s">
        <v>1606</v>
      </c>
      <c r="C188" t="s">
        <v>1607</v>
      </c>
      <c r="D188" t="s">
        <v>1608</v>
      </c>
      <c r="F188" t="s">
        <v>1352</v>
      </c>
      <c r="G188" t="s">
        <v>1350</v>
      </c>
      <c r="H188" t="s">
        <v>1204</v>
      </c>
      <c r="I188" t="s">
        <v>1197</v>
      </c>
      <c r="J188" t="s">
        <v>1205</v>
      </c>
      <c r="K188" t="s">
        <v>1356</v>
      </c>
      <c r="P188" t="s">
        <v>985</v>
      </c>
      <c r="R188">
        <v>0.71666666666666701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0.66666666666666696</v>
      </c>
      <c r="Z188">
        <v>1</v>
      </c>
      <c r="AA188">
        <v>0.15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0.49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0.4</v>
      </c>
      <c r="AO188">
        <v>1</v>
      </c>
      <c r="AP188">
        <v>0.62222222222222201</v>
      </c>
      <c r="AQ188">
        <v>1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1</v>
      </c>
      <c r="AZ188">
        <v>0.55555555555555602</v>
      </c>
      <c r="BA188">
        <v>1</v>
      </c>
      <c r="BB188">
        <v>0.68125000000000002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1</v>
      </c>
      <c r="BI188">
        <v>0</v>
      </c>
      <c r="BJ188">
        <v>1</v>
      </c>
      <c r="BK188">
        <v>0.625</v>
      </c>
      <c r="BL188">
        <v>1</v>
      </c>
      <c r="BM188">
        <v>0.05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0.15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0.05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0.15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0.05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0.05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0.05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0.185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0.1</v>
      </c>
      <c r="EV188">
        <v>0.5</v>
      </c>
      <c r="EW188">
        <v>0.185</v>
      </c>
      <c r="EX188">
        <v>0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0.1</v>
      </c>
      <c r="FI188">
        <v>0.5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0.32500000000000001</v>
      </c>
      <c r="FT188">
        <v>1</v>
      </c>
      <c r="FU188">
        <v>1</v>
      </c>
      <c r="FV188">
        <v>0</v>
      </c>
      <c r="FW188">
        <v>0</v>
      </c>
      <c r="FX188">
        <v>0.5</v>
      </c>
      <c r="FY188">
        <v>0.5</v>
      </c>
      <c r="FZ188">
        <v>0.43</v>
      </c>
      <c r="GA188">
        <v>1</v>
      </c>
      <c r="GB188">
        <v>1</v>
      </c>
      <c r="GC188">
        <v>0</v>
      </c>
      <c r="GD188">
        <v>1</v>
      </c>
      <c r="GE188">
        <v>1</v>
      </c>
      <c r="GF188">
        <v>0.8</v>
      </c>
      <c r="GG188">
        <v>0.5</v>
      </c>
      <c r="GH188">
        <v>0.344444444444444</v>
      </c>
      <c r="GI188">
        <v>1</v>
      </c>
      <c r="GJ188">
        <v>0</v>
      </c>
      <c r="GK188">
        <v>1</v>
      </c>
      <c r="GL188">
        <v>1</v>
      </c>
      <c r="GM188">
        <v>1</v>
      </c>
      <c r="GN188">
        <v>1</v>
      </c>
      <c r="GO188">
        <v>0</v>
      </c>
      <c r="GP188">
        <v>0</v>
      </c>
      <c r="GQ188">
        <v>0</v>
      </c>
      <c r="GR188">
        <v>0.55555555555555602</v>
      </c>
      <c r="GS188">
        <v>0.5</v>
      </c>
      <c r="GT188">
        <v>0.4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0</v>
      </c>
      <c r="HA188">
        <v>0</v>
      </c>
      <c r="HB188">
        <v>0.71428571428571397</v>
      </c>
      <c r="HC188">
        <v>0.5</v>
      </c>
      <c r="HD188">
        <v>0.38333333333333303</v>
      </c>
      <c r="HE188">
        <v>1</v>
      </c>
      <c r="HF188">
        <v>1</v>
      </c>
      <c r="HG188">
        <v>1</v>
      </c>
      <c r="HH188">
        <v>1</v>
      </c>
      <c r="HI188">
        <v>0</v>
      </c>
      <c r="HJ188">
        <v>0</v>
      </c>
      <c r="HK188">
        <v>0.66666666666666696</v>
      </c>
      <c r="HL188">
        <v>0.5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0.22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0.2</v>
      </c>
      <c r="IQ188">
        <v>0.5</v>
      </c>
      <c r="IR188">
        <v>0.23749999999999999</v>
      </c>
      <c r="IS188">
        <v>0</v>
      </c>
      <c r="IT188">
        <v>0</v>
      </c>
      <c r="IU188">
        <v>0</v>
      </c>
      <c r="IV188">
        <v>1</v>
      </c>
      <c r="IW188">
        <v>0.25</v>
      </c>
      <c r="IX188">
        <v>0.5</v>
      </c>
      <c r="IY188">
        <v>0.23749999999999999</v>
      </c>
      <c r="IZ188">
        <v>0</v>
      </c>
      <c r="JA188">
        <v>0</v>
      </c>
      <c r="JB188">
        <v>0</v>
      </c>
      <c r="JC188">
        <v>1</v>
      </c>
      <c r="JD188">
        <v>0.25</v>
      </c>
      <c r="JE188">
        <v>0.5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0.15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0.63571428571428601</v>
      </c>
      <c r="KN188">
        <v>1</v>
      </c>
      <c r="KO188">
        <v>0</v>
      </c>
      <c r="KP188">
        <v>0</v>
      </c>
      <c r="KQ188">
        <v>1</v>
      </c>
      <c r="KR188">
        <v>0</v>
      </c>
      <c r="KS188">
        <v>1</v>
      </c>
      <c r="KT188">
        <v>1</v>
      </c>
      <c r="KU188">
        <v>0.57142857142857095</v>
      </c>
      <c r="KV188">
        <v>1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0.78749999999999998</v>
      </c>
      <c r="LK188">
        <v>1</v>
      </c>
      <c r="LL188">
        <v>1</v>
      </c>
      <c r="LM188">
        <v>1</v>
      </c>
      <c r="LN188">
        <v>0</v>
      </c>
      <c r="LO188">
        <v>1</v>
      </c>
      <c r="LP188">
        <v>0</v>
      </c>
      <c r="LQ188">
        <v>1</v>
      </c>
      <c r="LR188">
        <v>1</v>
      </c>
      <c r="LS188">
        <v>0.75</v>
      </c>
      <c r="LT188">
        <v>1</v>
      </c>
      <c r="LU188">
        <v>0.878571428571429</v>
      </c>
      <c r="LV188">
        <v>1</v>
      </c>
      <c r="LW188">
        <v>1</v>
      </c>
      <c r="LX188">
        <v>1</v>
      </c>
      <c r="LY188">
        <v>0</v>
      </c>
      <c r="LZ188">
        <v>1</v>
      </c>
      <c r="MA188">
        <v>1</v>
      </c>
      <c r="MB188">
        <v>1</v>
      </c>
      <c r="MC188">
        <v>0.85714285714285698</v>
      </c>
      <c r="MD188">
        <v>1</v>
      </c>
      <c r="ME188">
        <v>0.3</v>
      </c>
      <c r="MF188">
        <v>0</v>
      </c>
      <c r="MG188">
        <v>1</v>
      </c>
      <c r="MH188">
        <v>1</v>
      </c>
      <c r="MI188">
        <v>0</v>
      </c>
      <c r="MJ188">
        <v>1</v>
      </c>
      <c r="MK188">
        <v>0</v>
      </c>
      <c r="ML188">
        <v>0</v>
      </c>
      <c r="MM188">
        <v>0.42857142857142899</v>
      </c>
      <c r="MN188">
        <v>0.5</v>
      </c>
      <c r="MO188">
        <v>0.36</v>
      </c>
      <c r="MP188">
        <v>1</v>
      </c>
      <c r="MQ188">
        <v>1</v>
      </c>
      <c r="MR188">
        <v>0</v>
      </c>
      <c r="MS188">
        <v>1</v>
      </c>
      <c r="MT188">
        <v>0</v>
      </c>
      <c r="MU188">
        <v>0.6</v>
      </c>
      <c r="MV188">
        <v>0.5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0.266666666666667</v>
      </c>
      <c r="NE188">
        <v>0</v>
      </c>
      <c r="NF188">
        <v>0</v>
      </c>
      <c r="NG188">
        <v>1</v>
      </c>
      <c r="NH188">
        <v>0.33333333333333298</v>
      </c>
      <c r="NI188">
        <v>0.5</v>
      </c>
      <c r="NJ188">
        <v>0.66</v>
      </c>
      <c r="NK188">
        <v>1</v>
      </c>
      <c r="NL188">
        <v>1</v>
      </c>
      <c r="NM188">
        <v>1</v>
      </c>
      <c r="NN188">
        <v>0</v>
      </c>
      <c r="NO188">
        <v>0</v>
      </c>
      <c r="NP188">
        <v>0.6</v>
      </c>
      <c r="NQ188">
        <v>1</v>
      </c>
      <c r="NR188">
        <v>0.32500000000000001</v>
      </c>
      <c r="NS188">
        <v>1</v>
      </c>
      <c r="NT188">
        <v>0</v>
      </c>
      <c r="NU188">
        <v>0.5</v>
      </c>
      <c r="NV188">
        <v>0.5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0.15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0.15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0.15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0.05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0.57499999999999996</v>
      </c>
      <c r="PL188">
        <v>1</v>
      </c>
      <c r="PM188">
        <v>0</v>
      </c>
      <c r="PN188">
        <v>1</v>
      </c>
      <c r="PO188">
        <v>0</v>
      </c>
      <c r="PP188">
        <v>1</v>
      </c>
      <c r="PQ188">
        <v>0</v>
      </c>
      <c r="PR188">
        <v>0.5</v>
      </c>
      <c r="PS188">
        <v>1</v>
      </c>
      <c r="PT188">
        <v>0.49</v>
      </c>
      <c r="PU188">
        <v>1</v>
      </c>
      <c r="PV188">
        <v>1</v>
      </c>
      <c r="PW188">
        <v>0</v>
      </c>
      <c r="PX188">
        <v>0</v>
      </c>
      <c r="PY188">
        <v>0</v>
      </c>
      <c r="PZ188">
        <v>0.4</v>
      </c>
      <c r="QA188">
        <v>1</v>
      </c>
      <c r="QB188">
        <v>0.49</v>
      </c>
      <c r="QC188">
        <v>1</v>
      </c>
      <c r="QD188">
        <v>1</v>
      </c>
      <c r="QE188">
        <v>0</v>
      </c>
      <c r="QF188">
        <v>0</v>
      </c>
      <c r="QG188">
        <v>0</v>
      </c>
      <c r="QH188">
        <v>0.4</v>
      </c>
      <c r="QI188">
        <v>1</v>
      </c>
      <c r="QJ188">
        <v>0.05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1</v>
      </c>
      <c r="QS188">
        <v>1</v>
      </c>
      <c r="QT188">
        <v>0.78749999999999998</v>
      </c>
      <c r="QU188">
        <v>1</v>
      </c>
      <c r="QV188">
        <v>1</v>
      </c>
      <c r="QW188">
        <v>1</v>
      </c>
      <c r="QX188">
        <v>0</v>
      </c>
      <c r="QY188">
        <v>0.75</v>
      </c>
      <c r="QZ188">
        <v>1</v>
      </c>
      <c r="RA188">
        <v>0.05</v>
      </c>
      <c r="RB188">
        <v>0</v>
      </c>
      <c r="RC188">
        <v>0</v>
      </c>
      <c r="RD188">
        <v>0.05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0.05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0.45</v>
      </c>
      <c r="RZ188">
        <v>1</v>
      </c>
      <c r="SA188">
        <v>0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0.85714285714285698</v>
      </c>
      <c r="SH188">
        <v>0.5</v>
      </c>
      <c r="SI188">
        <v>0.15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0.15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0.15</v>
      </c>
      <c r="TW188">
        <v>0.15</v>
      </c>
      <c r="TX188">
        <v>0.15</v>
      </c>
      <c r="TY188">
        <v>0.32500000000000001</v>
      </c>
      <c r="TZ188">
        <v>1</v>
      </c>
      <c r="UA188">
        <v>1</v>
      </c>
      <c r="UB188">
        <v>1</v>
      </c>
      <c r="UC188">
        <v>0</v>
      </c>
      <c r="UD188">
        <v>0</v>
      </c>
      <c r="UE188">
        <v>0</v>
      </c>
      <c r="UF188">
        <v>0.5</v>
      </c>
      <c r="UG188">
        <v>0.5</v>
      </c>
      <c r="UH188">
        <v>0.35</v>
      </c>
      <c r="UI188">
        <v>1</v>
      </c>
      <c r="UJ188">
        <v>1</v>
      </c>
      <c r="UK188">
        <v>1</v>
      </c>
      <c r="UL188">
        <v>0</v>
      </c>
      <c r="UM188">
        <v>1</v>
      </c>
      <c r="UN188">
        <v>0</v>
      </c>
      <c r="UO188">
        <v>0</v>
      </c>
      <c r="UP188">
        <v>0.57142857142857095</v>
      </c>
      <c r="UQ188">
        <v>0.5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0.32500000000000001</v>
      </c>
      <c r="VJ188">
        <v>1</v>
      </c>
      <c r="VK188">
        <v>1</v>
      </c>
      <c r="VL188">
        <v>1</v>
      </c>
      <c r="VM188">
        <v>0</v>
      </c>
      <c r="VN188">
        <v>0</v>
      </c>
      <c r="VO188">
        <v>0</v>
      </c>
      <c r="VP188">
        <v>0.5</v>
      </c>
      <c r="VQ188">
        <v>0.5</v>
      </c>
      <c r="VR188">
        <v>0.15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0.15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0.28999999999999998</v>
      </c>
      <c r="XA188">
        <v>1</v>
      </c>
      <c r="XB188">
        <v>0</v>
      </c>
      <c r="XC188">
        <v>1</v>
      </c>
      <c r="XD188">
        <v>0</v>
      </c>
      <c r="XE188">
        <v>0</v>
      </c>
      <c r="XF188">
        <v>0.4</v>
      </c>
      <c r="XG188">
        <v>0.5</v>
      </c>
      <c r="XH188">
        <v>0.41249999999999998</v>
      </c>
      <c r="XI188">
        <v>1</v>
      </c>
      <c r="XJ188">
        <v>1</v>
      </c>
      <c r="XK188">
        <v>1</v>
      </c>
      <c r="XL188">
        <v>0</v>
      </c>
      <c r="XM188">
        <v>0.75</v>
      </c>
      <c r="XN188">
        <v>0.5</v>
      </c>
      <c r="XO188">
        <v>0.05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0.32500000000000001</v>
      </c>
      <c r="YG188">
        <v>1</v>
      </c>
      <c r="YH188">
        <v>1</v>
      </c>
      <c r="YI188">
        <v>1</v>
      </c>
      <c r="YJ188">
        <v>0</v>
      </c>
      <c r="YK188">
        <v>0</v>
      </c>
      <c r="YL188">
        <v>0</v>
      </c>
      <c r="YM188">
        <v>0.5</v>
      </c>
      <c r="YN188">
        <v>0.5</v>
      </c>
      <c r="YO188">
        <v>0.15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0.15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0.05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0.40454545454545499</v>
      </c>
      <c r="ZV188">
        <v>1</v>
      </c>
      <c r="ZW188">
        <v>1</v>
      </c>
      <c r="ZX188">
        <v>1</v>
      </c>
      <c r="ZY188">
        <v>1</v>
      </c>
      <c r="ZZ188">
        <v>0</v>
      </c>
      <c r="AAA188">
        <v>0</v>
      </c>
      <c r="AAB188">
        <v>1</v>
      </c>
      <c r="AAC188">
        <v>1</v>
      </c>
      <c r="AAD188">
        <v>1</v>
      </c>
      <c r="AAE188">
        <v>1</v>
      </c>
      <c r="AAF188">
        <v>0</v>
      </c>
      <c r="AAG188">
        <v>0.72727272727272696</v>
      </c>
      <c r="AAH188">
        <v>0.5</v>
      </c>
      <c r="AAI188">
        <v>0.71666666666666701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0</v>
      </c>
      <c r="AAP188">
        <v>1</v>
      </c>
      <c r="AAQ188">
        <v>0</v>
      </c>
      <c r="AAR188">
        <v>1</v>
      </c>
      <c r="AAS188">
        <v>0</v>
      </c>
      <c r="AAT188">
        <v>1</v>
      </c>
      <c r="AAU188">
        <v>0</v>
      </c>
      <c r="AAV188">
        <v>0.66666666666666696</v>
      </c>
      <c r="AAW188">
        <v>1</v>
      </c>
      <c r="AAX188">
        <v>0.15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0.15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0.32500000000000001</v>
      </c>
      <c r="ABO188">
        <v>1</v>
      </c>
      <c r="ABP188">
        <v>0</v>
      </c>
      <c r="ABQ188">
        <v>1</v>
      </c>
      <c r="ABR188">
        <v>1</v>
      </c>
      <c r="ABS188">
        <v>1</v>
      </c>
      <c r="ABT188">
        <v>1</v>
      </c>
      <c r="ABU188">
        <v>0</v>
      </c>
      <c r="ABV188">
        <v>0</v>
      </c>
      <c r="ABW188">
        <v>0</v>
      </c>
      <c r="ABX188">
        <v>0</v>
      </c>
      <c r="ABY188">
        <v>0.5</v>
      </c>
      <c r="ABZ188">
        <v>0.5</v>
      </c>
      <c r="ACA188">
        <v>0.15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0.15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0.266666666666667</v>
      </c>
      <c r="ACT188">
        <v>0</v>
      </c>
      <c r="ACU188">
        <v>0</v>
      </c>
      <c r="ACV188">
        <v>1</v>
      </c>
      <c r="ACW188">
        <v>0.33333333333333298</v>
      </c>
      <c r="ACX188">
        <v>0.5</v>
      </c>
      <c r="ACY188">
        <v>0.83</v>
      </c>
      <c r="ACZ188">
        <v>1</v>
      </c>
      <c r="ADA188">
        <v>1</v>
      </c>
      <c r="ADB188">
        <v>0</v>
      </c>
      <c r="ADC188">
        <v>1</v>
      </c>
      <c r="ADD188">
        <v>1</v>
      </c>
      <c r="ADE188">
        <v>0.8</v>
      </c>
      <c r="ADF188">
        <v>1</v>
      </c>
      <c r="ADG188">
        <v>0.78749999999999998</v>
      </c>
      <c r="ADH188">
        <v>1</v>
      </c>
      <c r="ADI188">
        <v>1</v>
      </c>
      <c r="ADJ188">
        <v>1</v>
      </c>
      <c r="ADK188">
        <v>0</v>
      </c>
      <c r="ADL188">
        <v>0.75</v>
      </c>
      <c r="ADM188">
        <v>1</v>
      </c>
      <c r="ADN188">
        <v>0.32500000000000001</v>
      </c>
      <c r="ADO188">
        <v>1</v>
      </c>
      <c r="ADP188">
        <v>0</v>
      </c>
      <c r="ADQ188">
        <v>0</v>
      </c>
      <c r="ADR188">
        <v>1</v>
      </c>
      <c r="ADS188">
        <v>0.5</v>
      </c>
      <c r="ADT188">
        <v>0.5</v>
      </c>
      <c r="ADU188">
        <v>0.36</v>
      </c>
      <c r="ADV188">
        <v>1</v>
      </c>
      <c r="ADW188">
        <v>0</v>
      </c>
      <c r="ADX188">
        <v>1</v>
      </c>
      <c r="ADY188">
        <v>1</v>
      </c>
      <c r="ADZ188">
        <v>0</v>
      </c>
      <c r="AEA188">
        <v>0.6</v>
      </c>
      <c r="AEB188">
        <v>0.5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0.32500000000000001</v>
      </c>
      <c r="AFJ188">
        <v>0</v>
      </c>
      <c r="AFK188">
        <v>1</v>
      </c>
      <c r="AFL188">
        <v>0.5</v>
      </c>
      <c r="AFM188">
        <v>0.5</v>
      </c>
      <c r="AFN188">
        <v>0.266666666666667</v>
      </c>
      <c r="AFO188">
        <v>0</v>
      </c>
      <c r="AFP188">
        <v>0</v>
      </c>
      <c r="AFQ188">
        <v>1</v>
      </c>
      <c r="AFR188">
        <v>0.33333333333333298</v>
      </c>
      <c r="AFS188">
        <v>0.5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0.878571428571429</v>
      </c>
      <c r="AGW188">
        <v>1</v>
      </c>
      <c r="AGX188">
        <v>0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0.85714285714285698</v>
      </c>
      <c r="AHE188">
        <v>1</v>
      </c>
      <c r="AHF188">
        <v>0.43</v>
      </c>
      <c r="AHG188">
        <v>1</v>
      </c>
      <c r="AHH188">
        <v>1</v>
      </c>
      <c r="AHI188">
        <v>1</v>
      </c>
      <c r="AHJ188">
        <v>0</v>
      </c>
      <c r="AHK188">
        <v>1</v>
      </c>
      <c r="AHL188">
        <v>1</v>
      </c>
      <c r="AHM188">
        <v>1</v>
      </c>
      <c r="AHN188">
        <v>1</v>
      </c>
      <c r="AHO188">
        <v>0</v>
      </c>
      <c r="AHP188">
        <v>1</v>
      </c>
      <c r="AHQ188">
        <v>0.8</v>
      </c>
      <c r="AHR188">
        <v>0.5</v>
      </c>
      <c r="AHS188">
        <v>0.15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0.47571142992552401</v>
      </c>
      <c r="AII188">
        <v>0.470508186514699</v>
      </c>
      <c r="AIJ188">
        <v>5.8955779048333497E-2</v>
      </c>
      <c r="AIK188">
        <v>7.0526955934640895E-2</v>
      </c>
      <c r="AIL188">
        <v>0.13780572648595199</v>
      </c>
      <c r="AIM188">
        <v>0.38000347860223599</v>
      </c>
      <c r="AIN188">
        <v>0</v>
      </c>
      <c r="AIO188">
        <v>0.13191753542398801</v>
      </c>
      <c r="AIP188">
        <v>8.4961842222205E-2</v>
      </c>
      <c r="AIQ188">
        <v>0.65830711816757603</v>
      </c>
      <c r="AIR188">
        <v>0.213290625039293</v>
      </c>
      <c r="AIS188">
        <v>0.566697493604154</v>
      </c>
      <c r="AIT188">
        <v>0.15</v>
      </c>
      <c r="AIU188">
        <v>0.38971157197341</v>
      </c>
      <c r="AIV188">
        <v>0.69935336000884896</v>
      </c>
      <c r="AIW188">
        <v>2.47071234084239E-2</v>
      </c>
      <c r="AIX188">
        <v>1.6405140200340701E-2</v>
      </c>
      <c r="AIY188">
        <v>9.9474090023741801E-2</v>
      </c>
      <c r="AIZ188">
        <v>0.122193274536411</v>
      </c>
      <c r="AJA188">
        <v>0.33773649469552303</v>
      </c>
      <c r="AJB188">
        <v>0.22240181036512</v>
      </c>
      <c r="AJC188">
        <v>0.26620805446414703</v>
      </c>
      <c r="AJD188">
        <v>0.115965273180131</v>
      </c>
      <c r="AJE188">
        <v>0.344444444444444</v>
      </c>
      <c r="AJF188">
        <v>6.63943589633718E-2</v>
      </c>
      <c r="AJG188">
        <v>0.21644046281357501</v>
      </c>
      <c r="AJH188">
        <v>0.33712972587601098</v>
      </c>
      <c r="AJI188">
        <v>0.127190826138497</v>
      </c>
      <c r="AJJ188">
        <v>0</v>
      </c>
      <c r="AJK188">
        <v>7.0704271075311007E-2</v>
      </c>
      <c r="AJL188">
        <v>0.24600401485304099</v>
      </c>
      <c r="AJM188">
        <v>0.17898157004545201</v>
      </c>
      <c r="AJN188">
        <v>0.71666666666666701</v>
      </c>
      <c r="AJO188">
        <v>0.15</v>
      </c>
      <c r="AJP188">
        <v>0.717990761222014</v>
      </c>
      <c r="AJQ188">
        <v>0.17423029239593299</v>
      </c>
      <c r="AJR188">
        <v>0.101123216219281</v>
      </c>
      <c r="AJS188">
        <v>0.23396736954823</v>
      </c>
      <c r="AJT188">
        <v>0.25511684647794203</v>
      </c>
      <c r="AJU188">
        <v>0.21709925374955999</v>
      </c>
      <c r="AJV188">
        <v>0.24842975205180901</v>
      </c>
      <c r="AJW188">
        <v>0.18458598705481499</v>
      </c>
      <c r="AJX188">
        <v>0.54855436606721797</v>
      </c>
      <c r="AJY188">
        <v>1</v>
      </c>
      <c r="AJZ188">
        <v>0.58469508154648397</v>
      </c>
      <c r="AKA188">
        <v>0.32500000000000001</v>
      </c>
      <c r="AKB188">
        <v>0.296582037486946</v>
      </c>
      <c r="AKC188">
        <v>0.364237454047939</v>
      </c>
      <c r="AKD188">
        <v>0.21644796623652399</v>
      </c>
      <c r="AKE188">
        <v>0.308245987375662</v>
      </c>
      <c r="AKF188">
        <v>0.21175280753824499</v>
      </c>
      <c r="AKG188">
        <v>0.20995557534975001</v>
      </c>
      <c r="AKH188">
        <v>0.21087070684895801</v>
      </c>
      <c r="AKI188">
        <v>0.19981805303285899</v>
      </c>
      <c r="AKJ188">
        <v>0.20164431419608</v>
      </c>
      <c r="AKK188">
        <v>0.34756789808644001</v>
      </c>
      <c r="AKL188">
        <v>0.15600212218176299</v>
      </c>
      <c r="AKM188">
        <v>0.406609039546032</v>
      </c>
      <c r="AKN188">
        <v>0.30954306751614302</v>
      </c>
      <c r="AKO188">
        <v>0.27897911250806001</v>
      </c>
    </row>
    <row r="189" spans="1:977" x14ac:dyDescent="0.25">
      <c r="A189">
        <v>269</v>
      </c>
      <c r="B189" t="s">
        <v>1609</v>
      </c>
      <c r="C189" t="s">
        <v>1610</v>
      </c>
      <c r="D189" t="s">
        <v>1611</v>
      </c>
      <c r="F189" t="s">
        <v>1352</v>
      </c>
      <c r="G189" t="s">
        <v>1350</v>
      </c>
      <c r="H189" t="s">
        <v>1204</v>
      </c>
      <c r="I189" t="s">
        <v>1197</v>
      </c>
      <c r="J189" t="s">
        <v>1205</v>
      </c>
      <c r="K189" t="s">
        <v>1356</v>
      </c>
      <c r="P189" t="s">
        <v>985</v>
      </c>
      <c r="R189">
        <v>0.71666666666666701</v>
      </c>
      <c r="S189">
        <v>1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0.66666666666666696</v>
      </c>
      <c r="Z189">
        <v>1</v>
      </c>
      <c r="AA189">
        <v>0.15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0.15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0.71666666666666701</v>
      </c>
      <c r="AQ189">
        <v>1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0.66666666666666696</v>
      </c>
      <c r="BA189">
        <v>1</v>
      </c>
      <c r="BB189">
        <v>0.78749999999999998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0.75</v>
      </c>
      <c r="BL189">
        <v>1</v>
      </c>
      <c r="BM189">
        <v>0.05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0.05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0.15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0.05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0.44166666666666698</v>
      </c>
      <c r="DM189">
        <v>1</v>
      </c>
      <c r="DN189">
        <v>1</v>
      </c>
      <c r="DO189">
        <v>1</v>
      </c>
      <c r="DP189">
        <v>0</v>
      </c>
      <c r="DQ189">
        <v>1</v>
      </c>
      <c r="DR189">
        <v>1</v>
      </c>
      <c r="DS189">
        <v>0.83333333333333304</v>
      </c>
      <c r="DT189">
        <v>0.5</v>
      </c>
      <c r="DU189">
        <v>0.15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0.15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0.05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0.83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0</v>
      </c>
      <c r="FG189">
        <v>0</v>
      </c>
      <c r="FH189">
        <v>0.8</v>
      </c>
      <c r="FI189">
        <v>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0.15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0.15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0.15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0.75714285714285701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0.71428571428571397</v>
      </c>
      <c r="HC189">
        <v>1</v>
      </c>
      <c r="HD189">
        <v>0.15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0.15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0.15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0.15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0.15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0.15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0.15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0.15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0.15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0.71666666666666701</v>
      </c>
      <c r="JU189">
        <v>1</v>
      </c>
      <c r="JV189">
        <v>1</v>
      </c>
      <c r="JW189">
        <v>1</v>
      </c>
      <c r="JX189">
        <v>0</v>
      </c>
      <c r="JY189">
        <v>0</v>
      </c>
      <c r="JZ189">
        <v>1</v>
      </c>
      <c r="KA189">
        <v>0.66666666666666696</v>
      </c>
      <c r="KB189">
        <v>1</v>
      </c>
      <c r="KC189">
        <v>0.75714285714285701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0</v>
      </c>
      <c r="KJ189">
        <v>0</v>
      </c>
      <c r="KK189">
        <v>0.71428571428571397</v>
      </c>
      <c r="KL189">
        <v>1</v>
      </c>
      <c r="KM189">
        <v>0.75714285714285701</v>
      </c>
      <c r="KN189">
        <v>1</v>
      </c>
      <c r="KO189">
        <v>1</v>
      </c>
      <c r="KP189">
        <v>1</v>
      </c>
      <c r="KQ189">
        <v>1</v>
      </c>
      <c r="KR189">
        <v>0</v>
      </c>
      <c r="KS189">
        <v>0</v>
      </c>
      <c r="KT189">
        <v>1</v>
      </c>
      <c r="KU189">
        <v>0.71428571428571397</v>
      </c>
      <c r="KV189">
        <v>1</v>
      </c>
      <c r="KW189">
        <v>0.15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0.78749999999999998</v>
      </c>
      <c r="LK189">
        <v>1</v>
      </c>
      <c r="LL189">
        <v>1</v>
      </c>
      <c r="LM189">
        <v>1</v>
      </c>
      <c r="LN189">
        <v>0</v>
      </c>
      <c r="LO189">
        <v>1</v>
      </c>
      <c r="LP189">
        <v>0</v>
      </c>
      <c r="LQ189">
        <v>1</v>
      </c>
      <c r="LR189">
        <v>1</v>
      </c>
      <c r="LS189">
        <v>0.75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0.75714285714285701</v>
      </c>
      <c r="MF189">
        <v>1</v>
      </c>
      <c r="MG189">
        <v>1</v>
      </c>
      <c r="MH189">
        <v>1</v>
      </c>
      <c r="MI189">
        <v>0</v>
      </c>
      <c r="MJ189">
        <v>0</v>
      </c>
      <c r="MK189">
        <v>1</v>
      </c>
      <c r="ML189">
        <v>1</v>
      </c>
      <c r="MM189">
        <v>0.71428571428571397</v>
      </c>
      <c r="MN189">
        <v>1</v>
      </c>
      <c r="MO189">
        <v>0.15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0.15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0.05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0.15</v>
      </c>
      <c r="NS189">
        <v>0</v>
      </c>
      <c r="NT189">
        <v>0</v>
      </c>
      <c r="NU189">
        <v>0</v>
      </c>
      <c r="NV189">
        <v>0</v>
      </c>
      <c r="NW189">
        <v>0.15</v>
      </c>
      <c r="NX189">
        <v>0</v>
      </c>
      <c r="NY189">
        <v>0</v>
      </c>
      <c r="NZ189">
        <v>0</v>
      </c>
      <c r="OA189">
        <v>0</v>
      </c>
      <c r="OB189">
        <v>0.36</v>
      </c>
      <c r="OC189">
        <v>0</v>
      </c>
      <c r="OD189">
        <v>1</v>
      </c>
      <c r="OE189">
        <v>0</v>
      </c>
      <c r="OF189">
        <v>1</v>
      </c>
      <c r="OG189">
        <v>1</v>
      </c>
      <c r="OH189">
        <v>0.6</v>
      </c>
      <c r="OI189">
        <v>0.5</v>
      </c>
      <c r="OJ189">
        <v>0.71666666666666701</v>
      </c>
      <c r="OK189">
        <v>1</v>
      </c>
      <c r="OL189">
        <v>1</v>
      </c>
      <c r="OM189">
        <v>1</v>
      </c>
      <c r="ON189">
        <v>0</v>
      </c>
      <c r="OO189">
        <v>0</v>
      </c>
      <c r="OP189">
        <v>1</v>
      </c>
      <c r="OQ189">
        <v>0.66666666666666696</v>
      </c>
      <c r="OR189">
        <v>1</v>
      </c>
      <c r="OS189">
        <v>0.15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0.35</v>
      </c>
      <c r="PB189">
        <v>1</v>
      </c>
      <c r="PC189">
        <v>1</v>
      </c>
      <c r="PD189">
        <v>1</v>
      </c>
      <c r="PE189">
        <v>1</v>
      </c>
      <c r="PF189">
        <v>0</v>
      </c>
      <c r="PG189">
        <v>0</v>
      </c>
      <c r="PH189">
        <v>0</v>
      </c>
      <c r="PI189">
        <v>0.57142857142857095</v>
      </c>
      <c r="PJ189">
        <v>0.5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0.83</v>
      </c>
      <c r="PU189">
        <v>1</v>
      </c>
      <c r="PV189">
        <v>1</v>
      </c>
      <c r="PW189">
        <v>1</v>
      </c>
      <c r="PX189">
        <v>0</v>
      </c>
      <c r="PY189">
        <v>1</v>
      </c>
      <c r="PZ189">
        <v>0.8</v>
      </c>
      <c r="QA189">
        <v>1</v>
      </c>
      <c r="QB189">
        <v>0.43</v>
      </c>
      <c r="QC189">
        <v>1</v>
      </c>
      <c r="QD189">
        <v>1</v>
      </c>
      <c r="QE189">
        <v>0</v>
      </c>
      <c r="QF189">
        <v>1</v>
      </c>
      <c r="QG189">
        <v>1</v>
      </c>
      <c r="QH189">
        <v>0.8</v>
      </c>
      <c r="QI189">
        <v>0.5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0.15</v>
      </c>
      <c r="QS189">
        <v>1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0.15</v>
      </c>
      <c r="RC189">
        <v>0</v>
      </c>
      <c r="RD189">
        <v>0.15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0.15</v>
      </c>
      <c r="RR189">
        <v>0.15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0.15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0.05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0.05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0.71666666666666701</v>
      </c>
      <c r="TZ189">
        <v>1</v>
      </c>
      <c r="UA189">
        <v>0</v>
      </c>
      <c r="UB189">
        <v>1</v>
      </c>
      <c r="UC189">
        <v>0</v>
      </c>
      <c r="UD189">
        <v>1</v>
      </c>
      <c r="UE189">
        <v>1</v>
      </c>
      <c r="UF189">
        <v>0.66666666666666696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0.38333333333333303</v>
      </c>
      <c r="US189">
        <v>1</v>
      </c>
      <c r="UT189">
        <v>0</v>
      </c>
      <c r="UU189">
        <v>1</v>
      </c>
      <c r="UV189">
        <v>0.66666666666666696</v>
      </c>
      <c r="UW189">
        <v>0.5</v>
      </c>
      <c r="UX189">
        <v>0.36875000000000002</v>
      </c>
      <c r="UY189">
        <v>0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0</v>
      </c>
      <c r="VF189">
        <v>0</v>
      </c>
      <c r="VG189">
        <v>0.625</v>
      </c>
      <c r="VH189">
        <v>0.5</v>
      </c>
      <c r="VI189">
        <v>0.15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0.15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0.15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0.05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0.05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0.15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0.15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0.15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0.15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0.49</v>
      </c>
      <c r="ABG189">
        <v>1</v>
      </c>
      <c r="ABH189">
        <v>1</v>
      </c>
      <c r="ABI189">
        <v>0</v>
      </c>
      <c r="ABJ189">
        <v>0</v>
      </c>
      <c r="ABK189">
        <v>0</v>
      </c>
      <c r="ABL189">
        <v>0.4</v>
      </c>
      <c r="ABM189">
        <v>1</v>
      </c>
      <c r="ABN189">
        <v>0.66</v>
      </c>
      <c r="ABO189">
        <v>1</v>
      </c>
      <c r="ABP189">
        <v>0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0</v>
      </c>
      <c r="ABW189">
        <v>0</v>
      </c>
      <c r="ABX189">
        <v>0</v>
      </c>
      <c r="ABY189">
        <v>0.6</v>
      </c>
      <c r="ABZ189">
        <v>1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0.15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0.15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0.83</v>
      </c>
      <c r="ADV189">
        <v>1</v>
      </c>
      <c r="ADW189">
        <v>0</v>
      </c>
      <c r="ADX189">
        <v>1</v>
      </c>
      <c r="ADY189">
        <v>1</v>
      </c>
      <c r="ADZ189">
        <v>1</v>
      </c>
      <c r="AEA189">
        <v>0.8</v>
      </c>
      <c r="AEB189">
        <v>1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0.63571428571428601</v>
      </c>
      <c r="AEN189">
        <v>1</v>
      </c>
      <c r="AEO189">
        <v>1</v>
      </c>
      <c r="AEP189">
        <v>1</v>
      </c>
      <c r="AEQ189">
        <v>0</v>
      </c>
      <c r="AER189">
        <v>1</v>
      </c>
      <c r="AES189">
        <v>0</v>
      </c>
      <c r="AET189">
        <v>0</v>
      </c>
      <c r="AEU189">
        <v>0.57142857142857095</v>
      </c>
      <c r="AEV189">
        <v>1</v>
      </c>
      <c r="AEW189">
        <v>0.71666666666666701</v>
      </c>
      <c r="AEX189">
        <v>1</v>
      </c>
      <c r="AEY189">
        <v>1</v>
      </c>
      <c r="AEZ189">
        <v>0</v>
      </c>
      <c r="AFA189">
        <v>0.66666666666666696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0.28999999999999998</v>
      </c>
      <c r="AFU189">
        <v>1</v>
      </c>
      <c r="AFV189">
        <v>0</v>
      </c>
      <c r="AFW189">
        <v>1</v>
      </c>
      <c r="AFX189">
        <v>0</v>
      </c>
      <c r="AFY189">
        <v>0</v>
      </c>
      <c r="AFZ189">
        <v>0.4</v>
      </c>
      <c r="AGA189">
        <v>0.5</v>
      </c>
      <c r="AGB189">
        <v>0.51428571428571401</v>
      </c>
      <c r="AGC189">
        <v>1</v>
      </c>
      <c r="AGD189">
        <v>0</v>
      </c>
      <c r="AGE189">
        <v>0</v>
      </c>
      <c r="AGF189">
        <v>0</v>
      </c>
      <c r="AGG189">
        <v>0</v>
      </c>
      <c r="AGH189">
        <v>1</v>
      </c>
      <c r="AGI189">
        <v>1</v>
      </c>
      <c r="AGJ189">
        <v>0.42857142857142899</v>
      </c>
      <c r="AGK189">
        <v>1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0.878571428571429</v>
      </c>
      <c r="AGW189">
        <v>1</v>
      </c>
      <c r="AGX189">
        <v>0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0.85714285714285698</v>
      </c>
      <c r="AHE189">
        <v>1</v>
      </c>
      <c r="AHF189">
        <v>0.15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1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0.47571142992552401</v>
      </c>
      <c r="AII189">
        <v>0.41702538903174102</v>
      </c>
      <c r="AIJ189">
        <v>7.2929990311930204E-2</v>
      </c>
      <c r="AIK189">
        <v>0.16209939765401099</v>
      </c>
      <c r="AIL189">
        <v>0.33509957485890302</v>
      </c>
      <c r="AIM189">
        <v>0.28858728290596303</v>
      </c>
      <c r="AIN189">
        <v>0.15</v>
      </c>
      <c r="AIO189">
        <v>0.15</v>
      </c>
      <c r="AIP189">
        <v>0.73421664574956402</v>
      </c>
      <c r="AIQ189">
        <v>0.74055908785307101</v>
      </c>
      <c r="AIR189">
        <v>0.64164153674669999</v>
      </c>
      <c r="AIS189">
        <v>0.12254631936615799</v>
      </c>
      <c r="AIT189">
        <v>0.40954947541375403</v>
      </c>
      <c r="AIU189">
        <v>0.38480218811968298</v>
      </c>
      <c r="AIV189">
        <v>0.27456260772902003</v>
      </c>
      <c r="AIW189">
        <v>7.3370240646267598E-2</v>
      </c>
      <c r="AIX189">
        <v>0.106817390692604</v>
      </c>
      <c r="AIY189">
        <v>4.1910550358259899E-2</v>
      </c>
      <c r="AIZ189">
        <v>0</v>
      </c>
      <c r="AJA189">
        <v>0.15</v>
      </c>
      <c r="AJB189">
        <v>0.19139882322933399</v>
      </c>
      <c r="AJC189">
        <v>0.30021174685359497</v>
      </c>
      <c r="AJD189">
        <v>0.37493836591929802</v>
      </c>
      <c r="AJE189">
        <v>0.15</v>
      </c>
      <c r="AJF189">
        <v>4.1933279345287303E-2</v>
      </c>
      <c r="AJG189">
        <v>0.19366501371113501</v>
      </c>
      <c r="AJH189">
        <v>0.85413689326145303</v>
      </c>
      <c r="AJI189">
        <v>0.25651369662836598</v>
      </c>
      <c r="AJJ189">
        <v>0</v>
      </c>
      <c r="AJK189">
        <v>0.14550253242644001</v>
      </c>
      <c r="AJL189">
        <v>1.4821361444323699E-2</v>
      </c>
      <c r="AJM189">
        <v>9.7159149137598502E-2</v>
      </c>
      <c r="AJN189">
        <v>0</v>
      </c>
      <c r="AJO189">
        <v>0</v>
      </c>
      <c r="AJP189">
        <v>0.87430613447623395</v>
      </c>
      <c r="AJQ189">
        <v>0.20611452913409201</v>
      </c>
      <c r="AJR189">
        <v>6.4871343604567103E-2</v>
      </c>
      <c r="AJS189">
        <v>0.17350449288449701</v>
      </c>
      <c r="AJT189">
        <v>0.36006464812634797</v>
      </c>
      <c r="AJU189">
        <v>0.28817274544074001</v>
      </c>
      <c r="AJV189">
        <v>0.58561747342175696</v>
      </c>
      <c r="AJW189">
        <v>9.9089877202154494E-2</v>
      </c>
      <c r="AJX189">
        <v>0.95064117311236196</v>
      </c>
      <c r="AJY189">
        <v>0.33936660695221199</v>
      </c>
      <c r="AJZ189">
        <v>0.88233027310483703</v>
      </c>
      <c r="AKA189">
        <v>1</v>
      </c>
      <c r="AKB189">
        <v>0.198249075827265</v>
      </c>
      <c r="AKC189">
        <v>0.59704919649974098</v>
      </c>
      <c r="AKD189">
        <v>0.47853709160900998</v>
      </c>
      <c r="AKE189">
        <v>0.55241950978319398</v>
      </c>
      <c r="AKF189">
        <v>0.52221538466206696</v>
      </c>
      <c r="AKG189">
        <v>0.399675817476974</v>
      </c>
      <c r="AKH189">
        <v>0.46207166067871203</v>
      </c>
      <c r="AKI189">
        <v>0.15</v>
      </c>
      <c r="AKJ189">
        <v>0.32944919366236403</v>
      </c>
      <c r="AKK189">
        <v>0.33317534334839599</v>
      </c>
      <c r="AKL189">
        <v>0.22454943135177799</v>
      </c>
      <c r="AKM189">
        <v>0.60511404679625402</v>
      </c>
      <c r="AKN189">
        <v>0.40034772593622298</v>
      </c>
      <c r="AKO189">
        <v>0.40682943435822599</v>
      </c>
    </row>
    <row r="190" spans="1:977" x14ac:dyDescent="0.25">
      <c r="A190">
        <v>270</v>
      </c>
      <c r="B190" t="s">
        <v>1612</v>
      </c>
      <c r="C190" t="s">
        <v>1613</v>
      </c>
      <c r="D190" t="s">
        <v>1614</v>
      </c>
      <c r="F190" t="s">
        <v>1352</v>
      </c>
      <c r="G190" t="s">
        <v>1350</v>
      </c>
      <c r="H190" t="s">
        <v>1204</v>
      </c>
      <c r="I190" t="s">
        <v>1197</v>
      </c>
      <c r="J190" t="s">
        <v>1205</v>
      </c>
      <c r="K190" t="s">
        <v>1356</v>
      </c>
      <c r="P190" t="s">
        <v>985</v>
      </c>
      <c r="R190">
        <v>0.57499999999999996</v>
      </c>
      <c r="S190">
        <v>1</v>
      </c>
      <c r="T190">
        <v>1</v>
      </c>
      <c r="U190">
        <v>0</v>
      </c>
      <c r="V190">
        <v>1</v>
      </c>
      <c r="W190">
        <v>0</v>
      </c>
      <c r="X190">
        <v>0</v>
      </c>
      <c r="Y190">
        <v>0.5</v>
      </c>
      <c r="Z190">
        <v>1</v>
      </c>
      <c r="AA190">
        <v>0.78749999999999998</v>
      </c>
      <c r="AB190">
        <v>1</v>
      </c>
      <c r="AC190">
        <v>1</v>
      </c>
      <c r="AD190">
        <v>1</v>
      </c>
      <c r="AE190">
        <v>0</v>
      </c>
      <c r="AF190">
        <v>0.75</v>
      </c>
      <c r="AG190">
        <v>1</v>
      </c>
      <c r="AH190">
        <v>0.66</v>
      </c>
      <c r="AI190">
        <v>1</v>
      </c>
      <c r="AJ190">
        <v>1</v>
      </c>
      <c r="AK190">
        <v>1</v>
      </c>
      <c r="AL190">
        <v>0</v>
      </c>
      <c r="AM190">
        <v>0</v>
      </c>
      <c r="AN190">
        <v>0.6</v>
      </c>
      <c r="AO190">
        <v>1</v>
      </c>
      <c r="AP190">
        <v>0.62222222222222201</v>
      </c>
      <c r="AQ190">
        <v>1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1</v>
      </c>
      <c r="AZ190">
        <v>0.55555555555555602</v>
      </c>
      <c r="BA190">
        <v>1</v>
      </c>
      <c r="BB190">
        <v>0.36875000000000002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0</v>
      </c>
      <c r="BI190">
        <v>0</v>
      </c>
      <c r="BJ190">
        <v>0</v>
      </c>
      <c r="BK190">
        <v>0.625</v>
      </c>
      <c r="BL190">
        <v>0.5</v>
      </c>
      <c r="BM190">
        <v>0.23749999999999999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0.25</v>
      </c>
      <c r="BW190">
        <v>0.5</v>
      </c>
      <c r="BX190">
        <v>0.83</v>
      </c>
      <c r="BY190">
        <v>1</v>
      </c>
      <c r="BZ190">
        <v>1</v>
      </c>
      <c r="CA190">
        <v>1</v>
      </c>
      <c r="CB190">
        <v>1</v>
      </c>
      <c r="CC190">
        <v>0</v>
      </c>
      <c r="CD190">
        <v>0.8</v>
      </c>
      <c r="CE190">
        <v>1</v>
      </c>
      <c r="CF190">
        <v>0.38333333333333303</v>
      </c>
      <c r="CG190">
        <v>1</v>
      </c>
      <c r="CH190">
        <v>0</v>
      </c>
      <c r="CI190">
        <v>1</v>
      </c>
      <c r="CJ190">
        <v>0.66666666666666696</v>
      </c>
      <c r="CK190">
        <v>0.5</v>
      </c>
      <c r="CL190">
        <v>0.266666666666667</v>
      </c>
      <c r="CM190">
        <v>0</v>
      </c>
      <c r="CN190">
        <v>1</v>
      </c>
      <c r="CO190">
        <v>0</v>
      </c>
      <c r="CP190">
        <v>0.33333333333333298</v>
      </c>
      <c r="CQ190">
        <v>0.5</v>
      </c>
      <c r="CR190">
        <v>0.45</v>
      </c>
      <c r="CS190">
        <v>1</v>
      </c>
      <c r="CT190">
        <v>1</v>
      </c>
      <c r="CU190">
        <v>1</v>
      </c>
      <c r="CV190">
        <v>1</v>
      </c>
      <c r="CW190">
        <v>0</v>
      </c>
      <c r="CX190">
        <v>1</v>
      </c>
      <c r="CY190">
        <v>1</v>
      </c>
      <c r="CZ190">
        <v>0.85714285714285698</v>
      </c>
      <c r="DA190">
        <v>0.5</v>
      </c>
      <c r="DB190">
        <v>0.15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0.15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0.15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0.15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0.91500000000000004</v>
      </c>
      <c r="EK190">
        <v>0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0.9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0.15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0.23749999999999999</v>
      </c>
      <c r="FT190">
        <v>1</v>
      </c>
      <c r="FU190">
        <v>0</v>
      </c>
      <c r="FV190">
        <v>0</v>
      </c>
      <c r="FW190">
        <v>0</v>
      </c>
      <c r="FX190">
        <v>0.25</v>
      </c>
      <c r="FY190">
        <v>0.5</v>
      </c>
      <c r="FZ190">
        <v>0.36</v>
      </c>
      <c r="GA190">
        <v>1</v>
      </c>
      <c r="GB190">
        <v>1</v>
      </c>
      <c r="GC190">
        <v>1</v>
      </c>
      <c r="GD190">
        <v>0</v>
      </c>
      <c r="GE190">
        <v>0</v>
      </c>
      <c r="GF190">
        <v>0.6</v>
      </c>
      <c r="GG190">
        <v>0.5</v>
      </c>
      <c r="GH190">
        <v>0.5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0.5</v>
      </c>
      <c r="GT190">
        <v>0.75714285714285701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0</v>
      </c>
      <c r="HA190">
        <v>0</v>
      </c>
      <c r="HB190">
        <v>0.71428571428571397</v>
      </c>
      <c r="HC190">
        <v>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0.15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0.15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0.15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0.15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0.15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0.15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0.15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0.15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0.878571428571429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0</v>
      </c>
      <c r="KT190">
        <v>1</v>
      </c>
      <c r="KU190">
        <v>0.85714285714285698</v>
      </c>
      <c r="KV190">
        <v>1</v>
      </c>
      <c r="KW190">
        <v>0.15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0.89375000000000004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0</v>
      </c>
      <c r="LQ190">
        <v>1</v>
      </c>
      <c r="LR190">
        <v>1</v>
      </c>
      <c r="LS190">
        <v>0.875</v>
      </c>
      <c r="LT190">
        <v>1</v>
      </c>
      <c r="LU190">
        <v>0.63571428571428601</v>
      </c>
      <c r="LV190">
        <v>1</v>
      </c>
      <c r="LW190">
        <v>0</v>
      </c>
      <c r="LX190">
        <v>0</v>
      </c>
      <c r="LY190">
        <v>0</v>
      </c>
      <c r="LZ190">
        <v>1</v>
      </c>
      <c r="MA190">
        <v>1</v>
      </c>
      <c r="MB190">
        <v>1</v>
      </c>
      <c r="MC190">
        <v>0.57142857142857095</v>
      </c>
      <c r="MD190">
        <v>1</v>
      </c>
      <c r="ME190">
        <v>0.63571428571428601</v>
      </c>
      <c r="MF190">
        <v>1</v>
      </c>
      <c r="MG190">
        <v>1</v>
      </c>
      <c r="MH190">
        <v>0</v>
      </c>
      <c r="MI190">
        <v>1</v>
      </c>
      <c r="MJ190">
        <v>1</v>
      </c>
      <c r="MK190">
        <v>0</v>
      </c>
      <c r="ML190">
        <v>0</v>
      </c>
      <c r="MM190">
        <v>0.57142857142857095</v>
      </c>
      <c r="MN190">
        <v>1</v>
      </c>
      <c r="MO190">
        <v>0.15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0.15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0.5</v>
      </c>
      <c r="NE190">
        <v>1</v>
      </c>
      <c r="NF190">
        <v>1</v>
      </c>
      <c r="NG190">
        <v>1</v>
      </c>
      <c r="NH190">
        <v>1</v>
      </c>
      <c r="NI190">
        <v>0.5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0.32500000000000001</v>
      </c>
      <c r="NS190">
        <v>0</v>
      </c>
      <c r="NT190">
        <v>1</v>
      </c>
      <c r="NU190">
        <v>0.5</v>
      </c>
      <c r="NV190">
        <v>0.5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0.66</v>
      </c>
      <c r="OC190">
        <v>1</v>
      </c>
      <c r="OD190">
        <v>1</v>
      </c>
      <c r="OE190">
        <v>0</v>
      </c>
      <c r="OF190">
        <v>0</v>
      </c>
      <c r="OG190">
        <v>1</v>
      </c>
      <c r="OH190">
        <v>0.6</v>
      </c>
      <c r="OI190">
        <v>1</v>
      </c>
      <c r="OJ190">
        <v>0.71666666666666701</v>
      </c>
      <c r="OK190">
        <v>1</v>
      </c>
      <c r="OL190">
        <v>1</v>
      </c>
      <c r="OM190">
        <v>1</v>
      </c>
      <c r="ON190">
        <v>0</v>
      </c>
      <c r="OO190">
        <v>0</v>
      </c>
      <c r="OP190">
        <v>1</v>
      </c>
      <c r="OQ190">
        <v>0.66666666666666696</v>
      </c>
      <c r="OR190">
        <v>1</v>
      </c>
      <c r="OS190">
        <v>0.36</v>
      </c>
      <c r="OT190">
        <v>1</v>
      </c>
      <c r="OU190">
        <v>1</v>
      </c>
      <c r="OV190">
        <v>0</v>
      </c>
      <c r="OW190">
        <v>0</v>
      </c>
      <c r="OX190">
        <v>1</v>
      </c>
      <c r="OY190">
        <v>0.6</v>
      </c>
      <c r="OZ190">
        <v>0.5</v>
      </c>
      <c r="PA190">
        <v>0.3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0</v>
      </c>
      <c r="PH190">
        <v>0</v>
      </c>
      <c r="PI190">
        <v>0.42857142857142899</v>
      </c>
      <c r="PJ190">
        <v>0.5</v>
      </c>
      <c r="PK190">
        <v>0.266666666666667</v>
      </c>
      <c r="PL190">
        <v>1</v>
      </c>
      <c r="PM190">
        <v>0</v>
      </c>
      <c r="PN190">
        <v>1</v>
      </c>
      <c r="PO190">
        <v>0</v>
      </c>
      <c r="PP190">
        <v>0</v>
      </c>
      <c r="PQ190">
        <v>0</v>
      </c>
      <c r="PR190">
        <v>0.33333333333333298</v>
      </c>
      <c r="PS190">
        <v>0.5</v>
      </c>
      <c r="PT190">
        <v>0.83</v>
      </c>
      <c r="PU190">
        <v>1</v>
      </c>
      <c r="PV190">
        <v>1</v>
      </c>
      <c r="PW190">
        <v>1</v>
      </c>
      <c r="PX190">
        <v>1</v>
      </c>
      <c r="PY190">
        <v>0</v>
      </c>
      <c r="PZ190">
        <v>0.8</v>
      </c>
      <c r="QA190">
        <v>1</v>
      </c>
      <c r="QB190">
        <v>0.36</v>
      </c>
      <c r="QC190">
        <v>1</v>
      </c>
      <c r="QD190">
        <v>1</v>
      </c>
      <c r="QE190">
        <v>0</v>
      </c>
      <c r="QF190">
        <v>1</v>
      </c>
      <c r="QG190">
        <v>0</v>
      </c>
      <c r="QH190">
        <v>0.6</v>
      </c>
      <c r="QI190">
        <v>0.5</v>
      </c>
      <c r="QJ190">
        <v>0.15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1</v>
      </c>
      <c r="QT190">
        <v>0.15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0.15</v>
      </c>
      <c r="RB190">
        <v>0.15</v>
      </c>
      <c r="RC190">
        <v>0.15</v>
      </c>
      <c r="RD190">
        <v>0.15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0.78749999999999998</v>
      </c>
      <c r="RK190">
        <v>1</v>
      </c>
      <c r="RL190">
        <v>0</v>
      </c>
      <c r="RM190">
        <v>1</v>
      </c>
      <c r="RN190">
        <v>1</v>
      </c>
      <c r="RO190">
        <v>0.75</v>
      </c>
      <c r="RP190">
        <v>1</v>
      </c>
      <c r="RQ190">
        <v>0.5</v>
      </c>
      <c r="RR190">
        <v>0.23749999999999999</v>
      </c>
      <c r="RS190">
        <v>1</v>
      </c>
      <c r="RT190">
        <v>0</v>
      </c>
      <c r="RU190">
        <v>0</v>
      </c>
      <c r="RV190">
        <v>0</v>
      </c>
      <c r="RW190">
        <v>0.25</v>
      </c>
      <c r="RX190">
        <v>0.5</v>
      </c>
      <c r="RY190">
        <v>0.63571428571428601</v>
      </c>
      <c r="RZ190">
        <v>1</v>
      </c>
      <c r="SA190">
        <v>1</v>
      </c>
      <c r="SB190">
        <v>1</v>
      </c>
      <c r="SC190">
        <v>0</v>
      </c>
      <c r="SD190">
        <v>1</v>
      </c>
      <c r="SE190">
        <v>0</v>
      </c>
      <c r="SF190">
        <v>0</v>
      </c>
      <c r="SG190">
        <v>0.57142857142857095</v>
      </c>
      <c r="SH190">
        <v>1</v>
      </c>
      <c r="SI190">
        <v>0.83</v>
      </c>
      <c r="SJ190">
        <v>0</v>
      </c>
      <c r="SK190">
        <v>1</v>
      </c>
      <c r="SL190">
        <v>1</v>
      </c>
      <c r="SM190">
        <v>1</v>
      </c>
      <c r="SN190">
        <v>1</v>
      </c>
      <c r="SO190">
        <v>0.8</v>
      </c>
      <c r="SP190">
        <v>1</v>
      </c>
      <c r="SQ190">
        <v>0.83</v>
      </c>
      <c r="SR190">
        <v>1</v>
      </c>
      <c r="SS190">
        <v>1</v>
      </c>
      <c r="ST190">
        <v>1</v>
      </c>
      <c r="SU190">
        <v>1</v>
      </c>
      <c r="SV190">
        <v>0</v>
      </c>
      <c r="SW190">
        <v>0.8</v>
      </c>
      <c r="SX190">
        <v>1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0.15</v>
      </c>
      <c r="TN190">
        <v>0.66</v>
      </c>
      <c r="TO190">
        <v>1</v>
      </c>
      <c r="TP190">
        <v>0</v>
      </c>
      <c r="TQ190">
        <v>0</v>
      </c>
      <c r="TR190">
        <v>1</v>
      </c>
      <c r="TS190">
        <v>1</v>
      </c>
      <c r="TT190">
        <v>0.6</v>
      </c>
      <c r="TU190">
        <v>1</v>
      </c>
      <c r="TV190">
        <v>1</v>
      </c>
      <c r="TW190">
        <v>1</v>
      </c>
      <c r="TX190">
        <v>1</v>
      </c>
      <c r="TY190">
        <v>0.85833333333333295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0</v>
      </c>
      <c r="UF190">
        <v>0.83333333333333304</v>
      </c>
      <c r="UG190">
        <v>1</v>
      </c>
      <c r="UH190">
        <v>0.878571428571429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0</v>
      </c>
      <c r="UP190">
        <v>0.85714285714285698</v>
      </c>
      <c r="UQ190">
        <v>1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0.41249999999999998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0</v>
      </c>
      <c r="VF190">
        <v>0</v>
      </c>
      <c r="VG190">
        <v>0.75</v>
      </c>
      <c r="VH190">
        <v>0.5</v>
      </c>
      <c r="VI190">
        <v>0.38333333333333303</v>
      </c>
      <c r="VJ190">
        <v>1</v>
      </c>
      <c r="VK190">
        <v>0</v>
      </c>
      <c r="VL190">
        <v>1</v>
      </c>
      <c r="VM190">
        <v>1</v>
      </c>
      <c r="VN190">
        <v>0</v>
      </c>
      <c r="VO190">
        <v>1</v>
      </c>
      <c r="VP190">
        <v>0.66666666666666696</v>
      </c>
      <c r="VQ190">
        <v>0.5</v>
      </c>
      <c r="VR190">
        <v>0.36</v>
      </c>
      <c r="VS190">
        <v>1</v>
      </c>
      <c r="VT190">
        <v>0</v>
      </c>
      <c r="VU190">
        <v>1</v>
      </c>
      <c r="VV190">
        <v>0</v>
      </c>
      <c r="VW190">
        <v>1</v>
      </c>
      <c r="VX190">
        <v>0.6</v>
      </c>
      <c r="VY190">
        <v>0.5</v>
      </c>
      <c r="VZ190">
        <v>0.15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0.28999999999999998</v>
      </c>
      <c r="WJ190">
        <v>1</v>
      </c>
      <c r="WK190">
        <v>1</v>
      </c>
      <c r="WL190">
        <v>0</v>
      </c>
      <c r="WM190">
        <v>0</v>
      </c>
      <c r="WN190">
        <v>0</v>
      </c>
      <c r="WO190">
        <v>0.4</v>
      </c>
      <c r="WP190">
        <v>0.5</v>
      </c>
      <c r="WQ190">
        <v>0.15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0.83</v>
      </c>
      <c r="XA190">
        <v>1</v>
      </c>
      <c r="XB190">
        <v>1</v>
      </c>
      <c r="XC190">
        <v>1</v>
      </c>
      <c r="XD190">
        <v>1</v>
      </c>
      <c r="XE190">
        <v>0</v>
      </c>
      <c r="XF190">
        <v>0.8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0.66</v>
      </c>
      <c r="XY190">
        <v>1</v>
      </c>
      <c r="XZ190">
        <v>1</v>
      </c>
      <c r="YA190">
        <v>0</v>
      </c>
      <c r="YB190">
        <v>0</v>
      </c>
      <c r="YC190">
        <v>1</v>
      </c>
      <c r="YD190">
        <v>0.6</v>
      </c>
      <c r="YE190">
        <v>1</v>
      </c>
      <c r="YF190">
        <v>0.71666666666666701</v>
      </c>
      <c r="YG190">
        <v>1</v>
      </c>
      <c r="YH190">
        <v>1</v>
      </c>
      <c r="YI190">
        <v>0</v>
      </c>
      <c r="YJ190">
        <v>1</v>
      </c>
      <c r="YK190">
        <v>0</v>
      </c>
      <c r="YL190">
        <v>1</v>
      </c>
      <c r="YM190">
        <v>0.66666666666666696</v>
      </c>
      <c r="YN190">
        <v>1</v>
      </c>
      <c r="YO190">
        <v>0.63571428571428601</v>
      </c>
      <c r="YP190">
        <v>1</v>
      </c>
      <c r="YQ190">
        <v>1</v>
      </c>
      <c r="YR190">
        <v>0</v>
      </c>
      <c r="YS190">
        <v>1</v>
      </c>
      <c r="YT190">
        <v>0</v>
      </c>
      <c r="YU190">
        <v>0</v>
      </c>
      <c r="YV190">
        <v>1</v>
      </c>
      <c r="YW190">
        <v>0.57142857142857095</v>
      </c>
      <c r="YX190">
        <v>1</v>
      </c>
      <c r="YY190">
        <v>0.28999999999999998</v>
      </c>
      <c r="YZ190">
        <v>0</v>
      </c>
      <c r="ZA190">
        <v>0</v>
      </c>
      <c r="ZB190">
        <v>1</v>
      </c>
      <c r="ZC190">
        <v>1</v>
      </c>
      <c r="ZD190">
        <v>1</v>
      </c>
      <c r="ZE190">
        <v>0</v>
      </c>
      <c r="ZF190">
        <v>0</v>
      </c>
      <c r="ZG190">
        <v>0</v>
      </c>
      <c r="ZH190">
        <v>1</v>
      </c>
      <c r="ZI190">
        <v>0</v>
      </c>
      <c r="ZJ190">
        <v>0.4</v>
      </c>
      <c r="ZK190">
        <v>0.5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0.15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0.92916666666666703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0</v>
      </c>
      <c r="AAR190">
        <v>1</v>
      </c>
      <c r="AAS190">
        <v>1</v>
      </c>
      <c r="AAT190">
        <v>1</v>
      </c>
      <c r="AAU190">
        <v>1</v>
      </c>
      <c r="AAV190">
        <v>0.91666666666666696</v>
      </c>
      <c r="AAW190">
        <v>1</v>
      </c>
      <c r="AAX190">
        <v>0.83</v>
      </c>
      <c r="AAY190">
        <v>0</v>
      </c>
      <c r="AAZ190">
        <v>1</v>
      </c>
      <c r="ABA190">
        <v>1</v>
      </c>
      <c r="ABB190">
        <v>1</v>
      </c>
      <c r="ABC190">
        <v>1</v>
      </c>
      <c r="ABD190">
        <v>0.8</v>
      </c>
      <c r="ABE190">
        <v>1</v>
      </c>
      <c r="ABF190">
        <v>0.5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0.5</v>
      </c>
      <c r="ABN190">
        <v>0.91500000000000004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0</v>
      </c>
      <c r="ABX190">
        <v>1</v>
      </c>
      <c r="ABY190">
        <v>0.9</v>
      </c>
      <c r="ABZ190">
        <v>1</v>
      </c>
      <c r="ACA190">
        <v>0.28999999999999998</v>
      </c>
      <c r="ACB190">
        <v>0</v>
      </c>
      <c r="ACC190">
        <v>0</v>
      </c>
      <c r="ACD190">
        <v>0</v>
      </c>
      <c r="ACE190">
        <v>1</v>
      </c>
      <c r="ACF190">
        <v>1</v>
      </c>
      <c r="ACG190">
        <v>0.4</v>
      </c>
      <c r="ACH190">
        <v>0.5</v>
      </c>
      <c r="ACI190">
        <v>0.4</v>
      </c>
      <c r="ACJ190">
        <v>1</v>
      </c>
      <c r="ACK190">
        <v>0</v>
      </c>
      <c r="ACL190">
        <v>1</v>
      </c>
      <c r="ACM190">
        <v>0</v>
      </c>
      <c r="ACN190">
        <v>1</v>
      </c>
      <c r="ACO190">
        <v>1</v>
      </c>
      <c r="ACP190">
        <v>1</v>
      </c>
      <c r="ACQ190">
        <v>0.71428571428571397</v>
      </c>
      <c r="ACR190">
        <v>0.5</v>
      </c>
      <c r="ACS190">
        <v>0.15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1</v>
      </c>
      <c r="ADA190">
        <v>1</v>
      </c>
      <c r="ADB190">
        <v>1</v>
      </c>
      <c r="ADC190">
        <v>1</v>
      </c>
      <c r="ADD190">
        <v>0</v>
      </c>
      <c r="ADE190">
        <v>0</v>
      </c>
      <c r="ADF190">
        <v>0.5</v>
      </c>
      <c r="ADG190">
        <v>0.5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0.5</v>
      </c>
      <c r="ADN190">
        <v>0.5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0.5</v>
      </c>
      <c r="ADU190">
        <v>0.5</v>
      </c>
      <c r="ADV190">
        <v>1</v>
      </c>
      <c r="ADW190">
        <v>1</v>
      </c>
      <c r="ADX190">
        <v>1</v>
      </c>
      <c r="ADY190">
        <v>1</v>
      </c>
      <c r="ADZ190">
        <v>1</v>
      </c>
      <c r="AEA190">
        <v>1</v>
      </c>
      <c r="AEB190">
        <v>0.5</v>
      </c>
      <c r="AEC190">
        <v>1</v>
      </c>
      <c r="AED190">
        <v>1</v>
      </c>
      <c r="AEE190">
        <v>1</v>
      </c>
      <c r="AEF190">
        <v>1</v>
      </c>
      <c r="AEG190">
        <v>1</v>
      </c>
      <c r="AEH190">
        <v>1</v>
      </c>
      <c r="AEI190">
        <v>1</v>
      </c>
      <c r="AEJ190">
        <v>1</v>
      </c>
      <c r="AEK190">
        <v>1</v>
      </c>
      <c r="AEL190">
        <v>1</v>
      </c>
      <c r="AEM190">
        <v>1</v>
      </c>
      <c r="AEN190">
        <v>1</v>
      </c>
      <c r="AEO190">
        <v>1</v>
      </c>
      <c r="AEP190">
        <v>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1</v>
      </c>
      <c r="AEW190">
        <v>1</v>
      </c>
      <c r="AEX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0.5</v>
      </c>
      <c r="AFO190">
        <v>1</v>
      </c>
      <c r="AFP190">
        <v>1</v>
      </c>
      <c r="AFQ190">
        <v>1</v>
      </c>
      <c r="AFR190">
        <v>1</v>
      </c>
      <c r="AFS190">
        <v>0.5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0.5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0.5</v>
      </c>
      <c r="AGV190">
        <v>0.5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0.5</v>
      </c>
      <c r="AHF190">
        <v>0.5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0.5</v>
      </c>
      <c r="AHS190">
        <v>0.5</v>
      </c>
      <c r="AHT190">
        <v>1</v>
      </c>
      <c r="AHU190">
        <v>1</v>
      </c>
      <c r="AHV190">
        <v>1</v>
      </c>
      <c r="AHW190">
        <v>1</v>
      </c>
      <c r="AHX190">
        <v>1</v>
      </c>
      <c r="AHY190">
        <v>1</v>
      </c>
      <c r="AHZ190">
        <v>1</v>
      </c>
      <c r="AIA190">
        <v>0.5</v>
      </c>
      <c r="AIB190">
        <v>0.38333333333333303</v>
      </c>
      <c r="AIC190">
        <v>0</v>
      </c>
      <c r="AID190">
        <v>1</v>
      </c>
      <c r="AIE190">
        <v>1</v>
      </c>
      <c r="AIF190">
        <v>0.66666666666666696</v>
      </c>
      <c r="AIG190">
        <v>0.5</v>
      </c>
      <c r="AIH190">
        <v>0.66535821377792803</v>
      </c>
      <c r="AII190">
        <v>0.49692179368478601</v>
      </c>
      <c r="AIJ190">
        <v>0.46231512580609302</v>
      </c>
      <c r="AIK190">
        <v>0.21498893910981501</v>
      </c>
      <c r="AIL190">
        <v>0.75230383555965696</v>
      </c>
      <c r="AIM190">
        <v>0.38180160051497403</v>
      </c>
      <c r="AIN190">
        <v>0.15</v>
      </c>
      <c r="AIO190">
        <v>0.15</v>
      </c>
      <c r="AIP190">
        <v>1</v>
      </c>
      <c r="AIQ190">
        <v>0.738681856669966</v>
      </c>
      <c r="AIR190">
        <v>0.30155937539771399</v>
      </c>
      <c r="AIS190">
        <v>0.71429337665998904</v>
      </c>
      <c r="AIT190">
        <v>0.58012705038469103</v>
      </c>
      <c r="AIU190">
        <v>0.42359430693669597</v>
      </c>
      <c r="AIV190">
        <v>0.31412343522713498</v>
      </c>
      <c r="AIW190">
        <v>0.15</v>
      </c>
      <c r="AIX190">
        <v>0.48196322017890703</v>
      </c>
      <c r="AIY190">
        <v>0.39635028507020098</v>
      </c>
      <c r="AIZ190">
        <v>0.76993449144109005</v>
      </c>
      <c r="AJA190">
        <v>0.25934890330420701</v>
      </c>
      <c r="AJB190">
        <v>0.436469089843116</v>
      </c>
      <c r="AJC190">
        <v>0.49348044444177003</v>
      </c>
      <c r="AJD190">
        <v>0.15</v>
      </c>
      <c r="AJE190">
        <v>0.5</v>
      </c>
      <c r="AJF190">
        <v>0.76237808371003701</v>
      </c>
      <c r="AJG190">
        <v>0.45643441652051198</v>
      </c>
      <c r="AJH190">
        <v>0.86815263523296105</v>
      </c>
      <c r="AJI190">
        <v>0.30370618050202303</v>
      </c>
      <c r="AJJ190">
        <v>0.15</v>
      </c>
      <c r="AJK190">
        <v>0.214498344771583</v>
      </c>
      <c r="AJL190">
        <v>0.93727768939629996</v>
      </c>
      <c r="AJM190">
        <v>0.59081338039295705</v>
      </c>
      <c r="AJN190">
        <v>0.92916666666666703</v>
      </c>
      <c r="AJO190">
        <v>0.83</v>
      </c>
      <c r="AJP190">
        <v>1</v>
      </c>
      <c r="AJQ190">
        <v>0.44019501635974201</v>
      </c>
      <c r="AJR190">
        <v>0.55212215562470401</v>
      </c>
      <c r="AJS190">
        <v>0.53933353358232805</v>
      </c>
      <c r="AJT190">
        <v>0.60241668515603897</v>
      </c>
      <c r="AJU190">
        <v>0.52688617214987099</v>
      </c>
      <c r="AJV190">
        <v>0.73341912629428996</v>
      </c>
      <c r="AJW190">
        <v>0.288553080545073</v>
      </c>
      <c r="AJX190">
        <v>0.42223983583831798</v>
      </c>
      <c r="AJY190">
        <v>1</v>
      </c>
      <c r="AJZ190">
        <v>1</v>
      </c>
      <c r="AKA190">
        <v>1</v>
      </c>
      <c r="AKB190">
        <v>0.40605731859785998</v>
      </c>
      <c r="AKC190">
        <v>0.61041908881221396</v>
      </c>
      <c r="AKD190">
        <v>0.47853709160900998</v>
      </c>
      <c r="AKE190">
        <v>0.56070676932018204</v>
      </c>
      <c r="AKF190">
        <v>0.69487241551870205</v>
      </c>
      <c r="AKG190">
        <v>0.466466268940118</v>
      </c>
      <c r="AKH190">
        <v>0.582768247440694</v>
      </c>
      <c r="AKI190">
        <v>7.1810327074098498E-2</v>
      </c>
      <c r="AKJ190">
        <v>0.36835047711166502</v>
      </c>
      <c r="AKK190">
        <v>0.54512770891078399</v>
      </c>
      <c r="AKL190">
        <v>0.34395085980534301</v>
      </c>
      <c r="AKM190">
        <v>0.69855438969926797</v>
      </c>
      <c r="AKN190">
        <v>0.53862793034845302</v>
      </c>
      <c r="AKO190">
        <v>0.55729084692936803</v>
      </c>
    </row>
    <row r="191" spans="1:977" x14ac:dyDescent="0.25">
      <c r="A191">
        <v>271</v>
      </c>
      <c r="B191" t="s">
        <v>1615</v>
      </c>
      <c r="C191" t="s">
        <v>1616</v>
      </c>
      <c r="D191" t="s">
        <v>1617</v>
      </c>
      <c r="F191" t="s">
        <v>1352</v>
      </c>
      <c r="G191" t="s">
        <v>1350</v>
      </c>
      <c r="H191" t="s">
        <v>1204</v>
      </c>
      <c r="I191" t="s">
        <v>1197</v>
      </c>
      <c r="J191" t="s">
        <v>1205</v>
      </c>
      <c r="K191" t="s">
        <v>1356</v>
      </c>
      <c r="P191" t="s">
        <v>985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0.81111111111111101</v>
      </c>
      <c r="AQ191">
        <v>1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1</v>
      </c>
      <c r="AX191">
        <v>0</v>
      </c>
      <c r="AY191">
        <v>1</v>
      </c>
      <c r="AZ191">
        <v>0.77777777777777801</v>
      </c>
      <c r="BA191">
        <v>1</v>
      </c>
      <c r="BB191">
        <v>0.78749999999999998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0.75</v>
      </c>
      <c r="BL191">
        <v>1</v>
      </c>
      <c r="BM191">
        <v>0.36875000000000002</v>
      </c>
      <c r="BN191">
        <v>0</v>
      </c>
      <c r="BO191">
        <v>0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1</v>
      </c>
      <c r="BV191">
        <v>0.625</v>
      </c>
      <c r="BW191">
        <v>0.5</v>
      </c>
      <c r="BX191">
        <v>0.66</v>
      </c>
      <c r="BY191">
        <v>1</v>
      </c>
      <c r="BZ191">
        <v>0</v>
      </c>
      <c r="CA191">
        <v>1</v>
      </c>
      <c r="CB191">
        <v>1</v>
      </c>
      <c r="CC191">
        <v>0</v>
      </c>
      <c r="CD191">
        <v>0.6</v>
      </c>
      <c r="CE191">
        <v>1</v>
      </c>
      <c r="CF191">
        <v>0.38333333333333303</v>
      </c>
      <c r="CG191">
        <v>1</v>
      </c>
      <c r="CH191">
        <v>0</v>
      </c>
      <c r="CI191">
        <v>1</v>
      </c>
      <c r="CJ191">
        <v>0.66666666666666696</v>
      </c>
      <c r="CK191">
        <v>0.5</v>
      </c>
      <c r="CL191">
        <v>0.38333333333333303</v>
      </c>
      <c r="CM191">
        <v>1</v>
      </c>
      <c r="CN191">
        <v>0</v>
      </c>
      <c r="CO191">
        <v>1</v>
      </c>
      <c r="CP191">
        <v>0.66666666666666696</v>
      </c>
      <c r="CQ191">
        <v>0.5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0.36</v>
      </c>
      <c r="EC191">
        <v>1</v>
      </c>
      <c r="ED191">
        <v>0</v>
      </c>
      <c r="EE191">
        <v>0</v>
      </c>
      <c r="EF191">
        <v>1</v>
      </c>
      <c r="EG191">
        <v>1</v>
      </c>
      <c r="EH191">
        <v>0.6</v>
      </c>
      <c r="EI191">
        <v>0.5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0.83</v>
      </c>
      <c r="GA191">
        <v>1</v>
      </c>
      <c r="GB191">
        <v>0</v>
      </c>
      <c r="GC191">
        <v>1</v>
      </c>
      <c r="GD191">
        <v>1</v>
      </c>
      <c r="GE191">
        <v>1</v>
      </c>
      <c r="GF191">
        <v>0.8</v>
      </c>
      <c r="GG191">
        <v>1</v>
      </c>
      <c r="GH191">
        <v>0.905555555555556</v>
      </c>
      <c r="GI191">
        <v>1</v>
      </c>
      <c r="GJ191">
        <v>1</v>
      </c>
      <c r="GK191">
        <v>1</v>
      </c>
      <c r="GL191">
        <v>0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0.88888888888888895</v>
      </c>
      <c r="GS191">
        <v>1</v>
      </c>
      <c r="GT191">
        <v>0.75714285714285701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0</v>
      </c>
      <c r="HA191">
        <v>0</v>
      </c>
      <c r="HB191">
        <v>0.71428571428571397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0.78749999999999998</v>
      </c>
      <c r="IZ191">
        <v>1</v>
      </c>
      <c r="JA191">
        <v>1</v>
      </c>
      <c r="JB191">
        <v>0</v>
      </c>
      <c r="JC191">
        <v>1</v>
      </c>
      <c r="JD191">
        <v>0.75</v>
      </c>
      <c r="JE191">
        <v>1</v>
      </c>
      <c r="JF191">
        <v>0.32500000000000001</v>
      </c>
      <c r="JG191">
        <v>1</v>
      </c>
      <c r="JH191">
        <v>1</v>
      </c>
      <c r="JI191">
        <v>0</v>
      </c>
      <c r="JJ191">
        <v>0</v>
      </c>
      <c r="JK191">
        <v>0.5</v>
      </c>
      <c r="JL191">
        <v>0.5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0.3</v>
      </c>
      <c r="KD191">
        <v>0</v>
      </c>
      <c r="KE191">
        <v>0</v>
      </c>
      <c r="KF191">
        <v>0</v>
      </c>
      <c r="KG191">
        <v>0</v>
      </c>
      <c r="KH191">
        <v>1</v>
      </c>
      <c r="KI191">
        <v>1</v>
      </c>
      <c r="KJ191">
        <v>1</v>
      </c>
      <c r="KK191">
        <v>0.42857142857142899</v>
      </c>
      <c r="KL191">
        <v>0.5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0.89375000000000004</v>
      </c>
      <c r="LK191">
        <v>1</v>
      </c>
      <c r="LL191">
        <v>1</v>
      </c>
      <c r="LM191">
        <v>1</v>
      </c>
      <c r="LN191">
        <v>0</v>
      </c>
      <c r="LO191">
        <v>1</v>
      </c>
      <c r="LP191">
        <v>1</v>
      </c>
      <c r="LQ191">
        <v>1</v>
      </c>
      <c r="LR191">
        <v>1</v>
      </c>
      <c r="LS191">
        <v>0.875</v>
      </c>
      <c r="LT191">
        <v>1</v>
      </c>
      <c r="LU191">
        <v>0.878571428571429</v>
      </c>
      <c r="LV191">
        <v>1</v>
      </c>
      <c r="LW191">
        <v>1</v>
      </c>
      <c r="LX191">
        <v>1</v>
      </c>
      <c r="LY191">
        <v>0</v>
      </c>
      <c r="LZ191">
        <v>1</v>
      </c>
      <c r="MA191">
        <v>1</v>
      </c>
      <c r="MB191">
        <v>1</v>
      </c>
      <c r="MC191">
        <v>0.85714285714285698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0.5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0.5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0.266666666666667</v>
      </c>
      <c r="NE191">
        <v>1</v>
      </c>
      <c r="NF191">
        <v>0</v>
      </c>
      <c r="NG191">
        <v>0</v>
      </c>
      <c r="NH191">
        <v>0.33333333333333298</v>
      </c>
      <c r="NI191">
        <v>0.5</v>
      </c>
      <c r="NJ191">
        <v>0.66</v>
      </c>
      <c r="NK191">
        <v>1</v>
      </c>
      <c r="NL191">
        <v>0</v>
      </c>
      <c r="NM191">
        <v>1</v>
      </c>
      <c r="NN191">
        <v>0</v>
      </c>
      <c r="NO191">
        <v>1</v>
      </c>
      <c r="NP191">
        <v>0.6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0.32500000000000001</v>
      </c>
      <c r="NX191">
        <v>0</v>
      </c>
      <c r="NY191">
        <v>1</v>
      </c>
      <c r="NZ191">
        <v>0.5</v>
      </c>
      <c r="OA191">
        <v>0.5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0.25</v>
      </c>
      <c r="PB191">
        <v>1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0.28571428571428598</v>
      </c>
      <c r="PJ191">
        <v>0.5</v>
      </c>
      <c r="PK191">
        <v>0.266666666666667</v>
      </c>
      <c r="PL191">
        <v>1</v>
      </c>
      <c r="PM191">
        <v>1</v>
      </c>
      <c r="PN191">
        <v>0</v>
      </c>
      <c r="PO191">
        <v>0</v>
      </c>
      <c r="PP191">
        <v>0</v>
      </c>
      <c r="PQ191">
        <v>0</v>
      </c>
      <c r="PR191">
        <v>0.33333333333333298</v>
      </c>
      <c r="PS191">
        <v>0.5</v>
      </c>
      <c r="PT191">
        <v>0.5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0.5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0.22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0.2</v>
      </c>
      <c r="QQ191">
        <v>0.5</v>
      </c>
      <c r="QR191">
        <v>0.15</v>
      </c>
      <c r="QS191">
        <v>0.5</v>
      </c>
      <c r="QT191">
        <v>0.78749999999999998</v>
      </c>
      <c r="QU191">
        <v>1</v>
      </c>
      <c r="QV191">
        <v>1</v>
      </c>
      <c r="QW191">
        <v>1</v>
      </c>
      <c r="QX191">
        <v>0</v>
      </c>
      <c r="QY191">
        <v>0.75</v>
      </c>
      <c r="QZ191">
        <v>1</v>
      </c>
      <c r="RA191">
        <v>0</v>
      </c>
      <c r="RB191">
        <v>0</v>
      </c>
      <c r="RC191">
        <v>0</v>
      </c>
      <c r="RD191">
        <v>0.266666666666667</v>
      </c>
      <c r="RE191">
        <v>1</v>
      </c>
      <c r="RF191">
        <v>0</v>
      </c>
      <c r="RG191">
        <v>0</v>
      </c>
      <c r="RH191">
        <v>0.33333333333333298</v>
      </c>
      <c r="RI191">
        <v>0.5</v>
      </c>
      <c r="RJ191">
        <v>0.5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0.5</v>
      </c>
      <c r="RQ191">
        <v>0.5</v>
      </c>
      <c r="RR191">
        <v>0.05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0.878571428571429</v>
      </c>
      <c r="RZ191">
        <v>1</v>
      </c>
      <c r="SA191">
        <v>1</v>
      </c>
      <c r="SB191">
        <v>0</v>
      </c>
      <c r="SC191">
        <v>1</v>
      </c>
      <c r="SD191">
        <v>1</v>
      </c>
      <c r="SE191">
        <v>1</v>
      </c>
      <c r="SF191">
        <v>1</v>
      </c>
      <c r="SG191">
        <v>0.85714285714285698</v>
      </c>
      <c r="SH191">
        <v>1</v>
      </c>
      <c r="SI191">
        <v>0.66</v>
      </c>
      <c r="SJ191">
        <v>1</v>
      </c>
      <c r="SK191">
        <v>0</v>
      </c>
      <c r="SL191">
        <v>1</v>
      </c>
      <c r="SM191">
        <v>1</v>
      </c>
      <c r="SN191">
        <v>0</v>
      </c>
      <c r="SO191">
        <v>0.6</v>
      </c>
      <c r="SP191">
        <v>1</v>
      </c>
      <c r="SQ191">
        <v>0.83</v>
      </c>
      <c r="SR191">
        <v>1</v>
      </c>
      <c r="SS191">
        <v>1</v>
      </c>
      <c r="ST191">
        <v>0</v>
      </c>
      <c r="SU191">
        <v>1</v>
      </c>
      <c r="SV191">
        <v>1</v>
      </c>
      <c r="SW191">
        <v>0.8</v>
      </c>
      <c r="SX191">
        <v>1</v>
      </c>
      <c r="SY191">
        <v>0.41249999999999998</v>
      </c>
      <c r="SZ191">
        <v>1</v>
      </c>
      <c r="TA191">
        <v>1</v>
      </c>
      <c r="TB191">
        <v>1</v>
      </c>
      <c r="TC191">
        <v>0</v>
      </c>
      <c r="TD191">
        <v>0.75</v>
      </c>
      <c r="TE191">
        <v>0.5</v>
      </c>
      <c r="TF191">
        <v>0.05</v>
      </c>
      <c r="TG191">
        <v>1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0.5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0.15</v>
      </c>
      <c r="TX191">
        <v>0.5</v>
      </c>
      <c r="TY191">
        <v>0.32500000000000001</v>
      </c>
      <c r="TZ191">
        <v>1</v>
      </c>
      <c r="UA191">
        <v>1</v>
      </c>
      <c r="UB191">
        <v>0</v>
      </c>
      <c r="UC191">
        <v>1</v>
      </c>
      <c r="UD191">
        <v>0</v>
      </c>
      <c r="UE191">
        <v>0</v>
      </c>
      <c r="UF191">
        <v>0.5</v>
      </c>
      <c r="UG191">
        <v>0.5</v>
      </c>
      <c r="UH191">
        <v>0.878571428571429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0</v>
      </c>
      <c r="UO191">
        <v>1</v>
      </c>
      <c r="UP191">
        <v>0.85714285714285698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0.28125</v>
      </c>
      <c r="UY191">
        <v>0</v>
      </c>
      <c r="UZ191">
        <v>1</v>
      </c>
      <c r="VA191">
        <v>1</v>
      </c>
      <c r="VB191">
        <v>1</v>
      </c>
      <c r="VC191">
        <v>0</v>
      </c>
      <c r="VD191">
        <v>0</v>
      </c>
      <c r="VE191">
        <v>0</v>
      </c>
      <c r="VF191">
        <v>0</v>
      </c>
      <c r="VG191">
        <v>0.375</v>
      </c>
      <c r="VH191">
        <v>0.5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1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1</v>
      </c>
      <c r="WP191">
        <v>1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0.83</v>
      </c>
      <c r="XA191">
        <v>1</v>
      </c>
      <c r="XB191">
        <v>1</v>
      </c>
      <c r="XC191">
        <v>1</v>
      </c>
      <c r="XD191">
        <v>1</v>
      </c>
      <c r="XE191">
        <v>0</v>
      </c>
      <c r="XF191">
        <v>0.8</v>
      </c>
      <c r="XG191">
        <v>1</v>
      </c>
      <c r="XH191">
        <v>0.41249999999999998</v>
      </c>
      <c r="XI191">
        <v>1</v>
      </c>
      <c r="XJ191">
        <v>0</v>
      </c>
      <c r="XK191">
        <v>1</v>
      </c>
      <c r="XL191">
        <v>1</v>
      </c>
      <c r="XM191">
        <v>0.75</v>
      </c>
      <c r="XN191">
        <v>0.5</v>
      </c>
      <c r="XO191">
        <v>0.266666666666667</v>
      </c>
      <c r="XP191">
        <v>1</v>
      </c>
      <c r="XQ191">
        <v>1</v>
      </c>
      <c r="XR191">
        <v>0</v>
      </c>
      <c r="XS191">
        <v>0</v>
      </c>
      <c r="XT191">
        <v>0</v>
      </c>
      <c r="XU191">
        <v>0</v>
      </c>
      <c r="XV191">
        <v>0.33333333333333298</v>
      </c>
      <c r="XW191">
        <v>0.5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0.91500000000000004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0</v>
      </c>
      <c r="ZJ191">
        <v>0.9</v>
      </c>
      <c r="ZK191">
        <v>1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0.53636363636363604</v>
      </c>
      <c r="ZV191">
        <v>0</v>
      </c>
      <c r="ZW191">
        <v>0</v>
      </c>
      <c r="ZX191">
        <v>0</v>
      </c>
      <c r="ZY191">
        <v>1</v>
      </c>
      <c r="ZZ191">
        <v>0</v>
      </c>
      <c r="AAA191">
        <v>0</v>
      </c>
      <c r="AAB191">
        <v>1</v>
      </c>
      <c r="AAC191">
        <v>1</v>
      </c>
      <c r="AAD191">
        <v>1</v>
      </c>
      <c r="AAE191">
        <v>1</v>
      </c>
      <c r="AAF191">
        <v>0</v>
      </c>
      <c r="AAG191">
        <v>0.45454545454545497</v>
      </c>
      <c r="AAH191">
        <v>1</v>
      </c>
      <c r="AAI191">
        <v>0.20833333333333301</v>
      </c>
      <c r="AAJ191">
        <v>0</v>
      </c>
      <c r="AAK191">
        <v>1</v>
      </c>
      <c r="AAL191">
        <v>0</v>
      </c>
      <c r="AAM191">
        <v>0</v>
      </c>
      <c r="AAN191">
        <v>1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0.16666666666666699</v>
      </c>
      <c r="AAW191">
        <v>0.5</v>
      </c>
      <c r="AAX191">
        <v>0.36</v>
      </c>
      <c r="AAY191">
        <v>1</v>
      </c>
      <c r="AAZ191">
        <v>1</v>
      </c>
      <c r="ABA191">
        <v>0</v>
      </c>
      <c r="ABB191">
        <v>1</v>
      </c>
      <c r="ABC191">
        <v>0</v>
      </c>
      <c r="ABD191">
        <v>0.6</v>
      </c>
      <c r="ABE191">
        <v>0.5</v>
      </c>
      <c r="ABF191">
        <v>0.66</v>
      </c>
      <c r="ABG191">
        <v>1</v>
      </c>
      <c r="ABH191">
        <v>1</v>
      </c>
      <c r="ABI191">
        <v>1</v>
      </c>
      <c r="ABJ191">
        <v>0</v>
      </c>
      <c r="ABK191">
        <v>0</v>
      </c>
      <c r="ABL191">
        <v>0.6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0.66</v>
      </c>
      <c r="ACB191">
        <v>0</v>
      </c>
      <c r="ACC191">
        <v>0</v>
      </c>
      <c r="ACD191">
        <v>1</v>
      </c>
      <c r="ACE191">
        <v>1</v>
      </c>
      <c r="ACF191">
        <v>1</v>
      </c>
      <c r="ACG191">
        <v>0.6</v>
      </c>
      <c r="ACH191">
        <v>1</v>
      </c>
      <c r="ACI191">
        <v>0.75714285714285701</v>
      </c>
      <c r="ACJ191">
        <v>0</v>
      </c>
      <c r="ACK191">
        <v>0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0.71428571428571397</v>
      </c>
      <c r="ACR191">
        <v>1</v>
      </c>
      <c r="ACS191">
        <v>0.71666666666666701</v>
      </c>
      <c r="ACT191">
        <v>0</v>
      </c>
      <c r="ACU191">
        <v>1</v>
      </c>
      <c r="ACV191">
        <v>1</v>
      </c>
      <c r="ACW191">
        <v>0.66666666666666696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S191">
        <v>1</v>
      </c>
      <c r="ADT191">
        <v>1</v>
      </c>
      <c r="ADU191">
        <v>0.66</v>
      </c>
      <c r="ADV191">
        <v>1</v>
      </c>
      <c r="ADW191">
        <v>0</v>
      </c>
      <c r="ADX191">
        <v>1</v>
      </c>
      <c r="ADY191">
        <v>1</v>
      </c>
      <c r="ADZ191">
        <v>0</v>
      </c>
      <c r="AEA191">
        <v>0.6</v>
      </c>
      <c r="AEB191">
        <v>1</v>
      </c>
      <c r="AEC191">
        <v>0.4</v>
      </c>
      <c r="AED191">
        <v>1</v>
      </c>
      <c r="AEE191">
        <v>1</v>
      </c>
      <c r="AEF191">
        <v>1</v>
      </c>
      <c r="AEG191">
        <v>1</v>
      </c>
      <c r="AEH191">
        <v>1</v>
      </c>
      <c r="AEI191">
        <v>0</v>
      </c>
      <c r="AEJ191">
        <v>0</v>
      </c>
      <c r="AEK191">
        <v>0.71428571428571397</v>
      </c>
      <c r="AEL191">
        <v>0.5</v>
      </c>
      <c r="AEM191">
        <v>0.75714285714285701</v>
      </c>
      <c r="AEN191">
        <v>1</v>
      </c>
      <c r="AEO191">
        <v>1</v>
      </c>
      <c r="AEP191">
        <v>1</v>
      </c>
      <c r="AEQ191">
        <v>1</v>
      </c>
      <c r="AER191">
        <v>1</v>
      </c>
      <c r="AES191">
        <v>0</v>
      </c>
      <c r="AET191">
        <v>0</v>
      </c>
      <c r="AEU191">
        <v>0.71428571428571397</v>
      </c>
      <c r="AEV191">
        <v>1</v>
      </c>
      <c r="AEW191">
        <v>0.266666666666667</v>
      </c>
      <c r="AEX191">
        <v>0</v>
      </c>
      <c r="AEY191">
        <v>1</v>
      </c>
      <c r="AEZ191">
        <v>0</v>
      </c>
      <c r="AFA191">
        <v>0.33333333333333298</v>
      </c>
      <c r="AFB191">
        <v>0.5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I191">
        <v>0.32500000000000001</v>
      </c>
      <c r="AFJ191">
        <v>0</v>
      </c>
      <c r="AFK191">
        <v>1</v>
      </c>
      <c r="AFL191">
        <v>0.5</v>
      </c>
      <c r="AFM191">
        <v>0.5</v>
      </c>
      <c r="AFN191">
        <v>0.71666666666666701</v>
      </c>
      <c r="AFO191">
        <v>1</v>
      </c>
      <c r="AFP191">
        <v>1</v>
      </c>
      <c r="AFQ191">
        <v>0</v>
      </c>
      <c r="AFR191">
        <v>0.66666666666666696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0.878571428571429</v>
      </c>
      <c r="AGC191">
        <v>1</v>
      </c>
      <c r="AGD191">
        <v>0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0.85714285714285698</v>
      </c>
      <c r="AGK191">
        <v>1</v>
      </c>
      <c r="AGL191">
        <v>0.75714285714285701</v>
      </c>
      <c r="AGM191">
        <v>1</v>
      </c>
      <c r="AGN191">
        <v>1</v>
      </c>
      <c r="AGO191">
        <v>1</v>
      </c>
      <c r="AGP191">
        <v>1</v>
      </c>
      <c r="AGQ191">
        <v>0</v>
      </c>
      <c r="AGR191">
        <v>0</v>
      </c>
      <c r="AGS191">
        <v>1</v>
      </c>
      <c r="AGT191">
        <v>0.71428571428571397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0.91500000000000004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0</v>
      </c>
      <c r="AHM191">
        <v>1</v>
      </c>
      <c r="AHN191">
        <v>1</v>
      </c>
      <c r="AHO191">
        <v>1</v>
      </c>
      <c r="AHP191">
        <v>1</v>
      </c>
      <c r="AHQ191">
        <v>0.9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1</v>
      </c>
      <c r="AIB191">
        <v>0.38333333333333303</v>
      </c>
      <c r="AIC191">
        <v>1</v>
      </c>
      <c r="AID191">
        <v>0</v>
      </c>
      <c r="AIE191">
        <v>1</v>
      </c>
      <c r="AIF191">
        <v>0.66666666666666696</v>
      </c>
      <c r="AIG191">
        <v>0.5</v>
      </c>
      <c r="AIH191">
        <v>1</v>
      </c>
      <c r="AII191">
        <v>0.76659906616770801</v>
      </c>
      <c r="AIJ191">
        <v>0.460657302325235</v>
      </c>
      <c r="AIK191">
        <v>0.90205008304046097</v>
      </c>
      <c r="AIL191">
        <v>1</v>
      </c>
      <c r="AIM191">
        <v>0.89112476480167702</v>
      </c>
      <c r="AIN191">
        <v>1</v>
      </c>
      <c r="AIO191">
        <v>0.81140860324151698</v>
      </c>
      <c r="AIP191">
        <v>0.69648859703695798</v>
      </c>
      <c r="AIQ191">
        <v>0.93692567165864704</v>
      </c>
      <c r="AIR191">
        <v>0.83377719085032798</v>
      </c>
      <c r="AIS191">
        <v>0.57285589216510502</v>
      </c>
      <c r="AIT191">
        <v>1</v>
      </c>
      <c r="AIU191">
        <v>0.489147360918534</v>
      </c>
      <c r="AIV191">
        <v>0.41281612456032502</v>
      </c>
      <c r="AIW191">
        <v>7.0114875151022896E-2</v>
      </c>
      <c r="AIX191">
        <v>0.32719408972525499</v>
      </c>
      <c r="AIY191">
        <v>0.64022189473166602</v>
      </c>
      <c r="AIZ191">
        <v>0.63950914959602201</v>
      </c>
      <c r="AJA191">
        <v>0.91147945922992801</v>
      </c>
      <c r="AJB191">
        <v>0.508937222048921</v>
      </c>
      <c r="AJC191">
        <v>0.71050924183576303</v>
      </c>
      <c r="AJD191">
        <v>0.83893712058315195</v>
      </c>
      <c r="AJE191">
        <v>0.905555555555556</v>
      </c>
      <c r="AJF191">
        <v>0.58653864574588599</v>
      </c>
      <c r="AJG191">
        <v>0.40716866492085402</v>
      </c>
      <c r="AJH191">
        <v>0.59358678725451997</v>
      </c>
      <c r="AJI191">
        <v>0.53780954266804704</v>
      </c>
      <c r="AJJ191">
        <v>0</v>
      </c>
      <c r="AJK191">
        <v>0.777719922959482</v>
      </c>
      <c r="AJL191">
        <v>0.51774015699741904</v>
      </c>
      <c r="AJM191">
        <v>0.21852747811906401</v>
      </c>
      <c r="AJN191">
        <v>0.20833333333333301</v>
      </c>
      <c r="AJO191">
        <v>0.36</v>
      </c>
      <c r="AJP191">
        <v>0.634194850872836</v>
      </c>
      <c r="AJQ191">
        <v>0.78646200076162798</v>
      </c>
      <c r="AJR191">
        <v>0.29063555633459498</v>
      </c>
      <c r="AJS191">
        <v>0.40648319185357901</v>
      </c>
      <c r="AJT191">
        <v>0.45592900414801701</v>
      </c>
      <c r="AJU191">
        <v>0.60933142706673205</v>
      </c>
      <c r="AJV191">
        <v>0.85123494684351497</v>
      </c>
      <c r="AJW191">
        <v>0.71217327190373902</v>
      </c>
      <c r="AJX191">
        <v>0.90128234622472403</v>
      </c>
      <c r="AJY191">
        <v>0.59065539716416404</v>
      </c>
      <c r="AJZ191">
        <v>0.69544305980075505</v>
      </c>
      <c r="AKA191">
        <v>0.32500000000000001</v>
      </c>
      <c r="AKB191">
        <v>0.820507162979902</v>
      </c>
      <c r="AKC191">
        <v>0.74800245220318096</v>
      </c>
      <c r="AKD191">
        <v>0.55884110638053097</v>
      </c>
      <c r="AKE191">
        <v>0.67658612978694599</v>
      </c>
      <c r="AKF191">
        <v>0.861232020472389</v>
      </c>
      <c r="AKG191">
        <v>0.79146105848250503</v>
      </c>
      <c r="AKH191">
        <v>0.82698768962997304</v>
      </c>
      <c r="AKI191">
        <v>1</v>
      </c>
      <c r="AKJ191">
        <v>0.89774184469865004</v>
      </c>
      <c r="AKK191">
        <v>0.75563865314328205</v>
      </c>
      <c r="AKL191">
        <v>0.92205829742927103</v>
      </c>
      <c r="AKM191">
        <v>0.79199510299318998</v>
      </c>
      <c r="AKN191">
        <v>0.82162189793382401</v>
      </c>
      <c r="AKO191">
        <v>0.67552517248247401</v>
      </c>
    </row>
    <row r="192" spans="1:977" x14ac:dyDescent="0.25">
      <c r="A192">
        <v>272</v>
      </c>
      <c r="B192" t="s">
        <v>1618</v>
      </c>
      <c r="C192" t="s">
        <v>1619</v>
      </c>
      <c r="D192" t="s">
        <v>1620</v>
      </c>
      <c r="F192" t="s">
        <v>1352</v>
      </c>
      <c r="G192" t="s">
        <v>1350</v>
      </c>
      <c r="H192" t="s">
        <v>1204</v>
      </c>
      <c r="I192" t="s">
        <v>1197</v>
      </c>
      <c r="J192" t="s">
        <v>1205</v>
      </c>
      <c r="K192" t="s">
        <v>1356</v>
      </c>
      <c r="P192" t="s">
        <v>985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0.15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</v>
      </c>
      <c r="AH192">
        <v>0.83</v>
      </c>
      <c r="AI192">
        <v>1</v>
      </c>
      <c r="AJ192">
        <v>1</v>
      </c>
      <c r="AK192">
        <v>1</v>
      </c>
      <c r="AL192">
        <v>0</v>
      </c>
      <c r="AM192">
        <v>1</v>
      </c>
      <c r="AN192">
        <v>0.8</v>
      </c>
      <c r="AO192">
        <v>1</v>
      </c>
      <c r="AP192">
        <v>0.905555555555556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0</v>
      </c>
      <c r="AY192">
        <v>1</v>
      </c>
      <c r="AZ192">
        <v>0.88888888888888895</v>
      </c>
      <c r="BA192">
        <v>1</v>
      </c>
      <c r="BB192">
        <v>0.89375000000000004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0</v>
      </c>
      <c r="BK192">
        <v>0.875</v>
      </c>
      <c r="BL192">
        <v>1</v>
      </c>
      <c r="BM192">
        <v>0.89375000000000004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0</v>
      </c>
      <c r="BV192">
        <v>0.875</v>
      </c>
      <c r="BW192">
        <v>1</v>
      </c>
      <c r="BX192">
        <v>0.22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0.2</v>
      </c>
      <c r="CE192">
        <v>0.5</v>
      </c>
      <c r="CF192">
        <v>0.05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0.15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0.15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0.57499999999999996</v>
      </c>
      <c r="DM192">
        <v>0</v>
      </c>
      <c r="DN192">
        <v>0</v>
      </c>
      <c r="DO192">
        <v>0</v>
      </c>
      <c r="DP192">
        <v>1</v>
      </c>
      <c r="DQ192">
        <v>1</v>
      </c>
      <c r="DR192">
        <v>1</v>
      </c>
      <c r="DS192">
        <v>0.5</v>
      </c>
      <c r="DT192">
        <v>1</v>
      </c>
      <c r="DU192">
        <v>0.78749999999999998</v>
      </c>
      <c r="DV192">
        <v>1</v>
      </c>
      <c r="DW192">
        <v>1</v>
      </c>
      <c r="DX192">
        <v>1</v>
      </c>
      <c r="DY192">
        <v>0</v>
      </c>
      <c r="DZ192">
        <v>0.75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0.57499999999999996</v>
      </c>
      <c r="EK192">
        <v>0</v>
      </c>
      <c r="EL192">
        <v>1</v>
      </c>
      <c r="EM192">
        <v>1</v>
      </c>
      <c r="EN192">
        <v>0</v>
      </c>
      <c r="EO192">
        <v>1</v>
      </c>
      <c r="EP192">
        <v>1</v>
      </c>
      <c r="EQ192">
        <v>1</v>
      </c>
      <c r="ER192">
        <v>0</v>
      </c>
      <c r="ES192">
        <v>0</v>
      </c>
      <c r="ET192">
        <v>0</v>
      </c>
      <c r="EU192">
        <v>0.5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0.5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0.5</v>
      </c>
      <c r="GH192">
        <v>0.46111111111111103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0</v>
      </c>
      <c r="GP192">
        <v>1</v>
      </c>
      <c r="GQ192">
        <v>1</v>
      </c>
      <c r="GR192">
        <v>0.88888888888888895</v>
      </c>
      <c r="GS192">
        <v>0.5</v>
      </c>
      <c r="GT192">
        <v>0.75714285714285701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0.71428571428571397</v>
      </c>
      <c r="HC192">
        <v>1</v>
      </c>
      <c r="HD192">
        <v>0.15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0.66</v>
      </c>
      <c r="HN192">
        <v>1</v>
      </c>
      <c r="HO192">
        <v>1</v>
      </c>
      <c r="HP192">
        <v>0</v>
      </c>
      <c r="HQ192">
        <v>1</v>
      </c>
      <c r="HR192">
        <v>0</v>
      </c>
      <c r="HS192">
        <v>0.6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0.28999999999999998</v>
      </c>
      <c r="IK192">
        <v>0</v>
      </c>
      <c r="IL192">
        <v>0</v>
      </c>
      <c r="IM192">
        <v>0</v>
      </c>
      <c r="IN192">
        <v>1</v>
      </c>
      <c r="IO192">
        <v>1</v>
      </c>
      <c r="IP192">
        <v>0.4</v>
      </c>
      <c r="IQ192">
        <v>0.5</v>
      </c>
      <c r="IR192">
        <v>0.23749999999999999</v>
      </c>
      <c r="IS192">
        <v>0</v>
      </c>
      <c r="IT192">
        <v>1</v>
      </c>
      <c r="IU192">
        <v>0</v>
      </c>
      <c r="IV192">
        <v>0</v>
      </c>
      <c r="IW192">
        <v>0.25</v>
      </c>
      <c r="IX192">
        <v>0.5</v>
      </c>
      <c r="IY192">
        <v>0.23749999999999999</v>
      </c>
      <c r="IZ192">
        <v>0</v>
      </c>
      <c r="JA192">
        <v>1</v>
      </c>
      <c r="JB192">
        <v>0</v>
      </c>
      <c r="JC192">
        <v>0</v>
      </c>
      <c r="JD192">
        <v>0.25</v>
      </c>
      <c r="JE192">
        <v>0.5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0.15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0.15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0.78749999999999998</v>
      </c>
      <c r="MX192">
        <v>1</v>
      </c>
      <c r="MY192">
        <v>1</v>
      </c>
      <c r="MZ192">
        <v>1</v>
      </c>
      <c r="NA192">
        <v>0</v>
      </c>
      <c r="NB192">
        <v>0.75</v>
      </c>
      <c r="NC192">
        <v>1</v>
      </c>
      <c r="ND192">
        <v>0.43333333333333302</v>
      </c>
      <c r="NE192">
        <v>0</v>
      </c>
      <c r="NF192">
        <v>0</v>
      </c>
      <c r="NG192">
        <v>1</v>
      </c>
      <c r="NH192">
        <v>0.33333333333333298</v>
      </c>
      <c r="NI192">
        <v>1</v>
      </c>
      <c r="NJ192">
        <v>0.32</v>
      </c>
      <c r="NK192">
        <v>0</v>
      </c>
      <c r="NL192">
        <v>1</v>
      </c>
      <c r="NM192">
        <v>0</v>
      </c>
      <c r="NN192">
        <v>0</v>
      </c>
      <c r="NO192">
        <v>0</v>
      </c>
      <c r="NP192">
        <v>0.2</v>
      </c>
      <c r="NQ192">
        <v>1</v>
      </c>
      <c r="NR192">
        <v>0.57499999999999996</v>
      </c>
      <c r="NS192">
        <v>0</v>
      </c>
      <c r="NT192">
        <v>1</v>
      </c>
      <c r="NU192">
        <v>0.5</v>
      </c>
      <c r="NV192">
        <v>1</v>
      </c>
      <c r="NW192">
        <v>0.32500000000000001</v>
      </c>
      <c r="NX192">
        <v>0</v>
      </c>
      <c r="NY192">
        <v>1</v>
      </c>
      <c r="NZ192">
        <v>0.5</v>
      </c>
      <c r="OA192">
        <v>0.5</v>
      </c>
      <c r="OB192">
        <v>0.15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0.57499999999999996</v>
      </c>
      <c r="OK192">
        <v>1</v>
      </c>
      <c r="OL192">
        <v>1</v>
      </c>
      <c r="OM192">
        <v>0</v>
      </c>
      <c r="ON192">
        <v>1</v>
      </c>
      <c r="OO192">
        <v>0</v>
      </c>
      <c r="OP192">
        <v>0</v>
      </c>
      <c r="OQ192">
        <v>0.5</v>
      </c>
      <c r="OR192">
        <v>1</v>
      </c>
      <c r="OS192">
        <v>0.66</v>
      </c>
      <c r="OT192">
        <v>1</v>
      </c>
      <c r="OU192">
        <v>1</v>
      </c>
      <c r="OV192">
        <v>0</v>
      </c>
      <c r="OW192">
        <v>0</v>
      </c>
      <c r="OX192">
        <v>1</v>
      </c>
      <c r="OY192">
        <v>0.6</v>
      </c>
      <c r="OZ192">
        <v>1</v>
      </c>
      <c r="PA192">
        <v>0.63571428571428601</v>
      </c>
      <c r="PB192">
        <v>1</v>
      </c>
      <c r="PC192">
        <v>1</v>
      </c>
      <c r="PD192">
        <v>1</v>
      </c>
      <c r="PE192">
        <v>1</v>
      </c>
      <c r="PF192">
        <v>0</v>
      </c>
      <c r="PG192">
        <v>0</v>
      </c>
      <c r="PH192">
        <v>0</v>
      </c>
      <c r="PI192">
        <v>0.57142857142857095</v>
      </c>
      <c r="PJ192">
        <v>1</v>
      </c>
      <c r="PK192">
        <v>0.15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0.05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0.05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1</v>
      </c>
      <c r="QS192">
        <v>1</v>
      </c>
      <c r="QT192">
        <v>0.78749999999999998</v>
      </c>
      <c r="QU192">
        <v>1</v>
      </c>
      <c r="QV192">
        <v>1</v>
      </c>
      <c r="QW192">
        <v>1</v>
      </c>
      <c r="QX192">
        <v>0</v>
      </c>
      <c r="QY192">
        <v>0.75</v>
      </c>
      <c r="QZ192">
        <v>1</v>
      </c>
      <c r="RA192">
        <v>0</v>
      </c>
      <c r="RB192">
        <v>0.15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0.15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0.15</v>
      </c>
      <c r="RR192">
        <v>0.41249999999999998</v>
      </c>
      <c r="RS192">
        <v>1</v>
      </c>
      <c r="RT192">
        <v>1</v>
      </c>
      <c r="RU192">
        <v>1</v>
      </c>
      <c r="RV192">
        <v>0</v>
      </c>
      <c r="RW192">
        <v>0.75</v>
      </c>
      <c r="RX192">
        <v>0.5</v>
      </c>
      <c r="RY192">
        <v>0.15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1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0.38333333333333303</v>
      </c>
      <c r="TH192">
        <v>1</v>
      </c>
      <c r="TI192">
        <v>1</v>
      </c>
      <c r="TJ192">
        <v>0</v>
      </c>
      <c r="TK192">
        <v>0.66666666666666696</v>
      </c>
      <c r="TL192">
        <v>0.5</v>
      </c>
      <c r="TM192">
        <v>0</v>
      </c>
      <c r="TN192">
        <v>0.32</v>
      </c>
      <c r="TO192">
        <v>1</v>
      </c>
      <c r="TP192">
        <v>0</v>
      </c>
      <c r="TQ192">
        <v>0</v>
      </c>
      <c r="TR192">
        <v>0</v>
      </c>
      <c r="TS192">
        <v>0</v>
      </c>
      <c r="TT192">
        <v>0.2</v>
      </c>
      <c r="TU192">
        <v>1</v>
      </c>
      <c r="TV192">
        <v>0.5</v>
      </c>
      <c r="TW192">
        <v>0.15</v>
      </c>
      <c r="TX192">
        <v>0.15</v>
      </c>
      <c r="TY192">
        <v>0.85833333333333295</v>
      </c>
      <c r="TZ192">
        <v>1</v>
      </c>
      <c r="UA192">
        <v>1</v>
      </c>
      <c r="UB192">
        <v>1</v>
      </c>
      <c r="UC192">
        <v>1</v>
      </c>
      <c r="UD192">
        <v>0</v>
      </c>
      <c r="UE192">
        <v>1</v>
      </c>
      <c r="UF192">
        <v>0.83333333333333304</v>
      </c>
      <c r="UG192">
        <v>1</v>
      </c>
      <c r="UH192">
        <v>0.05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0.266666666666667</v>
      </c>
      <c r="US192">
        <v>0</v>
      </c>
      <c r="UT192">
        <v>0</v>
      </c>
      <c r="UU192">
        <v>1</v>
      </c>
      <c r="UV192">
        <v>0.33333333333333298</v>
      </c>
      <c r="UW192">
        <v>0.5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0.05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0.5</v>
      </c>
      <c r="WJ192">
        <v>1</v>
      </c>
      <c r="WK192">
        <v>1</v>
      </c>
      <c r="WL192">
        <v>1</v>
      </c>
      <c r="WM192">
        <v>1</v>
      </c>
      <c r="WN192">
        <v>1</v>
      </c>
      <c r="WO192">
        <v>1</v>
      </c>
      <c r="WP192">
        <v>0.5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0.28999999999999998</v>
      </c>
      <c r="XA192">
        <v>1</v>
      </c>
      <c r="XB192">
        <v>1</v>
      </c>
      <c r="XC192">
        <v>0</v>
      </c>
      <c r="XD192">
        <v>0</v>
      </c>
      <c r="XE192">
        <v>0</v>
      </c>
      <c r="XF192">
        <v>0.4</v>
      </c>
      <c r="XG192">
        <v>0.5</v>
      </c>
      <c r="XH192">
        <v>0.05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0.15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0.05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0.05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0.05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0.36</v>
      </c>
      <c r="ABG192">
        <v>1</v>
      </c>
      <c r="ABH192">
        <v>1</v>
      </c>
      <c r="ABI192">
        <v>1</v>
      </c>
      <c r="ABJ192">
        <v>0</v>
      </c>
      <c r="ABK192">
        <v>0</v>
      </c>
      <c r="ABL192">
        <v>0.6</v>
      </c>
      <c r="ABM192">
        <v>0.5</v>
      </c>
      <c r="ABN192">
        <v>0.36</v>
      </c>
      <c r="ABO192">
        <v>1</v>
      </c>
      <c r="ABP192">
        <v>0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0</v>
      </c>
      <c r="ABW192">
        <v>0</v>
      </c>
      <c r="ABX192">
        <v>0</v>
      </c>
      <c r="ABY192">
        <v>0.6</v>
      </c>
      <c r="ABZ192">
        <v>0.5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0.3</v>
      </c>
      <c r="ACJ192">
        <v>1</v>
      </c>
      <c r="ACK192">
        <v>0</v>
      </c>
      <c r="ACL192">
        <v>0</v>
      </c>
      <c r="ACM192">
        <v>0</v>
      </c>
      <c r="ACN192">
        <v>0</v>
      </c>
      <c r="ACO192">
        <v>1</v>
      </c>
      <c r="ACP192">
        <v>1</v>
      </c>
      <c r="ACQ192">
        <v>0.42857142857142899</v>
      </c>
      <c r="ACR192">
        <v>0.5</v>
      </c>
      <c r="ACS192">
        <v>0.15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1</v>
      </c>
      <c r="ACZ192">
        <v>1</v>
      </c>
      <c r="ADA192">
        <v>1</v>
      </c>
      <c r="ADB192">
        <v>1</v>
      </c>
      <c r="ADC192">
        <v>1</v>
      </c>
      <c r="ADD192">
        <v>1</v>
      </c>
      <c r="ADE192">
        <v>1</v>
      </c>
      <c r="ADF192">
        <v>1</v>
      </c>
      <c r="ADG192">
        <v>0.78749999999999998</v>
      </c>
      <c r="ADH192">
        <v>1</v>
      </c>
      <c r="ADI192">
        <v>1</v>
      </c>
      <c r="ADJ192">
        <v>1</v>
      </c>
      <c r="ADK192">
        <v>0</v>
      </c>
      <c r="ADL192">
        <v>0.75</v>
      </c>
      <c r="ADM192">
        <v>1</v>
      </c>
      <c r="ADN192">
        <v>1</v>
      </c>
      <c r="ADO192">
        <v>1</v>
      </c>
      <c r="ADP192">
        <v>1</v>
      </c>
      <c r="ADQ192">
        <v>1</v>
      </c>
      <c r="ADR192">
        <v>1</v>
      </c>
      <c r="ADS192">
        <v>1</v>
      </c>
      <c r="ADT192">
        <v>1</v>
      </c>
      <c r="ADU192">
        <v>0.66</v>
      </c>
      <c r="ADV192">
        <v>1</v>
      </c>
      <c r="ADW192">
        <v>0</v>
      </c>
      <c r="ADX192">
        <v>1</v>
      </c>
      <c r="ADY192">
        <v>1</v>
      </c>
      <c r="ADZ192">
        <v>0</v>
      </c>
      <c r="AEA192">
        <v>0.6</v>
      </c>
      <c r="AEB192">
        <v>1</v>
      </c>
      <c r="AEC192">
        <v>1</v>
      </c>
      <c r="AED192">
        <v>1</v>
      </c>
      <c r="AEE192">
        <v>1</v>
      </c>
      <c r="AEF192">
        <v>1</v>
      </c>
      <c r="AEG192">
        <v>1</v>
      </c>
      <c r="AEH192">
        <v>1</v>
      </c>
      <c r="AEI192">
        <v>1</v>
      </c>
      <c r="AEJ192">
        <v>1</v>
      </c>
      <c r="AEK192">
        <v>1</v>
      </c>
      <c r="AEL192">
        <v>1</v>
      </c>
      <c r="AEM192">
        <v>1</v>
      </c>
      <c r="AEN192">
        <v>1</v>
      </c>
      <c r="AEO192">
        <v>1</v>
      </c>
      <c r="AEP192">
        <v>1</v>
      </c>
      <c r="AEQ192">
        <v>1</v>
      </c>
      <c r="AER192">
        <v>1</v>
      </c>
      <c r="AES192">
        <v>1</v>
      </c>
      <c r="AET192">
        <v>1</v>
      </c>
      <c r="AEU192">
        <v>1</v>
      </c>
      <c r="AEV192">
        <v>1</v>
      </c>
      <c r="AEW192">
        <v>1</v>
      </c>
      <c r="AEX192">
        <v>1</v>
      </c>
      <c r="AEY192">
        <v>1</v>
      </c>
      <c r="AEZ192">
        <v>1</v>
      </c>
      <c r="AFA192">
        <v>1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0.38333333333333303</v>
      </c>
      <c r="AFO192">
        <v>1</v>
      </c>
      <c r="AFP192">
        <v>1</v>
      </c>
      <c r="AFQ192">
        <v>0</v>
      </c>
      <c r="AFR192">
        <v>0.66666666666666696</v>
      </c>
      <c r="AFS192">
        <v>0.5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0.878571428571429</v>
      </c>
      <c r="AGC192">
        <v>1</v>
      </c>
      <c r="AGD192">
        <v>1</v>
      </c>
      <c r="AGE192">
        <v>1</v>
      </c>
      <c r="AGF192">
        <v>1</v>
      </c>
      <c r="AGG192">
        <v>0</v>
      </c>
      <c r="AGH192">
        <v>1</v>
      </c>
      <c r="AGI192">
        <v>1</v>
      </c>
      <c r="AGJ192">
        <v>0.85714285714285698</v>
      </c>
      <c r="AGK192">
        <v>1</v>
      </c>
      <c r="AGL192">
        <v>0.15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0.15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0.32500000000000001</v>
      </c>
      <c r="AHT192">
        <v>0</v>
      </c>
      <c r="AHU192">
        <v>0</v>
      </c>
      <c r="AHV192">
        <v>1</v>
      </c>
      <c r="AHW192">
        <v>1</v>
      </c>
      <c r="AHX192">
        <v>1</v>
      </c>
      <c r="AHY192">
        <v>0</v>
      </c>
      <c r="AHZ192">
        <v>0.5</v>
      </c>
      <c r="AIA192">
        <v>0.5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0.63856714488828603</v>
      </c>
      <c r="AII192">
        <v>0.87783945043276801</v>
      </c>
      <c r="AIJ192">
        <v>0.136816170995118</v>
      </c>
      <c r="AIK192">
        <v>0.53511884198485704</v>
      </c>
      <c r="AIL192">
        <v>0.59060776655858804</v>
      </c>
      <c r="AIM192">
        <v>0.39772981585345202</v>
      </c>
      <c r="AIN192">
        <v>0.23388297066271399</v>
      </c>
      <c r="AIO192">
        <v>0.39375983759781702</v>
      </c>
      <c r="AIP192">
        <v>1</v>
      </c>
      <c r="AIQ192">
        <v>0.87081919483403603</v>
      </c>
      <c r="AIR192">
        <v>0.64187314507066795</v>
      </c>
      <c r="AIS192">
        <v>0.41157541871818998</v>
      </c>
      <c r="AIT192">
        <v>0.45922279960990697</v>
      </c>
      <c r="AIU192">
        <v>0.238994082268291</v>
      </c>
      <c r="AIV192">
        <v>0.68636561806301</v>
      </c>
      <c r="AIW192">
        <v>3.3930623373817297E-2</v>
      </c>
      <c r="AIX192">
        <v>0.25080344766026802</v>
      </c>
      <c r="AIY192">
        <v>0.43586359674990699</v>
      </c>
      <c r="AIZ192">
        <v>0.231835298013439</v>
      </c>
      <c r="AJA192">
        <v>0.374186129130259</v>
      </c>
      <c r="AJB192">
        <v>0.34040378590708498</v>
      </c>
      <c r="AJC192">
        <v>0.486987473149113</v>
      </c>
      <c r="AJD192">
        <v>0.30553172172427101</v>
      </c>
      <c r="AJE192">
        <v>0.46111111111111103</v>
      </c>
      <c r="AJF192">
        <v>6.63943589633718E-2</v>
      </c>
      <c r="AJG192">
        <v>0.22660743659625299</v>
      </c>
      <c r="AJH192">
        <v>0.46613886334232402</v>
      </c>
      <c r="AJI192">
        <v>5.6584203595884203E-2</v>
      </c>
      <c r="AJJ192">
        <v>0.05</v>
      </c>
      <c r="AJK192">
        <v>0.44655742344294602</v>
      </c>
      <c r="AJL192">
        <v>0.12181824423887</v>
      </c>
      <c r="AJM192">
        <v>4.41029406318523E-2</v>
      </c>
      <c r="AJN192">
        <v>0.05</v>
      </c>
      <c r="AJO192">
        <v>0</v>
      </c>
      <c r="AJP192">
        <v>1</v>
      </c>
      <c r="AJQ192">
        <v>0.28524865678589501</v>
      </c>
      <c r="AJR192">
        <v>3.3741977461315603E-2</v>
      </c>
      <c r="AJS192">
        <v>0.20151820713410001</v>
      </c>
      <c r="AJT192">
        <v>0.27832812812906799</v>
      </c>
      <c r="AJU192">
        <v>0.28114755451220802</v>
      </c>
      <c r="AJV192">
        <v>0.36</v>
      </c>
      <c r="AJW192">
        <v>0.15371205676240501</v>
      </c>
      <c r="AJX192">
        <v>0.83932217567391598</v>
      </c>
      <c r="AJY192">
        <v>1</v>
      </c>
      <c r="AJZ192">
        <v>1</v>
      </c>
      <c r="AKA192">
        <v>1</v>
      </c>
      <c r="AKB192">
        <v>0.64750033676321495</v>
      </c>
      <c r="AKC192">
        <v>0.63159982364676903</v>
      </c>
      <c r="AKD192">
        <v>0.86858516335639602</v>
      </c>
      <c r="AKE192">
        <v>0.72245932502233601</v>
      </c>
      <c r="AKF192">
        <v>0.47635070908760502</v>
      </c>
      <c r="AKG192">
        <v>0.16716562356647199</v>
      </c>
      <c r="AKH192">
        <v>0.32459937790112497</v>
      </c>
      <c r="AKI192">
        <v>0.15</v>
      </c>
      <c r="AKJ192">
        <v>0.24819681334424601</v>
      </c>
      <c r="AKK192">
        <v>0.569919090282209</v>
      </c>
      <c r="AKL192">
        <v>0.42738245162292998</v>
      </c>
      <c r="AKM192">
        <v>0.76822706564687704</v>
      </c>
      <c r="AKN192">
        <v>0.59856077850442102</v>
      </c>
      <c r="AKO192">
        <v>0.45199107280799899</v>
      </c>
    </row>
    <row r="193" spans="1:977" x14ac:dyDescent="0.25">
      <c r="A193">
        <v>273</v>
      </c>
      <c r="B193" t="s">
        <v>1621</v>
      </c>
      <c r="C193" t="s">
        <v>1622</v>
      </c>
      <c r="D193" t="s">
        <v>1623</v>
      </c>
      <c r="F193" t="s">
        <v>1352</v>
      </c>
      <c r="G193" t="s">
        <v>1350</v>
      </c>
      <c r="H193" t="s">
        <v>1204</v>
      </c>
      <c r="I193" t="s">
        <v>1197</v>
      </c>
      <c r="J193" t="s">
        <v>1205</v>
      </c>
      <c r="K193" t="s">
        <v>1356</v>
      </c>
      <c r="P193" t="s">
        <v>985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0.36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0.6</v>
      </c>
      <c r="AO193">
        <v>0.5</v>
      </c>
      <c r="AP193">
        <v>0.422222222222222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1</v>
      </c>
      <c r="AZ193">
        <v>0.77777777777777801</v>
      </c>
      <c r="BA193">
        <v>0.5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0.28125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0.375</v>
      </c>
      <c r="BW193">
        <v>0.5</v>
      </c>
      <c r="BX193">
        <v>0.36</v>
      </c>
      <c r="BY193">
        <v>1</v>
      </c>
      <c r="BZ193">
        <v>0</v>
      </c>
      <c r="CA193">
        <v>1</v>
      </c>
      <c r="CB193">
        <v>0</v>
      </c>
      <c r="CC193">
        <v>1</v>
      </c>
      <c r="CD193">
        <v>0.6</v>
      </c>
      <c r="CE193">
        <v>0.5</v>
      </c>
      <c r="CF193">
        <v>0.266666666666667</v>
      </c>
      <c r="CG193">
        <v>1</v>
      </c>
      <c r="CH193">
        <v>0</v>
      </c>
      <c r="CI193">
        <v>0</v>
      </c>
      <c r="CJ193">
        <v>0.33333333333333298</v>
      </c>
      <c r="CK193">
        <v>0.5</v>
      </c>
      <c r="CL193">
        <v>0.266666666666667</v>
      </c>
      <c r="CM193">
        <v>0</v>
      </c>
      <c r="CN193">
        <v>0</v>
      </c>
      <c r="CO193">
        <v>1</v>
      </c>
      <c r="CP193">
        <v>0.33333333333333298</v>
      </c>
      <c r="CQ193">
        <v>0.5</v>
      </c>
      <c r="CR193">
        <v>0.878571428571429</v>
      </c>
      <c r="CS193">
        <v>1</v>
      </c>
      <c r="CT193">
        <v>1</v>
      </c>
      <c r="CU193">
        <v>1</v>
      </c>
      <c r="CV193">
        <v>1</v>
      </c>
      <c r="CW193">
        <v>0</v>
      </c>
      <c r="CX193">
        <v>1</v>
      </c>
      <c r="CY193">
        <v>1</v>
      </c>
      <c r="CZ193">
        <v>0.85714285714285698</v>
      </c>
      <c r="DA193">
        <v>1</v>
      </c>
      <c r="DB193">
        <v>0.4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0</v>
      </c>
      <c r="DJ193">
        <v>0.71428571428571397</v>
      </c>
      <c r="DK193">
        <v>0.5</v>
      </c>
      <c r="DL193">
        <v>0.44166666666666698</v>
      </c>
      <c r="DM193">
        <v>0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0.83333333333333304</v>
      </c>
      <c r="DT193">
        <v>0.5</v>
      </c>
      <c r="DU193">
        <v>0.41249999999999998</v>
      </c>
      <c r="DV193">
        <v>1</v>
      </c>
      <c r="DW193">
        <v>1</v>
      </c>
      <c r="DX193">
        <v>1</v>
      </c>
      <c r="DY193">
        <v>0</v>
      </c>
      <c r="DZ193">
        <v>0.75</v>
      </c>
      <c r="EA193">
        <v>0.5</v>
      </c>
      <c r="EB193">
        <v>0.28999999999999998</v>
      </c>
      <c r="EC193">
        <v>0</v>
      </c>
      <c r="ED193">
        <v>0</v>
      </c>
      <c r="EE193">
        <v>1</v>
      </c>
      <c r="EF193">
        <v>1</v>
      </c>
      <c r="EG193">
        <v>0</v>
      </c>
      <c r="EH193">
        <v>0.4</v>
      </c>
      <c r="EI193">
        <v>0.5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0.44166666666666698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0</v>
      </c>
      <c r="FQ193">
        <v>0.83333333333333304</v>
      </c>
      <c r="FR193">
        <v>0.5</v>
      </c>
      <c r="FS193">
        <v>0.5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0.5</v>
      </c>
      <c r="FZ193">
        <v>0.5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0.5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0.4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0</v>
      </c>
      <c r="HA193">
        <v>0</v>
      </c>
      <c r="HB193">
        <v>0.71428571428571397</v>
      </c>
      <c r="HC193">
        <v>0.5</v>
      </c>
      <c r="HD193">
        <v>0.5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0.5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0.5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0.5</v>
      </c>
      <c r="IJ193">
        <v>0.5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0.5</v>
      </c>
      <c r="IR193">
        <v>0.5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0.5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0.32500000000000001</v>
      </c>
      <c r="JG193">
        <v>1</v>
      </c>
      <c r="JH193">
        <v>1</v>
      </c>
      <c r="JI193">
        <v>0</v>
      </c>
      <c r="JJ193">
        <v>0</v>
      </c>
      <c r="JK193">
        <v>0.5</v>
      </c>
      <c r="JL193">
        <v>0.5</v>
      </c>
      <c r="JM193">
        <v>0.41249999999999998</v>
      </c>
      <c r="JN193">
        <v>1</v>
      </c>
      <c r="JO193">
        <v>1</v>
      </c>
      <c r="JP193">
        <v>0</v>
      </c>
      <c r="JQ193">
        <v>1</v>
      </c>
      <c r="JR193">
        <v>0.75</v>
      </c>
      <c r="JS193">
        <v>0.5</v>
      </c>
      <c r="JT193">
        <v>0.44166666666666698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0</v>
      </c>
      <c r="KA193">
        <v>0.83333333333333304</v>
      </c>
      <c r="KB193">
        <v>0.5</v>
      </c>
      <c r="KC193">
        <v>0.4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0</v>
      </c>
      <c r="KJ193">
        <v>0</v>
      </c>
      <c r="KK193">
        <v>0.71428571428571397</v>
      </c>
      <c r="KL193">
        <v>0.5</v>
      </c>
      <c r="KM193">
        <v>0.878571428571429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0</v>
      </c>
      <c r="KU193">
        <v>0.85714285714285698</v>
      </c>
      <c r="KV193">
        <v>1</v>
      </c>
      <c r="KW193">
        <v>0.91500000000000004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0</v>
      </c>
      <c r="LG193">
        <v>1</v>
      </c>
      <c r="LH193">
        <v>0.9</v>
      </c>
      <c r="LI193">
        <v>1</v>
      </c>
      <c r="LJ193">
        <v>0.89375000000000004</v>
      </c>
      <c r="LK193">
        <v>1</v>
      </c>
      <c r="LL193">
        <v>1</v>
      </c>
      <c r="LM193">
        <v>1</v>
      </c>
      <c r="LN193">
        <v>0</v>
      </c>
      <c r="LO193">
        <v>1</v>
      </c>
      <c r="LP193">
        <v>1</v>
      </c>
      <c r="LQ193">
        <v>1</v>
      </c>
      <c r="LR193">
        <v>1</v>
      </c>
      <c r="LS193">
        <v>0.875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0.3</v>
      </c>
      <c r="MF193">
        <v>1</v>
      </c>
      <c r="MG193">
        <v>1</v>
      </c>
      <c r="MH193">
        <v>0</v>
      </c>
      <c r="MI193">
        <v>0</v>
      </c>
      <c r="MJ193">
        <v>1</v>
      </c>
      <c r="MK193">
        <v>0</v>
      </c>
      <c r="ML193">
        <v>0</v>
      </c>
      <c r="MM193">
        <v>0.42857142857142899</v>
      </c>
      <c r="MN193">
        <v>0.5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0.5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0.5</v>
      </c>
      <c r="ND193">
        <v>0.38333333333333303</v>
      </c>
      <c r="NE193">
        <v>1</v>
      </c>
      <c r="NF193">
        <v>1</v>
      </c>
      <c r="NG193">
        <v>0</v>
      </c>
      <c r="NH193">
        <v>0.66666666666666696</v>
      </c>
      <c r="NI193">
        <v>0.5</v>
      </c>
      <c r="NJ193">
        <v>0.36</v>
      </c>
      <c r="NK193">
        <v>1</v>
      </c>
      <c r="NL193">
        <v>1</v>
      </c>
      <c r="NM193">
        <v>1</v>
      </c>
      <c r="NN193">
        <v>0</v>
      </c>
      <c r="NO193">
        <v>0</v>
      </c>
      <c r="NP193">
        <v>0.6</v>
      </c>
      <c r="NQ193">
        <v>0.5</v>
      </c>
      <c r="NR193">
        <v>0.5</v>
      </c>
      <c r="NS193">
        <v>1</v>
      </c>
      <c r="NT193">
        <v>1</v>
      </c>
      <c r="NU193">
        <v>1</v>
      </c>
      <c r="NV193">
        <v>0.5</v>
      </c>
      <c r="NW193">
        <v>0.32500000000000001</v>
      </c>
      <c r="NX193">
        <v>1</v>
      </c>
      <c r="NY193">
        <v>0</v>
      </c>
      <c r="NZ193">
        <v>0.5</v>
      </c>
      <c r="OA193">
        <v>0.5</v>
      </c>
      <c r="OB193">
        <v>0.28999999999999998</v>
      </c>
      <c r="OC193">
        <v>0</v>
      </c>
      <c r="OD193">
        <v>1</v>
      </c>
      <c r="OE193">
        <v>0</v>
      </c>
      <c r="OF193">
        <v>0</v>
      </c>
      <c r="OG193">
        <v>1</v>
      </c>
      <c r="OH193">
        <v>0.4</v>
      </c>
      <c r="OI193">
        <v>0.5</v>
      </c>
      <c r="OJ193">
        <v>0.32500000000000001</v>
      </c>
      <c r="OK193">
        <v>1</v>
      </c>
      <c r="OL193">
        <v>0</v>
      </c>
      <c r="OM193">
        <v>1</v>
      </c>
      <c r="ON193">
        <v>0</v>
      </c>
      <c r="OO193">
        <v>0</v>
      </c>
      <c r="OP193">
        <v>1</v>
      </c>
      <c r="OQ193">
        <v>0.5</v>
      </c>
      <c r="OR193">
        <v>0.5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0.3</v>
      </c>
      <c r="PB193">
        <v>1</v>
      </c>
      <c r="PC193">
        <v>0</v>
      </c>
      <c r="PD193">
        <v>1</v>
      </c>
      <c r="PE193">
        <v>0</v>
      </c>
      <c r="PF193">
        <v>0</v>
      </c>
      <c r="PG193">
        <v>1</v>
      </c>
      <c r="PH193">
        <v>0</v>
      </c>
      <c r="PI193">
        <v>0.42857142857142899</v>
      </c>
      <c r="PJ193">
        <v>0.5</v>
      </c>
      <c r="PK193">
        <v>0.266666666666667</v>
      </c>
      <c r="PL193">
        <v>1</v>
      </c>
      <c r="PM193">
        <v>0</v>
      </c>
      <c r="PN193">
        <v>1</v>
      </c>
      <c r="PO193">
        <v>0</v>
      </c>
      <c r="PP193">
        <v>0</v>
      </c>
      <c r="PQ193">
        <v>0</v>
      </c>
      <c r="PR193">
        <v>0.33333333333333298</v>
      </c>
      <c r="PS193">
        <v>0.5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0.15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1</v>
      </c>
      <c r="QS193">
        <v>1</v>
      </c>
      <c r="QT193">
        <v>0.41249999999999998</v>
      </c>
      <c r="QU193">
        <v>1</v>
      </c>
      <c r="QV193">
        <v>0</v>
      </c>
      <c r="QW193">
        <v>1</v>
      </c>
      <c r="QX193">
        <v>1</v>
      </c>
      <c r="QY193">
        <v>0.75</v>
      </c>
      <c r="QZ193">
        <v>0.5</v>
      </c>
      <c r="RA193">
        <v>0</v>
      </c>
      <c r="RB193">
        <v>0</v>
      </c>
      <c r="RC193">
        <v>0</v>
      </c>
      <c r="RD193">
        <v>0.266666666666667</v>
      </c>
      <c r="RE193">
        <v>1</v>
      </c>
      <c r="RF193">
        <v>0</v>
      </c>
      <c r="RG193">
        <v>0</v>
      </c>
      <c r="RH193">
        <v>0.33333333333333298</v>
      </c>
      <c r="RI193">
        <v>0.5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0.15</v>
      </c>
      <c r="RR193">
        <v>0.32500000000000001</v>
      </c>
      <c r="RS193">
        <v>1</v>
      </c>
      <c r="RT193">
        <v>1</v>
      </c>
      <c r="RU193">
        <v>0</v>
      </c>
      <c r="RV193">
        <v>0</v>
      </c>
      <c r="RW193">
        <v>0.5</v>
      </c>
      <c r="RX193">
        <v>0.5</v>
      </c>
      <c r="RY193">
        <v>0.15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0.22</v>
      </c>
      <c r="SJ193">
        <v>0</v>
      </c>
      <c r="SK193">
        <v>0</v>
      </c>
      <c r="SL193">
        <v>1</v>
      </c>
      <c r="SM193">
        <v>0</v>
      </c>
      <c r="SN193">
        <v>0</v>
      </c>
      <c r="SO193">
        <v>0.2</v>
      </c>
      <c r="SP193">
        <v>0.5</v>
      </c>
      <c r="SQ193">
        <v>0.43</v>
      </c>
      <c r="SR193">
        <v>1</v>
      </c>
      <c r="SS193">
        <v>1</v>
      </c>
      <c r="ST193">
        <v>1</v>
      </c>
      <c r="SU193">
        <v>1</v>
      </c>
      <c r="SV193">
        <v>0</v>
      </c>
      <c r="SW193">
        <v>0.8</v>
      </c>
      <c r="SX193">
        <v>0.5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0.36</v>
      </c>
      <c r="TO193">
        <v>1</v>
      </c>
      <c r="TP193">
        <v>0</v>
      </c>
      <c r="TQ193">
        <v>0</v>
      </c>
      <c r="TR193">
        <v>1</v>
      </c>
      <c r="TS193">
        <v>1</v>
      </c>
      <c r="TT193">
        <v>0.6</v>
      </c>
      <c r="TU193">
        <v>0.5</v>
      </c>
      <c r="TV193">
        <v>1</v>
      </c>
      <c r="TW193">
        <v>0</v>
      </c>
      <c r="TX193">
        <v>0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0.15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0.32500000000000001</v>
      </c>
      <c r="VJ193">
        <v>1</v>
      </c>
      <c r="VK193">
        <v>1</v>
      </c>
      <c r="VL193">
        <v>1</v>
      </c>
      <c r="VM193">
        <v>0</v>
      </c>
      <c r="VN193">
        <v>0</v>
      </c>
      <c r="VO193">
        <v>0</v>
      </c>
      <c r="VP193">
        <v>0.5</v>
      </c>
      <c r="VQ193">
        <v>0.5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0.22</v>
      </c>
      <c r="WJ193">
        <v>0</v>
      </c>
      <c r="WK193">
        <v>0</v>
      </c>
      <c r="WL193">
        <v>1</v>
      </c>
      <c r="WM193">
        <v>0</v>
      </c>
      <c r="WN193">
        <v>0</v>
      </c>
      <c r="WO193">
        <v>0.2</v>
      </c>
      <c r="WP193">
        <v>0.5</v>
      </c>
      <c r="WQ193">
        <v>0.20833333333333301</v>
      </c>
      <c r="WR193">
        <v>1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0.16666666666666699</v>
      </c>
      <c r="WY193">
        <v>0.5</v>
      </c>
      <c r="WZ193">
        <v>1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L193">
        <v>1</v>
      </c>
      <c r="XM193">
        <v>1</v>
      </c>
      <c r="XN193">
        <v>1</v>
      </c>
      <c r="XO193">
        <v>0.38333333333333303</v>
      </c>
      <c r="XP193">
        <v>1</v>
      </c>
      <c r="XQ193">
        <v>1</v>
      </c>
      <c r="XR193">
        <v>0</v>
      </c>
      <c r="XS193">
        <v>1</v>
      </c>
      <c r="XT193">
        <v>0</v>
      </c>
      <c r="XU193">
        <v>1</v>
      </c>
      <c r="XV193">
        <v>0.66666666666666696</v>
      </c>
      <c r="XW193">
        <v>0.5</v>
      </c>
      <c r="XX193">
        <v>0.28999999999999998</v>
      </c>
      <c r="XY193">
        <v>1</v>
      </c>
      <c r="XZ193">
        <v>0</v>
      </c>
      <c r="YA193">
        <v>1</v>
      </c>
      <c r="YB193">
        <v>0</v>
      </c>
      <c r="YC193">
        <v>0</v>
      </c>
      <c r="YD193">
        <v>0.4</v>
      </c>
      <c r="YE193">
        <v>0.5</v>
      </c>
      <c r="YF193">
        <v>0.32500000000000001</v>
      </c>
      <c r="YG193">
        <v>1</v>
      </c>
      <c r="YH193">
        <v>1</v>
      </c>
      <c r="YI193">
        <v>0</v>
      </c>
      <c r="YJ193">
        <v>1</v>
      </c>
      <c r="YK193">
        <v>0</v>
      </c>
      <c r="YL193">
        <v>0</v>
      </c>
      <c r="YM193">
        <v>0.5</v>
      </c>
      <c r="YN193">
        <v>0.5</v>
      </c>
      <c r="YO193">
        <v>0.25</v>
      </c>
      <c r="YP193">
        <v>1</v>
      </c>
      <c r="YQ193">
        <v>1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0.28571428571428598</v>
      </c>
      <c r="YX193">
        <v>0.5</v>
      </c>
      <c r="YY193">
        <v>0.255</v>
      </c>
      <c r="YZ193">
        <v>1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1</v>
      </c>
      <c r="ZG193">
        <v>1</v>
      </c>
      <c r="ZH193">
        <v>0</v>
      </c>
      <c r="ZI193">
        <v>0</v>
      </c>
      <c r="ZJ193">
        <v>0.3</v>
      </c>
      <c r="ZK193">
        <v>0.5</v>
      </c>
      <c r="ZL193">
        <v>0.44166666666666698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0</v>
      </c>
      <c r="ZS193">
        <v>0.83333333333333304</v>
      </c>
      <c r="ZT193">
        <v>0.5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0.41249999999999998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0</v>
      </c>
      <c r="AAR193">
        <v>1</v>
      </c>
      <c r="AAS193">
        <v>0</v>
      </c>
      <c r="AAT193">
        <v>1</v>
      </c>
      <c r="AAU193">
        <v>0</v>
      </c>
      <c r="AAV193">
        <v>0.75</v>
      </c>
      <c r="AAW193">
        <v>0.5</v>
      </c>
      <c r="AAX193">
        <v>0.36</v>
      </c>
      <c r="AAY193">
        <v>1</v>
      </c>
      <c r="AAZ193">
        <v>0</v>
      </c>
      <c r="ABA193">
        <v>0</v>
      </c>
      <c r="ABB193">
        <v>1</v>
      </c>
      <c r="ABC193">
        <v>1</v>
      </c>
      <c r="ABD193">
        <v>0.6</v>
      </c>
      <c r="ABE193">
        <v>0.5</v>
      </c>
      <c r="ABF193">
        <v>0.22</v>
      </c>
      <c r="ABG193">
        <v>0</v>
      </c>
      <c r="ABH193">
        <v>1</v>
      </c>
      <c r="ABI193">
        <v>0</v>
      </c>
      <c r="ABJ193">
        <v>0</v>
      </c>
      <c r="ABK193">
        <v>0</v>
      </c>
      <c r="ABL193">
        <v>0.2</v>
      </c>
      <c r="ABM193">
        <v>0.5</v>
      </c>
      <c r="ABN193">
        <v>0.36</v>
      </c>
      <c r="ABO193">
        <v>1</v>
      </c>
      <c r="ABP193">
        <v>0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0</v>
      </c>
      <c r="ABW193">
        <v>0</v>
      </c>
      <c r="ABX193">
        <v>0</v>
      </c>
      <c r="ABY193">
        <v>0.6</v>
      </c>
      <c r="ABZ193">
        <v>0.5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0.25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1</v>
      </c>
      <c r="ACP193">
        <v>1</v>
      </c>
      <c r="ACQ193">
        <v>0.28571428571428598</v>
      </c>
      <c r="ACR193">
        <v>0.5</v>
      </c>
      <c r="ACS193">
        <v>0.266666666666667</v>
      </c>
      <c r="ACT193">
        <v>0</v>
      </c>
      <c r="ACU193">
        <v>0</v>
      </c>
      <c r="ACV193">
        <v>1</v>
      </c>
      <c r="ACW193">
        <v>0.33333333333333298</v>
      </c>
      <c r="ACX193">
        <v>0.5</v>
      </c>
      <c r="ACY193">
        <v>0.83</v>
      </c>
      <c r="ACZ193">
        <v>1</v>
      </c>
      <c r="ADA193">
        <v>1</v>
      </c>
      <c r="ADB193">
        <v>1</v>
      </c>
      <c r="ADC193">
        <v>1</v>
      </c>
      <c r="ADD193">
        <v>0</v>
      </c>
      <c r="ADE193">
        <v>0.8</v>
      </c>
      <c r="ADF193">
        <v>1</v>
      </c>
      <c r="ADG193">
        <v>0.41249999999999998</v>
      </c>
      <c r="ADH193">
        <v>1</v>
      </c>
      <c r="ADI193">
        <v>1</v>
      </c>
      <c r="ADJ193">
        <v>1</v>
      </c>
      <c r="ADK193">
        <v>0</v>
      </c>
      <c r="ADL193">
        <v>0.75</v>
      </c>
      <c r="ADM193">
        <v>0.5</v>
      </c>
      <c r="ADN193">
        <v>0.32500000000000001</v>
      </c>
      <c r="ADO193">
        <v>1</v>
      </c>
      <c r="ADP193">
        <v>0</v>
      </c>
      <c r="ADQ193">
        <v>1</v>
      </c>
      <c r="ADR193">
        <v>0</v>
      </c>
      <c r="ADS193">
        <v>0.5</v>
      </c>
      <c r="ADT193">
        <v>0.5</v>
      </c>
      <c r="ADU193">
        <v>0.36</v>
      </c>
      <c r="ADV193">
        <v>1</v>
      </c>
      <c r="ADW193">
        <v>0</v>
      </c>
      <c r="ADX193">
        <v>1</v>
      </c>
      <c r="ADY193">
        <v>1</v>
      </c>
      <c r="ADZ193">
        <v>0</v>
      </c>
      <c r="AEA193">
        <v>0.6</v>
      </c>
      <c r="AEB193">
        <v>0.5</v>
      </c>
      <c r="AEC193">
        <v>0.45</v>
      </c>
      <c r="AED193">
        <v>1</v>
      </c>
      <c r="AEE193">
        <v>1</v>
      </c>
      <c r="AEF193">
        <v>1</v>
      </c>
      <c r="AEG193">
        <v>1</v>
      </c>
      <c r="AEH193">
        <v>1</v>
      </c>
      <c r="AEI193">
        <v>1</v>
      </c>
      <c r="AEJ193">
        <v>0</v>
      </c>
      <c r="AEK193">
        <v>0.85714285714285698</v>
      </c>
      <c r="AEL193">
        <v>0.5</v>
      </c>
      <c r="AEM193">
        <v>0.4</v>
      </c>
      <c r="AEN193">
        <v>1</v>
      </c>
      <c r="AEO193">
        <v>1</v>
      </c>
      <c r="AEP193">
        <v>1</v>
      </c>
      <c r="AEQ193">
        <v>1</v>
      </c>
      <c r="AER193">
        <v>1</v>
      </c>
      <c r="AES193">
        <v>0</v>
      </c>
      <c r="AET193">
        <v>0</v>
      </c>
      <c r="AEU193">
        <v>0.71428571428571397</v>
      </c>
      <c r="AEV193">
        <v>0.5</v>
      </c>
      <c r="AEW193">
        <v>0.266666666666667</v>
      </c>
      <c r="AEX193">
        <v>0</v>
      </c>
      <c r="AEY193">
        <v>1</v>
      </c>
      <c r="AEZ193">
        <v>0</v>
      </c>
      <c r="AFA193">
        <v>0.33333333333333298</v>
      </c>
      <c r="AFB193">
        <v>0.5</v>
      </c>
      <c r="AFC193">
        <v>0.38333333333333303</v>
      </c>
      <c r="AFD193">
        <v>1</v>
      </c>
      <c r="AFE193">
        <v>1</v>
      </c>
      <c r="AFF193">
        <v>0</v>
      </c>
      <c r="AFG193">
        <v>0.66666666666666696</v>
      </c>
      <c r="AFH193">
        <v>0.5</v>
      </c>
      <c r="AFI193">
        <v>0.32500000000000001</v>
      </c>
      <c r="AFJ193">
        <v>0</v>
      </c>
      <c r="AFK193">
        <v>1</v>
      </c>
      <c r="AFL193">
        <v>0.5</v>
      </c>
      <c r="AFM193">
        <v>0.5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0.3</v>
      </c>
      <c r="AGC193">
        <v>1</v>
      </c>
      <c r="AGD193">
        <v>0</v>
      </c>
      <c r="AGE193">
        <v>0</v>
      </c>
      <c r="AGF193">
        <v>0</v>
      </c>
      <c r="AGG193">
        <v>0</v>
      </c>
      <c r="AGH193">
        <v>1</v>
      </c>
      <c r="AGI193">
        <v>1</v>
      </c>
      <c r="AGJ193">
        <v>0.42857142857142899</v>
      </c>
      <c r="AGK193">
        <v>0.5</v>
      </c>
      <c r="AGL193">
        <v>0.15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0.35</v>
      </c>
      <c r="AGW193">
        <v>1</v>
      </c>
      <c r="AGX193">
        <v>1</v>
      </c>
      <c r="AGY193">
        <v>0</v>
      </c>
      <c r="AGZ193">
        <v>1</v>
      </c>
      <c r="AHA193">
        <v>0</v>
      </c>
      <c r="AHB193">
        <v>0</v>
      </c>
      <c r="AHC193">
        <v>1</v>
      </c>
      <c r="AHD193">
        <v>0.57142857142857095</v>
      </c>
      <c r="AHE193">
        <v>0.5</v>
      </c>
      <c r="AHF193">
        <v>0.28999999999999998</v>
      </c>
      <c r="AHG193">
        <v>1</v>
      </c>
      <c r="AHH193">
        <v>0</v>
      </c>
      <c r="AHI193">
        <v>0</v>
      </c>
      <c r="AHJ193">
        <v>0</v>
      </c>
      <c r="AHK193">
        <v>0</v>
      </c>
      <c r="AHL193">
        <v>1</v>
      </c>
      <c r="AHM193">
        <v>0</v>
      </c>
      <c r="AHN193">
        <v>0</v>
      </c>
      <c r="AHO193">
        <v>1</v>
      </c>
      <c r="AHP193">
        <v>1</v>
      </c>
      <c r="AHQ193">
        <v>0.4</v>
      </c>
      <c r="AHR193">
        <v>0.5</v>
      </c>
      <c r="AHS193">
        <v>0.266666666666667</v>
      </c>
      <c r="AHT193">
        <v>0</v>
      </c>
      <c r="AHU193">
        <v>0</v>
      </c>
      <c r="AHV193">
        <v>0</v>
      </c>
      <c r="AHW193">
        <v>1</v>
      </c>
      <c r="AHX193">
        <v>1</v>
      </c>
      <c r="AHY193">
        <v>0</v>
      </c>
      <c r="AHZ193">
        <v>0.33333333333333298</v>
      </c>
      <c r="AIA193">
        <v>0.5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1</v>
      </c>
      <c r="AII193">
        <v>0.49288416246509398</v>
      </c>
      <c r="AIJ193">
        <v>0.29275186102538098</v>
      </c>
      <c r="AIK193">
        <v>0.49860614431523398</v>
      </c>
      <c r="AIL193">
        <v>0.85756683218733198</v>
      </c>
      <c r="AIM193">
        <v>0.57456098183315196</v>
      </c>
      <c r="AIN193">
        <v>0.83875168952792201</v>
      </c>
      <c r="AIO193">
        <v>0.54074939814497602</v>
      </c>
      <c r="AIP193">
        <v>0.42360051172838997</v>
      </c>
      <c r="AIQ193">
        <v>0.91420101768296302</v>
      </c>
      <c r="AIR193">
        <v>0.60381600751531905</v>
      </c>
      <c r="AIS193">
        <v>0.392103457479204</v>
      </c>
      <c r="AIT193">
        <v>0.53529305474847899</v>
      </c>
      <c r="AIU193">
        <v>0.61432121064056</v>
      </c>
      <c r="AIV193">
        <v>0.630247297394253</v>
      </c>
      <c r="AIW193">
        <v>7.0114875151022896E-2</v>
      </c>
      <c r="AIX193">
        <v>0.46190375118208798</v>
      </c>
      <c r="AIY193">
        <v>0.138830141282729</v>
      </c>
      <c r="AIZ193">
        <v>0.28645839625646202</v>
      </c>
      <c r="AJA193">
        <v>0.5</v>
      </c>
      <c r="AJB193">
        <v>0.39925943523749102</v>
      </c>
      <c r="AJC193">
        <v>0.54754499412743796</v>
      </c>
      <c r="AJD193">
        <v>0.64057301963764501</v>
      </c>
      <c r="AJE193">
        <v>1</v>
      </c>
      <c r="AJF193">
        <v>0.27955519563525</v>
      </c>
      <c r="AJG193">
        <v>0.47887833468640301</v>
      </c>
      <c r="AJH193">
        <v>1</v>
      </c>
      <c r="AJI193">
        <v>0.59294938368993599</v>
      </c>
      <c r="AJJ193">
        <v>1</v>
      </c>
      <c r="AJK193">
        <v>0.41463317071345002</v>
      </c>
      <c r="AJL193">
        <v>0.79365223157184395</v>
      </c>
      <c r="AJM193">
        <v>0.41172888477314001</v>
      </c>
      <c r="AJN193">
        <v>0.41249999999999998</v>
      </c>
      <c r="AJO193">
        <v>0.36</v>
      </c>
      <c r="AJP193">
        <v>0.510965570947575</v>
      </c>
      <c r="AJQ193">
        <v>0.64960406771843204</v>
      </c>
      <c r="AJR193">
        <v>0.43338513244704002</v>
      </c>
      <c r="AJS193">
        <v>0.51978099572705705</v>
      </c>
      <c r="AJT193">
        <v>0.63568688493308001</v>
      </c>
      <c r="AJU193">
        <v>0.64206310827133195</v>
      </c>
      <c r="AJV193">
        <v>0.29874380164144698</v>
      </c>
      <c r="AJW193">
        <v>0.17009065063046899</v>
      </c>
      <c r="AJX193">
        <v>0.43921288862461599</v>
      </c>
      <c r="AJY193">
        <v>0.42330824439701698</v>
      </c>
      <c r="AJZ193">
        <v>0.334881092847089</v>
      </c>
      <c r="AKA193">
        <v>0.32500000000000001</v>
      </c>
      <c r="AKB193">
        <v>0.48056288084541399</v>
      </c>
      <c r="AKC193">
        <v>0.33929659407211799</v>
      </c>
      <c r="AKD193">
        <v>0.36558399366934802</v>
      </c>
      <c r="AKE193">
        <v>0.34961326399742398</v>
      </c>
      <c r="AKF193">
        <v>0.16033552120995401</v>
      </c>
      <c r="AKG193">
        <v>0.19860733623202201</v>
      </c>
      <c r="AKH193">
        <v>0.179119735418516</v>
      </c>
      <c r="AKI193">
        <v>0.45811064254010903</v>
      </c>
      <c r="AKJ193">
        <v>0.29002712619293503</v>
      </c>
      <c r="AKK193">
        <v>0.60957365155143095</v>
      </c>
      <c r="AKL193">
        <v>0.66973267367968603</v>
      </c>
      <c r="AKM193">
        <v>0.63636664154548395</v>
      </c>
      <c r="AKN193">
        <v>0.63869627957544595</v>
      </c>
      <c r="AKO193">
        <v>0.46279937428561002</v>
      </c>
    </row>
    <row r="194" spans="1:977" x14ac:dyDescent="0.25">
      <c r="A194">
        <v>274</v>
      </c>
      <c r="B194" t="s">
        <v>1624</v>
      </c>
      <c r="C194" t="s">
        <v>1625</v>
      </c>
      <c r="D194" t="s">
        <v>1626</v>
      </c>
      <c r="F194" t="s">
        <v>1352</v>
      </c>
      <c r="G194" t="s">
        <v>1350</v>
      </c>
      <c r="H194" t="s">
        <v>1204</v>
      </c>
      <c r="I194" t="s">
        <v>1197</v>
      </c>
      <c r="J194" t="s">
        <v>1205</v>
      </c>
      <c r="K194" t="s">
        <v>1356</v>
      </c>
      <c r="P194" t="s">
        <v>985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0.36249999999999999</v>
      </c>
      <c r="AB194">
        <v>0</v>
      </c>
      <c r="AC194">
        <v>1</v>
      </c>
      <c r="AD194">
        <v>0</v>
      </c>
      <c r="AE194">
        <v>0</v>
      </c>
      <c r="AF194">
        <v>0.25</v>
      </c>
      <c r="AG194">
        <v>1</v>
      </c>
      <c r="AH194">
        <v>0.15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0.62222222222222201</v>
      </c>
      <c r="AQ194">
        <v>1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1</v>
      </c>
      <c r="AX194">
        <v>0</v>
      </c>
      <c r="AY194">
        <v>1</v>
      </c>
      <c r="AZ194">
        <v>0.55555555555555602</v>
      </c>
      <c r="BA194">
        <v>1</v>
      </c>
      <c r="BB194">
        <v>0.36875000000000002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0</v>
      </c>
      <c r="BI194">
        <v>0</v>
      </c>
      <c r="BJ194">
        <v>0</v>
      </c>
      <c r="BK194">
        <v>0.625</v>
      </c>
      <c r="BL194">
        <v>0.5</v>
      </c>
      <c r="BM194">
        <v>0.15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0.05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0.15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0.15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0.3</v>
      </c>
      <c r="CS194">
        <v>0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0.42857142857142899</v>
      </c>
      <c r="DA194">
        <v>0.5</v>
      </c>
      <c r="DB194">
        <v>0.15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0.32500000000000001</v>
      </c>
      <c r="DM194">
        <v>0</v>
      </c>
      <c r="DN194">
        <v>1</v>
      </c>
      <c r="DO194">
        <v>0</v>
      </c>
      <c r="DP194">
        <v>1</v>
      </c>
      <c r="DQ194">
        <v>1</v>
      </c>
      <c r="DR194">
        <v>0</v>
      </c>
      <c r="DS194">
        <v>0.5</v>
      </c>
      <c r="DT194">
        <v>0.5</v>
      </c>
      <c r="DU194">
        <v>0.41249999999999998</v>
      </c>
      <c r="DV194">
        <v>1</v>
      </c>
      <c r="DW194">
        <v>1</v>
      </c>
      <c r="DX194">
        <v>1</v>
      </c>
      <c r="DY194">
        <v>0</v>
      </c>
      <c r="DZ194">
        <v>0.75</v>
      </c>
      <c r="EA194">
        <v>0.5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0.43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0</v>
      </c>
      <c r="EQ194">
        <v>1</v>
      </c>
      <c r="ER194">
        <v>1</v>
      </c>
      <c r="ES194">
        <v>0</v>
      </c>
      <c r="ET194">
        <v>1</v>
      </c>
      <c r="EU194">
        <v>0.8</v>
      </c>
      <c r="EV194">
        <v>0.5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0.15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0.15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0.81111111111111101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0</v>
      </c>
      <c r="GP194">
        <v>1</v>
      </c>
      <c r="GQ194">
        <v>0</v>
      </c>
      <c r="GR194">
        <v>0.77777777777777801</v>
      </c>
      <c r="GS194">
        <v>1</v>
      </c>
      <c r="GT194">
        <v>0.51428571428571401</v>
      </c>
      <c r="GU194">
        <v>1</v>
      </c>
      <c r="GV194">
        <v>0</v>
      </c>
      <c r="GW194">
        <v>0</v>
      </c>
      <c r="GX194">
        <v>0</v>
      </c>
      <c r="GY194">
        <v>0</v>
      </c>
      <c r="GZ194">
        <v>1</v>
      </c>
      <c r="HA194">
        <v>1</v>
      </c>
      <c r="HB194">
        <v>0.42857142857142899</v>
      </c>
      <c r="HC194">
        <v>1</v>
      </c>
      <c r="HD194">
        <v>0.57499999999999996</v>
      </c>
      <c r="HE194">
        <v>1</v>
      </c>
      <c r="HF194">
        <v>0</v>
      </c>
      <c r="HG194">
        <v>0</v>
      </c>
      <c r="HH194">
        <v>1</v>
      </c>
      <c r="HI194">
        <v>1</v>
      </c>
      <c r="HJ194">
        <v>0</v>
      </c>
      <c r="HK194">
        <v>0.5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0.15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0.15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0.57499999999999996</v>
      </c>
      <c r="IS194">
        <v>1</v>
      </c>
      <c r="IT194">
        <v>1</v>
      </c>
      <c r="IU194">
        <v>0</v>
      </c>
      <c r="IV194">
        <v>0</v>
      </c>
      <c r="IW194">
        <v>0.5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0.23749999999999999</v>
      </c>
      <c r="JG194">
        <v>0</v>
      </c>
      <c r="JH194">
        <v>1</v>
      </c>
      <c r="JI194">
        <v>0</v>
      </c>
      <c r="JJ194">
        <v>0</v>
      </c>
      <c r="JK194">
        <v>0.25</v>
      </c>
      <c r="JL194">
        <v>0.5</v>
      </c>
      <c r="JM194">
        <v>0.23749999999999999</v>
      </c>
      <c r="JN194">
        <v>0</v>
      </c>
      <c r="JO194">
        <v>0</v>
      </c>
      <c r="JP194">
        <v>0</v>
      </c>
      <c r="JQ194">
        <v>1</v>
      </c>
      <c r="JR194">
        <v>0.25</v>
      </c>
      <c r="JS194">
        <v>0.5</v>
      </c>
      <c r="JT194">
        <v>0.85833333333333295</v>
      </c>
      <c r="JU194">
        <v>1</v>
      </c>
      <c r="JV194">
        <v>1</v>
      </c>
      <c r="JW194">
        <v>1</v>
      </c>
      <c r="JX194">
        <v>0</v>
      </c>
      <c r="JY194">
        <v>1</v>
      </c>
      <c r="JZ194">
        <v>1</v>
      </c>
      <c r="KA194">
        <v>0.83333333333333304</v>
      </c>
      <c r="KB194">
        <v>1</v>
      </c>
      <c r="KC194">
        <v>0.25</v>
      </c>
      <c r="KD194">
        <v>1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0.28571428571428598</v>
      </c>
      <c r="KL194">
        <v>0.5</v>
      </c>
      <c r="KM194">
        <v>0.878571428571429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0</v>
      </c>
      <c r="KT194">
        <v>1</v>
      </c>
      <c r="KU194">
        <v>0.85714285714285698</v>
      </c>
      <c r="KV194">
        <v>1</v>
      </c>
      <c r="KW194">
        <v>0.15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0.68125000000000002</v>
      </c>
      <c r="LK194">
        <v>1</v>
      </c>
      <c r="LL194">
        <v>1</v>
      </c>
      <c r="LM194">
        <v>1</v>
      </c>
      <c r="LN194">
        <v>0</v>
      </c>
      <c r="LO194">
        <v>1</v>
      </c>
      <c r="LP194">
        <v>0</v>
      </c>
      <c r="LQ194">
        <v>0</v>
      </c>
      <c r="LR194">
        <v>1</v>
      </c>
      <c r="LS194">
        <v>0.625</v>
      </c>
      <c r="LT194">
        <v>1</v>
      </c>
      <c r="LU194">
        <v>0.3</v>
      </c>
      <c r="LV194">
        <v>1</v>
      </c>
      <c r="LW194">
        <v>0</v>
      </c>
      <c r="LX194">
        <v>0</v>
      </c>
      <c r="LY194">
        <v>0</v>
      </c>
      <c r="LZ194">
        <v>1</v>
      </c>
      <c r="MA194">
        <v>0</v>
      </c>
      <c r="MB194">
        <v>1</v>
      </c>
      <c r="MC194">
        <v>0.42857142857142899</v>
      </c>
      <c r="MD194">
        <v>0.5</v>
      </c>
      <c r="ME194">
        <v>0.05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0.36</v>
      </c>
      <c r="MP194">
        <v>1</v>
      </c>
      <c r="MQ194">
        <v>1</v>
      </c>
      <c r="MR194">
        <v>1</v>
      </c>
      <c r="MS194">
        <v>0</v>
      </c>
      <c r="MT194">
        <v>0</v>
      </c>
      <c r="MU194">
        <v>0.6</v>
      </c>
      <c r="MV194">
        <v>0.5</v>
      </c>
      <c r="MW194">
        <v>0.15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0.49</v>
      </c>
      <c r="NK194">
        <v>1</v>
      </c>
      <c r="NL194">
        <v>1</v>
      </c>
      <c r="NM194">
        <v>0</v>
      </c>
      <c r="NN194">
        <v>0</v>
      </c>
      <c r="NO194">
        <v>0</v>
      </c>
      <c r="NP194">
        <v>0.4</v>
      </c>
      <c r="NQ194">
        <v>1</v>
      </c>
      <c r="NR194">
        <v>0.15</v>
      </c>
      <c r="NS194">
        <v>0</v>
      </c>
      <c r="NT194">
        <v>0</v>
      </c>
      <c r="NU194">
        <v>0</v>
      </c>
      <c r="NV194">
        <v>0</v>
      </c>
      <c r="NW194">
        <v>0.05</v>
      </c>
      <c r="NX194">
        <v>0</v>
      </c>
      <c r="NY194">
        <v>0</v>
      </c>
      <c r="NZ194">
        <v>0</v>
      </c>
      <c r="OA194">
        <v>0</v>
      </c>
      <c r="OB194">
        <v>0.36</v>
      </c>
      <c r="OC194">
        <v>1</v>
      </c>
      <c r="OD194">
        <v>1</v>
      </c>
      <c r="OE194">
        <v>0</v>
      </c>
      <c r="OF194">
        <v>0</v>
      </c>
      <c r="OG194">
        <v>1</v>
      </c>
      <c r="OH194">
        <v>0.6</v>
      </c>
      <c r="OI194">
        <v>0.5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0.15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0.878571428571429</v>
      </c>
      <c r="PB194">
        <v>1</v>
      </c>
      <c r="PC194">
        <v>1</v>
      </c>
      <c r="PD194">
        <v>1</v>
      </c>
      <c r="PE194">
        <v>0</v>
      </c>
      <c r="PF194">
        <v>1</v>
      </c>
      <c r="PG194">
        <v>1</v>
      </c>
      <c r="PH194">
        <v>1</v>
      </c>
      <c r="PI194">
        <v>0.85714285714285698</v>
      </c>
      <c r="PJ194">
        <v>1</v>
      </c>
      <c r="PK194">
        <v>0.43333333333333302</v>
      </c>
      <c r="PL194">
        <v>1</v>
      </c>
      <c r="PM194">
        <v>0</v>
      </c>
      <c r="PN194">
        <v>1</v>
      </c>
      <c r="PO194">
        <v>0</v>
      </c>
      <c r="PP194">
        <v>0</v>
      </c>
      <c r="PQ194">
        <v>0</v>
      </c>
      <c r="PR194">
        <v>0.33333333333333298</v>
      </c>
      <c r="PS194">
        <v>1</v>
      </c>
      <c r="PT194">
        <v>0.83</v>
      </c>
      <c r="PU194">
        <v>1</v>
      </c>
      <c r="PV194">
        <v>1</v>
      </c>
      <c r="PW194">
        <v>1</v>
      </c>
      <c r="PX194">
        <v>1</v>
      </c>
      <c r="PY194">
        <v>0</v>
      </c>
      <c r="PZ194">
        <v>0.8</v>
      </c>
      <c r="QA194">
        <v>1</v>
      </c>
      <c r="QB194">
        <v>0.15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1</v>
      </c>
      <c r="QJ194">
        <v>0.83</v>
      </c>
      <c r="QK194">
        <v>1</v>
      </c>
      <c r="QL194">
        <v>1</v>
      </c>
      <c r="QM194">
        <v>1</v>
      </c>
      <c r="QN194">
        <v>1</v>
      </c>
      <c r="QO194">
        <v>0</v>
      </c>
      <c r="QP194">
        <v>0.8</v>
      </c>
      <c r="QQ194">
        <v>1</v>
      </c>
      <c r="QR194">
        <v>1</v>
      </c>
      <c r="QS194">
        <v>1</v>
      </c>
      <c r="QT194">
        <v>0.78749999999999998</v>
      </c>
      <c r="QU194">
        <v>1</v>
      </c>
      <c r="QV194">
        <v>1</v>
      </c>
      <c r="QW194">
        <v>1</v>
      </c>
      <c r="QX194">
        <v>0</v>
      </c>
      <c r="QY194">
        <v>0.75</v>
      </c>
      <c r="QZ194">
        <v>1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0.15</v>
      </c>
      <c r="RR194">
        <v>0.15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0.66</v>
      </c>
      <c r="SJ194">
        <v>1</v>
      </c>
      <c r="SK194">
        <v>1</v>
      </c>
      <c r="SL194">
        <v>1</v>
      </c>
      <c r="SM194">
        <v>0</v>
      </c>
      <c r="SN194">
        <v>0</v>
      </c>
      <c r="SO194">
        <v>0.6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0.05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0.71666666666666701</v>
      </c>
      <c r="TH194">
        <v>1</v>
      </c>
      <c r="TI194">
        <v>1</v>
      </c>
      <c r="TJ194">
        <v>0</v>
      </c>
      <c r="TK194">
        <v>0.66666666666666696</v>
      </c>
      <c r="TL194">
        <v>1</v>
      </c>
      <c r="TM194">
        <v>0.5</v>
      </c>
      <c r="TN194">
        <v>0.36</v>
      </c>
      <c r="TO194">
        <v>1</v>
      </c>
      <c r="TP194">
        <v>0</v>
      </c>
      <c r="TQ194">
        <v>0</v>
      </c>
      <c r="TR194">
        <v>1</v>
      </c>
      <c r="TS194">
        <v>1</v>
      </c>
      <c r="TT194">
        <v>0.6</v>
      </c>
      <c r="TU194">
        <v>0.5</v>
      </c>
      <c r="TV194">
        <v>1</v>
      </c>
      <c r="TW194">
        <v>0.15</v>
      </c>
      <c r="TX194">
        <v>1</v>
      </c>
      <c r="TY194">
        <v>0.71666666666666701</v>
      </c>
      <c r="TZ194">
        <v>1</v>
      </c>
      <c r="UA194">
        <v>1</v>
      </c>
      <c r="UB194">
        <v>0</v>
      </c>
      <c r="UC194">
        <v>0</v>
      </c>
      <c r="UD194">
        <v>1</v>
      </c>
      <c r="UE194">
        <v>1</v>
      </c>
      <c r="UF194">
        <v>0.66666666666666696</v>
      </c>
      <c r="UG194">
        <v>1</v>
      </c>
      <c r="UH194">
        <v>0.878571428571429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0</v>
      </c>
      <c r="UO194">
        <v>1</v>
      </c>
      <c r="UP194">
        <v>0.85714285714285698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0.68125000000000002</v>
      </c>
      <c r="UY194">
        <v>1</v>
      </c>
      <c r="UZ194">
        <v>1</v>
      </c>
      <c r="VA194">
        <v>1</v>
      </c>
      <c r="VB194">
        <v>1</v>
      </c>
      <c r="VC194">
        <v>0</v>
      </c>
      <c r="VD194">
        <v>0</v>
      </c>
      <c r="VE194">
        <v>1</v>
      </c>
      <c r="VF194">
        <v>0</v>
      </c>
      <c r="VG194">
        <v>0.625</v>
      </c>
      <c r="VH194">
        <v>1</v>
      </c>
      <c r="VI194">
        <v>0.57499999999999996</v>
      </c>
      <c r="VJ194">
        <v>1</v>
      </c>
      <c r="VK194">
        <v>0</v>
      </c>
      <c r="VL194">
        <v>1</v>
      </c>
      <c r="VM194">
        <v>0</v>
      </c>
      <c r="VN194">
        <v>1</v>
      </c>
      <c r="VO194">
        <v>0</v>
      </c>
      <c r="VP194">
        <v>0.5</v>
      </c>
      <c r="VQ194">
        <v>1</v>
      </c>
      <c r="VR194">
        <v>0.83</v>
      </c>
      <c r="VS194">
        <v>1</v>
      </c>
      <c r="VT194">
        <v>1</v>
      </c>
      <c r="VU194">
        <v>1</v>
      </c>
      <c r="VV194">
        <v>1</v>
      </c>
      <c r="VW194">
        <v>0</v>
      </c>
      <c r="VX194">
        <v>0.8</v>
      </c>
      <c r="VY194">
        <v>1</v>
      </c>
      <c r="VZ194">
        <v>0.266666666666667</v>
      </c>
      <c r="WA194">
        <v>1</v>
      </c>
      <c r="WB194">
        <v>0</v>
      </c>
      <c r="WC194">
        <v>1</v>
      </c>
      <c r="WD194">
        <v>0</v>
      </c>
      <c r="WE194">
        <v>0</v>
      </c>
      <c r="WF194">
        <v>0</v>
      </c>
      <c r="WG194">
        <v>0.33333333333333298</v>
      </c>
      <c r="WH194">
        <v>0.5</v>
      </c>
      <c r="WI194">
        <v>0.83</v>
      </c>
      <c r="WJ194">
        <v>1</v>
      </c>
      <c r="WK194">
        <v>1</v>
      </c>
      <c r="WL194">
        <v>1</v>
      </c>
      <c r="WM194">
        <v>1</v>
      </c>
      <c r="WN194">
        <v>0</v>
      </c>
      <c r="WO194">
        <v>0.8</v>
      </c>
      <c r="WP194">
        <v>1</v>
      </c>
      <c r="WQ194">
        <v>0.57499999999999996</v>
      </c>
      <c r="WR194">
        <v>1</v>
      </c>
      <c r="WS194">
        <v>1</v>
      </c>
      <c r="WT194">
        <v>0</v>
      </c>
      <c r="WU194">
        <v>0</v>
      </c>
      <c r="WV194">
        <v>1</v>
      </c>
      <c r="WW194">
        <v>0</v>
      </c>
      <c r="WX194">
        <v>0.5</v>
      </c>
      <c r="WY194">
        <v>1</v>
      </c>
      <c r="WZ194">
        <v>0.83</v>
      </c>
      <c r="XA194">
        <v>1</v>
      </c>
      <c r="XB194">
        <v>1</v>
      </c>
      <c r="XC194">
        <v>1</v>
      </c>
      <c r="XD194">
        <v>1</v>
      </c>
      <c r="XE194">
        <v>0</v>
      </c>
      <c r="XF194">
        <v>0.8</v>
      </c>
      <c r="XG194">
        <v>1</v>
      </c>
      <c r="XH194">
        <v>0.23749999999999999</v>
      </c>
      <c r="XI194">
        <v>0</v>
      </c>
      <c r="XJ194">
        <v>0</v>
      </c>
      <c r="XK194">
        <v>0</v>
      </c>
      <c r="XL194">
        <v>1</v>
      </c>
      <c r="XM194">
        <v>0.25</v>
      </c>
      <c r="XN194">
        <v>0.5</v>
      </c>
      <c r="XO194">
        <v>0.38333333333333303</v>
      </c>
      <c r="XP194">
        <v>1</v>
      </c>
      <c r="XQ194">
        <v>1</v>
      </c>
      <c r="XR194">
        <v>1</v>
      </c>
      <c r="XS194">
        <v>0</v>
      </c>
      <c r="XT194">
        <v>0</v>
      </c>
      <c r="XU194">
        <v>1</v>
      </c>
      <c r="XV194">
        <v>0.66666666666666696</v>
      </c>
      <c r="XW194">
        <v>0.5</v>
      </c>
      <c r="XX194">
        <v>0.15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0.15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0.15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0.15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0.15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0.15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0.295833333333333</v>
      </c>
      <c r="AAJ194">
        <v>1</v>
      </c>
      <c r="AAK194">
        <v>0</v>
      </c>
      <c r="AAL194">
        <v>0</v>
      </c>
      <c r="AAM194">
        <v>0</v>
      </c>
      <c r="AAN194">
        <v>1</v>
      </c>
      <c r="AAO194">
        <v>1</v>
      </c>
      <c r="AAP194">
        <v>1</v>
      </c>
      <c r="AAQ194">
        <v>0</v>
      </c>
      <c r="AAR194">
        <v>0</v>
      </c>
      <c r="AAS194">
        <v>0</v>
      </c>
      <c r="AAT194">
        <v>1</v>
      </c>
      <c r="AAU194">
        <v>0</v>
      </c>
      <c r="AAV194">
        <v>0.41666666666666702</v>
      </c>
      <c r="AAW194">
        <v>0.5</v>
      </c>
      <c r="AAX194">
        <v>0.66</v>
      </c>
      <c r="AAY194">
        <v>1</v>
      </c>
      <c r="AAZ194">
        <v>0</v>
      </c>
      <c r="ABA194">
        <v>1</v>
      </c>
      <c r="ABB194">
        <v>1</v>
      </c>
      <c r="ABC194">
        <v>0</v>
      </c>
      <c r="ABD194">
        <v>0.6</v>
      </c>
      <c r="ABE194">
        <v>1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0.57499999999999996</v>
      </c>
      <c r="ABO194">
        <v>1</v>
      </c>
      <c r="ABP194">
        <v>0</v>
      </c>
      <c r="ABQ194">
        <v>1</v>
      </c>
      <c r="ABR194">
        <v>1</v>
      </c>
      <c r="ABS194">
        <v>1</v>
      </c>
      <c r="ABT194">
        <v>1</v>
      </c>
      <c r="ABU194">
        <v>0</v>
      </c>
      <c r="ABV194">
        <v>0</v>
      </c>
      <c r="ABW194">
        <v>0</v>
      </c>
      <c r="ABX194">
        <v>0</v>
      </c>
      <c r="ABY194">
        <v>0.5</v>
      </c>
      <c r="ABZ194">
        <v>1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0.25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1</v>
      </c>
      <c r="ACP194">
        <v>1</v>
      </c>
      <c r="ACQ194">
        <v>0.28571428571428598</v>
      </c>
      <c r="ACR194">
        <v>0.5</v>
      </c>
      <c r="ACS194">
        <v>0.71666666666666701</v>
      </c>
      <c r="ACT194">
        <v>0</v>
      </c>
      <c r="ACU194">
        <v>1</v>
      </c>
      <c r="ACV194">
        <v>1</v>
      </c>
      <c r="ACW194">
        <v>0.66666666666666696</v>
      </c>
      <c r="ACX194">
        <v>1</v>
      </c>
      <c r="ACY194">
        <v>0</v>
      </c>
      <c r="ACZ194">
        <v>1</v>
      </c>
      <c r="ADA194">
        <v>1</v>
      </c>
      <c r="ADB194">
        <v>0</v>
      </c>
      <c r="ADC194">
        <v>1</v>
      </c>
      <c r="ADD194">
        <v>0</v>
      </c>
      <c r="ADE194">
        <v>0</v>
      </c>
      <c r="ADF194">
        <v>0.5</v>
      </c>
      <c r="ADG194">
        <v>0.78749999999999998</v>
      </c>
      <c r="ADH194">
        <v>1</v>
      </c>
      <c r="ADI194">
        <v>0</v>
      </c>
      <c r="ADJ194">
        <v>1</v>
      </c>
      <c r="ADK194">
        <v>1</v>
      </c>
      <c r="ADL194">
        <v>0.75</v>
      </c>
      <c r="ADM194">
        <v>1</v>
      </c>
      <c r="ADN194">
        <v>0.15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0.05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0.15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0.63571428571428601</v>
      </c>
      <c r="AEN194">
        <v>1</v>
      </c>
      <c r="AEO194">
        <v>1</v>
      </c>
      <c r="AEP194">
        <v>1</v>
      </c>
      <c r="AEQ194">
        <v>0</v>
      </c>
      <c r="AER194">
        <v>1</v>
      </c>
      <c r="AES194">
        <v>0</v>
      </c>
      <c r="AET194">
        <v>0</v>
      </c>
      <c r="AEU194">
        <v>0.57142857142857095</v>
      </c>
      <c r="AEV194">
        <v>1</v>
      </c>
      <c r="AEW194">
        <v>0.71666666666666701</v>
      </c>
      <c r="AEX194">
        <v>1</v>
      </c>
      <c r="AEY194">
        <v>1</v>
      </c>
      <c r="AEZ194">
        <v>0</v>
      </c>
      <c r="AFA194">
        <v>0.66666666666666696</v>
      </c>
      <c r="AFB194">
        <v>1</v>
      </c>
      <c r="AFC194">
        <v>0.15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0.57499999999999996</v>
      </c>
      <c r="AFJ194">
        <v>0</v>
      </c>
      <c r="AFK194">
        <v>1</v>
      </c>
      <c r="AFL194">
        <v>0.5</v>
      </c>
      <c r="AFM194">
        <v>1</v>
      </c>
      <c r="AFN194">
        <v>0.15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0.15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0.15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0.63571428571428601</v>
      </c>
      <c r="AGW194">
        <v>1</v>
      </c>
      <c r="AGX194">
        <v>0</v>
      </c>
      <c r="AGY194">
        <v>1</v>
      </c>
      <c r="AGZ194">
        <v>1</v>
      </c>
      <c r="AHA194">
        <v>0</v>
      </c>
      <c r="AHB194">
        <v>0</v>
      </c>
      <c r="AHC194">
        <v>1</v>
      </c>
      <c r="AHD194">
        <v>0.57142857142857095</v>
      </c>
      <c r="AHE194">
        <v>1</v>
      </c>
      <c r="AHF194">
        <v>0.15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0.15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0.15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0.728925358666214</v>
      </c>
      <c r="AII194">
        <v>0.32534473852643198</v>
      </c>
      <c r="AIJ194">
        <v>0.122051577472807</v>
      </c>
      <c r="AIK194">
        <v>0.25174826271228501</v>
      </c>
      <c r="AIL194">
        <v>0.57623394059981703</v>
      </c>
      <c r="AIM194">
        <v>0.62786033281248599</v>
      </c>
      <c r="AIN194">
        <v>0.45121291676258601</v>
      </c>
      <c r="AIO194">
        <v>0.58368416873463203</v>
      </c>
      <c r="AIP194">
        <v>0.59456747123449905</v>
      </c>
      <c r="AIQ194">
        <v>0.59298327869719303</v>
      </c>
      <c r="AIR194">
        <v>0.188610179025686</v>
      </c>
      <c r="AIS194">
        <v>0.184274088328548</v>
      </c>
      <c r="AIT194">
        <v>0.50380968479629895</v>
      </c>
      <c r="AIU194">
        <v>0.57778817228018997</v>
      </c>
      <c r="AIV194">
        <v>0.90196213436392803</v>
      </c>
      <c r="AIW194">
        <v>0</v>
      </c>
      <c r="AIX194">
        <v>0.39470145274190899</v>
      </c>
      <c r="AIY194">
        <v>0.410413521242665</v>
      </c>
      <c r="AIZ194">
        <v>0.596116378135088</v>
      </c>
      <c r="AJA194">
        <v>0.79630135192518103</v>
      </c>
      <c r="AJB194">
        <v>0.48766404485029102</v>
      </c>
      <c r="AJC194">
        <v>0.46098983358647899</v>
      </c>
      <c r="AJD194">
        <v>0.21764640935507601</v>
      </c>
      <c r="AJE194">
        <v>0.81111111111111101</v>
      </c>
      <c r="AJF194">
        <v>0.27955519563525</v>
      </c>
      <c r="AJG194">
        <v>0.73756531481804699</v>
      </c>
      <c r="AJH194">
        <v>0.79522108186368801</v>
      </c>
      <c r="AJI194">
        <v>0.75721211787595299</v>
      </c>
      <c r="AJJ194">
        <v>0.266666666666667</v>
      </c>
      <c r="AJK194">
        <v>0.373863813306128</v>
      </c>
      <c r="AJL194">
        <v>0.50490415894220697</v>
      </c>
      <c r="AJM194">
        <v>0.15</v>
      </c>
      <c r="AJN194">
        <v>0.295833333333333</v>
      </c>
      <c r="AJO194">
        <v>0.66</v>
      </c>
      <c r="AJP194">
        <v>0.50135735704495099</v>
      </c>
      <c r="AJQ194">
        <v>0.42464901009658701</v>
      </c>
      <c r="AJR194">
        <v>0.34208254901750401</v>
      </c>
      <c r="AJS194">
        <v>0.458164232537771</v>
      </c>
      <c r="AJT194">
        <v>0.63001334765010897</v>
      </c>
      <c r="AJU194">
        <v>0.53445140968354699</v>
      </c>
      <c r="AJV194">
        <v>0.32341204245594402</v>
      </c>
      <c r="AJW194">
        <v>0.30349374355618303</v>
      </c>
      <c r="AJX194">
        <v>0.28351785835236798</v>
      </c>
      <c r="AJY194">
        <v>0.40929134014326302</v>
      </c>
      <c r="AJZ194">
        <v>0.38533945379032603</v>
      </c>
      <c r="AKA194">
        <v>0.57499999999999996</v>
      </c>
      <c r="AKB194">
        <v>0.28391095460879301</v>
      </c>
      <c r="AKC194">
        <v>0.34304276114036603</v>
      </c>
      <c r="AKD194">
        <v>0.38727426235116602</v>
      </c>
      <c r="AKE194">
        <v>0.36020015918102899</v>
      </c>
      <c r="AKF194">
        <v>0.21030420814297199</v>
      </c>
      <c r="AKG194">
        <v>0.15</v>
      </c>
      <c r="AKH194">
        <v>0.180706260860301</v>
      </c>
      <c r="AKI194">
        <v>0.413426764083278</v>
      </c>
      <c r="AKJ194">
        <v>0.27242835054720599</v>
      </c>
      <c r="AKK194">
        <v>0.40474430116948901</v>
      </c>
      <c r="AKL194">
        <v>0.51525695509763503</v>
      </c>
      <c r="AKM194">
        <v>0.42892079516682202</v>
      </c>
      <c r="AKN194">
        <v>0.44926879176703</v>
      </c>
      <c r="AKO194">
        <v>0.43156892735415803</v>
      </c>
    </row>
    <row r="195" spans="1:977" x14ac:dyDescent="0.25">
      <c r="A195">
        <v>275</v>
      </c>
      <c r="B195" t="s">
        <v>1627</v>
      </c>
      <c r="C195" t="s">
        <v>1628</v>
      </c>
      <c r="D195" t="s">
        <v>1629</v>
      </c>
      <c r="F195" t="s">
        <v>1352</v>
      </c>
      <c r="G195" t="s">
        <v>1350</v>
      </c>
      <c r="H195" t="s">
        <v>1204</v>
      </c>
      <c r="I195" t="s">
        <v>1197</v>
      </c>
      <c r="J195" t="s">
        <v>1205</v>
      </c>
      <c r="K195" t="s">
        <v>1356</v>
      </c>
      <c r="P195" t="s">
        <v>985</v>
      </c>
      <c r="R195">
        <v>0.71666666666666701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0.66666666666666696</v>
      </c>
      <c r="Z195">
        <v>1</v>
      </c>
      <c r="AA195">
        <v>0.23749999999999999</v>
      </c>
      <c r="AB195">
        <v>1</v>
      </c>
      <c r="AC195">
        <v>0</v>
      </c>
      <c r="AD195">
        <v>0</v>
      </c>
      <c r="AE195">
        <v>0</v>
      </c>
      <c r="AF195">
        <v>0.25</v>
      </c>
      <c r="AG195">
        <v>0.5</v>
      </c>
      <c r="AH195">
        <v>0.28999999999999998</v>
      </c>
      <c r="AI195">
        <v>1</v>
      </c>
      <c r="AJ195">
        <v>0</v>
      </c>
      <c r="AK195">
        <v>1</v>
      </c>
      <c r="AL195">
        <v>0</v>
      </c>
      <c r="AM195">
        <v>0</v>
      </c>
      <c r="AN195">
        <v>0.4</v>
      </c>
      <c r="AO195">
        <v>0.5</v>
      </c>
      <c r="AP195">
        <v>0.344444444444444</v>
      </c>
      <c r="AQ195">
        <v>1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1</v>
      </c>
      <c r="AX195">
        <v>1</v>
      </c>
      <c r="AY195">
        <v>1</v>
      </c>
      <c r="AZ195">
        <v>0.55555555555555602</v>
      </c>
      <c r="BA195">
        <v>0.5</v>
      </c>
      <c r="BB195">
        <v>0.05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0.05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0.15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0.15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0.15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0.83</v>
      </c>
      <c r="EK195">
        <v>0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0</v>
      </c>
      <c r="ET195">
        <v>1</v>
      </c>
      <c r="EU195">
        <v>0.8</v>
      </c>
      <c r="EV195">
        <v>1</v>
      </c>
      <c r="EW195">
        <v>0.83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0</v>
      </c>
      <c r="FG195">
        <v>0</v>
      </c>
      <c r="FH195">
        <v>0.8</v>
      </c>
      <c r="FI195">
        <v>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0.15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0.905555555555556</v>
      </c>
      <c r="GI195">
        <v>1</v>
      </c>
      <c r="GJ195">
        <v>0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0.88888888888888895</v>
      </c>
      <c r="GS195">
        <v>1</v>
      </c>
      <c r="GT195">
        <v>0.51428571428571401</v>
      </c>
      <c r="GU195">
        <v>0</v>
      </c>
      <c r="GV195">
        <v>1</v>
      </c>
      <c r="GW195">
        <v>0</v>
      </c>
      <c r="GX195">
        <v>1</v>
      </c>
      <c r="GY195">
        <v>1</v>
      </c>
      <c r="GZ195">
        <v>0</v>
      </c>
      <c r="HA195">
        <v>0</v>
      </c>
      <c r="HB195">
        <v>0.42857142857142899</v>
      </c>
      <c r="HC195">
        <v>1</v>
      </c>
      <c r="HD195">
        <v>0.15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0.66</v>
      </c>
      <c r="HN195">
        <v>1</v>
      </c>
      <c r="HO195">
        <v>1</v>
      </c>
      <c r="HP195">
        <v>0</v>
      </c>
      <c r="HQ195">
        <v>1</v>
      </c>
      <c r="HR195">
        <v>0</v>
      </c>
      <c r="HS195">
        <v>0.6</v>
      </c>
      <c r="HT195">
        <v>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0.36249999999999999</v>
      </c>
      <c r="ID195">
        <v>1</v>
      </c>
      <c r="IE195">
        <v>0</v>
      </c>
      <c r="IF195">
        <v>0</v>
      </c>
      <c r="IG195">
        <v>0</v>
      </c>
      <c r="IH195">
        <v>0.25</v>
      </c>
      <c r="II195">
        <v>1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0.15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0.05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0.15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0.38333333333333303</v>
      </c>
      <c r="JU195">
        <v>1</v>
      </c>
      <c r="JV195">
        <v>1</v>
      </c>
      <c r="JW195">
        <v>1</v>
      </c>
      <c r="JX195">
        <v>0</v>
      </c>
      <c r="JY195">
        <v>1</v>
      </c>
      <c r="JZ195">
        <v>0</v>
      </c>
      <c r="KA195">
        <v>0.66666666666666696</v>
      </c>
      <c r="KB195">
        <v>0.5</v>
      </c>
      <c r="KC195">
        <v>0.05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0.878571428571429</v>
      </c>
      <c r="KN195">
        <v>1</v>
      </c>
      <c r="KO195">
        <v>1</v>
      </c>
      <c r="KP195">
        <v>1</v>
      </c>
      <c r="KQ195">
        <v>1</v>
      </c>
      <c r="KR195">
        <v>0</v>
      </c>
      <c r="KS195">
        <v>1</v>
      </c>
      <c r="KT195">
        <v>1</v>
      </c>
      <c r="KU195">
        <v>0.85714285714285698</v>
      </c>
      <c r="KV195">
        <v>1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0.78749999999999998</v>
      </c>
      <c r="LK195">
        <v>1</v>
      </c>
      <c r="LL195">
        <v>1</v>
      </c>
      <c r="LM195">
        <v>1</v>
      </c>
      <c r="LN195">
        <v>0</v>
      </c>
      <c r="LO195">
        <v>1</v>
      </c>
      <c r="LP195">
        <v>0</v>
      </c>
      <c r="LQ195">
        <v>1</v>
      </c>
      <c r="LR195">
        <v>1</v>
      </c>
      <c r="LS195">
        <v>0.75</v>
      </c>
      <c r="LT195">
        <v>1</v>
      </c>
      <c r="LU195">
        <v>0.878571428571429</v>
      </c>
      <c r="LV195">
        <v>1</v>
      </c>
      <c r="LW195">
        <v>1</v>
      </c>
      <c r="LX195">
        <v>1</v>
      </c>
      <c r="LY195">
        <v>0</v>
      </c>
      <c r="LZ195">
        <v>1</v>
      </c>
      <c r="MA195">
        <v>1</v>
      </c>
      <c r="MB195">
        <v>1</v>
      </c>
      <c r="MC195">
        <v>0.85714285714285698</v>
      </c>
      <c r="MD195">
        <v>1</v>
      </c>
      <c r="ME195">
        <v>0.5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0.5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0.5</v>
      </c>
      <c r="NJ195">
        <v>0.32</v>
      </c>
      <c r="NK195">
        <v>1</v>
      </c>
      <c r="NL195">
        <v>0</v>
      </c>
      <c r="NM195">
        <v>0</v>
      </c>
      <c r="NN195">
        <v>0</v>
      </c>
      <c r="NO195">
        <v>0</v>
      </c>
      <c r="NP195">
        <v>0.2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0.32500000000000001</v>
      </c>
      <c r="NX195">
        <v>1</v>
      </c>
      <c r="NY195">
        <v>0</v>
      </c>
      <c r="NZ195">
        <v>0.5</v>
      </c>
      <c r="OA195">
        <v>0.5</v>
      </c>
      <c r="OB195">
        <v>0.28999999999999998</v>
      </c>
      <c r="OC195">
        <v>0</v>
      </c>
      <c r="OD195">
        <v>1</v>
      </c>
      <c r="OE195">
        <v>0</v>
      </c>
      <c r="OF195">
        <v>0</v>
      </c>
      <c r="OG195">
        <v>1</v>
      </c>
      <c r="OH195">
        <v>0.4</v>
      </c>
      <c r="OI195">
        <v>0.5</v>
      </c>
      <c r="OJ195">
        <v>0.15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0.05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0.15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0.15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0.15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0.15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0.5</v>
      </c>
      <c r="QS195">
        <v>0.15</v>
      </c>
      <c r="QT195">
        <v>0.15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0.15</v>
      </c>
      <c r="RR195">
        <v>0.15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0.05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0.15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0.15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1</v>
      </c>
      <c r="TW195">
        <v>0.15</v>
      </c>
      <c r="TX195">
        <v>0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0.15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0.71666666666666701</v>
      </c>
      <c r="VJ195">
        <v>1</v>
      </c>
      <c r="VK195">
        <v>1</v>
      </c>
      <c r="VL195">
        <v>1</v>
      </c>
      <c r="VM195">
        <v>1</v>
      </c>
      <c r="VN195">
        <v>0</v>
      </c>
      <c r="VO195">
        <v>0</v>
      </c>
      <c r="VP195">
        <v>0.66666666666666696</v>
      </c>
      <c r="VQ195">
        <v>1</v>
      </c>
      <c r="VR195">
        <v>0.15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0.22</v>
      </c>
      <c r="WJ195">
        <v>1</v>
      </c>
      <c r="WK195">
        <v>0</v>
      </c>
      <c r="WL195">
        <v>0</v>
      </c>
      <c r="WM195">
        <v>0</v>
      </c>
      <c r="WN195">
        <v>0</v>
      </c>
      <c r="WO195">
        <v>0.2</v>
      </c>
      <c r="WP195">
        <v>0.5</v>
      </c>
      <c r="WQ195">
        <v>0.05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0.78749999999999998</v>
      </c>
      <c r="XI195">
        <v>0</v>
      </c>
      <c r="XJ195">
        <v>1</v>
      </c>
      <c r="XK195">
        <v>1</v>
      </c>
      <c r="XL195">
        <v>1</v>
      </c>
      <c r="XM195">
        <v>0.75</v>
      </c>
      <c r="XN195">
        <v>1</v>
      </c>
      <c r="XO195">
        <v>0.71666666666666701</v>
      </c>
      <c r="XP195">
        <v>1</v>
      </c>
      <c r="XQ195">
        <v>1</v>
      </c>
      <c r="XR195">
        <v>0</v>
      </c>
      <c r="XS195">
        <v>1</v>
      </c>
      <c r="XT195">
        <v>0</v>
      </c>
      <c r="XU195">
        <v>1</v>
      </c>
      <c r="XV195">
        <v>0.66666666666666696</v>
      </c>
      <c r="XW195">
        <v>1</v>
      </c>
      <c r="XX195">
        <v>0.15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0.05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0.15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0.92916666666666703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0</v>
      </c>
      <c r="AAT195">
        <v>1</v>
      </c>
      <c r="AAU195">
        <v>1</v>
      </c>
      <c r="AAV195">
        <v>0.91666666666666696</v>
      </c>
      <c r="AAW195">
        <v>1</v>
      </c>
      <c r="AAX195">
        <v>0.15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0.22</v>
      </c>
      <c r="ABG195">
        <v>1</v>
      </c>
      <c r="ABH195">
        <v>0</v>
      </c>
      <c r="ABI195">
        <v>0</v>
      </c>
      <c r="ABJ195">
        <v>0</v>
      </c>
      <c r="ABK195">
        <v>0</v>
      </c>
      <c r="ABL195">
        <v>0.2</v>
      </c>
      <c r="ABM195">
        <v>0.5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0.22</v>
      </c>
      <c r="ACB195">
        <v>0</v>
      </c>
      <c r="ACC195">
        <v>0</v>
      </c>
      <c r="ACD195">
        <v>0</v>
      </c>
      <c r="ACE195">
        <v>0</v>
      </c>
      <c r="ACF195">
        <v>1</v>
      </c>
      <c r="ACG195">
        <v>0.2</v>
      </c>
      <c r="ACH195">
        <v>0.5</v>
      </c>
      <c r="ACI195">
        <v>0.27142857142857102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1</v>
      </c>
      <c r="ACP195">
        <v>0</v>
      </c>
      <c r="ACQ195">
        <v>0.14285714285714299</v>
      </c>
      <c r="ACR195">
        <v>1</v>
      </c>
      <c r="ACS195">
        <v>0.15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0.43</v>
      </c>
      <c r="ACZ195">
        <v>1</v>
      </c>
      <c r="ADA195">
        <v>1</v>
      </c>
      <c r="ADB195">
        <v>0</v>
      </c>
      <c r="ADC195">
        <v>1</v>
      </c>
      <c r="ADD195">
        <v>1</v>
      </c>
      <c r="ADE195">
        <v>0.8</v>
      </c>
      <c r="ADF195">
        <v>0.5</v>
      </c>
      <c r="ADG195">
        <v>1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0.57499999999999996</v>
      </c>
      <c r="ADO195">
        <v>1</v>
      </c>
      <c r="ADP195">
        <v>1</v>
      </c>
      <c r="ADQ195">
        <v>0</v>
      </c>
      <c r="ADR195">
        <v>0</v>
      </c>
      <c r="ADS195">
        <v>0.5</v>
      </c>
      <c r="ADT195">
        <v>1</v>
      </c>
      <c r="ADU195">
        <v>0.66</v>
      </c>
      <c r="ADV195">
        <v>1</v>
      </c>
      <c r="ADW195">
        <v>0</v>
      </c>
      <c r="ADX195">
        <v>1</v>
      </c>
      <c r="ADY195">
        <v>1</v>
      </c>
      <c r="ADZ195">
        <v>0</v>
      </c>
      <c r="AEA195">
        <v>0.6</v>
      </c>
      <c r="AEB195">
        <v>1</v>
      </c>
      <c r="AEC195">
        <v>0.35</v>
      </c>
      <c r="AED195">
        <v>1</v>
      </c>
      <c r="AEE195">
        <v>1</v>
      </c>
      <c r="AEF195">
        <v>1</v>
      </c>
      <c r="AEG195">
        <v>0</v>
      </c>
      <c r="AEH195">
        <v>1</v>
      </c>
      <c r="AEI195">
        <v>0</v>
      </c>
      <c r="AEJ195">
        <v>0</v>
      </c>
      <c r="AEK195">
        <v>0.57142857142857095</v>
      </c>
      <c r="AEL195">
        <v>0.5</v>
      </c>
      <c r="AEM195">
        <v>0.75714285714285701</v>
      </c>
      <c r="AEN195">
        <v>1</v>
      </c>
      <c r="AEO195">
        <v>1</v>
      </c>
      <c r="AEP195">
        <v>1</v>
      </c>
      <c r="AEQ195">
        <v>1</v>
      </c>
      <c r="AER195">
        <v>1</v>
      </c>
      <c r="AES195">
        <v>0</v>
      </c>
      <c r="AET195">
        <v>0</v>
      </c>
      <c r="AEU195">
        <v>0.71428571428571397</v>
      </c>
      <c r="AEV195">
        <v>1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0.15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0.15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0.15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0.57499999999999996</v>
      </c>
      <c r="AHT195">
        <v>1</v>
      </c>
      <c r="AHU195">
        <v>1</v>
      </c>
      <c r="AHV195">
        <v>0</v>
      </c>
      <c r="AHW195">
        <v>0</v>
      </c>
      <c r="AHX195">
        <v>0</v>
      </c>
      <c r="AHY195">
        <v>1</v>
      </c>
      <c r="AHZ195">
        <v>0.5</v>
      </c>
      <c r="AIA195">
        <v>1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0.51291775324584699</v>
      </c>
      <c r="AII195">
        <v>0.20233064669442</v>
      </c>
      <c r="AIJ195">
        <v>5.8955779048333497E-2</v>
      </c>
      <c r="AIK195">
        <v>6.5693058202518903E-2</v>
      </c>
      <c r="AIL195">
        <v>0.61826352963967601</v>
      </c>
      <c r="AIM195">
        <v>0.35670981129651103</v>
      </c>
      <c r="AIN195">
        <v>0.35078799575497099</v>
      </c>
      <c r="AIO195">
        <v>0.26892776046007</v>
      </c>
      <c r="AIP195">
        <v>0.238804093827122</v>
      </c>
      <c r="AIQ195">
        <v>0.73292625261475397</v>
      </c>
      <c r="AIR195">
        <v>0.48846262238522598</v>
      </c>
      <c r="AIS195">
        <v>0.41750952783773099</v>
      </c>
      <c r="AIT195">
        <v>0.164444373935171</v>
      </c>
      <c r="AIU195">
        <v>0.114164628455543</v>
      </c>
      <c r="AIV195">
        <v>0.23734837286445501</v>
      </c>
      <c r="AIW195">
        <v>0</v>
      </c>
      <c r="AIX195">
        <v>0.39470145274190899</v>
      </c>
      <c r="AIY195">
        <v>0.23255235960774501</v>
      </c>
      <c r="AIZ195">
        <v>0.24053558501657801</v>
      </c>
      <c r="AJA195">
        <v>0.15</v>
      </c>
      <c r="AJB195">
        <v>0.19951634766665299</v>
      </c>
      <c r="AJC195">
        <v>0.30309426533949502</v>
      </c>
      <c r="AJD195">
        <v>0.32212575883369698</v>
      </c>
      <c r="AJE195">
        <v>0.905555555555556</v>
      </c>
      <c r="AJF195">
        <v>0.27955519563525</v>
      </c>
      <c r="AJG195">
        <v>0.26078265892364599</v>
      </c>
      <c r="AJH195">
        <v>1</v>
      </c>
      <c r="AJI195">
        <v>0.48613681418118099</v>
      </c>
      <c r="AJJ195">
        <v>1</v>
      </c>
      <c r="AJK195">
        <v>8.3566488911669096E-2</v>
      </c>
      <c r="AJL195">
        <v>0.84220077971895801</v>
      </c>
      <c r="AJM195">
        <v>0.57566007682217102</v>
      </c>
      <c r="AJN195">
        <v>0.92916666666666703</v>
      </c>
      <c r="AJO195">
        <v>0.15</v>
      </c>
      <c r="AJP195">
        <v>0.634194850872836</v>
      </c>
      <c r="AJQ195">
        <v>0.495432921823587</v>
      </c>
      <c r="AJR195">
        <v>0.40519488337228399</v>
      </c>
      <c r="AJS195">
        <v>0.49597502270967803</v>
      </c>
      <c r="AJT195">
        <v>0.56091762206351703</v>
      </c>
      <c r="AJU195">
        <v>0.53032007917712198</v>
      </c>
      <c r="AJV195">
        <v>0.65871546628806299</v>
      </c>
      <c r="AJW195">
        <v>0.21797601218776799</v>
      </c>
      <c r="AJX195">
        <v>0.70104930693854695</v>
      </c>
      <c r="AJY195">
        <v>0.56734715276714698</v>
      </c>
      <c r="AJZ195">
        <v>0.58469508154648397</v>
      </c>
      <c r="AKA195">
        <v>0</v>
      </c>
      <c r="AKB195">
        <v>0.183105974362017</v>
      </c>
      <c r="AKC195">
        <v>0.42628063594646598</v>
      </c>
      <c r="AKD195">
        <v>0.30123424652453701</v>
      </c>
      <c r="AKE195">
        <v>0.37901007268443598</v>
      </c>
      <c r="AKF195">
        <v>6.24760082087552E-2</v>
      </c>
      <c r="AKG195">
        <v>0.25328051019999098</v>
      </c>
      <c r="AKH195">
        <v>0.15612488886139</v>
      </c>
      <c r="AKI195">
        <v>0.15</v>
      </c>
      <c r="AKJ195">
        <v>0.14862071712487901</v>
      </c>
      <c r="AKK195">
        <v>0.26723173828462499</v>
      </c>
      <c r="AKL195">
        <v>0.34990394954008303</v>
      </c>
      <c r="AKM195">
        <v>0.50437322883004099</v>
      </c>
      <c r="AKN195">
        <v>0.38218368431382599</v>
      </c>
      <c r="AKO195">
        <v>0.36351528334932198</v>
      </c>
    </row>
    <row r="196" spans="1:977" x14ac:dyDescent="0.25">
      <c r="A196">
        <v>276</v>
      </c>
      <c r="B196" t="s">
        <v>1630</v>
      </c>
      <c r="C196" t="s">
        <v>1631</v>
      </c>
      <c r="D196" t="s">
        <v>1632</v>
      </c>
      <c r="F196" t="s">
        <v>1352</v>
      </c>
      <c r="G196" t="s">
        <v>1350</v>
      </c>
      <c r="H196" t="s">
        <v>1204</v>
      </c>
      <c r="I196" t="s">
        <v>1197</v>
      </c>
      <c r="J196" t="s">
        <v>1205</v>
      </c>
      <c r="K196" t="s">
        <v>1356</v>
      </c>
      <c r="P196" t="s">
        <v>985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0.905555555555556</v>
      </c>
      <c r="AQ196">
        <v>1</v>
      </c>
      <c r="AR196">
        <v>1</v>
      </c>
      <c r="AS196">
        <v>1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0.88888888888888895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0.89375000000000004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0</v>
      </c>
      <c r="BV196">
        <v>0.875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0.05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0.05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0.85833333333333295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0</v>
      </c>
      <c r="FQ196">
        <v>0.83333333333333304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0.05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0.15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0.5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0.5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0.05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0.15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0.05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0.05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0.85833333333333295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0</v>
      </c>
      <c r="KA196">
        <v>0.83333333333333304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0.68125000000000002</v>
      </c>
      <c r="LK196">
        <v>1</v>
      </c>
      <c r="LL196">
        <v>0</v>
      </c>
      <c r="LM196">
        <v>1</v>
      </c>
      <c r="LN196">
        <v>0</v>
      </c>
      <c r="LO196">
        <v>1</v>
      </c>
      <c r="LP196">
        <v>0</v>
      </c>
      <c r="LQ196">
        <v>1</v>
      </c>
      <c r="LR196">
        <v>1</v>
      </c>
      <c r="LS196">
        <v>0.625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0.63571428571428601</v>
      </c>
      <c r="MF196">
        <v>0</v>
      </c>
      <c r="MG196">
        <v>1</v>
      </c>
      <c r="MH196">
        <v>0</v>
      </c>
      <c r="MI196">
        <v>0</v>
      </c>
      <c r="MJ196">
        <v>1</v>
      </c>
      <c r="MK196">
        <v>1</v>
      </c>
      <c r="ML196">
        <v>1</v>
      </c>
      <c r="MM196">
        <v>0.57142857142857095</v>
      </c>
      <c r="MN196">
        <v>1</v>
      </c>
      <c r="MO196">
        <v>0.66</v>
      </c>
      <c r="MP196">
        <v>1</v>
      </c>
      <c r="MQ196">
        <v>1</v>
      </c>
      <c r="MR196">
        <v>1</v>
      </c>
      <c r="MS196">
        <v>0</v>
      </c>
      <c r="MT196">
        <v>0</v>
      </c>
      <c r="MU196">
        <v>0.6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0.36</v>
      </c>
      <c r="NK196">
        <v>1</v>
      </c>
      <c r="NL196">
        <v>1</v>
      </c>
      <c r="NM196">
        <v>1</v>
      </c>
      <c r="NN196">
        <v>0</v>
      </c>
      <c r="NO196">
        <v>0</v>
      </c>
      <c r="NP196">
        <v>0.6</v>
      </c>
      <c r="NQ196">
        <v>0.5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0.32500000000000001</v>
      </c>
      <c r="NX196">
        <v>1</v>
      </c>
      <c r="NY196">
        <v>0</v>
      </c>
      <c r="NZ196">
        <v>0.5</v>
      </c>
      <c r="OA196">
        <v>0.5</v>
      </c>
      <c r="OB196">
        <v>0.49</v>
      </c>
      <c r="OC196">
        <v>0</v>
      </c>
      <c r="OD196">
        <v>1</v>
      </c>
      <c r="OE196">
        <v>1</v>
      </c>
      <c r="OF196">
        <v>0</v>
      </c>
      <c r="OG196">
        <v>0</v>
      </c>
      <c r="OH196">
        <v>0.4</v>
      </c>
      <c r="OI196">
        <v>1</v>
      </c>
      <c r="OJ196">
        <v>0.85833333333333295</v>
      </c>
      <c r="OK196">
        <v>1</v>
      </c>
      <c r="OL196">
        <v>1</v>
      </c>
      <c r="OM196">
        <v>1</v>
      </c>
      <c r="ON196">
        <v>1</v>
      </c>
      <c r="OO196">
        <v>0</v>
      </c>
      <c r="OP196">
        <v>1</v>
      </c>
      <c r="OQ196">
        <v>0.83333333333333304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0.35</v>
      </c>
      <c r="PB196">
        <v>1</v>
      </c>
      <c r="PC196">
        <v>1</v>
      </c>
      <c r="PD196">
        <v>1</v>
      </c>
      <c r="PE196">
        <v>1</v>
      </c>
      <c r="PF196">
        <v>0</v>
      </c>
      <c r="PG196">
        <v>0</v>
      </c>
      <c r="PH196">
        <v>0</v>
      </c>
      <c r="PI196">
        <v>0.57142857142857095</v>
      </c>
      <c r="PJ196">
        <v>0.5</v>
      </c>
      <c r="PK196">
        <v>0.71666666666666701</v>
      </c>
      <c r="PL196">
        <v>1</v>
      </c>
      <c r="PM196">
        <v>1</v>
      </c>
      <c r="PN196">
        <v>1</v>
      </c>
      <c r="PO196">
        <v>1</v>
      </c>
      <c r="PP196">
        <v>0</v>
      </c>
      <c r="PQ196">
        <v>0</v>
      </c>
      <c r="PR196">
        <v>0.66666666666666696</v>
      </c>
      <c r="PS196">
        <v>1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0.36</v>
      </c>
      <c r="QC196">
        <v>1</v>
      </c>
      <c r="QD196">
        <v>1</v>
      </c>
      <c r="QE196">
        <v>0</v>
      </c>
      <c r="QF196">
        <v>0</v>
      </c>
      <c r="QG196">
        <v>1</v>
      </c>
      <c r="QH196">
        <v>0.6</v>
      </c>
      <c r="QI196">
        <v>0.5</v>
      </c>
      <c r="QJ196">
        <v>0.66</v>
      </c>
      <c r="QK196">
        <v>0</v>
      </c>
      <c r="QL196">
        <v>1</v>
      </c>
      <c r="QM196">
        <v>1</v>
      </c>
      <c r="QN196">
        <v>1</v>
      </c>
      <c r="QO196">
        <v>0</v>
      </c>
      <c r="QP196">
        <v>0.6</v>
      </c>
      <c r="QQ196">
        <v>1</v>
      </c>
      <c r="QR196">
        <v>0.05</v>
      </c>
      <c r="QS196">
        <v>0.05</v>
      </c>
      <c r="QT196">
        <v>0.78749999999999998</v>
      </c>
      <c r="QU196">
        <v>1</v>
      </c>
      <c r="QV196">
        <v>1</v>
      </c>
      <c r="QW196">
        <v>1</v>
      </c>
      <c r="QX196">
        <v>0</v>
      </c>
      <c r="QY196">
        <v>0.75</v>
      </c>
      <c r="QZ196">
        <v>1</v>
      </c>
      <c r="RA196">
        <v>0.05</v>
      </c>
      <c r="RB196">
        <v>0.5</v>
      </c>
      <c r="RC196">
        <v>0.15</v>
      </c>
      <c r="RD196">
        <v>0.43333333333333302</v>
      </c>
      <c r="RE196">
        <v>0</v>
      </c>
      <c r="RF196">
        <v>1</v>
      </c>
      <c r="RG196">
        <v>0</v>
      </c>
      <c r="RH196">
        <v>0.33333333333333298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0.57499999999999996</v>
      </c>
      <c r="RS196">
        <v>1</v>
      </c>
      <c r="RT196">
        <v>1</v>
      </c>
      <c r="RU196">
        <v>0</v>
      </c>
      <c r="RV196">
        <v>0</v>
      </c>
      <c r="RW196">
        <v>0.5</v>
      </c>
      <c r="RX196">
        <v>1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0.66</v>
      </c>
      <c r="SJ196">
        <v>0</v>
      </c>
      <c r="SK196">
        <v>0</v>
      </c>
      <c r="SL196">
        <v>1</v>
      </c>
      <c r="SM196">
        <v>1</v>
      </c>
      <c r="SN196">
        <v>1</v>
      </c>
      <c r="SO196">
        <v>0.6</v>
      </c>
      <c r="SP196">
        <v>1</v>
      </c>
      <c r="SQ196">
        <v>0.05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0.05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0.05</v>
      </c>
      <c r="TW196">
        <v>0.5</v>
      </c>
      <c r="TX196">
        <v>0.5</v>
      </c>
      <c r="TY196">
        <v>0.57499999999999996</v>
      </c>
      <c r="TZ196">
        <v>0</v>
      </c>
      <c r="UA196">
        <v>1</v>
      </c>
      <c r="UB196">
        <v>0</v>
      </c>
      <c r="UC196">
        <v>1</v>
      </c>
      <c r="UD196">
        <v>1</v>
      </c>
      <c r="UE196">
        <v>0</v>
      </c>
      <c r="UF196">
        <v>0.5</v>
      </c>
      <c r="UG196">
        <v>1</v>
      </c>
      <c r="UH196">
        <v>0.878571428571429</v>
      </c>
      <c r="UI196">
        <v>1</v>
      </c>
      <c r="UJ196">
        <v>1</v>
      </c>
      <c r="UK196">
        <v>1</v>
      </c>
      <c r="UL196">
        <v>1</v>
      </c>
      <c r="UM196">
        <v>0</v>
      </c>
      <c r="UN196">
        <v>1</v>
      </c>
      <c r="UO196">
        <v>1</v>
      </c>
      <c r="UP196">
        <v>0.85714285714285698</v>
      </c>
      <c r="UQ196">
        <v>1</v>
      </c>
      <c r="UR196">
        <v>0.71666666666666701</v>
      </c>
      <c r="US196">
        <v>1</v>
      </c>
      <c r="UT196">
        <v>0</v>
      </c>
      <c r="UU196">
        <v>1</v>
      </c>
      <c r="UV196">
        <v>0.66666666666666696</v>
      </c>
      <c r="UW196">
        <v>1</v>
      </c>
      <c r="UX196">
        <v>0.15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0.15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0.83</v>
      </c>
      <c r="VS196">
        <v>1</v>
      </c>
      <c r="VT196">
        <v>0</v>
      </c>
      <c r="VU196">
        <v>1</v>
      </c>
      <c r="VV196">
        <v>1</v>
      </c>
      <c r="VW196">
        <v>1</v>
      </c>
      <c r="VX196">
        <v>0.8</v>
      </c>
      <c r="VY196">
        <v>1</v>
      </c>
      <c r="VZ196">
        <v>0.15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0.15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0.83</v>
      </c>
      <c r="XA196">
        <v>1</v>
      </c>
      <c r="XB196">
        <v>1</v>
      </c>
      <c r="XC196">
        <v>1</v>
      </c>
      <c r="XD196">
        <v>1</v>
      </c>
      <c r="XE196">
        <v>0</v>
      </c>
      <c r="XF196">
        <v>0.8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1</v>
      </c>
      <c r="XN196">
        <v>1</v>
      </c>
      <c r="XO196">
        <v>0.85833333333333295</v>
      </c>
      <c r="XP196">
        <v>1</v>
      </c>
      <c r="XQ196">
        <v>0</v>
      </c>
      <c r="XR196">
        <v>1</v>
      </c>
      <c r="XS196">
        <v>1</v>
      </c>
      <c r="XT196">
        <v>1</v>
      </c>
      <c r="XU196">
        <v>1</v>
      </c>
      <c r="XV196">
        <v>0.83333333333333304</v>
      </c>
      <c r="XW196">
        <v>1</v>
      </c>
      <c r="XX196">
        <v>0.15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0.15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0.15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0.15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0.15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0.15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0.15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0.05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0.05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0.32</v>
      </c>
      <c r="ACB196">
        <v>0</v>
      </c>
      <c r="ACC196">
        <v>0</v>
      </c>
      <c r="ACD196">
        <v>1</v>
      </c>
      <c r="ACE196">
        <v>0</v>
      </c>
      <c r="ACF196">
        <v>0</v>
      </c>
      <c r="ACG196">
        <v>0.2</v>
      </c>
      <c r="ACH196">
        <v>1</v>
      </c>
      <c r="ACI196">
        <v>0.39285714285714302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1</v>
      </c>
      <c r="ACP196">
        <v>1</v>
      </c>
      <c r="ACQ196">
        <v>0.28571428571428598</v>
      </c>
      <c r="ACR196">
        <v>1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0.05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0.05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0.05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0.05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0.05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0.05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0.05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0.05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0.05</v>
      </c>
      <c r="AFJ196">
        <v>0</v>
      </c>
      <c r="AFK196">
        <v>0</v>
      </c>
      <c r="AFL196">
        <v>0</v>
      </c>
      <c r="AFM196">
        <v>0</v>
      </c>
      <c r="AFN196">
        <v>0.05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0.05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0.05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0.15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0.05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0.05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0.05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1</v>
      </c>
      <c r="AII196">
        <v>0.95084600818781895</v>
      </c>
      <c r="AIJ196">
        <v>1</v>
      </c>
      <c r="AIK196">
        <v>0.59619879654698804</v>
      </c>
      <c r="AIL196">
        <v>0.96386024100275602</v>
      </c>
      <c r="AIM196">
        <v>0.63860231618386798</v>
      </c>
      <c r="AIN196">
        <v>0.83843237915595203</v>
      </c>
      <c r="AIO196">
        <v>0.22946009934268199</v>
      </c>
      <c r="AIP196">
        <v>0.91975826012347295</v>
      </c>
      <c r="AIQ196">
        <v>0.88747286003697601</v>
      </c>
      <c r="AIR196">
        <v>0.77329895822993799</v>
      </c>
      <c r="AIS196">
        <v>0.66100543823743496</v>
      </c>
      <c r="AIT196">
        <v>0.78037075773339803</v>
      </c>
      <c r="AIU196">
        <v>0.36996648968734802</v>
      </c>
      <c r="AIV196">
        <v>0.395444159868231</v>
      </c>
      <c r="AIW196">
        <v>0.280547340751654</v>
      </c>
      <c r="AIX196">
        <v>0.83679441807385202</v>
      </c>
      <c r="AIY196">
        <v>0.12677774348454501</v>
      </c>
      <c r="AIZ196">
        <v>0.21560591670073401</v>
      </c>
      <c r="AJA196">
        <v>4.9999999999999802E-2</v>
      </c>
      <c r="AJB196">
        <v>0.43301247721647701</v>
      </c>
      <c r="AJC196">
        <v>0.65824123167523096</v>
      </c>
      <c r="AJD196">
        <v>0.84071615396133403</v>
      </c>
      <c r="AJE196">
        <v>0.15</v>
      </c>
      <c r="AJF196">
        <v>4.1933279345287303E-2</v>
      </c>
      <c r="AJG196">
        <v>0.48571241721369102</v>
      </c>
      <c r="AJH196">
        <v>0.72228952849441497</v>
      </c>
      <c r="AJI196">
        <v>0.44182571489893002</v>
      </c>
      <c r="AJJ196">
        <v>0.15</v>
      </c>
      <c r="AJK196">
        <v>0.45222008649735601</v>
      </c>
      <c r="AJL196">
        <v>0.88987347232496705</v>
      </c>
      <c r="AJM196">
        <v>0.12694816753927199</v>
      </c>
      <c r="AJN196">
        <v>0.15</v>
      </c>
      <c r="AJO196">
        <v>0.15</v>
      </c>
      <c r="AJP196">
        <v>1.72520991895363E-2</v>
      </c>
      <c r="AJQ196">
        <v>0.38763670804898798</v>
      </c>
      <c r="AJR196">
        <v>0.35682015043502602</v>
      </c>
      <c r="AJS196">
        <v>0.27667774812014101</v>
      </c>
      <c r="AJT196">
        <v>0.45632504379848199</v>
      </c>
      <c r="AJU196">
        <v>0.42414919613409502</v>
      </c>
      <c r="AJV196">
        <v>4.9999999999999899E-2</v>
      </c>
      <c r="AJW196">
        <v>0.25166635129320197</v>
      </c>
      <c r="AJX196">
        <v>4.9999999999999899E-2</v>
      </c>
      <c r="AJY196">
        <v>5.00000000000001E-2</v>
      </c>
      <c r="AJZ196">
        <v>4.9999999999999697E-2</v>
      </c>
      <c r="AKA196">
        <v>0.05</v>
      </c>
      <c r="AKB196">
        <v>0.463658977334866</v>
      </c>
      <c r="AKC196">
        <v>0.15281338962326299</v>
      </c>
      <c r="AKD196">
        <v>0.56406391981174497</v>
      </c>
      <c r="AKE196">
        <v>0.309651325050952</v>
      </c>
      <c r="AKF196">
        <v>7.2691586150814697E-2</v>
      </c>
      <c r="AKG196">
        <v>3.5628400974336102E-2</v>
      </c>
      <c r="AKH196">
        <v>5.4500580336087998E-2</v>
      </c>
      <c r="AKI196">
        <v>0.54520126186404205</v>
      </c>
      <c r="AKJ196">
        <v>0.25249985981717299</v>
      </c>
      <c r="AKK196">
        <v>0.98288830531788396</v>
      </c>
      <c r="AKL196">
        <v>0.660565862191975</v>
      </c>
      <c r="AKM196">
        <v>0.82883647376608505</v>
      </c>
      <c r="AKN196">
        <v>0.82313724437287705</v>
      </c>
      <c r="AKO196">
        <v>0.41665513325146702</v>
      </c>
    </row>
    <row r="197" spans="1:977" x14ac:dyDescent="0.25">
      <c r="A197">
        <v>277</v>
      </c>
      <c r="B197" t="s">
        <v>1633</v>
      </c>
      <c r="C197" t="s">
        <v>1634</v>
      </c>
      <c r="D197" t="s">
        <v>1635</v>
      </c>
      <c r="F197" t="s">
        <v>1352</v>
      </c>
      <c r="G197" t="s">
        <v>1350</v>
      </c>
      <c r="H197" t="s">
        <v>1204</v>
      </c>
      <c r="I197" t="s">
        <v>1197</v>
      </c>
      <c r="J197" t="s">
        <v>1205</v>
      </c>
      <c r="K197" t="s">
        <v>1356</v>
      </c>
      <c r="P197" t="s">
        <v>985</v>
      </c>
      <c r="R197">
        <v>0.71666666666666701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0.66666666666666696</v>
      </c>
      <c r="Z197">
        <v>1</v>
      </c>
      <c r="AA197">
        <v>0.57499999999999996</v>
      </c>
      <c r="AB197">
        <v>1</v>
      </c>
      <c r="AC197">
        <v>0</v>
      </c>
      <c r="AD197">
        <v>0</v>
      </c>
      <c r="AE197">
        <v>1</v>
      </c>
      <c r="AF197">
        <v>0.5</v>
      </c>
      <c r="AG197">
        <v>1</v>
      </c>
      <c r="AH197">
        <v>0.83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0.8</v>
      </c>
      <c r="AO197">
        <v>1</v>
      </c>
      <c r="AP197">
        <v>0.52777777777777801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0</v>
      </c>
      <c r="AY197">
        <v>1</v>
      </c>
      <c r="AZ197">
        <v>0.44444444444444398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0.05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0.266666666666667</v>
      </c>
      <c r="CM197">
        <v>0</v>
      </c>
      <c r="CN197">
        <v>0</v>
      </c>
      <c r="CO197">
        <v>1</v>
      </c>
      <c r="CP197">
        <v>0.33333333333333298</v>
      </c>
      <c r="CQ197">
        <v>0.5</v>
      </c>
      <c r="CR197">
        <v>0.05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0.05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0.5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0.5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0.15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0.40500000000000003</v>
      </c>
      <c r="EK197">
        <v>0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1</v>
      </c>
      <c r="ES197">
        <v>0</v>
      </c>
      <c r="ET197">
        <v>0</v>
      </c>
      <c r="EU197">
        <v>0.3</v>
      </c>
      <c r="EV197">
        <v>1</v>
      </c>
      <c r="EW197">
        <v>0.745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0</v>
      </c>
      <c r="FF197">
        <v>0</v>
      </c>
      <c r="FG197">
        <v>0</v>
      </c>
      <c r="FH197">
        <v>0.7</v>
      </c>
      <c r="FI197">
        <v>1</v>
      </c>
      <c r="FJ197">
        <v>0.15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0.36</v>
      </c>
      <c r="GA197">
        <v>0</v>
      </c>
      <c r="GB197">
        <v>1</v>
      </c>
      <c r="GC197">
        <v>0</v>
      </c>
      <c r="GD197">
        <v>1</v>
      </c>
      <c r="GE197">
        <v>1</v>
      </c>
      <c r="GF197">
        <v>0.6</v>
      </c>
      <c r="GG197">
        <v>0.5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0.45</v>
      </c>
      <c r="GU197">
        <v>1</v>
      </c>
      <c r="GV197">
        <v>1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0.85714285714285698</v>
      </c>
      <c r="HC197">
        <v>0.5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0.15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0.15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0.15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0.15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0.15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0.32500000000000001</v>
      </c>
      <c r="IZ197">
        <v>1</v>
      </c>
      <c r="JA197">
        <v>1</v>
      </c>
      <c r="JB197">
        <v>0</v>
      </c>
      <c r="JC197">
        <v>0</v>
      </c>
      <c r="JD197">
        <v>0.5</v>
      </c>
      <c r="JE197">
        <v>0.5</v>
      </c>
      <c r="JF197">
        <v>0.15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0.41249999999999998</v>
      </c>
      <c r="JN197">
        <v>1</v>
      </c>
      <c r="JO197">
        <v>1</v>
      </c>
      <c r="JP197">
        <v>0</v>
      </c>
      <c r="JQ197">
        <v>1</v>
      </c>
      <c r="JR197">
        <v>0.75</v>
      </c>
      <c r="JS197">
        <v>0.5</v>
      </c>
      <c r="JT197">
        <v>0.5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0.5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0.63571428571428601</v>
      </c>
      <c r="KN197">
        <v>1</v>
      </c>
      <c r="KO197">
        <v>0</v>
      </c>
      <c r="KP197">
        <v>1</v>
      </c>
      <c r="KQ197">
        <v>0</v>
      </c>
      <c r="KR197">
        <v>1</v>
      </c>
      <c r="KS197">
        <v>1</v>
      </c>
      <c r="KT197">
        <v>0</v>
      </c>
      <c r="KU197">
        <v>0.57142857142857095</v>
      </c>
      <c r="KV197">
        <v>1</v>
      </c>
      <c r="KW197">
        <v>0.15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0.68125000000000002</v>
      </c>
      <c r="LK197">
        <v>1</v>
      </c>
      <c r="LL197">
        <v>0</v>
      </c>
      <c r="LM197">
        <v>1</v>
      </c>
      <c r="LN197">
        <v>0</v>
      </c>
      <c r="LO197">
        <v>1</v>
      </c>
      <c r="LP197">
        <v>0</v>
      </c>
      <c r="LQ197">
        <v>1</v>
      </c>
      <c r="LR197">
        <v>1</v>
      </c>
      <c r="LS197">
        <v>0.625</v>
      </c>
      <c r="LT197">
        <v>1</v>
      </c>
      <c r="LU197">
        <v>0.15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0.15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0.15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0.15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0.66</v>
      </c>
      <c r="NK197">
        <v>1</v>
      </c>
      <c r="NL197">
        <v>1</v>
      </c>
      <c r="NM197">
        <v>1</v>
      </c>
      <c r="NN197">
        <v>0</v>
      </c>
      <c r="NO197">
        <v>0</v>
      </c>
      <c r="NP197">
        <v>0.6</v>
      </c>
      <c r="NQ197">
        <v>1</v>
      </c>
      <c r="NR197">
        <v>0.15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0.05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0.05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0.15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0.15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0.66</v>
      </c>
      <c r="PU197">
        <v>0</v>
      </c>
      <c r="PV197">
        <v>1</v>
      </c>
      <c r="PW197">
        <v>1</v>
      </c>
      <c r="PX197">
        <v>1</v>
      </c>
      <c r="PY197">
        <v>0</v>
      </c>
      <c r="PZ197">
        <v>0.6</v>
      </c>
      <c r="QA197">
        <v>1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0.5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0.15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0.15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0.5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0.5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0.15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0</v>
      </c>
      <c r="TW197">
        <v>0</v>
      </c>
      <c r="TX197">
        <v>0.5</v>
      </c>
      <c r="TY197">
        <v>0.05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0.05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0.43333333333333302</v>
      </c>
      <c r="US197">
        <v>1</v>
      </c>
      <c r="UT197">
        <v>0</v>
      </c>
      <c r="UU197">
        <v>0</v>
      </c>
      <c r="UV197">
        <v>0.33333333333333298</v>
      </c>
      <c r="UW197">
        <v>1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0.15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0.15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0.15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0.05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0.15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0.15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0.15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0.15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0.15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0.15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0.91500000000000004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0</v>
      </c>
      <c r="ABW197">
        <v>1</v>
      </c>
      <c r="ABX197">
        <v>1</v>
      </c>
      <c r="ABY197">
        <v>0.9</v>
      </c>
      <c r="ABZ197">
        <v>1</v>
      </c>
      <c r="ACA197">
        <v>0.15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0.3</v>
      </c>
      <c r="ACJ197">
        <v>1</v>
      </c>
      <c r="ACK197">
        <v>0</v>
      </c>
      <c r="ACL197">
        <v>0</v>
      </c>
      <c r="ACM197">
        <v>0</v>
      </c>
      <c r="ACN197">
        <v>0</v>
      </c>
      <c r="ACO197">
        <v>1</v>
      </c>
      <c r="ACP197">
        <v>1</v>
      </c>
      <c r="ACQ197">
        <v>0.42857142857142899</v>
      </c>
      <c r="ACR197">
        <v>0.5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0.83</v>
      </c>
      <c r="ACZ197">
        <v>1</v>
      </c>
      <c r="ADA197">
        <v>1</v>
      </c>
      <c r="ADB197">
        <v>0</v>
      </c>
      <c r="ADC197">
        <v>1</v>
      </c>
      <c r="ADD197">
        <v>1</v>
      </c>
      <c r="ADE197">
        <v>0.8</v>
      </c>
      <c r="ADF197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0.41249999999999998</v>
      </c>
      <c r="ADO197">
        <v>1</v>
      </c>
      <c r="ADP197">
        <v>1</v>
      </c>
      <c r="ADQ197">
        <v>1</v>
      </c>
      <c r="ADR197">
        <v>0</v>
      </c>
      <c r="ADS197">
        <v>0.75</v>
      </c>
      <c r="ADT197">
        <v>0.5</v>
      </c>
      <c r="ADU197">
        <v>0.15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0.15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0.4</v>
      </c>
      <c r="AEN197">
        <v>1</v>
      </c>
      <c r="AEO197">
        <v>1</v>
      </c>
      <c r="AEP197">
        <v>1</v>
      </c>
      <c r="AEQ197">
        <v>1</v>
      </c>
      <c r="AER197">
        <v>1</v>
      </c>
      <c r="AES197">
        <v>0</v>
      </c>
      <c r="AET197">
        <v>0</v>
      </c>
      <c r="AEU197">
        <v>0.71428571428571397</v>
      </c>
      <c r="AEV197">
        <v>0.5</v>
      </c>
      <c r="AEW197">
        <v>0.05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0.32500000000000001</v>
      </c>
      <c r="AFJ197">
        <v>0</v>
      </c>
      <c r="AFK197">
        <v>1</v>
      </c>
      <c r="AFL197">
        <v>0.5</v>
      </c>
      <c r="AFM197">
        <v>0.5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0.5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0.5</v>
      </c>
      <c r="AGB197">
        <v>0.45</v>
      </c>
      <c r="AGC197">
        <v>1</v>
      </c>
      <c r="AGD197">
        <v>1</v>
      </c>
      <c r="AGE197">
        <v>1</v>
      </c>
      <c r="AGF197">
        <v>0</v>
      </c>
      <c r="AGG197">
        <v>1</v>
      </c>
      <c r="AGH197">
        <v>1</v>
      </c>
      <c r="AGI197">
        <v>1</v>
      </c>
      <c r="AGJ197">
        <v>0.85714285714285698</v>
      </c>
      <c r="AGK197">
        <v>0.5</v>
      </c>
      <c r="AGL197">
        <v>0.15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0.255</v>
      </c>
      <c r="AHG197">
        <v>1</v>
      </c>
      <c r="AHH197">
        <v>0</v>
      </c>
      <c r="AHI197">
        <v>0</v>
      </c>
      <c r="AHJ197">
        <v>1</v>
      </c>
      <c r="AHK197">
        <v>1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0.3</v>
      </c>
      <c r="AHR197">
        <v>0.5</v>
      </c>
      <c r="AHS197">
        <v>0.15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0.38333333333333303</v>
      </c>
      <c r="AIC197">
        <v>1</v>
      </c>
      <c r="AID197">
        <v>0</v>
      </c>
      <c r="AIE197">
        <v>1</v>
      </c>
      <c r="AIF197">
        <v>0.66666666666666696</v>
      </c>
      <c r="AIG197">
        <v>0.5</v>
      </c>
      <c r="AIH197">
        <v>0.65642785748138099</v>
      </c>
      <c r="AII197">
        <v>0.61254917991148305</v>
      </c>
      <c r="AIJ197">
        <v>0.10481027386370401</v>
      </c>
      <c r="AIK197">
        <v>0.35844391581923501</v>
      </c>
      <c r="AIL197">
        <v>0.46978257038405802</v>
      </c>
      <c r="AIM197">
        <v>0.58515338689164298</v>
      </c>
      <c r="AIN197">
        <v>0.15</v>
      </c>
      <c r="AIO197">
        <v>0.24040615428273501</v>
      </c>
      <c r="AIP197">
        <v>0.71679385925931605</v>
      </c>
      <c r="AIQ197">
        <v>0.48678350216605998</v>
      </c>
      <c r="AIR197">
        <v>0.15</v>
      </c>
      <c r="AIS197">
        <v>0.218849715353785</v>
      </c>
      <c r="AIT197">
        <v>8.29083304972726E-2</v>
      </c>
      <c r="AIU197">
        <v>0.185919138580666</v>
      </c>
      <c r="AIV197">
        <v>0.11856379539355499</v>
      </c>
      <c r="AIW197">
        <v>0</v>
      </c>
      <c r="AIX197">
        <v>9.2398029908418305E-2</v>
      </c>
      <c r="AIY197">
        <v>0.10697997846777201</v>
      </c>
      <c r="AIZ197">
        <v>0.30628447970081502</v>
      </c>
      <c r="AJA197">
        <v>0.25934890330420701</v>
      </c>
      <c r="AJB197">
        <v>0.124388510557527</v>
      </c>
      <c r="AJC197">
        <v>0.284785491231907</v>
      </c>
      <c r="AJD197">
        <v>0.15</v>
      </c>
      <c r="AJE197">
        <v>1</v>
      </c>
      <c r="AJF197">
        <v>9.0855438581456199E-2</v>
      </c>
      <c r="AJG197">
        <v>0.26129374577065301</v>
      </c>
      <c r="AJH197">
        <v>0.05</v>
      </c>
      <c r="AJI197">
        <v>9.1949330843311597E-2</v>
      </c>
      <c r="AJJ197">
        <v>0.15</v>
      </c>
      <c r="AJK197">
        <v>0.30075818303970703</v>
      </c>
      <c r="AJL197">
        <v>1.8447738412852601E-2</v>
      </c>
      <c r="AJM197">
        <v>0.10242478099885099</v>
      </c>
      <c r="AJN197">
        <v>0</v>
      </c>
      <c r="AJO197">
        <v>0.15</v>
      </c>
      <c r="AJP197">
        <v>0.510965570947575</v>
      </c>
      <c r="AJQ197">
        <v>0.403331304235582</v>
      </c>
      <c r="AJR197">
        <v>8.8670859127882098E-2</v>
      </c>
      <c r="AJS197">
        <v>0.16934254025040299</v>
      </c>
      <c r="AJT197">
        <v>0.16306380873659901</v>
      </c>
      <c r="AJU197">
        <v>0.27425672650752098</v>
      </c>
      <c r="AJV197">
        <v>0.58027863039790795</v>
      </c>
      <c r="AJW197">
        <v>0.160154481918346</v>
      </c>
      <c r="AJX197">
        <v>0.28093827625281798</v>
      </c>
      <c r="AJY197">
        <v>0.28345877801491498</v>
      </c>
      <c r="AJZ197">
        <v>0.60546032746916001</v>
      </c>
      <c r="AKA197">
        <v>0.32500000000000001</v>
      </c>
      <c r="AKB197">
        <v>0.33692894296831999</v>
      </c>
      <c r="AKC197">
        <v>0.38204811521764198</v>
      </c>
      <c r="AKD197">
        <v>0.31233597467739299</v>
      </c>
      <c r="AKE197">
        <v>0.355822969122915</v>
      </c>
      <c r="AKF197">
        <v>0.218301584217095</v>
      </c>
      <c r="AKG197">
        <v>0.25571885177979198</v>
      </c>
      <c r="AKH197">
        <v>0.23666637743611299</v>
      </c>
      <c r="AKI197">
        <v>0.71874288562644695</v>
      </c>
      <c r="AKJ197">
        <v>0.43215946750245998</v>
      </c>
      <c r="AKK197">
        <v>0.47413744815228298</v>
      </c>
      <c r="AKL197">
        <v>0.37077803871202603</v>
      </c>
      <c r="AKM197">
        <v>0.41592900502636398</v>
      </c>
      <c r="AKN197">
        <v>0.420292785270869</v>
      </c>
      <c r="AKO197">
        <v>0.27702100987012401</v>
      </c>
    </row>
    <row r="198" spans="1:977" x14ac:dyDescent="0.25">
      <c r="A198">
        <v>278</v>
      </c>
      <c r="B198" t="s">
        <v>1636</v>
      </c>
      <c r="C198" t="s">
        <v>1637</v>
      </c>
      <c r="D198" t="s">
        <v>1638</v>
      </c>
      <c r="F198" t="s">
        <v>1352</v>
      </c>
      <c r="G198" t="s">
        <v>1350</v>
      </c>
      <c r="H198" t="s">
        <v>1204</v>
      </c>
      <c r="I198" t="s">
        <v>1197</v>
      </c>
      <c r="J198" t="s">
        <v>1205</v>
      </c>
      <c r="K198" t="s">
        <v>1356</v>
      </c>
      <c r="P198" t="s">
        <v>985</v>
      </c>
      <c r="R198">
        <v>0.71666666666666701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0.66666666666666696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0.66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0.6</v>
      </c>
      <c r="AO198">
        <v>1</v>
      </c>
      <c r="AP198">
        <v>0.344444444444444</v>
      </c>
      <c r="AQ198">
        <v>1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1</v>
      </c>
      <c r="AX198">
        <v>0</v>
      </c>
      <c r="AY198">
        <v>1</v>
      </c>
      <c r="AZ198">
        <v>0.55555555555555602</v>
      </c>
      <c r="BA198">
        <v>0.5</v>
      </c>
      <c r="BB198">
        <v>0.68125000000000002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1</v>
      </c>
      <c r="BI198">
        <v>1</v>
      </c>
      <c r="BJ198">
        <v>0</v>
      </c>
      <c r="BK198">
        <v>0.625</v>
      </c>
      <c r="BL198">
        <v>1</v>
      </c>
      <c r="BM198">
        <v>0.36875000000000002</v>
      </c>
      <c r="BN198">
        <v>0</v>
      </c>
      <c r="BO198">
        <v>0</v>
      </c>
      <c r="BP198">
        <v>0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0.625</v>
      </c>
      <c r="BW198">
        <v>0.5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0.15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0.266666666666667</v>
      </c>
      <c r="CM198">
        <v>1</v>
      </c>
      <c r="CN198">
        <v>0</v>
      </c>
      <c r="CO198">
        <v>0</v>
      </c>
      <c r="CP198">
        <v>0.33333333333333298</v>
      </c>
      <c r="CQ198">
        <v>0.5</v>
      </c>
      <c r="CR198">
        <v>0.63571428571428601</v>
      </c>
      <c r="CS198">
        <v>1</v>
      </c>
      <c r="CT198">
        <v>0</v>
      </c>
      <c r="CU198">
        <v>1</v>
      </c>
      <c r="CV198">
        <v>0</v>
      </c>
      <c r="CW198">
        <v>1</v>
      </c>
      <c r="CX198">
        <v>1</v>
      </c>
      <c r="CY198">
        <v>0</v>
      </c>
      <c r="CZ198">
        <v>0.57142857142857095</v>
      </c>
      <c r="DA198">
        <v>1</v>
      </c>
      <c r="DB198">
        <v>0.05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0.05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0.05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0.91500000000000004</v>
      </c>
      <c r="EK198">
        <v>0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0.9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0.83</v>
      </c>
      <c r="HV198">
        <v>1</v>
      </c>
      <c r="HW198">
        <v>1</v>
      </c>
      <c r="HX198">
        <v>0</v>
      </c>
      <c r="HY198">
        <v>1</v>
      </c>
      <c r="HZ198">
        <v>1</v>
      </c>
      <c r="IA198">
        <v>0.8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0.85833333333333295</v>
      </c>
      <c r="JU198">
        <v>1</v>
      </c>
      <c r="JV198">
        <v>1</v>
      </c>
      <c r="JW198">
        <v>1</v>
      </c>
      <c r="JX198">
        <v>1</v>
      </c>
      <c r="JY198">
        <v>0</v>
      </c>
      <c r="JZ198">
        <v>1</v>
      </c>
      <c r="KA198">
        <v>0.83333333333333304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0.878571428571429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0</v>
      </c>
      <c r="KT198">
        <v>1</v>
      </c>
      <c r="KU198">
        <v>0.85714285714285698</v>
      </c>
      <c r="KV198">
        <v>1</v>
      </c>
      <c r="KW198">
        <v>0.91500000000000004</v>
      </c>
      <c r="KX198">
        <v>1</v>
      </c>
      <c r="KY198">
        <v>0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0.9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0.15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0.28999999999999998</v>
      </c>
      <c r="MP198">
        <v>1</v>
      </c>
      <c r="MQ198">
        <v>1</v>
      </c>
      <c r="MR198">
        <v>0</v>
      </c>
      <c r="MS198">
        <v>0</v>
      </c>
      <c r="MT198">
        <v>0</v>
      </c>
      <c r="MU198">
        <v>0.4</v>
      </c>
      <c r="MV198">
        <v>0.5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0.71666666666666701</v>
      </c>
      <c r="OK198">
        <v>1</v>
      </c>
      <c r="OL198">
        <v>0</v>
      </c>
      <c r="OM198">
        <v>1</v>
      </c>
      <c r="ON198">
        <v>1</v>
      </c>
      <c r="OO198">
        <v>0</v>
      </c>
      <c r="OP198">
        <v>1</v>
      </c>
      <c r="OQ198">
        <v>0.66666666666666696</v>
      </c>
      <c r="OR198">
        <v>1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0.75714285714285701</v>
      </c>
      <c r="PB198">
        <v>1</v>
      </c>
      <c r="PC198">
        <v>1</v>
      </c>
      <c r="PD198">
        <v>1</v>
      </c>
      <c r="PE198">
        <v>1</v>
      </c>
      <c r="PF198">
        <v>0</v>
      </c>
      <c r="PG198">
        <v>1</v>
      </c>
      <c r="PH198">
        <v>0</v>
      </c>
      <c r="PI198">
        <v>0.71428571428571397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0.83</v>
      </c>
      <c r="QC198">
        <v>1</v>
      </c>
      <c r="QD198">
        <v>1</v>
      </c>
      <c r="QE198">
        <v>0</v>
      </c>
      <c r="QF198">
        <v>1</v>
      </c>
      <c r="QG198">
        <v>1</v>
      </c>
      <c r="QH198">
        <v>0.8</v>
      </c>
      <c r="QI198">
        <v>1</v>
      </c>
      <c r="QJ198">
        <v>0.36</v>
      </c>
      <c r="QK198">
        <v>0</v>
      </c>
      <c r="QL198">
        <v>1</v>
      </c>
      <c r="QM198">
        <v>1</v>
      </c>
      <c r="QN198">
        <v>0</v>
      </c>
      <c r="QO198">
        <v>1</v>
      </c>
      <c r="QP198">
        <v>0.6</v>
      </c>
      <c r="QQ198">
        <v>0.5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0.5</v>
      </c>
      <c r="RD198">
        <v>0.71666666666666701</v>
      </c>
      <c r="RE198">
        <v>0</v>
      </c>
      <c r="RF198">
        <v>1</v>
      </c>
      <c r="RG198">
        <v>1</v>
      </c>
      <c r="RH198">
        <v>0.66666666666666696</v>
      </c>
      <c r="RI198">
        <v>1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1</v>
      </c>
      <c r="RR198">
        <v>0.15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0.35</v>
      </c>
      <c r="RZ198">
        <v>1</v>
      </c>
      <c r="SA198">
        <v>1</v>
      </c>
      <c r="SB198">
        <v>1</v>
      </c>
      <c r="SC198">
        <v>0</v>
      </c>
      <c r="SD198">
        <v>1</v>
      </c>
      <c r="SE198">
        <v>0</v>
      </c>
      <c r="SF198">
        <v>0</v>
      </c>
      <c r="SG198">
        <v>0.57142857142857095</v>
      </c>
      <c r="SH198">
        <v>0.5</v>
      </c>
      <c r="SI198">
        <v>1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0.32500000000000001</v>
      </c>
      <c r="SZ198">
        <v>0</v>
      </c>
      <c r="TA198">
        <v>1</v>
      </c>
      <c r="TB198">
        <v>0</v>
      </c>
      <c r="TC198">
        <v>1</v>
      </c>
      <c r="TD198">
        <v>0.5</v>
      </c>
      <c r="TE198">
        <v>0.5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1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0.85833333333333295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0</v>
      </c>
      <c r="UF198">
        <v>0.83333333333333304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0.71666666666666701</v>
      </c>
      <c r="US198">
        <v>1</v>
      </c>
      <c r="UT198">
        <v>0</v>
      </c>
      <c r="UU198">
        <v>1</v>
      </c>
      <c r="UV198">
        <v>0.66666666666666696</v>
      </c>
      <c r="UW198">
        <v>1</v>
      </c>
      <c r="UX198">
        <v>0.15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0.32500000000000001</v>
      </c>
      <c r="VJ198">
        <v>1</v>
      </c>
      <c r="VK198">
        <v>0</v>
      </c>
      <c r="VL198">
        <v>1</v>
      </c>
      <c r="VM198">
        <v>1</v>
      </c>
      <c r="VN198">
        <v>0</v>
      </c>
      <c r="VO198">
        <v>0</v>
      </c>
      <c r="VP198">
        <v>0.5</v>
      </c>
      <c r="VQ198">
        <v>0.5</v>
      </c>
      <c r="VR198">
        <v>0.15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0.15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0.22</v>
      </c>
      <c r="WJ198">
        <v>1</v>
      </c>
      <c r="WK198">
        <v>0</v>
      </c>
      <c r="WL198">
        <v>0</v>
      </c>
      <c r="WM198">
        <v>0</v>
      </c>
      <c r="WN198">
        <v>0</v>
      </c>
      <c r="WO198">
        <v>0.2</v>
      </c>
      <c r="WP198">
        <v>0.5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0.66</v>
      </c>
      <c r="XA198">
        <v>1</v>
      </c>
      <c r="XB198">
        <v>1</v>
      </c>
      <c r="XC198">
        <v>1</v>
      </c>
      <c r="XD198">
        <v>0</v>
      </c>
      <c r="XE198">
        <v>0</v>
      </c>
      <c r="XF198">
        <v>0.6</v>
      </c>
      <c r="XG198">
        <v>1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0.32500000000000001</v>
      </c>
      <c r="YG198">
        <v>1</v>
      </c>
      <c r="YH198">
        <v>1</v>
      </c>
      <c r="YI198">
        <v>1</v>
      </c>
      <c r="YJ198">
        <v>0</v>
      </c>
      <c r="YK198">
        <v>0</v>
      </c>
      <c r="YL198">
        <v>0</v>
      </c>
      <c r="YM198">
        <v>0.5</v>
      </c>
      <c r="YN198">
        <v>0.5</v>
      </c>
      <c r="YO198">
        <v>0.15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0.32500000000000001</v>
      </c>
      <c r="YZ198">
        <v>1</v>
      </c>
      <c r="ZA198">
        <v>0</v>
      </c>
      <c r="ZB198">
        <v>1</v>
      </c>
      <c r="ZC198">
        <v>1</v>
      </c>
      <c r="ZD198">
        <v>1</v>
      </c>
      <c r="ZE198">
        <v>1</v>
      </c>
      <c r="ZF198">
        <v>0</v>
      </c>
      <c r="ZG198">
        <v>0</v>
      </c>
      <c r="ZH198">
        <v>0</v>
      </c>
      <c r="ZI198">
        <v>0</v>
      </c>
      <c r="ZJ198">
        <v>0.5</v>
      </c>
      <c r="ZK198">
        <v>0.5</v>
      </c>
      <c r="ZL198">
        <v>0.05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0.84545454545454501</v>
      </c>
      <c r="ZV198">
        <v>1</v>
      </c>
      <c r="ZW198">
        <v>1</v>
      </c>
      <c r="ZX198">
        <v>1</v>
      </c>
      <c r="ZY198">
        <v>1</v>
      </c>
      <c r="ZZ198">
        <v>1</v>
      </c>
      <c r="AAA198">
        <v>1</v>
      </c>
      <c r="AAB198">
        <v>1</v>
      </c>
      <c r="AAC198">
        <v>1</v>
      </c>
      <c r="AAD198">
        <v>1</v>
      </c>
      <c r="AAE198">
        <v>0</v>
      </c>
      <c r="AAF198">
        <v>0</v>
      </c>
      <c r="AAG198">
        <v>0.81818181818181801</v>
      </c>
      <c r="AAH198">
        <v>1</v>
      </c>
      <c r="AAI198">
        <v>0.71666666666666701</v>
      </c>
      <c r="AAJ198">
        <v>1</v>
      </c>
      <c r="AAK198">
        <v>1</v>
      </c>
      <c r="AAL198">
        <v>1</v>
      </c>
      <c r="AAM198">
        <v>1</v>
      </c>
      <c r="AAN198">
        <v>1</v>
      </c>
      <c r="AAO198">
        <v>0</v>
      </c>
      <c r="AAP198">
        <v>1</v>
      </c>
      <c r="AAQ198">
        <v>1</v>
      </c>
      <c r="AAR198">
        <v>1</v>
      </c>
      <c r="AAS198">
        <v>0</v>
      </c>
      <c r="AAT198">
        <v>0</v>
      </c>
      <c r="AAU198">
        <v>0</v>
      </c>
      <c r="AAV198">
        <v>0.66666666666666696</v>
      </c>
      <c r="AAW198">
        <v>1</v>
      </c>
      <c r="AAX198">
        <v>0.15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0.83</v>
      </c>
      <c r="ABG198">
        <v>1</v>
      </c>
      <c r="ABH198">
        <v>1</v>
      </c>
      <c r="ABI198">
        <v>1</v>
      </c>
      <c r="ABJ198">
        <v>1</v>
      </c>
      <c r="ABK198">
        <v>0</v>
      </c>
      <c r="ABL198">
        <v>0.8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0.66</v>
      </c>
      <c r="ACB198">
        <v>1</v>
      </c>
      <c r="ACC198">
        <v>1</v>
      </c>
      <c r="ACD198">
        <v>0</v>
      </c>
      <c r="ACE198">
        <v>0</v>
      </c>
      <c r="ACF198">
        <v>1</v>
      </c>
      <c r="ACG198">
        <v>0.6</v>
      </c>
      <c r="ACH198">
        <v>1</v>
      </c>
      <c r="ACI198">
        <v>0.878571428571429</v>
      </c>
      <c r="ACJ198">
        <v>1</v>
      </c>
      <c r="ACK198">
        <v>1</v>
      </c>
      <c r="ACL198">
        <v>1</v>
      </c>
      <c r="ACM198">
        <v>0</v>
      </c>
      <c r="ACN198">
        <v>1</v>
      </c>
      <c r="ACO198">
        <v>1</v>
      </c>
      <c r="ACP198">
        <v>1</v>
      </c>
      <c r="ACQ198">
        <v>0.85714285714285698</v>
      </c>
      <c r="ACR198">
        <v>1</v>
      </c>
      <c r="ACS198">
        <v>0.266666666666667</v>
      </c>
      <c r="ACT198">
        <v>0</v>
      </c>
      <c r="ACU198">
        <v>0</v>
      </c>
      <c r="ACV198">
        <v>1</v>
      </c>
      <c r="ACW198">
        <v>0.33333333333333298</v>
      </c>
      <c r="ACX198">
        <v>0.5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0.41249999999999998</v>
      </c>
      <c r="ADO198">
        <v>0</v>
      </c>
      <c r="ADP198">
        <v>1</v>
      </c>
      <c r="ADQ198">
        <v>1</v>
      </c>
      <c r="ADR198">
        <v>1</v>
      </c>
      <c r="ADS198">
        <v>0.75</v>
      </c>
      <c r="ADT198">
        <v>0.5</v>
      </c>
      <c r="ADU198">
        <v>0.83</v>
      </c>
      <c r="ADV198">
        <v>1</v>
      </c>
      <c r="ADW198">
        <v>1</v>
      </c>
      <c r="ADX198">
        <v>1</v>
      </c>
      <c r="ADY198">
        <v>1</v>
      </c>
      <c r="ADZ198">
        <v>0</v>
      </c>
      <c r="AEA198">
        <v>0.8</v>
      </c>
      <c r="AEB198">
        <v>1</v>
      </c>
      <c r="AEC198">
        <v>0.878571428571429</v>
      </c>
      <c r="AED198">
        <v>1</v>
      </c>
      <c r="AEE198">
        <v>1</v>
      </c>
      <c r="AEF198">
        <v>1</v>
      </c>
      <c r="AEG198">
        <v>1</v>
      </c>
      <c r="AEH198">
        <v>0</v>
      </c>
      <c r="AEI198">
        <v>1</v>
      </c>
      <c r="AEJ198">
        <v>1</v>
      </c>
      <c r="AEK198">
        <v>0.85714285714285698</v>
      </c>
      <c r="AEL198">
        <v>1</v>
      </c>
      <c r="AEM198">
        <v>1</v>
      </c>
      <c r="AEN198">
        <v>1</v>
      </c>
      <c r="AEO198">
        <v>1</v>
      </c>
      <c r="AEP198">
        <v>1</v>
      </c>
      <c r="AEQ198">
        <v>1</v>
      </c>
      <c r="AER198">
        <v>1</v>
      </c>
      <c r="AES198">
        <v>1</v>
      </c>
      <c r="AET198">
        <v>1</v>
      </c>
      <c r="AEU198">
        <v>1</v>
      </c>
      <c r="AEV198">
        <v>1</v>
      </c>
      <c r="AEW198">
        <v>1</v>
      </c>
      <c r="AEX198">
        <v>1</v>
      </c>
      <c r="AEY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1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0.83</v>
      </c>
      <c r="AFU198">
        <v>1</v>
      </c>
      <c r="AFV198">
        <v>1</v>
      </c>
      <c r="AFW198">
        <v>0</v>
      </c>
      <c r="AFX198">
        <v>1</v>
      </c>
      <c r="AFY198">
        <v>1</v>
      </c>
      <c r="AFZ198">
        <v>0.8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0.51428571428571401</v>
      </c>
      <c r="AGM198">
        <v>0</v>
      </c>
      <c r="AGN198">
        <v>1</v>
      </c>
      <c r="AGO198">
        <v>0</v>
      </c>
      <c r="AGP198">
        <v>0</v>
      </c>
      <c r="AGQ198">
        <v>0</v>
      </c>
      <c r="AGR198">
        <v>1</v>
      </c>
      <c r="AGS198">
        <v>1</v>
      </c>
      <c r="AGT198">
        <v>0.42857142857142899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0.40500000000000003</v>
      </c>
      <c r="AHG198">
        <v>1</v>
      </c>
      <c r="AHH198">
        <v>0</v>
      </c>
      <c r="AHI198">
        <v>0</v>
      </c>
      <c r="AHJ198">
        <v>1</v>
      </c>
      <c r="AHK198">
        <v>1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0.3</v>
      </c>
      <c r="AHR198">
        <v>1</v>
      </c>
      <c r="AHS198">
        <v>0.71666666666666701</v>
      </c>
      <c r="AHT198">
        <v>0</v>
      </c>
      <c r="AHU198">
        <v>0</v>
      </c>
      <c r="AHV198">
        <v>1</v>
      </c>
      <c r="AHW198">
        <v>1</v>
      </c>
      <c r="AHX198">
        <v>1</v>
      </c>
      <c r="AHY198">
        <v>1</v>
      </c>
      <c r="AHZ198">
        <v>0.66666666666666696</v>
      </c>
      <c r="AIA198">
        <v>1</v>
      </c>
      <c r="AIB198">
        <v>1</v>
      </c>
      <c r="AIC198">
        <v>1</v>
      </c>
      <c r="AID198">
        <v>1</v>
      </c>
      <c r="AIE198">
        <v>1</v>
      </c>
      <c r="AIF198">
        <v>1</v>
      </c>
      <c r="AIG198">
        <v>1</v>
      </c>
      <c r="AIH198">
        <v>0.83714428503723803</v>
      </c>
      <c r="AII198">
        <v>0.51370312482964697</v>
      </c>
      <c r="AIJ198">
        <v>0.43341608629651401</v>
      </c>
      <c r="AIK198">
        <v>0.32227757482026498</v>
      </c>
      <c r="AIL198">
        <v>0.71403820838610399</v>
      </c>
      <c r="AIM198">
        <v>1</v>
      </c>
      <c r="AIN198">
        <v>0.94506700891302398</v>
      </c>
      <c r="AIO198">
        <v>1</v>
      </c>
      <c r="AIP198">
        <v>0.91975826012347295</v>
      </c>
      <c r="AIQ198">
        <v>0.77275309252822399</v>
      </c>
      <c r="AIR198">
        <v>0.40844323747857397</v>
      </c>
      <c r="AIS198">
        <v>0.76748556185383299</v>
      </c>
      <c r="AIT198">
        <v>0.90573979061745602</v>
      </c>
      <c r="AIU198">
        <v>0.89181814380236202</v>
      </c>
      <c r="AIV198">
        <v>0.833756903093268</v>
      </c>
      <c r="AIW198">
        <v>0.78567625714900202</v>
      </c>
      <c r="AIX198">
        <v>0.38570477409839998</v>
      </c>
      <c r="AIY198">
        <v>0.47104291760807998</v>
      </c>
      <c r="AIZ198">
        <v>0.18537816975725799</v>
      </c>
      <c r="AJA198">
        <v>1</v>
      </c>
      <c r="AJB198">
        <v>0.64867347551252097</v>
      </c>
      <c r="AJC198">
        <v>0.67444253577354996</v>
      </c>
      <c r="AJD198">
        <v>9.3416470061772103E-2</v>
      </c>
      <c r="AJE198">
        <v>1</v>
      </c>
      <c r="AJF198">
        <v>1</v>
      </c>
      <c r="AJG198">
        <v>0.56033359243825598</v>
      </c>
      <c r="AJH198">
        <v>0.92706844663072596</v>
      </c>
      <c r="AJI198">
        <v>0.31834831454721402</v>
      </c>
      <c r="AJJ198">
        <v>0.15</v>
      </c>
      <c r="AJK198">
        <v>0.27391489046162198</v>
      </c>
      <c r="AJL198">
        <v>0.24351014704965701</v>
      </c>
      <c r="AJM198">
        <v>0.26992110433327599</v>
      </c>
      <c r="AJN198">
        <v>0.71666666666666701</v>
      </c>
      <c r="AJO198">
        <v>0.15</v>
      </c>
      <c r="AJP198">
        <v>1</v>
      </c>
      <c r="AJQ198">
        <v>0.64668770828570998</v>
      </c>
      <c r="AJR198">
        <v>0.36123952150449801</v>
      </c>
      <c r="AJS198">
        <v>0.40245618985801501</v>
      </c>
      <c r="AJT198">
        <v>0.588503321104349</v>
      </c>
      <c r="AJU198">
        <v>0.61541702760678196</v>
      </c>
      <c r="AJV198">
        <v>0.92561747342175704</v>
      </c>
      <c r="AJW198">
        <v>0.62298813386013296</v>
      </c>
      <c r="AJX198">
        <v>0.79638931279861502</v>
      </c>
      <c r="AJY198">
        <v>0.94339426360724499</v>
      </c>
      <c r="AJZ198">
        <v>1</v>
      </c>
      <c r="AKA198">
        <v>1</v>
      </c>
      <c r="AKB198">
        <v>0.47436562145370098</v>
      </c>
      <c r="AKC198">
        <v>0.79307807698417099</v>
      </c>
      <c r="AKD198">
        <v>1</v>
      </c>
      <c r="AKE198">
        <v>0.87262506138303197</v>
      </c>
      <c r="AKF198">
        <v>0.85959501892858703</v>
      </c>
      <c r="AKG198">
        <v>0.68337858707518595</v>
      </c>
      <c r="AKH198">
        <v>0.77310611838665699</v>
      </c>
      <c r="AKI198">
        <v>1</v>
      </c>
      <c r="AKJ198">
        <v>0.86589538204928296</v>
      </c>
      <c r="AKK198">
        <v>0.60235846336372201</v>
      </c>
      <c r="AKL198">
        <v>0.82335375186033199</v>
      </c>
      <c r="AKM198">
        <v>0.72520639385422303</v>
      </c>
      <c r="AKN198">
        <v>0.71800133510834596</v>
      </c>
      <c r="AKO198">
        <v>0.70491798750373103</v>
      </c>
    </row>
    <row r="199" spans="1:977" x14ac:dyDescent="0.25">
      <c r="A199">
        <v>279</v>
      </c>
      <c r="B199" t="s">
        <v>1639</v>
      </c>
      <c r="C199" t="s">
        <v>1640</v>
      </c>
      <c r="D199" t="s">
        <v>1641</v>
      </c>
      <c r="F199" t="s">
        <v>1352</v>
      </c>
      <c r="G199" t="s">
        <v>1350</v>
      </c>
      <c r="H199" t="s">
        <v>1204</v>
      </c>
      <c r="I199" t="s">
        <v>1197</v>
      </c>
      <c r="J199" t="s">
        <v>1205</v>
      </c>
      <c r="K199" t="s">
        <v>1356</v>
      </c>
      <c r="P199" t="s">
        <v>985</v>
      </c>
      <c r="R199">
        <v>0.71666666666666701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0.66666666666666696</v>
      </c>
      <c r="Z199">
        <v>1</v>
      </c>
      <c r="AA199">
        <v>0.05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0.28999999999999998</v>
      </c>
      <c r="AI199">
        <v>1</v>
      </c>
      <c r="AJ199">
        <v>0</v>
      </c>
      <c r="AK199">
        <v>1</v>
      </c>
      <c r="AL199">
        <v>0</v>
      </c>
      <c r="AM199">
        <v>0</v>
      </c>
      <c r="AN199">
        <v>0.4</v>
      </c>
      <c r="AO199">
        <v>0.5</v>
      </c>
      <c r="AP199">
        <v>0.81111111111111101</v>
      </c>
      <c r="AQ199">
        <v>1</v>
      </c>
      <c r="AR199">
        <v>1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1</v>
      </c>
      <c r="AZ199">
        <v>0.77777777777777801</v>
      </c>
      <c r="BA199">
        <v>1</v>
      </c>
      <c r="BB199">
        <v>0.32500000000000001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0.5</v>
      </c>
      <c r="BL199">
        <v>0.5</v>
      </c>
      <c r="BM199">
        <v>0.15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0.15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0.5</v>
      </c>
      <c r="CM199">
        <v>1</v>
      </c>
      <c r="CN199">
        <v>1</v>
      </c>
      <c r="CO199">
        <v>1</v>
      </c>
      <c r="CP199">
        <v>1</v>
      </c>
      <c r="CQ199">
        <v>0.5</v>
      </c>
      <c r="CR199">
        <v>0.35</v>
      </c>
      <c r="CS199">
        <v>1</v>
      </c>
      <c r="CT199">
        <v>1</v>
      </c>
      <c r="CU199">
        <v>1</v>
      </c>
      <c r="CV199">
        <v>1</v>
      </c>
      <c r="CW199">
        <v>0</v>
      </c>
      <c r="CX199">
        <v>0</v>
      </c>
      <c r="CY199">
        <v>0</v>
      </c>
      <c r="CZ199">
        <v>0.57142857142857095</v>
      </c>
      <c r="DA199">
        <v>0.5</v>
      </c>
      <c r="DB199">
        <v>0.25</v>
      </c>
      <c r="DC199">
        <v>1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0.28571428571428598</v>
      </c>
      <c r="DK199">
        <v>0.5</v>
      </c>
      <c r="DL199">
        <v>0.05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0.05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0.05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0.57499999999999996</v>
      </c>
      <c r="EX199">
        <v>1</v>
      </c>
      <c r="EY199">
        <v>0</v>
      </c>
      <c r="EZ199">
        <v>0</v>
      </c>
      <c r="FA199">
        <v>1</v>
      </c>
      <c r="FB199">
        <v>1</v>
      </c>
      <c r="FC199">
        <v>1</v>
      </c>
      <c r="FD199">
        <v>1</v>
      </c>
      <c r="FE199">
        <v>0</v>
      </c>
      <c r="FF199">
        <v>0</v>
      </c>
      <c r="FG199">
        <v>0</v>
      </c>
      <c r="FH199">
        <v>0.5</v>
      </c>
      <c r="FI199">
        <v>1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0.5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0.5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0.63571428571428601</v>
      </c>
      <c r="GU199">
        <v>1</v>
      </c>
      <c r="GV199">
        <v>1</v>
      </c>
      <c r="GW199">
        <v>1</v>
      </c>
      <c r="GX199">
        <v>0</v>
      </c>
      <c r="GY199">
        <v>1</v>
      </c>
      <c r="GZ199">
        <v>0</v>
      </c>
      <c r="HA199">
        <v>0</v>
      </c>
      <c r="HB199">
        <v>0.57142857142857095</v>
      </c>
      <c r="HC199">
        <v>1</v>
      </c>
      <c r="HD199">
        <v>0.44166666666666698</v>
      </c>
      <c r="HE199">
        <v>1</v>
      </c>
      <c r="HF199">
        <v>1</v>
      </c>
      <c r="HG199">
        <v>1</v>
      </c>
      <c r="HH199">
        <v>1</v>
      </c>
      <c r="HI199">
        <v>0</v>
      </c>
      <c r="HJ199">
        <v>1</v>
      </c>
      <c r="HK199">
        <v>0.83333333333333304</v>
      </c>
      <c r="HL199">
        <v>0.5</v>
      </c>
      <c r="HM199">
        <v>0.83</v>
      </c>
      <c r="HN199">
        <v>1</v>
      </c>
      <c r="HO199">
        <v>1</v>
      </c>
      <c r="HP199">
        <v>0</v>
      </c>
      <c r="HQ199">
        <v>1</v>
      </c>
      <c r="HR199">
        <v>1</v>
      </c>
      <c r="HS199">
        <v>0.8</v>
      </c>
      <c r="HT199">
        <v>1</v>
      </c>
      <c r="HU199">
        <v>0.28999999999999998</v>
      </c>
      <c r="HV199">
        <v>1</v>
      </c>
      <c r="HW199">
        <v>1</v>
      </c>
      <c r="HX199">
        <v>0</v>
      </c>
      <c r="HY199">
        <v>0</v>
      </c>
      <c r="HZ199">
        <v>0</v>
      </c>
      <c r="IA199">
        <v>0.4</v>
      </c>
      <c r="IB199">
        <v>0.5</v>
      </c>
      <c r="IC199">
        <v>0.15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0.15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0.15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1</v>
      </c>
      <c r="JM199">
        <v>0.36249999999999999</v>
      </c>
      <c r="JN199">
        <v>1</v>
      </c>
      <c r="JO199">
        <v>0</v>
      </c>
      <c r="JP199">
        <v>0</v>
      </c>
      <c r="JQ199">
        <v>0</v>
      </c>
      <c r="JR199">
        <v>0.25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0.878571428571429</v>
      </c>
      <c r="KN199">
        <v>1</v>
      </c>
      <c r="KO199">
        <v>1</v>
      </c>
      <c r="KP199">
        <v>1</v>
      </c>
      <c r="KQ199">
        <v>1</v>
      </c>
      <c r="KR199">
        <v>0</v>
      </c>
      <c r="KS199">
        <v>1</v>
      </c>
      <c r="KT199">
        <v>1</v>
      </c>
      <c r="KU199">
        <v>0.85714285714285698</v>
      </c>
      <c r="KV199">
        <v>1</v>
      </c>
      <c r="KW199">
        <v>0.15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0.5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0.878571428571429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0</v>
      </c>
      <c r="MC199">
        <v>0.85714285714285698</v>
      </c>
      <c r="MD199">
        <v>1</v>
      </c>
      <c r="ME199">
        <v>0.2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1</v>
      </c>
      <c r="MM199">
        <v>0.14285714285714299</v>
      </c>
      <c r="MN199">
        <v>0.5</v>
      </c>
      <c r="MO199">
        <v>0.5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0.5</v>
      </c>
      <c r="MW199">
        <v>0.15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0.5</v>
      </c>
      <c r="NE199">
        <v>1</v>
      </c>
      <c r="NF199">
        <v>1</v>
      </c>
      <c r="NG199">
        <v>1</v>
      </c>
      <c r="NH199">
        <v>1</v>
      </c>
      <c r="NI199">
        <v>0.5</v>
      </c>
      <c r="NJ199">
        <v>0.36</v>
      </c>
      <c r="NK199">
        <v>1</v>
      </c>
      <c r="NL199">
        <v>1</v>
      </c>
      <c r="NM199">
        <v>1</v>
      </c>
      <c r="NN199">
        <v>0</v>
      </c>
      <c r="NO199">
        <v>0</v>
      </c>
      <c r="NP199">
        <v>0.6</v>
      </c>
      <c r="NQ199">
        <v>0.5</v>
      </c>
      <c r="NR199">
        <v>0.5</v>
      </c>
      <c r="NS199">
        <v>1</v>
      </c>
      <c r="NT199">
        <v>1</v>
      </c>
      <c r="NU199">
        <v>1</v>
      </c>
      <c r="NV199">
        <v>0.5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0.15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0.85833333333333295</v>
      </c>
      <c r="OK199">
        <v>1</v>
      </c>
      <c r="OL199">
        <v>1</v>
      </c>
      <c r="OM199">
        <v>1</v>
      </c>
      <c r="ON199">
        <v>0</v>
      </c>
      <c r="OO199">
        <v>1</v>
      </c>
      <c r="OP199">
        <v>1</v>
      </c>
      <c r="OQ199">
        <v>0.83333333333333304</v>
      </c>
      <c r="OR199">
        <v>1</v>
      </c>
      <c r="OS199">
        <v>0.5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0.5</v>
      </c>
      <c r="PA199">
        <v>0.3</v>
      </c>
      <c r="PB199">
        <v>1</v>
      </c>
      <c r="PC199">
        <v>1</v>
      </c>
      <c r="PD199">
        <v>1</v>
      </c>
      <c r="PE199">
        <v>0</v>
      </c>
      <c r="PF199">
        <v>0</v>
      </c>
      <c r="PG199">
        <v>0</v>
      </c>
      <c r="PH199">
        <v>0</v>
      </c>
      <c r="PI199">
        <v>0.42857142857142899</v>
      </c>
      <c r="PJ199">
        <v>0.5</v>
      </c>
      <c r="PK199">
        <v>0.15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0.28999999999999998</v>
      </c>
      <c r="QC199">
        <v>1</v>
      </c>
      <c r="QD199">
        <v>1</v>
      </c>
      <c r="QE199">
        <v>0</v>
      </c>
      <c r="QF199">
        <v>0</v>
      </c>
      <c r="QG199">
        <v>0</v>
      </c>
      <c r="QH199">
        <v>0.4</v>
      </c>
      <c r="QI199">
        <v>0.5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0.5</v>
      </c>
      <c r="QS199">
        <v>0.15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1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0.15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0.32500000000000001</v>
      </c>
      <c r="RS199">
        <v>1</v>
      </c>
      <c r="RT199">
        <v>1</v>
      </c>
      <c r="RU199">
        <v>0</v>
      </c>
      <c r="RV199">
        <v>0</v>
      </c>
      <c r="RW199">
        <v>0.5</v>
      </c>
      <c r="RX199">
        <v>0.5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0.5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0.5</v>
      </c>
      <c r="SQ199">
        <v>0.43</v>
      </c>
      <c r="SR199">
        <v>1</v>
      </c>
      <c r="SS199">
        <v>1</v>
      </c>
      <c r="ST199">
        <v>1</v>
      </c>
      <c r="SU199">
        <v>1</v>
      </c>
      <c r="SV199">
        <v>0</v>
      </c>
      <c r="SW199">
        <v>0.8</v>
      </c>
      <c r="SX199">
        <v>0.5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0.5</v>
      </c>
      <c r="TY199">
        <v>0.71666666666666701</v>
      </c>
      <c r="TZ199">
        <v>1</v>
      </c>
      <c r="UA199">
        <v>1</v>
      </c>
      <c r="UB199">
        <v>1</v>
      </c>
      <c r="UC199">
        <v>1</v>
      </c>
      <c r="UD199">
        <v>0</v>
      </c>
      <c r="UE199">
        <v>0</v>
      </c>
      <c r="UF199">
        <v>0.66666666666666696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0.266666666666667</v>
      </c>
      <c r="US199">
        <v>0</v>
      </c>
      <c r="UT199">
        <v>0</v>
      </c>
      <c r="UU199">
        <v>1</v>
      </c>
      <c r="UV199">
        <v>0.33333333333333298</v>
      </c>
      <c r="UW199">
        <v>0.5</v>
      </c>
      <c r="UX199">
        <v>0.41249999999999998</v>
      </c>
      <c r="UY199">
        <v>0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0</v>
      </c>
      <c r="VF199">
        <v>1</v>
      </c>
      <c r="VG199">
        <v>0.75</v>
      </c>
      <c r="VH199">
        <v>0.5</v>
      </c>
      <c r="VI199">
        <v>0.71666666666666701</v>
      </c>
      <c r="VJ199">
        <v>1</v>
      </c>
      <c r="VK199">
        <v>0</v>
      </c>
      <c r="VL199">
        <v>1</v>
      </c>
      <c r="VM199">
        <v>1</v>
      </c>
      <c r="VN199">
        <v>0</v>
      </c>
      <c r="VO199">
        <v>1</v>
      </c>
      <c r="VP199">
        <v>0.66666666666666696</v>
      </c>
      <c r="VQ199">
        <v>1</v>
      </c>
      <c r="VR199">
        <v>0.36</v>
      </c>
      <c r="VS199">
        <v>1</v>
      </c>
      <c r="VT199">
        <v>0</v>
      </c>
      <c r="VU199">
        <v>1</v>
      </c>
      <c r="VV199">
        <v>0</v>
      </c>
      <c r="VW199">
        <v>1</v>
      </c>
      <c r="VX199">
        <v>0.6</v>
      </c>
      <c r="VY199">
        <v>0.5</v>
      </c>
      <c r="VZ199">
        <v>0.266666666666667</v>
      </c>
      <c r="WA199">
        <v>0</v>
      </c>
      <c r="WB199">
        <v>1</v>
      </c>
      <c r="WC199">
        <v>0</v>
      </c>
      <c r="WD199">
        <v>1</v>
      </c>
      <c r="WE199">
        <v>0</v>
      </c>
      <c r="WF199">
        <v>0</v>
      </c>
      <c r="WG199">
        <v>0.33333333333333298</v>
      </c>
      <c r="WH199">
        <v>0.5</v>
      </c>
      <c r="WI199">
        <v>0.43</v>
      </c>
      <c r="WJ199">
        <v>1</v>
      </c>
      <c r="WK199">
        <v>1</v>
      </c>
      <c r="WL199">
        <v>1</v>
      </c>
      <c r="WM199">
        <v>0</v>
      </c>
      <c r="WN199">
        <v>1</v>
      </c>
      <c r="WO199">
        <v>0.8</v>
      </c>
      <c r="WP199">
        <v>0.5</v>
      </c>
      <c r="WQ199">
        <v>0.32500000000000001</v>
      </c>
      <c r="WR199">
        <v>1</v>
      </c>
      <c r="WS199">
        <v>1</v>
      </c>
      <c r="WT199">
        <v>0</v>
      </c>
      <c r="WU199">
        <v>0</v>
      </c>
      <c r="WV199">
        <v>0</v>
      </c>
      <c r="WW199">
        <v>1</v>
      </c>
      <c r="WX199">
        <v>0.5</v>
      </c>
      <c r="WY199">
        <v>0.5</v>
      </c>
      <c r="WZ199">
        <v>0.83</v>
      </c>
      <c r="XA199">
        <v>1</v>
      </c>
      <c r="XB199">
        <v>1</v>
      </c>
      <c r="XC199">
        <v>1</v>
      </c>
      <c r="XD199">
        <v>1</v>
      </c>
      <c r="XE199">
        <v>0</v>
      </c>
      <c r="XF199">
        <v>0.8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0.38333333333333303</v>
      </c>
      <c r="XP199">
        <v>0</v>
      </c>
      <c r="XQ199">
        <v>0</v>
      </c>
      <c r="XR199">
        <v>1</v>
      </c>
      <c r="XS199">
        <v>1</v>
      </c>
      <c r="XT199">
        <v>1</v>
      </c>
      <c r="XU199">
        <v>1</v>
      </c>
      <c r="XV199">
        <v>0.66666666666666696</v>
      </c>
      <c r="XW199">
        <v>0.5</v>
      </c>
      <c r="XX199">
        <v>0.36</v>
      </c>
      <c r="XY199">
        <v>1</v>
      </c>
      <c r="XZ199">
        <v>1</v>
      </c>
      <c r="YA199">
        <v>0</v>
      </c>
      <c r="YB199">
        <v>0</v>
      </c>
      <c r="YC199">
        <v>1</v>
      </c>
      <c r="YD199">
        <v>0.6</v>
      </c>
      <c r="YE199">
        <v>0.5</v>
      </c>
      <c r="YF199">
        <v>0.38333333333333303</v>
      </c>
      <c r="YG199">
        <v>1</v>
      </c>
      <c r="YH199">
        <v>1</v>
      </c>
      <c r="YI199">
        <v>1</v>
      </c>
      <c r="YJ199">
        <v>0</v>
      </c>
      <c r="YK199">
        <v>0</v>
      </c>
      <c r="YL199">
        <v>1</v>
      </c>
      <c r="YM199">
        <v>0.66666666666666696</v>
      </c>
      <c r="YN199">
        <v>0.5</v>
      </c>
      <c r="YO199">
        <v>0.4</v>
      </c>
      <c r="YP199">
        <v>1</v>
      </c>
      <c r="YQ199">
        <v>1</v>
      </c>
      <c r="YR199">
        <v>1</v>
      </c>
      <c r="YS199">
        <v>0</v>
      </c>
      <c r="YT199">
        <v>1</v>
      </c>
      <c r="YU199">
        <v>0</v>
      </c>
      <c r="YV199">
        <v>1</v>
      </c>
      <c r="YW199">
        <v>0.71428571428571397</v>
      </c>
      <c r="YX199">
        <v>0.5</v>
      </c>
      <c r="YY199">
        <v>0.05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0.266666666666667</v>
      </c>
      <c r="ZM199">
        <v>1</v>
      </c>
      <c r="ZN199">
        <v>0</v>
      </c>
      <c r="ZO199">
        <v>0</v>
      </c>
      <c r="ZP199">
        <v>0</v>
      </c>
      <c r="ZQ199">
        <v>0</v>
      </c>
      <c r="ZR199">
        <v>1</v>
      </c>
      <c r="ZS199">
        <v>0.33333333333333298</v>
      </c>
      <c r="ZT199">
        <v>0.5</v>
      </c>
      <c r="ZU199">
        <v>0.84545454545454501</v>
      </c>
      <c r="ZV199">
        <v>1</v>
      </c>
      <c r="ZW199">
        <v>1</v>
      </c>
      <c r="ZX199">
        <v>1</v>
      </c>
      <c r="ZY199">
        <v>1</v>
      </c>
      <c r="ZZ199">
        <v>1</v>
      </c>
      <c r="AAA199">
        <v>0</v>
      </c>
      <c r="AAB199">
        <v>1</v>
      </c>
      <c r="AAC199">
        <v>1</v>
      </c>
      <c r="AAD199">
        <v>1</v>
      </c>
      <c r="AAE199">
        <v>1</v>
      </c>
      <c r="AAF199">
        <v>0</v>
      </c>
      <c r="AAG199">
        <v>0.81818181818181801</v>
      </c>
      <c r="AAH199">
        <v>1</v>
      </c>
      <c r="AAI199">
        <v>0.85833333333333295</v>
      </c>
      <c r="AAJ199">
        <v>1</v>
      </c>
      <c r="AAK199">
        <v>1</v>
      </c>
      <c r="AAL199">
        <v>1</v>
      </c>
      <c r="AAM199">
        <v>1</v>
      </c>
      <c r="AAN199">
        <v>1</v>
      </c>
      <c r="AAO199">
        <v>0</v>
      </c>
      <c r="AAP199">
        <v>1</v>
      </c>
      <c r="AAQ199">
        <v>1</v>
      </c>
      <c r="AAR199">
        <v>1</v>
      </c>
      <c r="AAS199">
        <v>0</v>
      </c>
      <c r="AAT199">
        <v>1</v>
      </c>
      <c r="AAU199">
        <v>1</v>
      </c>
      <c r="AAV199">
        <v>0.83333333333333304</v>
      </c>
      <c r="AAW199">
        <v>1</v>
      </c>
      <c r="AAX199">
        <v>0.83</v>
      </c>
      <c r="AAY199">
        <v>1</v>
      </c>
      <c r="AAZ199">
        <v>1</v>
      </c>
      <c r="ABA199">
        <v>1</v>
      </c>
      <c r="ABB199">
        <v>0</v>
      </c>
      <c r="ABC199">
        <v>1</v>
      </c>
      <c r="ABD199">
        <v>0.8</v>
      </c>
      <c r="ABE199">
        <v>1</v>
      </c>
      <c r="ABF199">
        <v>0.32</v>
      </c>
      <c r="ABG199">
        <v>1</v>
      </c>
      <c r="ABH199">
        <v>0</v>
      </c>
      <c r="ABI199">
        <v>0</v>
      </c>
      <c r="ABJ199">
        <v>0</v>
      </c>
      <c r="ABK199">
        <v>0</v>
      </c>
      <c r="ABL199">
        <v>0.2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0.15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0.5</v>
      </c>
      <c r="ACI199">
        <v>0.2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1</v>
      </c>
      <c r="ACP199">
        <v>0</v>
      </c>
      <c r="ACQ199">
        <v>0.14285714285714299</v>
      </c>
      <c r="ACR199">
        <v>0.5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0.83</v>
      </c>
      <c r="ACZ199">
        <v>1</v>
      </c>
      <c r="ADA199">
        <v>1</v>
      </c>
      <c r="ADB199">
        <v>1</v>
      </c>
      <c r="ADC199">
        <v>1</v>
      </c>
      <c r="ADD199">
        <v>0</v>
      </c>
      <c r="ADE199">
        <v>0.8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0.23749999999999999</v>
      </c>
      <c r="ADO199">
        <v>0</v>
      </c>
      <c r="ADP199">
        <v>1</v>
      </c>
      <c r="ADQ199">
        <v>0</v>
      </c>
      <c r="ADR199">
        <v>0</v>
      </c>
      <c r="ADS199">
        <v>0.25</v>
      </c>
      <c r="ADT199">
        <v>0.5</v>
      </c>
      <c r="ADU199">
        <v>1</v>
      </c>
      <c r="ADV199">
        <v>1</v>
      </c>
      <c r="ADW199">
        <v>1</v>
      </c>
      <c r="ADX199">
        <v>1</v>
      </c>
      <c r="ADY199">
        <v>1</v>
      </c>
      <c r="ADZ199">
        <v>1</v>
      </c>
      <c r="AEA199">
        <v>1</v>
      </c>
      <c r="AEB199">
        <v>1</v>
      </c>
      <c r="AEC199">
        <v>0.5</v>
      </c>
      <c r="AED199">
        <v>1</v>
      </c>
      <c r="AEE199">
        <v>1</v>
      </c>
      <c r="AEF199">
        <v>1</v>
      </c>
      <c r="AEG199">
        <v>1</v>
      </c>
      <c r="AEH199">
        <v>1</v>
      </c>
      <c r="AEI199">
        <v>1</v>
      </c>
      <c r="AEJ199">
        <v>1</v>
      </c>
      <c r="AEK199">
        <v>1</v>
      </c>
      <c r="AEL199">
        <v>0.5</v>
      </c>
      <c r="AEM199">
        <v>0.63571428571428601</v>
      </c>
      <c r="AEN199">
        <v>1</v>
      </c>
      <c r="AEO199">
        <v>1</v>
      </c>
      <c r="AEP199">
        <v>1</v>
      </c>
      <c r="AEQ199">
        <v>0</v>
      </c>
      <c r="AER199">
        <v>1</v>
      </c>
      <c r="AES199">
        <v>0</v>
      </c>
      <c r="AET199">
        <v>0</v>
      </c>
      <c r="AEU199">
        <v>0.57142857142857095</v>
      </c>
      <c r="AEV199">
        <v>1</v>
      </c>
      <c r="AEW199">
        <v>0.38333333333333303</v>
      </c>
      <c r="AEX199">
        <v>1</v>
      </c>
      <c r="AEY199">
        <v>1</v>
      </c>
      <c r="AEZ199">
        <v>0</v>
      </c>
      <c r="AFA199">
        <v>0.66666666666666696</v>
      </c>
      <c r="AFB199">
        <v>0.5</v>
      </c>
      <c r="AFC199">
        <v>1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0.32500000000000001</v>
      </c>
      <c r="AFJ199">
        <v>0</v>
      </c>
      <c r="AFK199">
        <v>1</v>
      </c>
      <c r="AFL199">
        <v>0.5</v>
      </c>
      <c r="AFM199">
        <v>0.5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0.2</v>
      </c>
      <c r="AGC199">
        <v>1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0.14285714285714299</v>
      </c>
      <c r="AGK199">
        <v>0.5</v>
      </c>
      <c r="AGL199">
        <v>0.25</v>
      </c>
      <c r="AGM199">
        <v>1</v>
      </c>
      <c r="AGN199">
        <v>0</v>
      </c>
      <c r="AGO199">
        <v>1</v>
      </c>
      <c r="AGP199">
        <v>0</v>
      </c>
      <c r="AGQ199">
        <v>0</v>
      </c>
      <c r="AGR199">
        <v>0</v>
      </c>
      <c r="AGS199">
        <v>0</v>
      </c>
      <c r="AGT199">
        <v>0.28571428571428598</v>
      </c>
      <c r="AGU199">
        <v>0.5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0.23499999999999999</v>
      </c>
      <c r="AHG199">
        <v>1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0.1</v>
      </c>
      <c r="AHR199">
        <v>1</v>
      </c>
      <c r="AHS199">
        <v>0.15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1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0.43318991755943997</v>
      </c>
      <c r="AII199">
        <v>0.41034227365251902</v>
      </c>
      <c r="AIJ199">
        <v>0.52512507592725499</v>
      </c>
      <c r="AIK199">
        <v>0.148390513716633</v>
      </c>
      <c r="AIL199">
        <v>0.23772397242457899</v>
      </c>
      <c r="AIM199">
        <v>0.71898774784067598</v>
      </c>
      <c r="AIN199">
        <v>0.43620926724640202</v>
      </c>
      <c r="AIO199">
        <v>0.53509509329177296</v>
      </c>
      <c r="AIP199">
        <v>1</v>
      </c>
      <c r="AIQ199">
        <v>0.82732146669832995</v>
      </c>
      <c r="AIR199">
        <v>0.28195766681335899</v>
      </c>
      <c r="AIS199">
        <v>0.34060854658967499</v>
      </c>
      <c r="AIT199">
        <v>0.50082968019681595</v>
      </c>
      <c r="AIU199">
        <v>0.19180098159738199</v>
      </c>
      <c r="AIV199">
        <v>0.16035252842443001</v>
      </c>
      <c r="AIW199">
        <v>0.23121168635214401</v>
      </c>
      <c r="AIX199">
        <v>0.167986877839156</v>
      </c>
      <c r="AIY199">
        <v>0.16468472284191499</v>
      </c>
      <c r="AIZ199">
        <v>0.72155518661616402</v>
      </c>
      <c r="AJA199">
        <v>1</v>
      </c>
      <c r="AJB199">
        <v>0.286807836735055</v>
      </c>
      <c r="AJC199">
        <v>0.42469170401846401</v>
      </c>
      <c r="AJD199">
        <v>0.21005580473098501</v>
      </c>
      <c r="AJE199">
        <v>1</v>
      </c>
      <c r="AJF199">
        <v>0.27955519563525</v>
      </c>
      <c r="AJG199">
        <v>0.22739476465022701</v>
      </c>
      <c r="AJH199">
        <v>0.85413689326145303</v>
      </c>
      <c r="AJI199">
        <v>0.45192254010925997</v>
      </c>
      <c r="AJJ199">
        <v>0.266666666666667</v>
      </c>
      <c r="AJK199">
        <v>0.20834977586405901</v>
      </c>
      <c r="AJL199">
        <v>0.73092992096814502</v>
      </c>
      <c r="AJM199">
        <v>0.37942252077757499</v>
      </c>
      <c r="AJN199">
        <v>0.85833333333333295</v>
      </c>
      <c r="AJO199">
        <v>0.83</v>
      </c>
      <c r="AJP199">
        <v>0.87430613447623395</v>
      </c>
      <c r="AJQ199">
        <v>0.48182358329744401</v>
      </c>
      <c r="AJR199">
        <v>0.30463399214737302</v>
      </c>
      <c r="AJS199">
        <v>0.499470757564072</v>
      </c>
      <c r="AJT199">
        <v>0.51359938039025699</v>
      </c>
      <c r="AJU199">
        <v>0.498631164499584</v>
      </c>
      <c r="AJV199">
        <v>0.70246989368702895</v>
      </c>
      <c r="AJW199">
        <v>0.123739695544846</v>
      </c>
      <c r="AJX199">
        <v>0.773362321224633</v>
      </c>
      <c r="AJY199">
        <v>0.57244905092238296</v>
      </c>
      <c r="AJZ199">
        <v>0.74389530028699802</v>
      </c>
      <c r="AKA199">
        <v>0.32500000000000001</v>
      </c>
      <c r="AKB199">
        <v>0.24949675707664201</v>
      </c>
      <c r="AKC199">
        <v>0.50251989152827603</v>
      </c>
      <c r="AKD199">
        <v>0.41282967328720799</v>
      </c>
      <c r="AKE199">
        <v>0.46878886993906499</v>
      </c>
      <c r="AKF199">
        <v>0.66008173542363402</v>
      </c>
      <c r="AKG199">
        <v>0.13817442312398401</v>
      </c>
      <c r="AKH199">
        <v>0.40392407094917299</v>
      </c>
      <c r="AKI199">
        <v>0.40376677182200399</v>
      </c>
      <c r="AKJ199">
        <v>0.400352929593489</v>
      </c>
      <c r="AKK199">
        <v>0.45271895334456702</v>
      </c>
      <c r="AKL199">
        <v>0.43529856042525999</v>
      </c>
      <c r="AKM199">
        <v>0.66051941221898602</v>
      </c>
      <c r="AKN199">
        <v>0.52472355992090103</v>
      </c>
      <c r="AKO199">
        <v>0.457903897128349</v>
      </c>
    </row>
    <row r="200" spans="1:977" x14ac:dyDescent="0.25">
      <c r="A200">
        <v>280</v>
      </c>
      <c r="B200" t="s">
        <v>1642</v>
      </c>
      <c r="C200" t="s">
        <v>1643</v>
      </c>
      <c r="D200" t="s">
        <v>1644</v>
      </c>
      <c r="F200" t="s">
        <v>1352</v>
      </c>
      <c r="G200" t="s">
        <v>1350</v>
      </c>
      <c r="H200" t="s">
        <v>1204</v>
      </c>
      <c r="I200" t="s">
        <v>1197</v>
      </c>
      <c r="J200" t="s">
        <v>1205</v>
      </c>
      <c r="K200" t="s">
        <v>1356</v>
      </c>
      <c r="P200" t="s">
        <v>985</v>
      </c>
      <c r="R200">
        <v>0.85833333333333295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0.83333333333333304</v>
      </c>
      <c r="Z200">
        <v>1</v>
      </c>
      <c r="AA200">
        <v>0.57499999999999996</v>
      </c>
      <c r="AB200">
        <v>1</v>
      </c>
      <c r="AC200">
        <v>1</v>
      </c>
      <c r="AD200">
        <v>0</v>
      </c>
      <c r="AE200">
        <v>0</v>
      </c>
      <c r="AF200">
        <v>0.5</v>
      </c>
      <c r="AG200">
        <v>1</v>
      </c>
      <c r="AH200">
        <v>0.36</v>
      </c>
      <c r="AI200">
        <v>1</v>
      </c>
      <c r="AJ200">
        <v>1</v>
      </c>
      <c r="AK200">
        <v>1</v>
      </c>
      <c r="AL200">
        <v>0</v>
      </c>
      <c r="AM200">
        <v>0</v>
      </c>
      <c r="AN200">
        <v>0.6</v>
      </c>
      <c r="AO200">
        <v>0.5</v>
      </c>
      <c r="AP200">
        <v>0.15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0.15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0.28999999999999998</v>
      </c>
      <c r="EK200">
        <v>0</v>
      </c>
      <c r="EL200">
        <v>1</v>
      </c>
      <c r="EM200">
        <v>1</v>
      </c>
      <c r="EN200">
        <v>0</v>
      </c>
      <c r="EO200">
        <v>1</v>
      </c>
      <c r="EP200">
        <v>0</v>
      </c>
      <c r="EQ200">
        <v>1</v>
      </c>
      <c r="ER200">
        <v>0</v>
      </c>
      <c r="ES200">
        <v>0</v>
      </c>
      <c r="ET200">
        <v>0</v>
      </c>
      <c r="EU200">
        <v>0.4</v>
      </c>
      <c r="EV200">
        <v>0.5</v>
      </c>
      <c r="EW200">
        <v>0.39500000000000002</v>
      </c>
      <c r="EX200">
        <v>1</v>
      </c>
      <c r="EY200">
        <v>1</v>
      </c>
      <c r="EZ200">
        <v>1</v>
      </c>
      <c r="FA200">
        <v>0</v>
      </c>
      <c r="FB200">
        <v>1</v>
      </c>
      <c r="FC200">
        <v>1</v>
      </c>
      <c r="FD200">
        <v>0</v>
      </c>
      <c r="FE200">
        <v>1</v>
      </c>
      <c r="FF200">
        <v>0</v>
      </c>
      <c r="FG200">
        <v>1</v>
      </c>
      <c r="FH200">
        <v>0.7</v>
      </c>
      <c r="FI200">
        <v>0.5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0.05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0.5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0.5</v>
      </c>
      <c r="GH200">
        <v>0.422222222222222</v>
      </c>
      <c r="GI200">
        <v>1</v>
      </c>
      <c r="GJ200">
        <v>0</v>
      </c>
      <c r="GK200">
        <v>1</v>
      </c>
      <c r="GL200">
        <v>1</v>
      </c>
      <c r="GM200">
        <v>1</v>
      </c>
      <c r="GN200">
        <v>1</v>
      </c>
      <c r="GO200">
        <v>0</v>
      </c>
      <c r="GP200">
        <v>1</v>
      </c>
      <c r="GQ200">
        <v>1</v>
      </c>
      <c r="GR200">
        <v>0.77777777777777801</v>
      </c>
      <c r="GS200">
        <v>0.5</v>
      </c>
      <c r="GT200">
        <v>0.878571428571429</v>
      </c>
      <c r="GU200">
        <v>1</v>
      </c>
      <c r="GV200">
        <v>1</v>
      </c>
      <c r="GW200">
        <v>0</v>
      </c>
      <c r="GX200">
        <v>1</v>
      </c>
      <c r="GY200">
        <v>1</v>
      </c>
      <c r="GZ200">
        <v>1</v>
      </c>
      <c r="HA200">
        <v>1</v>
      </c>
      <c r="HB200">
        <v>0.85714285714285698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0.36</v>
      </c>
      <c r="HN200">
        <v>1</v>
      </c>
      <c r="HO200">
        <v>1</v>
      </c>
      <c r="HP200">
        <v>0</v>
      </c>
      <c r="HQ200">
        <v>1</v>
      </c>
      <c r="HR200">
        <v>0</v>
      </c>
      <c r="HS200">
        <v>0.6</v>
      </c>
      <c r="HT200">
        <v>0.5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0.15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0.78749999999999998</v>
      </c>
      <c r="JG200">
        <v>1</v>
      </c>
      <c r="JH200">
        <v>1</v>
      </c>
      <c r="JI200">
        <v>1</v>
      </c>
      <c r="JJ200">
        <v>0</v>
      </c>
      <c r="JK200">
        <v>0.75</v>
      </c>
      <c r="JL200">
        <v>1</v>
      </c>
      <c r="JM200">
        <v>0.32500000000000001</v>
      </c>
      <c r="JN200">
        <v>1</v>
      </c>
      <c r="JO200">
        <v>1</v>
      </c>
      <c r="JP200">
        <v>0</v>
      </c>
      <c r="JQ200">
        <v>0</v>
      </c>
      <c r="JR200">
        <v>0.5</v>
      </c>
      <c r="JS200">
        <v>0.5</v>
      </c>
      <c r="JT200">
        <v>0.38333333333333303</v>
      </c>
      <c r="JU200">
        <v>1</v>
      </c>
      <c r="JV200">
        <v>1</v>
      </c>
      <c r="JW200">
        <v>1</v>
      </c>
      <c r="JX200">
        <v>0</v>
      </c>
      <c r="JY200">
        <v>0</v>
      </c>
      <c r="JZ200">
        <v>1</v>
      </c>
      <c r="KA200">
        <v>0.66666666666666696</v>
      </c>
      <c r="KB200">
        <v>0.5</v>
      </c>
      <c r="KC200">
        <v>0.3</v>
      </c>
      <c r="KD200">
        <v>0</v>
      </c>
      <c r="KE200">
        <v>1</v>
      </c>
      <c r="KF200">
        <v>0</v>
      </c>
      <c r="KG200">
        <v>1</v>
      </c>
      <c r="KH200">
        <v>0</v>
      </c>
      <c r="KI200">
        <v>0</v>
      </c>
      <c r="KJ200">
        <v>1</v>
      </c>
      <c r="KK200">
        <v>0.42857142857142899</v>
      </c>
      <c r="KL200">
        <v>0.5</v>
      </c>
      <c r="KM200">
        <v>0.75714285714285701</v>
      </c>
      <c r="KN200">
        <v>1</v>
      </c>
      <c r="KO200">
        <v>1</v>
      </c>
      <c r="KP200">
        <v>1</v>
      </c>
      <c r="KQ200">
        <v>1</v>
      </c>
      <c r="KR200">
        <v>0</v>
      </c>
      <c r="KS200">
        <v>1</v>
      </c>
      <c r="KT200">
        <v>0</v>
      </c>
      <c r="KU200">
        <v>0.71428571428571397</v>
      </c>
      <c r="KV200">
        <v>1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0.78749999999999998</v>
      </c>
      <c r="LK200">
        <v>1</v>
      </c>
      <c r="LL200">
        <v>1</v>
      </c>
      <c r="LM200">
        <v>1</v>
      </c>
      <c r="LN200">
        <v>0</v>
      </c>
      <c r="LO200">
        <v>1</v>
      </c>
      <c r="LP200">
        <v>0</v>
      </c>
      <c r="LQ200">
        <v>1</v>
      </c>
      <c r="LR200">
        <v>1</v>
      </c>
      <c r="LS200">
        <v>0.75</v>
      </c>
      <c r="LT200">
        <v>1</v>
      </c>
      <c r="LU200">
        <v>0.3</v>
      </c>
      <c r="LV200">
        <v>1</v>
      </c>
      <c r="LW200">
        <v>0</v>
      </c>
      <c r="LX200">
        <v>0</v>
      </c>
      <c r="LY200">
        <v>0</v>
      </c>
      <c r="LZ200">
        <v>0</v>
      </c>
      <c r="MA200">
        <v>1</v>
      </c>
      <c r="MB200">
        <v>1</v>
      </c>
      <c r="MC200">
        <v>0.42857142857142899</v>
      </c>
      <c r="MD200">
        <v>0.5</v>
      </c>
      <c r="ME200">
        <v>0.15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0.28999999999999998</v>
      </c>
      <c r="MP200">
        <v>1</v>
      </c>
      <c r="MQ200">
        <v>1</v>
      </c>
      <c r="MR200">
        <v>0</v>
      </c>
      <c r="MS200">
        <v>0</v>
      </c>
      <c r="MT200">
        <v>0</v>
      </c>
      <c r="MU200">
        <v>0.4</v>
      </c>
      <c r="MV200">
        <v>0.5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0.36</v>
      </c>
      <c r="NK200">
        <v>1</v>
      </c>
      <c r="NL200">
        <v>1</v>
      </c>
      <c r="NM200">
        <v>1</v>
      </c>
      <c r="NN200">
        <v>0</v>
      </c>
      <c r="NO200">
        <v>0</v>
      </c>
      <c r="NP200">
        <v>0.6</v>
      </c>
      <c r="NQ200">
        <v>0.5</v>
      </c>
      <c r="NR200">
        <v>0.15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0.83</v>
      </c>
      <c r="PU200">
        <v>0</v>
      </c>
      <c r="PV200">
        <v>1</v>
      </c>
      <c r="PW200">
        <v>1</v>
      </c>
      <c r="PX200">
        <v>1</v>
      </c>
      <c r="PY200">
        <v>1</v>
      </c>
      <c r="PZ200">
        <v>0.8</v>
      </c>
      <c r="QA200">
        <v>1</v>
      </c>
      <c r="QB200">
        <v>0.36</v>
      </c>
      <c r="QC200">
        <v>0</v>
      </c>
      <c r="QD200">
        <v>1</v>
      </c>
      <c r="QE200">
        <v>0</v>
      </c>
      <c r="QF200">
        <v>1</v>
      </c>
      <c r="QG200">
        <v>1</v>
      </c>
      <c r="QH200">
        <v>0.6</v>
      </c>
      <c r="QI200">
        <v>0.5</v>
      </c>
      <c r="QJ200">
        <v>0.15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0.5</v>
      </c>
      <c r="QS200">
        <v>0.5</v>
      </c>
      <c r="QT200">
        <v>0.41249999999999998</v>
      </c>
      <c r="QU200">
        <v>1</v>
      </c>
      <c r="QV200">
        <v>1</v>
      </c>
      <c r="QW200">
        <v>1</v>
      </c>
      <c r="QX200">
        <v>0</v>
      </c>
      <c r="QY200">
        <v>0.75</v>
      </c>
      <c r="QZ200">
        <v>0.5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0.15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0.05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1</v>
      </c>
      <c r="TW200">
        <v>0</v>
      </c>
      <c r="TX200">
        <v>0.05</v>
      </c>
      <c r="TY200">
        <v>0.85833333333333295</v>
      </c>
      <c r="TZ200">
        <v>1</v>
      </c>
      <c r="UA200">
        <v>1</v>
      </c>
      <c r="UB200">
        <v>1</v>
      </c>
      <c r="UC200">
        <v>0</v>
      </c>
      <c r="UD200">
        <v>1</v>
      </c>
      <c r="UE200">
        <v>1</v>
      </c>
      <c r="UF200">
        <v>0.83333333333333304</v>
      </c>
      <c r="UG200">
        <v>1</v>
      </c>
      <c r="UH200">
        <v>0.63571428571428601</v>
      </c>
      <c r="UI200">
        <v>1</v>
      </c>
      <c r="UJ200">
        <v>1</v>
      </c>
      <c r="UK200">
        <v>0</v>
      </c>
      <c r="UL200">
        <v>1</v>
      </c>
      <c r="UM200">
        <v>0</v>
      </c>
      <c r="UN200">
        <v>0</v>
      </c>
      <c r="UO200">
        <v>1</v>
      </c>
      <c r="UP200">
        <v>0.57142857142857095</v>
      </c>
      <c r="UQ200">
        <v>1</v>
      </c>
      <c r="UR200">
        <v>0.266666666666667</v>
      </c>
      <c r="US200">
        <v>0</v>
      </c>
      <c r="UT200">
        <v>0</v>
      </c>
      <c r="UU200">
        <v>1</v>
      </c>
      <c r="UV200">
        <v>0.33333333333333298</v>
      </c>
      <c r="UW200">
        <v>0.5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0.83</v>
      </c>
      <c r="XA200">
        <v>1</v>
      </c>
      <c r="XB200">
        <v>0</v>
      </c>
      <c r="XC200">
        <v>1</v>
      </c>
      <c r="XD200">
        <v>1</v>
      </c>
      <c r="XE200">
        <v>1</v>
      </c>
      <c r="XF200">
        <v>0.8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0.35416666666666702</v>
      </c>
      <c r="AAJ200">
        <v>1</v>
      </c>
      <c r="AAK200">
        <v>1</v>
      </c>
      <c r="AAL200">
        <v>0</v>
      </c>
      <c r="AAM200">
        <v>0</v>
      </c>
      <c r="AAN200">
        <v>1</v>
      </c>
      <c r="AAO200">
        <v>1</v>
      </c>
      <c r="AAP200">
        <v>1</v>
      </c>
      <c r="AAQ200">
        <v>0</v>
      </c>
      <c r="AAR200">
        <v>1</v>
      </c>
      <c r="AAS200">
        <v>0</v>
      </c>
      <c r="AAT200">
        <v>1</v>
      </c>
      <c r="AAU200">
        <v>0</v>
      </c>
      <c r="AAV200">
        <v>0.58333333333333304</v>
      </c>
      <c r="AAW200">
        <v>0.5</v>
      </c>
      <c r="AAX200">
        <v>0.15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0.43</v>
      </c>
      <c r="ABG200">
        <v>1</v>
      </c>
      <c r="ABH200">
        <v>1</v>
      </c>
      <c r="ABI200">
        <v>1</v>
      </c>
      <c r="ABJ200">
        <v>0</v>
      </c>
      <c r="ABK200">
        <v>1</v>
      </c>
      <c r="ABL200">
        <v>0.8</v>
      </c>
      <c r="ABM200">
        <v>0.5</v>
      </c>
      <c r="ABN200">
        <v>0.91500000000000004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0</v>
      </c>
      <c r="ABW200">
        <v>1</v>
      </c>
      <c r="ABX200">
        <v>1</v>
      </c>
      <c r="ABY200">
        <v>0.9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0.878571428571429</v>
      </c>
      <c r="ACJ200">
        <v>1</v>
      </c>
      <c r="ACK200">
        <v>1</v>
      </c>
      <c r="ACL200">
        <v>1</v>
      </c>
      <c r="ACM200">
        <v>1</v>
      </c>
      <c r="ACN200">
        <v>0</v>
      </c>
      <c r="ACO200">
        <v>1</v>
      </c>
      <c r="ACP200">
        <v>1</v>
      </c>
      <c r="ACQ200">
        <v>0.85714285714285698</v>
      </c>
      <c r="ACR200">
        <v>1</v>
      </c>
      <c r="ACS200">
        <v>0.15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1</v>
      </c>
      <c r="ADH200">
        <v>1</v>
      </c>
      <c r="ADI200">
        <v>1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1</v>
      </c>
      <c r="ADR200">
        <v>1</v>
      </c>
      <c r="ADS200">
        <v>1</v>
      </c>
      <c r="ADT200">
        <v>1</v>
      </c>
      <c r="ADU200">
        <v>0.15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0.15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1</v>
      </c>
      <c r="AEN200">
        <v>1</v>
      </c>
      <c r="AEO200">
        <v>1</v>
      </c>
      <c r="AEP200">
        <v>1</v>
      </c>
      <c r="AEQ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W200">
        <v>0.5</v>
      </c>
      <c r="AEX200">
        <v>1</v>
      </c>
      <c r="AEY200">
        <v>1</v>
      </c>
      <c r="AEZ200">
        <v>1</v>
      </c>
      <c r="AFA200">
        <v>1</v>
      </c>
      <c r="AFB200">
        <v>0.5</v>
      </c>
      <c r="AFC200">
        <v>0.15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0.32500000000000001</v>
      </c>
      <c r="AFJ200">
        <v>0</v>
      </c>
      <c r="AFK200">
        <v>1</v>
      </c>
      <c r="AFL200">
        <v>0.5</v>
      </c>
      <c r="AFM200">
        <v>0.5</v>
      </c>
      <c r="AFN200">
        <v>0.71666666666666701</v>
      </c>
      <c r="AFO200">
        <v>1</v>
      </c>
      <c r="AFP200">
        <v>0</v>
      </c>
      <c r="AFQ200">
        <v>1</v>
      </c>
      <c r="AFR200">
        <v>0.66666666666666696</v>
      </c>
      <c r="AFS200">
        <v>1</v>
      </c>
      <c r="AFT200">
        <v>0.15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0.45</v>
      </c>
      <c r="AGC200">
        <v>1</v>
      </c>
      <c r="AGD200">
        <v>1</v>
      </c>
      <c r="AGE200">
        <v>1</v>
      </c>
      <c r="AGF200">
        <v>1</v>
      </c>
      <c r="AGG200">
        <v>0</v>
      </c>
      <c r="AGH200">
        <v>1</v>
      </c>
      <c r="AGI200">
        <v>1</v>
      </c>
      <c r="AGJ200">
        <v>0.85714285714285698</v>
      </c>
      <c r="AGK200">
        <v>0.5</v>
      </c>
      <c r="AGL200">
        <v>0.35</v>
      </c>
      <c r="AGM200">
        <v>1</v>
      </c>
      <c r="AGN200">
        <v>1</v>
      </c>
      <c r="AGO200">
        <v>0</v>
      </c>
      <c r="AGP200">
        <v>1</v>
      </c>
      <c r="AGQ200">
        <v>0</v>
      </c>
      <c r="AGR200">
        <v>1</v>
      </c>
      <c r="AGS200">
        <v>0</v>
      </c>
      <c r="AGT200">
        <v>0.57142857142857095</v>
      </c>
      <c r="AGU200">
        <v>0.5</v>
      </c>
      <c r="AGV200">
        <v>0.15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0.57499999999999996</v>
      </c>
      <c r="AHG200">
        <v>1</v>
      </c>
      <c r="AHH200">
        <v>0</v>
      </c>
      <c r="AHI200">
        <v>1</v>
      </c>
      <c r="AHJ200">
        <v>0</v>
      </c>
      <c r="AHK200">
        <v>1</v>
      </c>
      <c r="AHL200">
        <v>0</v>
      </c>
      <c r="AHM200">
        <v>1</v>
      </c>
      <c r="AHN200">
        <v>0</v>
      </c>
      <c r="AHO200">
        <v>0</v>
      </c>
      <c r="AHP200">
        <v>1</v>
      </c>
      <c r="AHQ200">
        <v>0.5</v>
      </c>
      <c r="AHR200">
        <v>1</v>
      </c>
      <c r="AHS200">
        <v>0.15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0.15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0.73785571496276103</v>
      </c>
      <c r="AII200">
        <v>0.39637924118743201</v>
      </c>
      <c r="AIJ200">
        <v>0.27948422527193301</v>
      </c>
      <c r="AIK200">
        <v>0</v>
      </c>
      <c r="AIL200">
        <v>0.25611562376095098</v>
      </c>
      <c r="AIM200">
        <v>0.60717248322622097</v>
      </c>
      <c r="AIN200">
        <v>0.12757252945238901</v>
      </c>
      <c r="AIO200">
        <v>0.27052851573509001</v>
      </c>
      <c r="AIP200">
        <v>0.34720102345678</v>
      </c>
      <c r="AIQ200">
        <v>0.57380563735305101</v>
      </c>
      <c r="AIR200">
        <v>0.14321433053257401</v>
      </c>
      <c r="AIS200">
        <v>0.13648867345225901</v>
      </c>
      <c r="AIT200">
        <v>0</v>
      </c>
      <c r="AIU200">
        <v>0.27070097589162101</v>
      </c>
      <c r="AIV200">
        <v>0.38690011219433401</v>
      </c>
      <c r="AIW200">
        <v>0</v>
      </c>
      <c r="AIX200">
        <v>0.75529854725809098</v>
      </c>
      <c r="AIY200">
        <v>0.18757861600822401</v>
      </c>
      <c r="AIZ200">
        <v>0.219006639632394</v>
      </c>
      <c r="AJA200">
        <v>0.26035453167668299</v>
      </c>
      <c r="AJB200">
        <v>0.26934010115097601</v>
      </c>
      <c r="AJC200">
        <v>0.29733774226043802</v>
      </c>
      <c r="AJD200">
        <v>9.3416470061772103E-2</v>
      </c>
      <c r="AJE200">
        <v>0.422222222222222</v>
      </c>
      <c r="AJF200">
        <v>4.1933279345287303E-2</v>
      </c>
      <c r="AJG200">
        <v>0.17269247703197099</v>
      </c>
      <c r="AJH200">
        <v>0.75032101243742899</v>
      </c>
      <c r="AJI200">
        <v>5.6584203595884203E-2</v>
      </c>
      <c r="AJJ200">
        <v>0</v>
      </c>
      <c r="AJK200">
        <v>0</v>
      </c>
      <c r="AJL200">
        <v>0.93727768939629996</v>
      </c>
      <c r="AJM200">
        <v>0</v>
      </c>
      <c r="AJN200">
        <v>0.35416666666666702</v>
      </c>
      <c r="AJO200">
        <v>0.15</v>
      </c>
      <c r="AJP200">
        <v>0.62705122256871704</v>
      </c>
      <c r="AJQ200">
        <v>0.183062199023803</v>
      </c>
      <c r="AJR200">
        <v>0.25256951306004199</v>
      </c>
      <c r="AJS200">
        <v>0.19319675427025601</v>
      </c>
      <c r="AJT200">
        <v>0.33478789127291098</v>
      </c>
      <c r="AJU200">
        <v>0.263908486221065</v>
      </c>
      <c r="AJV200">
        <v>0.70279102711501396</v>
      </c>
      <c r="AJW200">
        <v>0.703798425147101</v>
      </c>
      <c r="AJX200">
        <v>0.75320586556181102</v>
      </c>
      <c r="AJY200">
        <v>0.60375984525071102</v>
      </c>
      <c r="AJZ200">
        <v>0.29535672145872999</v>
      </c>
      <c r="AKA200">
        <v>0.32500000000000001</v>
      </c>
      <c r="AKB200">
        <v>0.13706237753603501</v>
      </c>
      <c r="AKC200">
        <v>0.51720967197113998</v>
      </c>
      <c r="AKD200">
        <v>0.83678056374135201</v>
      </c>
      <c r="AKE200">
        <v>0.63943635924661002</v>
      </c>
      <c r="AKF200">
        <v>0.37482652494184199</v>
      </c>
      <c r="AKG200">
        <v>0.30644610100487502</v>
      </c>
      <c r="AKH200">
        <v>0.341264684977794</v>
      </c>
      <c r="AKI200">
        <v>0.67685352816655597</v>
      </c>
      <c r="AKJ200">
        <v>0.47660461486766498</v>
      </c>
      <c r="AKK200">
        <v>0.480209947781985</v>
      </c>
      <c r="AKL200">
        <v>0.27639129400408002</v>
      </c>
      <c r="AKM200">
        <v>0.34482490327112503</v>
      </c>
      <c r="AKN200">
        <v>0.36595236503830197</v>
      </c>
      <c r="AKO200">
        <v>0.37128048963296501</v>
      </c>
    </row>
    <row r="201" spans="1:977" x14ac:dyDescent="0.25">
      <c r="A201">
        <v>281</v>
      </c>
      <c r="B201" t="s">
        <v>1645</v>
      </c>
      <c r="C201" t="s">
        <v>1646</v>
      </c>
      <c r="D201" t="s">
        <v>1647</v>
      </c>
      <c r="F201" t="s">
        <v>1352</v>
      </c>
      <c r="G201" t="s">
        <v>1350</v>
      </c>
      <c r="H201" t="s">
        <v>1204</v>
      </c>
      <c r="I201" t="s">
        <v>1197</v>
      </c>
      <c r="J201" t="s">
        <v>1205</v>
      </c>
      <c r="K201" t="s">
        <v>1356</v>
      </c>
      <c r="P201" t="s">
        <v>985</v>
      </c>
      <c r="R201">
        <v>0.71666666666666701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0.66666666666666696</v>
      </c>
      <c r="Z201">
        <v>1</v>
      </c>
      <c r="AA201">
        <v>0.36249999999999999</v>
      </c>
      <c r="AB201">
        <v>1</v>
      </c>
      <c r="AC201">
        <v>0</v>
      </c>
      <c r="AD201">
        <v>0</v>
      </c>
      <c r="AE201">
        <v>0</v>
      </c>
      <c r="AF201">
        <v>0.25</v>
      </c>
      <c r="AG201">
        <v>1</v>
      </c>
      <c r="AH201">
        <v>0.49</v>
      </c>
      <c r="AI201">
        <v>1</v>
      </c>
      <c r="AJ201">
        <v>0</v>
      </c>
      <c r="AK201">
        <v>1</v>
      </c>
      <c r="AL201">
        <v>0</v>
      </c>
      <c r="AM201">
        <v>0</v>
      </c>
      <c r="AN201">
        <v>0.4</v>
      </c>
      <c r="AO201">
        <v>1</v>
      </c>
      <c r="AP201">
        <v>0.62222222222222201</v>
      </c>
      <c r="AQ201">
        <v>1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1</v>
      </c>
      <c r="AX201">
        <v>0</v>
      </c>
      <c r="AY201">
        <v>1</v>
      </c>
      <c r="AZ201">
        <v>0.55555555555555602</v>
      </c>
      <c r="BA201">
        <v>1</v>
      </c>
      <c r="BB201">
        <v>0.68125000000000002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0</v>
      </c>
      <c r="BI201">
        <v>0</v>
      </c>
      <c r="BJ201">
        <v>0</v>
      </c>
      <c r="BK201">
        <v>0.625</v>
      </c>
      <c r="BL201">
        <v>1</v>
      </c>
      <c r="BM201">
        <v>0.25624999999999998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0.125</v>
      </c>
      <c r="BW201">
        <v>1</v>
      </c>
      <c r="BX201">
        <v>0.49</v>
      </c>
      <c r="BY201">
        <v>1</v>
      </c>
      <c r="BZ201">
        <v>0</v>
      </c>
      <c r="CA201">
        <v>1</v>
      </c>
      <c r="CB201">
        <v>0</v>
      </c>
      <c r="CC201">
        <v>0</v>
      </c>
      <c r="CD201">
        <v>0.4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0.266666666666667</v>
      </c>
      <c r="CM201">
        <v>1</v>
      </c>
      <c r="CN201">
        <v>0</v>
      </c>
      <c r="CO201">
        <v>0</v>
      </c>
      <c r="CP201">
        <v>0.33333333333333298</v>
      </c>
      <c r="CQ201">
        <v>0.5</v>
      </c>
      <c r="CR201">
        <v>0.25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0.28571428571428598</v>
      </c>
      <c r="DA201">
        <v>0.5</v>
      </c>
      <c r="DB201">
        <v>0.15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0.266666666666667</v>
      </c>
      <c r="DM201">
        <v>0</v>
      </c>
      <c r="DN201">
        <v>1</v>
      </c>
      <c r="DO201">
        <v>0</v>
      </c>
      <c r="DP201">
        <v>1</v>
      </c>
      <c r="DQ201">
        <v>0</v>
      </c>
      <c r="DR201">
        <v>0</v>
      </c>
      <c r="DS201">
        <v>0.33333333333333298</v>
      </c>
      <c r="DT201">
        <v>0.5</v>
      </c>
      <c r="DU201">
        <v>0.32500000000000001</v>
      </c>
      <c r="DV201">
        <v>1</v>
      </c>
      <c r="DW201">
        <v>0</v>
      </c>
      <c r="DX201">
        <v>1</v>
      </c>
      <c r="DY201">
        <v>0</v>
      </c>
      <c r="DZ201">
        <v>0.5</v>
      </c>
      <c r="EA201">
        <v>0.5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0.66</v>
      </c>
      <c r="EK201">
        <v>0</v>
      </c>
      <c r="EL201">
        <v>1</v>
      </c>
      <c r="EM201">
        <v>1</v>
      </c>
      <c r="EN201">
        <v>0</v>
      </c>
      <c r="EO201">
        <v>1</v>
      </c>
      <c r="EP201">
        <v>1</v>
      </c>
      <c r="EQ201">
        <v>1</v>
      </c>
      <c r="ER201">
        <v>1</v>
      </c>
      <c r="ES201">
        <v>0</v>
      </c>
      <c r="ET201">
        <v>0</v>
      </c>
      <c r="EU201">
        <v>0.6</v>
      </c>
      <c r="EV201">
        <v>1</v>
      </c>
      <c r="EW201">
        <v>0.83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0</v>
      </c>
      <c r="FG201">
        <v>0</v>
      </c>
      <c r="FH201">
        <v>0.8</v>
      </c>
      <c r="FI201">
        <v>1</v>
      </c>
      <c r="FJ201">
        <v>0.32500000000000001</v>
      </c>
      <c r="FK201">
        <v>1</v>
      </c>
      <c r="FL201">
        <v>0</v>
      </c>
      <c r="FM201">
        <v>1</v>
      </c>
      <c r="FN201">
        <v>0</v>
      </c>
      <c r="FO201">
        <v>1</v>
      </c>
      <c r="FP201">
        <v>0</v>
      </c>
      <c r="FQ201">
        <v>0.5</v>
      </c>
      <c r="FR201">
        <v>0.5</v>
      </c>
      <c r="FS201">
        <v>0.32500000000000001</v>
      </c>
      <c r="FT201">
        <v>0</v>
      </c>
      <c r="FU201">
        <v>1</v>
      </c>
      <c r="FV201">
        <v>1</v>
      </c>
      <c r="FW201">
        <v>0</v>
      </c>
      <c r="FX201">
        <v>0.5</v>
      </c>
      <c r="FY201">
        <v>0.5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0.71666666666666701</v>
      </c>
      <c r="GI201">
        <v>1</v>
      </c>
      <c r="GJ201">
        <v>0</v>
      </c>
      <c r="GK201">
        <v>1</v>
      </c>
      <c r="GL201">
        <v>0</v>
      </c>
      <c r="GM201">
        <v>1</v>
      </c>
      <c r="GN201">
        <v>1</v>
      </c>
      <c r="GO201">
        <v>1</v>
      </c>
      <c r="GP201">
        <v>1</v>
      </c>
      <c r="GQ201">
        <v>0</v>
      </c>
      <c r="GR201">
        <v>0.66666666666666696</v>
      </c>
      <c r="GS201">
        <v>1</v>
      </c>
      <c r="GT201">
        <v>0.75714285714285701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0</v>
      </c>
      <c r="HA201">
        <v>0</v>
      </c>
      <c r="HB201">
        <v>0.71428571428571397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0.66</v>
      </c>
      <c r="HN201">
        <v>1</v>
      </c>
      <c r="HO201">
        <v>1</v>
      </c>
      <c r="HP201">
        <v>0</v>
      </c>
      <c r="HQ201">
        <v>1</v>
      </c>
      <c r="HR201">
        <v>0</v>
      </c>
      <c r="HS201">
        <v>0.6</v>
      </c>
      <c r="HT201">
        <v>1</v>
      </c>
      <c r="HU201">
        <v>0.36</v>
      </c>
      <c r="HV201">
        <v>1</v>
      </c>
      <c r="HW201">
        <v>0</v>
      </c>
      <c r="HX201">
        <v>0</v>
      </c>
      <c r="HY201">
        <v>1</v>
      </c>
      <c r="HZ201">
        <v>1</v>
      </c>
      <c r="IA201">
        <v>0.6</v>
      </c>
      <c r="IB201">
        <v>0.5</v>
      </c>
      <c r="IC201">
        <v>0.78749999999999998</v>
      </c>
      <c r="ID201">
        <v>1</v>
      </c>
      <c r="IE201">
        <v>0</v>
      </c>
      <c r="IF201">
        <v>1</v>
      </c>
      <c r="IG201">
        <v>1</v>
      </c>
      <c r="IH201">
        <v>0.75</v>
      </c>
      <c r="II201">
        <v>1</v>
      </c>
      <c r="IJ201">
        <v>0.49</v>
      </c>
      <c r="IK201">
        <v>0</v>
      </c>
      <c r="IL201">
        <v>0</v>
      </c>
      <c r="IM201">
        <v>0</v>
      </c>
      <c r="IN201">
        <v>1</v>
      </c>
      <c r="IO201">
        <v>1</v>
      </c>
      <c r="IP201">
        <v>0.4</v>
      </c>
      <c r="IQ201">
        <v>1</v>
      </c>
      <c r="IR201">
        <v>0.57499999999999996</v>
      </c>
      <c r="IS201">
        <v>1</v>
      </c>
      <c r="IT201">
        <v>1</v>
      </c>
      <c r="IU201">
        <v>0</v>
      </c>
      <c r="IV201">
        <v>0</v>
      </c>
      <c r="IW201">
        <v>0.5</v>
      </c>
      <c r="IX201">
        <v>1</v>
      </c>
      <c r="IY201">
        <v>0.78749999999999998</v>
      </c>
      <c r="IZ201">
        <v>0</v>
      </c>
      <c r="JA201">
        <v>1</v>
      </c>
      <c r="JB201">
        <v>1</v>
      </c>
      <c r="JC201">
        <v>1</v>
      </c>
      <c r="JD201">
        <v>0.75</v>
      </c>
      <c r="JE201">
        <v>1</v>
      </c>
      <c r="JF201">
        <v>0.78749999999999998</v>
      </c>
      <c r="JG201">
        <v>1</v>
      </c>
      <c r="JH201">
        <v>1</v>
      </c>
      <c r="JI201">
        <v>0</v>
      </c>
      <c r="JJ201">
        <v>1</v>
      </c>
      <c r="JK201">
        <v>0.75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0.51428571428571401</v>
      </c>
      <c r="KN201">
        <v>1</v>
      </c>
      <c r="KO201">
        <v>0</v>
      </c>
      <c r="KP201">
        <v>1</v>
      </c>
      <c r="KQ201">
        <v>0</v>
      </c>
      <c r="KR201">
        <v>0</v>
      </c>
      <c r="KS201">
        <v>0</v>
      </c>
      <c r="KT201">
        <v>1</v>
      </c>
      <c r="KU201">
        <v>0.42857142857142899</v>
      </c>
      <c r="KV201">
        <v>1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0.89375000000000004</v>
      </c>
      <c r="LK201">
        <v>1</v>
      </c>
      <c r="LL201">
        <v>1</v>
      </c>
      <c r="LM201">
        <v>1</v>
      </c>
      <c r="LN201">
        <v>0</v>
      </c>
      <c r="LO201">
        <v>1</v>
      </c>
      <c r="LP201">
        <v>1</v>
      </c>
      <c r="LQ201">
        <v>1</v>
      </c>
      <c r="LR201">
        <v>1</v>
      </c>
      <c r="LS201">
        <v>0.875</v>
      </c>
      <c r="LT201">
        <v>1</v>
      </c>
      <c r="LU201">
        <v>0.878571428571429</v>
      </c>
      <c r="LV201">
        <v>1</v>
      </c>
      <c r="LW201">
        <v>1</v>
      </c>
      <c r="LX201">
        <v>1</v>
      </c>
      <c r="LY201">
        <v>0</v>
      </c>
      <c r="LZ201">
        <v>1</v>
      </c>
      <c r="MA201">
        <v>1</v>
      </c>
      <c r="MB201">
        <v>1</v>
      </c>
      <c r="MC201">
        <v>0.85714285714285698</v>
      </c>
      <c r="MD201">
        <v>1</v>
      </c>
      <c r="ME201">
        <v>0.5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0.5</v>
      </c>
      <c r="MO201">
        <v>0.28999999999999998</v>
      </c>
      <c r="MP201">
        <v>1</v>
      </c>
      <c r="MQ201">
        <v>0</v>
      </c>
      <c r="MR201">
        <v>1</v>
      </c>
      <c r="MS201">
        <v>0</v>
      </c>
      <c r="MT201">
        <v>0</v>
      </c>
      <c r="MU201">
        <v>0.4</v>
      </c>
      <c r="MV201">
        <v>0.5</v>
      </c>
      <c r="MW201">
        <v>0.05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0.43333333333333302</v>
      </c>
      <c r="NE201">
        <v>0</v>
      </c>
      <c r="NF201">
        <v>0</v>
      </c>
      <c r="NG201">
        <v>1</v>
      </c>
      <c r="NH201">
        <v>0.33333333333333298</v>
      </c>
      <c r="NI201">
        <v>1</v>
      </c>
      <c r="NJ201">
        <v>0.32</v>
      </c>
      <c r="NK201">
        <v>0</v>
      </c>
      <c r="NL201">
        <v>1</v>
      </c>
      <c r="NM201">
        <v>0</v>
      </c>
      <c r="NN201">
        <v>0</v>
      </c>
      <c r="NO201">
        <v>0</v>
      </c>
      <c r="NP201">
        <v>0.2</v>
      </c>
      <c r="NQ201">
        <v>1</v>
      </c>
      <c r="NR201">
        <v>0.57499999999999996</v>
      </c>
      <c r="NS201">
        <v>0</v>
      </c>
      <c r="NT201">
        <v>1</v>
      </c>
      <c r="NU201">
        <v>0.5</v>
      </c>
      <c r="NV201">
        <v>1</v>
      </c>
      <c r="NW201">
        <v>0.05</v>
      </c>
      <c r="NX201">
        <v>0</v>
      </c>
      <c r="NY201">
        <v>0</v>
      </c>
      <c r="NZ201">
        <v>0</v>
      </c>
      <c r="OA201">
        <v>0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0.75714285714285701</v>
      </c>
      <c r="PB201">
        <v>1</v>
      </c>
      <c r="PC201">
        <v>0</v>
      </c>
      <c r="PD201">
        <v>1</v>
      </c>
      <c r="PE201">
        <v>1</v>
      </c>
      <c r="PF201">
        <v>1</v>
      </c>
      <c r="PG201">
        <v>1</v>
      </c>
      <c r="PH201">
        <v>0</v>
      </c>
      <c r="PI201">
        <v>0.71428571428571397</v>
      </c>
      <c r="PJ201">
        <v>1</v>
      </c>
      <c r="PK201">
        <v>0.57499999999999996</v>
      </c>
      <c r="PL201">
        <v>1</v>
      </c>
      <c r="PM201">
        <v>1</v>
      </c>
      <c r="PN201">
        <v>1</v>
      </c>
      <c r="PO201">
        <v>0</v>
      </c>
      <c r="PP201">
        <v>0</v>
      </c>
      <c r="PQ201">
        <v>0</v>
      </c>
      <c r="PR201">
        <v>0.5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0.22</v>
      </c>
      <c r="QK201">
        <v>0</v>
      </c>
      <c r="QL201">
        <v>1</v>
      </c>
      <c r="QM201">
        <v>0</v>
      </c>
      <c r="QN201">
        <v>0</v>
      </c>
      <c r="QO201">
        <v>0</v>
      </c>
      <c r="QP201">
        <v>0.2</v>
      </c>
      <c r="QQ201">
        <v>0.5</v>
      </c>
      <c r="QR201">
        <v>1</v>
      </c>
      <c r="QS201">
        <v>1</v>
      </c>
      <c r="QT201">
        <v>0.78749999999999998</v>
      </c>
      <c r="QU201">
        <v>1</v>
      </c>
      <c r="QV201">
        <v>0</v>
      </c>
      <c r="QW201">
        <v>1</v>
      </c>
      <c r="QX201">
        <v>1</v>
      </c>
      <c r="QY201">
        <v>0.75</v>
      </c>
      <c r="QZ201">
        <v>1</v>
      </c>
      <c r="RA201">
        <v>0.5</v>
      </c>
      <c r="RB201">
        <v>1</v>
      </c>
      <c r="RC201">
        <v>0.5</v>
      </c>
      <c r="RD201">
        <v>0.266666666666667</v>
      </c>
      <c r="RE201">
        <v>1</v>
      </c>
      <c r="RF201">
        <v>0</v>
      </c>
      <c r="RG201">
        <v>0</v>
      </c>
      <c r="RH201">
        <v>0.33333333333333298</v>
      </c>
      <c r="RI201">
        <v>0.5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0.5</v>
      </c>
      <c r="RR201">
        <v>0.78749999999999998</v>
      </c>
      <c r="RS201">
        <v>1</v>
      </c>
      <c r="RT201">
        <v>1</v>
      </c>
      <c r="RU201">
        <v>0</v>
      </c>
      <c r="RV201">
        <v>1</v>
      </c>
      <c r="RW201">
        <v>0.75</v>
      </c>
      <c r="RX201">
        <v>1</v>
      </c>
      <c r="RY201">
        <v>0.25</v>
      </c>
      <c r="RZ201">
        <v>0</v>
      </c>
      <c r="SA201">
        <v>0</v>
      </c>
      <c r="SB201">
        <v>0</v>
      </c>
      <c r="SC201">
        <v>0</v>
      </c>
      <c r="SD201">
        <v>1</v>
      </c>
      <c r="SE201">
        <v>1</v>
      </c>
      <c r="SF201">
        <v>0</v>
      </c>
      <c r="SG201">
        <v>0.28571428571428598</v>
      </c>
      <c r="SH201">
        <v>0.5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0.15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0.23749999999999999</v>
      </c>
      <c r="SZ201">
        <v>0</v>
      </c>
      <c r="TA201">
        <v>1</v>
      </c>
      <c r="TB201">
        <v>0</v>
      </c>
      <c r="TC201">
        <v>0</v>
      </c>
      <c r="TD201">
        <v>0.25</v>
      </c>
      <c r="TE201">
        <v>0.5</v>
      </c>
      <c r="TF201">
        <v>0.5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0.71666666666666701</v>
      </c>
      <c r="TZ201">
        <v>1</v>
      </c>
      <c r="UA201">
        <v>1</v>
      </c>
      <c r="UB201">
        <v>0</v>
      </c>
      <c r="UC201">
        <v>1</v>
      </c>
      <c r="UD201">
        <v>1</v>
      </c>
      <c r="UE201">
        <v>0</v>
      </c>
      <c r="UF201">
        <v>0.66666666666666696</v>
      </c>
      <c r="UG201">
        <v>1</v>
      </c>
      <c r="UH201">
        <v>0.75714285714285701</v>
      </c>
      <c r="UI201">
        <v>1</v>
      </c>
      <c r="UJ201">
        <v>1</v>
      </c>
      <c r="UK201">
        <v>1</v>
      </c>
      <c r="UL201">
        <v>1</v>
      </c>
      <c r="UM201">
        <v>0</v>
      </c>
      <c r="UN201">
        <v>1</v>
      </c>
      <c r="UO201">
        <v>0</v>
      </c>
      <c r="UP201">
        <v>0.71428571428571397</v>
      </c>
      <c r="UQ201">
        <v>1</v>
      </c>
      <c r="UR201">
        <v>0.38333333333333303</v>
      </c>
      <c r="US201">
        <v>1</v>
      </c>
      <c r="UT201">
        <v>0</v>
      </c>
      <c r="UU201">
        <v>1</v>
      </c>
      <c r="UV201">
        <v>0.66666666666666696</v>
      </c>
      <c r="UW201">
        <v>0.5</v>
      </c>
      <c r="UX201">
        <v>0.23749999999999999</v>
      </c>
      <c r="UY201">
        <v>0</v>
      </c>
      <c r="UZ201">
        <v>1</v>
      </c>
      <c r="VA201">
        <v>0</v>
      </c>
      <c r="VB201">
        <v>1</v>
      </c>
      <c r="VC201">
        <v>0</v>
      </c>
      <c r="VD201">
        <v>0</v>
      </c>
      <c r="VE201">
        <v>0</v>
      </c>
      <c r="VF201">
        <v>0</v>
      </c>
      <c r="VG201">
        <v>0.25</v>
      </c>
      <c r="VH201">
        <v>0.5</v>
      </c>
      <c r="VI201">
        <v>0.38333333333333303</v>
      </c>
      <c r="VJ201">
        <v>1</v>
      </c>
      <c r="VK201">
        <v>1</v>
      </c>
      <c r="VL201">
        <v>1</v>
      </c>
      <c r="VM201">
        <v>1</v>
      </c>
      <c r="VN201">
        <v>0</v>
      </c>
      <c r="VO201">
        <v>0</v>
      </c>
      <c r="VP201">
        <v>0.66666666666666696</v>
      </c>
      <c r="VQ201">
        <v>0.5</v>
      </c>
      <c r="VR201">
        <v>0.22</v>
      </c>
      <c r="VS201">
        <v>0</v>
      </c>
      <c r="VT201">
        <v>0</v>
      </c>
      <c r="VU201">
        <v>1</v>
      </c>
      <c r="VV201">
        <v>0</v>
      </c>
      <c r="VW201">
        <v>0</v>
      </c>
      <c r="VX201">
        <v>0.2</v>
      </c>
      <c r="VY201">
        <v>0.5</v>
      </c>
      <c r="VZ201">
        <v>0.15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0.66</v>
      </c>
      <c r="WJ201">
        <v>1</v>
      </c>
      <c r="WK201">
        <v>1</v>
      </c>
      <c r="WL201">
        <v>1</v>
      </c>
      <c r="WM201">
        <v>0</v>
      </c>
      <c r="WN201">
        <v>0</v>
      </c>
      <c r="WO201">
        <v>0.6</v>
      </c>
      <c r="WP201">
        <v>1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0.15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0.36</v>
      </c>
      <c r="XY201">
        <v>1</v>
      </c>
      <c r="XZ201">
        <v>1</v>
      </c>
      <c r="YA201">
        <v>0</v>
      </c>
      <c r="YB201">
        <v>1</v>
      </c>
      <c r="YC201">
        <v>0</v>
      </c>
      <c r="YD201">
        <v>0.6</v>
      </c>
      <c r="YE201">
        <v>0.5</v>
      </c>
      <c r="YF201">
        <v>0.20833333333333301</v>
      </c>
      <c r="YG201">
        <v>1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0.16666666666666699</v>
      </c>
      <c r="YN201">
        <v>0.5</v>
      </c>
      <c r="YO201">
        <v>0.25</v>
      </c>
      <c r="YP201">
        <v>1</v>
      </c>
      <c r="YQ201">
        <v>0</v>
      </c>
      <c r="YR201">
        <v>1</v>
      </c>
      <c r="YS201">
        <v>0</v>
      </c>
      <c r="YT201">
        <v>0</v>
      </c>
      <c r="YU201">
        <v>0</v>
      </c>
      <c r="YV201">
        <v>0</v>
      </c>
      <c r="YW201">
        <v>0.28571428571428598</v>
      </c>
      <c r="YX201">
        <v>0.5</v>
      </c>
      <c r="YY201">
        <v>0.22</v>
      </c>
      <c r="YZ201">
        <v>0</v>
      </c>
      <c r="ZA201">
        <v>0</v>
      </c>
      <c r="ZB201">
        <v>1</v>
      </c>
      <c r="ZC201">
        <v>0</v>
      </c>
      <c r="ZD201">
        <v>1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0.2</v>
      </c>
      <c r="ZK201">
        <v>0.5</v>
      </c>
      <c r="ZL201">
        <v>0.15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0.34090909090909099</v>
      </c>
      <c r="ZV201">
        <v>1</v>
      </c>
      <c r="ZW201">
        <v>1</v>
      </c>
      <c r="ZX201">
        <v>0</v>
      </c>
      <c r="ZY201">
        <v>1</v>
      </c>
      <c r="ZZ201">
        <v>1</v>
      </c>
      <c r="AAA201">
        <v>0</v>
      </c>
      <c r="AAB201">
        <v>1</v>
      </c>
      <c r="AAC201">
        <v>0</v>
      </c>
      <c r="AAD201">
        <v>0</v>
      </c>
      <c r="AAE201">
        <v>1</v>
      </c>
      <c r="AAF201">
        <v>0</v>
      </c>
      <c r="AAG201">
        <v>0.54545454545454497</v>
      </c>
      <c r="AAH201">
        <v>0.5</v>
      </c>
      <c r="AAI201">
        <v>0.38333333333333303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R201">
        <v>0</v>
      </c>
      <c r="AAS201">
        <v>0</v>
      </c>
      <c r="AAT201">
        <v>0</v>
      </c>
      <c r="AAU201">
        <v>0</v>
      </c>
      <c r="AAV201">
        <v>0.66666666666666696</v>
      </c>
      <c r="AAW201">
        <v>0.5</v>
      </c>
      <c r="AAX201">
        <v>0.15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0.66</v>
      </c>
      <c r="ABG201">
        <v>1</v>
      </c>
      <c r="ABH201">
        <v>1</v>
      </c>
      <c r="ABI201">
        <v>0</v>
      </c>
      <c r="ABJ201">
        <v>1</v>
      </c>
      <c r="ABK201">
        <v>0</v>
      </c>
      <c r="ABL201">
        <v>0.6</v>
      </c>
      <c r="ABM201">
        <v>1</v>
      </c>
      <c r="ABN201">
        <v>0.745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0</v>
      </c>
      <c r="ABW201">
        <v>0</v>
      </c>
      <c r="ABX201">
        <v>0</v>
      </c>
      <c r="ABY201">
        <v>0.7</v>
      </c>
      <c r="ABZ201">
        <v>1</v>
      </c>
      <c r="ACA201">
        <v>0.36</v>
      </c>
      <c r="ACB201">
        <v>1</v>
      </c>
      <c r="ACC201">
        <v>0</v>
      </c>
      <c r="ACD201">
        <v>0</v>
      </c>
      <c r="ACE201">
        <v>1</v>
      </c>
      <c r="ACF201">
        <v>1</v>
      </c>
      <c r="ACG201">
        <v>0.6</v>
      </c>
      <c r="ACH201">
        <v>0.5</v>
      </c>
      <c r="ACI201">
        <v>0.3</v>
      </c>
      <c r="ACJ201">
        <v>0</v>
      </c>
      <c r="ACK201">
        <v>1</v>
      </c>
      <c r="ACL201">
        <v>0</v>
      </c>
      <c r="ACM201">
        <v>0</v>
      </c>
      <c r="ACN201">
        <v>0</v>
      </c>
      <c r="ACO201">
        <v>1</v>
      </c>
      <c r="ACP201">
        <v>1</v>
      </c>
      <c r="ACQ201">
        <v>0.42857142857142899</v>
      </c>
      <c r="ACR201">
        <v>0.5</v>
      </c>
      <c r="ACS201">
        <v>0.71666666666666701</v>
      </c>
      <c r="ACT201">
        <v>0</v>
      </c>
      <c r="ACU201">
        <v>1</v>
      </c>
      <c r="ACV201">
        <v>1</v>
      </c>
      <c r="ACW201">
        <v>0.66666666666666696</v>
      </c>
      <c r="ACX201">
        <v>1</v>
      </c>
      <c r="ACY201">
        <v>0.83</v>
      </c>
      <c r="ACZ201">
        <v>1</v>
      </c>
      <c r="ADA201">
        <v>1</v>
      </c>
      <c r="ADB201">
        <v>1</v>
      </c>
      <c r="ADC201">
        <v>1</v>
      </c>
      <c r="ADD201">
        <v>0</v>
      </c>
      <c r="ADE201">
        <v>0.8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0.32500000000000001</v>
      </c>
      <c r="ADO201">
        <v>1</v>
      </c>
      <c r="ADP201">
        <v>1</v>
      </c>
      <c r="ADQ201">
        <v>0</v>
      </c>
      <c r="ADR201">
        <v>0</v>
      </c>
      <c r="ADS201">
        <v>0.5</v>
      </c>
      <c r="ADT201">
        <v>0.5</v>
      </c>
      <c r="ADU201">
        <v>0.66</v>
      </c>
      <c r="ADV201">
        <v>1</v>
      </c>
      <c r="ADW201">
        <v>0</v>
      </c>
      <c r="ADX201">
        <v>1</v>
      </c>
      <c r="ADY201">
        <v>1</v>
      </c>
      <c r="ADZ201">
        <v>0</v>
      </c>
      <c r="AEA201">
        <v>0.6</v>
      </c>
      <c r="AEB201">
        <v>1</v>
      </c>
      <c r="AEC201">
        <v>0.878571428571429</v>
      </c>
      <c r="AED201">
        <v>1</v>
      </c>
      <c r="AEE201">
        <v>1</v>
      </c>
      <c r="AEF201">
        <v>1</v>
      </c>
      <c r="AEG201">
        <v>1</v>
      </c>
      <c r="AEH201">
        <v>1</v>
      </c>
      <c r="AEI201">
        <v>1</v>
      </c>
      <c r="AEJ201">
        <v>0</v>
      </c>
      <c r="AEK201">
        <v>0.85714285714285698</v>
      </c>
      <c r="AEL201">
        <v>1</v>
      </c>
      <c r="AEM201">
        <v>0.878571428571429</v>
      </c>
      <c r="AEN201">
        <v>1</v>
      </c>
      <c r="AEO201">
        <v>1</v>
      </c>
      <c r="AEP201">
        <v>1</v>
      </c>
      <c r="AEQ201">
        <v>1</v>
      </c>
      <c r="AER201">
        <v>1</v>
      </c>
      <c r="AES201">
        <v>1</v>
      </c>
      <c r="AET201">
        <v>0</v>
      </c>
      <c r="AEU201">
        <v>0.85714285714285698</v>
      </c>
      <c r="AEV201">
        <v>1</v>
      </c>
      <c r="AEW201">
        <v>0.71666666666666701</v>
      </c>
      <c r="AEX201">
        <v>1</v>
      </c>
      <c r="AEY201">
        <v>1</v>
      </c>
      <c r="AEZ201">
        <v>0</v>
      </c>
      <c r="AFA201">
        <v>0.66666666666666696</v>
      </c>
      <c r="AFB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I201">
        <v>0.15</v>
      </c>
      <c r="AFJ201">
        <v>0</v>
      </c>
      <c r="AFK201">
        <v>0</v>
      </c>
      <c r="AFL201">
        <v>0</v>
      </c>
      <c r="AFM201">
        <v>0</v>
      </c>
      <c r="AFN201">
        <v>0.266666666666667</v>
      </c>
      <c r="AFO201">
        <v>1</v>
      </c>
      <c r="AFP201">
        <v>0</v>
      </c>
      <c r="AFQ201">
        <v>0</v>
      </c>
      <c r="AFR201">
        <v>0.33333333333333298</v>
      </c>
      <c r="AFS201">
        <v>0.5</v>
      </c>
      <c r="AFT201">
        <v>0.83</v>
      </c>
      <c r="AFU201">
        <v>1</v>
      </c>
      <c r="AFV201">
        <v>1</v>
      </c>
      <c r="AFW201">
        <v>1</v>
      </c>
      <c r="AFX201">
        <v>0</v>
      </c>
      <c r="AFY201">
        <v>1</v>
      </c>
      <c r="AFZ201">
        <v>0.8</v>
      </c>
      <c r="AGA201">
        <v>1</v>
      </c>
      <c r="AGB201">
        <v>0.63571428571428601</v>
      </c>
      <c r="AGC201">
        <v>1</v>
      </c>
      <c r="AGD201">
        <v>1</v>
      </c>
      <c r="AGE201">
        <v>1</v>
      </c>
      <c r="AGF201">
        <v>1</v>
      </c>
      <c r="AGG201">
        <v>0</v>
      </c>
      <c r="AGH201">
        <v>0</v>
      </c>
      <c r="AGI201">
        <v>0</v>
      </c>
      <c r="AGJ201">
        <v>0.57142857142857095</v>
      </c>
      <c r="AGK201">
        <v>1</v>
      </c>
      <c r="AGL201">
        <v>0.51428571428571401</v>
      </c>
      <c r="AGM201">
        <v>1</v>
      </c>
      <c r="AGN201">
        <v>1</v>
      </c>
      <c r="AGO201">
        <v>0</v>
      </c>
      <c r="AGP201">
        <v>0</v>
      </c>
      <c r="AGQ201">
        <v>0</v>
      </c>
      <c r="AGR201">
        <v>1</v>
      </c>
      <c r="AGS201">
        <v>0</v>
      </c>
      <c r="AGT201">
        <v>0.42857142857142899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0.32</v>
      </c>
      <c r="AHG201">
        <v>1</v>
      </c>
      <c r="AHH201">
        <v>0</v>
      </c>
      <c r="AHI201">
        <v>0</v>
      </c>
      <c r="AHJ201">
        <v>0</v>
      </c>
      <c r="AHK201">
        <v>1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0.2</v>
      </c>
      <c r="AHR201">
        <v>1</v>
      </c>
      <c r="AHS201">
        <v>0.29166666666666702</v>
      </c>
      <c r="AHT201">
        <v>1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0.16666666666666699</v>
      </c>
      <c r="AIA201">
        <v>1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0.56606964370345203</v>
      </c>
      <c r="AII201">
        <v>0.51523739732490004</v>
      </c>
      <c r="AIJ201">
        <v>0.24175754424695101</v>
      </c>
      <c r="AIK201">
        <v>0.210179837879059</v>
      </c>
      <c r="AIL201">
        <v>0.63945716760194804</v>
      </c>
      <c r="AIM201">
        <v>0.78315510439569103</v>
      </c>
      <c r="AIN201">
        <v>0.60417774666395097</v>
      </c>
      <c r="AIO201">
        <v>0.73953961887523101</v>
      </c>
      <c r="AIP201">
        <v>1</v>
      </c>
      <c r="AIQ201">
        <v>0.65850659759832897</v>
      </c>
      <c r="AIR201">
        <v>0.27020225206913601</v>
      </c>
      <c r="AIS201">
        <v>0.34504945343056997</v>
      </c>
      <c r="AIT201">
        <v>1</v>
      </c>
      <c r="AIU201">
        <v>0.82178317516352095</v>
      </c>
      <c r="AIV201">
        <v>0.74351168262469902</v>
      </c>
      <c r="AIW201">
        <v>0.55175156215557897</v>
      </c>
      <c r="AIX201">
        <v>0.75434580703351695</v>
      </c>
      <c r="AIY201">
        <v>0.51414165255755095</v>
      </c>
      <c r="AIZ201">
        <v>1</v>
      </c>
      <c r="AJA201">
        <v>0.79630135192518103</v>
      </c>
      <c r="AJB201">
        <v>0.76065614336423903</v>
      </c>
      <c r="AJC201">
        <v>0.61992978417686695</v>
      </c>
      <c r="AJD201">
        <v>0.223905235364904</v>
      </c>
      <c r="AJE201">
        <v>0.71666666666666701</v>
      </c>
      <c r="AJF201">
        <v>0.22014971656276</v>
      </c>
      <c r="AJG201">
        <v>0.71841423325301401</v>
      </c>
      <c r="AJH201">
        <v>0.73630527046592198</v>
      </c>
      <c r="AJI201">
        <v>0.304117782626599</v>
      </c>
      <c r="AJJ201">
        <v>0.15</v>
      </c>
      <c r="AJK201">
        <v>0.23929182758586101</v>
      </c>
      <c r="AJL201">
        <v>0.71557469757200098</v>
      </c>
      <c r="AJM201">
        <v>0.25243760909281998</v>
      </c>
      <c r="AJN201">
        <v>0.38333333333333303</v>
      </c>
      <c r="AJO201">
        <v>0.15</v>
      </c>
      <c r="AJP201">
        <v>0.95810204482541095</v>
      </c>
      <c r="AJQ201">
        <v>0.37967946611320602</v>
      </c>
      <c r="AJR201">
        <v>0.28283675897108701</v>
      </c>
      <c r="AJS201">
        <v>0.33348198403082202</v>
      </c>
      <c r="AJT201">
        <v>0.55368471968733302</v>
      </c>
      <c r="AJU201">
        <v>0.47263508134586302</v>
      </c>
      <c r="AJV201">
        <v>0.70780873671087896</v>
      </c>
      <c r="AJW201">
        <v>0.44388543145776099</v>
      </c>
      <c r="AJX201">
        <v>0.69761834877268103</v>
      </c>
      <c r="AJY201">
        <v>0.878571428571429</v>
      </c>
      <c r="AJZ201">
        <v>0.88233027310483703</v>
      </c>
      <c r="AKA201">
        <v>0.15</v>
      </c>
      <c r="AKB201">
        <v>0.37240498400057598</v>
      </c>
      <c r="AKC201">
        <v>0.57093764738156905</v>
      </c>
      <c r="AKD201">
        <v>0.77107314541954897</v>
      </c>
      <c r="AKE201">
        <v>0.64770223824179796</v>
      </c>
      <c r="AKF201">
        <v>0.63245545332769204</v>
      </c>
      <c r="AKG201">
        <v>0.21826207908395301</v>
      </c>
      <c r="AKH201">
        <v>0.42916493624416002</v>
      </c>
      <c r="AKI201">
        <v>1</v>
      </c>
      <c r="AKJ201">
        <v>0.66261047854827504</v>
      </c>
      <c r="AKK201">
        <v>0.45004953228995798</v>
      </c>
      <c r="AKL201">
        <v>0.62000685017444801</v>
      </c>
      <c r="AKM201">
        <v>0.595781403774712</v>
      </c>
      <c r="AKN201">
        <v>0.55834879332984499</v>
      </c>
      <c r="AKO201">
        <v>0.577929002389722</v>
      </c>
    </row>
    <row r="202" spans="1:977" x14ac:dyDescent="0.25">
      <c r="A202">
        <v>282</v>
      </c>
      <c r="B202" t="s">
        <v>1648</v>
      </c>
      <c r="C202" t="s">
        <v>1649</v>
      </c>
      <c r="D202" t="s">
        <v>1650</v>
      </c>
      <c r="F202" t="s">
        <v>1352</v>
      </c>
      <c r="G202" t="s">
        <v>1350</v>
      </c>
      <c r="H202" t="s">
        <v>1204</v>
      </c>
      <c r="I202" t="s">
        <v>1197</v>
      </c>
      <c r="J202" t="s">
        <v>1205</v>
      </c>
      <c r="K202" t="s">
        <v>1356</v>
      </c>
      <c r="P202" t="s">
        <v>985</v>
      </c>
      <c r="R202">
        <v>0.71666666666666701</v>
      </c>
      <c r="S202">
        <v>1</v>
      </c>
      <c r="T202">
        <v>1</v>
      </c>
      <c r="U202">
        <v>0</v>
      </c>
      <c r="V202">
        <v>1</v>
      </c>
      <c r="W202">
        <v>1</v>
      </c>
      <c r="X202">
        <v>0</v>
      </c>
      <c r="Y202">
        <v>0.66666666666666696</v>
      </c>
      <c r="Z202">
        <v>1</v>
      </c>
      <c r="AA202">
        <v>0.57499999999999996</v>
      </c>
      <c r="AB202">
        <v>1</v>
      </c>
      <c r="AC202">
        <v>1</v>
      </c>
      <c r="AD202">
        <v>0</v>
      </c>
      <c r="AE202">
        <v>0</v>
      </c>
      <c r="AF202">
        <v>0.5</v>
      </c>
      <c r="AG202">
        <v>1</v>
      </c>
      <c r="AH202">
        <v>0.66</v>
      </c>
      <c r="AI202">
        <v>1</v>
      </c>
      <c r="AJ202">
        <v>0</v>
      </c>
      <c r="AK202">
        <v>1</v>
      </c>
      <c r="AL202">
        <v>0</v>
      </c>
      <c r="AM202">
        <v>1</v>
      </c>
      <c r="AN202">
        <v>0.6</v>
      </c>
      <c r="AO202">
        <v>1</v>
      </c>
      <c r="AP202">
        <v>0.71666666666666701</v>
      </c>
      <c r="AQ202">
        <v>1</v>
      </c>
      <c r="AR202">
        <v>1</v>
      </c>
      <c r="AS202">
        <v>0</v>
      </c>
      <c r="AT202">
        <v>1</v>
      </c>
      <c r="AU202">
        <v>0</v>
      </c>
      <c r="AV202">
        <v>0</v>
      </c>
      <c r="AW202">
        <v>1</v>
      </c>
      <c r="AX202">
        <v>1</v>
      </c>
      <c r="AY202">
        <v>1</v>
      </c>
      <c r="AZ202">
        <v>0.66666666666666696</v>
      </c>
      <c r="BA202">
        <v>1</v>
      </c>
      <c r="BB202">
        <v>0.68125000000000002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1</v>
      </c>
      <c r="BK202">
        <v>0.625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0.5</v>
      </c>
      <c r="CF202">
        <v>0.15</v>
      </c>
      <c r="CG202">
        <v>0</v>
      </c>
      <c r="CH202">
        <v>0</v>
      </c>
      <c r="CI202">
        <v>0</v>
      </c>
      <c r="CJ202">
        <v>0</v>
      </c>
      <c r="CK202">
        <v>0.5</v>
      </c>
      <c r="CL202">
        <v>0.43333333333333302</v>
      </c>
      <c r="CM202">
        <v>0</v>
      </c>
      <c r="CN202">
        <v>0</v>
      </c>
      <c r="CO202">
        <v>1</v>
      </c>
      <c r="CP202">
        <v>0.33333333333333298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0.71666666666666701</v>
      </c>
      <c r="DM202">
        <v>0</v>
      </c>
      <c r="DN202">
        <v>1</v>
      </c>
      <c r="DO202">
        <v>0</v>
      </c>
      <c r="DP202">
        <v>1</v>
      </c>
      <c r="DQ202">
        <v>1</v>
      </c>
      <c r="DR202">
        <v>1</v>
      </c>
      <c r="DS202">
        <v>0.66666666666666696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0.745</v>
      </c>
      <c r="EK202">
        <v>1</v>
      </c>
      <c r="EL202">
        <v>1</v>
      </c>
      <c r="EM202">
        <v>0</v>
      </c>
      <c r="EN202">
        <v>1</v>
      </c>
      <c r="EO202">
        <v>1</v>
      </c>
      <c r="EP202">
        <v>1</v>
      </c>
      <c r="EQ202">
        <v>1</v>
      </c>
      <c r="ER202">
        <v>0</v>
      </c>
      <c r="ES202">
        <v>0</v>
      </c>
      <c r="ET202">
        <v>1</v>
      </c>
      <c r="EU202">
        <v>0.7</v>
      </c>
      <c r="EV202">
        <v>1</v>
      </c>
      <c r="EW202">
        <v>0.83</v>
      </c>
      <c r="EX202">
        <v>1</v>
      </c>
      <c r="EY202">
        <v>0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0</v>
      </c>
      <c r="FG202">
        <v>1</v>
      </c>
      <c r="FH202">
        <v>0.8</v>
      </c>
      <c r="FI202">
        <v>1</v>
      </c>
      <c r="FJ202">
        <v>0.20833333333333301</v>
      </c>
      <c r="FK202">
        <v>0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0.16666666666666699</v>
      </c>
      <c r="FR202">
        <v>0.5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0.32</v>
      </c>
      <c r="GA202">
        <v>0</v>
      </c>
      <c r="GB202">
        <v>0</v>
      </c>
      <c r="GC202">
        <v>1</v>
      </c>
      <c r="GD202">
        <v>0</v>
      </c>
      <c r="GE202">
        <v>0</v>
      </c>
      <c r="GF202">
        <v>0.2</v>
      </c>
      <c r="GG202">
        <v>1</v>
      </c>
      <c r="GH202">
        <v>0.05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0.75714285714285701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0</v>
      </c>
      <c r="HA202">
        <v>0</v>
      </c>
      <c r="HB202">
        <v>0.71428571428571397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0.28999999999999998</v>
      </c>
      <c r="HN202">
        <v>0</v>
      </c>
      <c r="HO202">
        <v>1</v>
      </c>
      <c r="HP202">
        <v>0</v>
      </c>
      <c r="HQ202">
        <v>1</v>
      </c>
      <c r="HR202">
        <v>0</v>
      </c>
      <c r="HS202">
        <v>0.4</v>
      </c>
      <c r="HT202">
        <v>0.5</v>
      </c>
      <c r="HU202">
        <v>0.15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0.78749999999999998</v>
      </c>
      <c r="ID202">
        <v>1</v>
      </c>
      <c r="IE202">
        <v>1</v>
      </c>
      <c r="IF202">
        <v>1</v>
      </c>
      <c r="IG202">
        <v>0</v>
      </c>
      <c r="IH202">
        <v>0.75</v>
      </c>
      <c r="II202">
        <v>1</v>
      </c>
      <c r="IJ202">
        <v>0.15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0.5</v>
      </c>
      <c r="IR202">
        <v>0.15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0.5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0.57499999999999996</v>
      </c>
      <c r="JG202">
        <v>1</v>
      </c>
      <c r="JH202">
        <v>1</v>
      </c>
      <c r="JI202">
        <v>0</v>
      </c>
      <c r="JJ202">
        <v>0</v>
      </c>
      <c r="JK202">
        <v>0.5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1</v>
      </c>
      <c r="JT202">
        <v>0.57499999999999996</v>
      </c>
      <c r="JU202">
        <v>0</v>
      </c>
      <c r="JV202">
        <v>1</v>
      </c>
      <c r="JW202">
        <v>1</v>
      </c>
      <c r="JX202">
        <v>0</v>
      </c>
      <c r="JY202">
        <v>1</v>
      </c>
      <c r="JZ202">
        <v>0</v>
      </c>
      <c r="KA202">
        <v>0.5</v>
      </c>
      <c r="KB202">
        <v>1</v>
      </c>
      <c r="KC202">
        <v>0.75714285714285701</v>
      </c>
      <c r="KD202">
        <v>0</v>
      </c>
      <c r="KE202">
        <v>1</v>
      </c>
      <c r="KF202">
        <v>1</v>
      </c>
      <c r="KG202">
        <v>1</v>
      </c>
      <c r="KH202">
        <v>0</v>
      </c>
      <c r="KI202">
        <v>1</v>
      </c>
      <c r="KJ202">
        <v>1</v>
      </c>
      <c r="KK202">
        <v>0.71428571428571397</v>
      </c>
      <c r="KL202">
        <v>1</v>
      </c>
      <c r="KM202">
        <v>0.878571428571429</v>
      </c>
      <c r="KN202">
        <v>1</v>
      </c>
      <c r="KO202">
        <v>1</v>
      </c>
      <c r="KP202">
        <v>1</v>
      </c>
      <c r="KQ202">
        <v>1</v>
      </c>
      <c r="KR202">
        <v>0</v>
      </c>
      <c r="KS202">
        <v>1</v>
      </c>
      <c r="KT202">
        <v>1</v>
      </c>
      <c r="KU202">
        <v>0.85714285714285698</v>
      </c>
      <c r="KV202">
        <v>1</v>
      </c>
      <c r="KW202">
        <v>0.91500000000000004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0</v>
      </c>
      <c r="LG202">
        <v>1</v>
      </c>
      <c r="LH202">
        <v>0.9</v>
      </c>
      <c r="LI202">
        <v>1</v>
      </c>
      <c r="LJ202">
        <v>0.68125000000000002</v>
      </c>
      <c r="LK202">
        <v>1</v>
      </c>
      <c r="LL202">
        <v>1</v>
      </c>
      <c r="LM202">
        <v>1</v>
      </c>
      <c r="LN202">
        <v>0</v>
      </c>
      <c r="LO202">
        <v>1</v>
      </c>
      <c r="LP202">
        <v>0</v>
      </c>
      <c r="LQ202">
        <v>0</v>
      </c>
      <c r="LR202">
        <v>1</v>
      </c>
      <c r="LS202">
        <v>0.625</v>
      </c>
      <c r="LT202">
        <v>1</v>
      </c>
      <c r="LU202">
        <v>0.51428571428571401</v>
      </c>
      <c r="LV202">
        <v>1</v>
      </c>
      <c r="LW202">
        <v>0</v>
      </c>
      <c r="LX202">
        <v>1</v>
      </c>
      <c r="LY202">
        <v>0</v>
      </c>
      <c r="LZ202">
        <v>0</v>
      </c>
      <c r="MA202">
        <v>0</v>
      </c>
      <c r="MB202">
        <v>1</v>
      </c>
      <c r="MC202">
        <v>0.42857142857142899</v>
      </c>
      <c r="MD202">
        <v>1</v>
      </c>
      <c r="ME202">
        <v>0.878571428571429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0</v>
      </c>
      <c r="ML202">
        <v>1</v>
      </c>
      <c r="MM202">
        <v>0.85714285714285698</v>
      </c>
      <c r="MN202">
        <v>1</v>
      </c>
      <c r="MO202">
        <v>0.28999999999999998</v>
      </c>
      <c r="MP202">
        <v>0</v>
      </c>
      <c r="MQ202">
        <v>1</v>
      </c>
      <c r="MR202">
        <v>1</v>
      </c>
      <c r="MS202">
        <v>0</v>
      </c>
      <c r="MT202">
        <v>0</v>
      </c>
      <c r="MU202">
        <v>0.4</v>
      </c>
      <c r="MV202">
        <v>0.5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0.15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0.15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0.15</v>
      </c>
      <c r="NS202">
        <v>0</v>
      </c>
      <c r="NT202">
        <v>0</v>
      </c>
      <c r="NU202">
        <v>0</v>
      </c>
      <c r="NV202">
        <v>0</v>
      </c>
      <c r="NW202">
        <v>0.15</v>
      </c>
      <c r="NX202">
        <v>0</v>
      </c>
      <c r="NY202">
        <v>0</v>
      </c>
      <c r="NZ202">
        <v>0</v>
      </c>
      <c r="OA202">
        <v>0</v>
      </c>
      <c r="OB202">
        <v>0.05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0.66</v>
      </c>
      <c r="OT202">
        <v>1</v>
      </c>
      <c r="OU202">
        <v>1</v>
      </c>
      <c r="OV202">
        <v>0</v>
      </c>
      <c r="OW202">
        <v>1</v>
      </c>
      <c r="OX202">
        <v>0</v>
      </c>
      <c r="OY202">
        <v>0.6</v>
      </c>
      <c r="OZ202">
        <v>1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0.57499999999999996</v>
      </c>
      <c r="PL202">
        <v>1</v>
      </c>
      <c r="PM202">
        <v>0</v>
      </c>
      <c r="PN202">
        <v>1</v>
      </c>
      <c r="PO202">
        <v>0</v>
      </c>
      <c r="PP202">
        <v>0</v>
      </c>
      <c r="PQ202">
        <v>1</v>
      </c>
      <c r="PR202">
        <v>0.5</v>
      </c>
      <c r="PS202">
        <v>1</v>
      </c>
      <c r="PT202">
        <v>0.83</v>
      </c>
      <c r="PU202">
        <v>1</v>
      </c>
      <c r="PV202">
        <v>0</v>
      </c>
      <c r="PW202">
        <v>1</v>
      </c>
      <c r="PX202">
        <v>1</v>
      </c>
      <c r="PY202">
        <v>1</v>
      </c>
      <c r="PZ202">
        <v>0.8</v>
      </c>
      <c r="QA202">
        <v>1</v>
      </c>
      <c r="QB202">
        <v>0.36</v>
      </c>
      <c r="QC202">
        <v>0</v>
      </c>
      <c r="QD202">
        <v>1</v>
      </c>
      <c r="QE202">
        <v>0</v>
      </c>
      <c r="QF202">
        <v>1</v>
      </c>
      <c r="QG202">
        <v>1</v>
      </c>
      <c r="QH202">
        <v>0.6</v>
      </c>
      <c r="QI202">
        <v>0.5</v>
      </c>
      <c r="QJ202">
        <v>0.66</v>
      </c>
      <c r="QK202">
        <v>1</v>
      </c>
      <c r="QL202">
        <v>1</v>
      </c>
      <c r="QM202">
        <v>0</v>
      </c>
      <c r="QN202">
        <v>0</v>
      </c>
      <c r="QO202">
        <v>1</v>
      </c>
      <c r="QP202">
        <v>0.6</v>
      </c>
      <c r="QQ202">
        <v>1</v>
      </c>
      <c r="QR202">
        <v>0.5</v>
      </c>
      <c r="QS202">
        <v>1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0.78749999999999998</v>
      </c>
      <c r="RK202">
        <v>0</v>
      </c>
      <c r="RL202">
        <v>1</v>
      </c>
      <c r="RM202">
        <v>1</v>
      </c>
      <c r="RN202">
        <v>1</v>
      </c>
      <c r="RO202">
        <v>0.75</v>
      </c>
      <c r="RP202">
        <v>1</v>
      </c>
      <c r="RQ202">
        <v>1</v>
      </c>
      <c r="RR202">
        <v>0.23749999999999999</v>
      </c>
      <c r="RS202">
        <v>1</v>
      </c>
      <c r="RT202">
        <v>0</v>
      </c>
      <c r="RU202">
        <v>0</v>
      </c>
      <c r="RV202">
        <v>0</v>
      </c>
      <c r="RW202">
        <v>0.25</v>
      </c>
      <c r="RX202">
        <v>0.5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0.43</v>
      </c>
      <c r="SJ202">
        <v>1</v>
      </c>
      <c r="SK202">
        <v>1</v>
      </c>
      <c r="SL202">
        <v>1</v>
      </c>
      <c r="SM202">
        <v>1</v>
      </c>
      <c r="SN202">
        <v>0</v>
      </c>
      <c r="SO202">
        <v>0.8</v>
      </c>
      <c r="SP202">
        <v>0.5</v>
      </c>
      <c r="SQ202">
        <v>0.15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0.71666666666666701</v>
      </c>
      <c r="TH202">
        <v>0</v>
      </c>
      <c r="TI202">
        <v>1</v>
      </c>
      <c r="TJ202">
        <v>1</v>
      </c>
      <c r="TK202">
        <v>0.66666666666666696</v>
      </c>
      <c r="TL202">
        <v>1</v>
      </c>
      <c r="TM202">
        <v>0.15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0.5</v>
      </c>
      <c r="TW202">
        <v>0</v>
      </c>
      <c r="TX202">
        <v>1</v>
      </c>
      <c r="TY202">
        <v>0.38333333333333303</v>
      </c>
      <c r="TZ202">
        <v>1</v>
      </c>
      <c r="UA202">
        <v>1</v>
      </c>
      <c r="UB202">
        <v>1</v>
      </c>
      <c r="UC202">
        <v>0</v>
      </c>
      <c r="UD202">
        <v>1</v>
      </c>
      <c r="UE202">
        <v>0</v>
      </c>
      <c r="UF202">
        <v>0.66666666666666696</v>
      </c>
      <c r="UG202">
        <v>0.5</v>
      </c>
      <c r="UH202">
        <v>0.63571428571428601</v>
      </c>
      <c r="UI202">
        <v>1</v>
      </c>
      <c r="UJ202">
        <v>1</v>
      </c>
      <c r="UK202">
        <v>1</v>
      </c>
      <c r="UL202">
        <v>1</v>
      </c>
      <c r="UM202">
        <v>0</v>
      </c>
      <c r="UN202">
        <v>0</v>
      </c>
      <c r="UO202">
        <v>0</v>
      </c>
      <c r="UP202">
        <v>0.57142857142857095</v>
      </c>
      <c r="UQ202">
        <v>1</v>
      </c>
      <c r="UR202">
        <v>0.15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0.05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0.05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0.22</v>
      </c>
      <c r="VS202">
        <v>0</v>
      </c>
      <c r="VT202">
        <v>0</v>
      </c>
      <c r="VU202">
        <v>1</v>
      </c>
      <c r="VV202">
        <v>0</v>
      </c>
      <c r="VW202">
        <v>0</v>
      </c>
      <c r="VX202">
        <v>0.2</v>
      </c>
      <c r="VY202">
        <v>0.5</v>
      </c>
      <c r="VZ202">
        <v>0.05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0.05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0.05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0.05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0.05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0.20833333333333301</v>
      </c>
      <c r="YG202">
        <v>0</v>
      </c>
      <c r="YH202">
        <v>1</v>
      </c>
      <c r="YI202">
        <v>0</v>
      </c>
      <c r="YJ202">
        <v>0</v>
      </c>
      <c r="YK202">
        <v>0</v>
      </c>
      <c r="YL202">
        <v>0</v>
      </c>
      <c r="YM202">
        <v>0.16666666666666699</v>
      </c>
      <c r="YN202">
        <v>0.5</v>
      </c>
      <c r="YO202">
        <v>0.05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0.05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0.34090909090909099</v>
      </c>
      <c r="ZV202">
        <v>0</v>
      </c>
      <c r="ZW202">
        <v>0</v>
      </c>
      <c r="ZX202">
        <v>1</v>
      </c>
      <c r="ZY202">
        <v>1</v>
      </c>
      <c r="ZZ202">
        <v>1</v>
      </c>
      <c r="AAA202">
        <v>0</v>
      </c>
      <c r="AAB202">
        <v>1</v>
      </c>
      <c r="AAC202">
        <v>1</v>
      </c>
      <c r="AAD202">
        <v>0</v>
      </c>
      <c r="AAE202">
        <v>1</v>
      </c>
      <c r="AAF202">
        <v>0</v>
      </c>
      <c r="AAG202">
        <v>0.54545454545454497</v>
      </c>
      <c r="AAH202">
        <v>0.5</v>
      </c>
      <c r="AAI202">
        <v>0.35416666666666702</v>
      </c>
      <c r="AAJ202">
        <v>0</v>
      </c>
      <c r="AAK202">
        <v>1</v>
      </c>
      <c r="AAL202">
        <v>1</v>
      </c>
      <c r="AAM202">
        <v>1</v>
      </c>
      <c r="AAN202">
        <v>1</v>
      </c>
      <c r="AAO202">
        <v>1</v>
      </c>
      <c r="AAP202">
        <v>0</v>
      </c>
      <c r="AAQ202">
        <v>0</v>
      </c>
      <c r="AAR202">
        <v>0</v>
      </c>
      <c r="AAS202">
        <v>1</v>
      </c>
      <c r="AAT202">
        <v>1</v>
      </c>
      <c r="AAU202">
        <v>0</v>
      </c>
      <c r="AAV202">
        <v>0.58333333333333304</v>
      </c>
      <c r="AAW202">
        <v>0.5</v>
      </c>
      <c r="AAX202">
        <v>0.05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0.32</v>
      </c>
      <c r="ABG202">
        <v>0</v>
      </c>
      <c r="ABH202">
        <v>0</v>
      </c>
      <c r="ABI202">
        <v>0</v>
      </c>
      <c r="ABJ202">
        <v>0</v>
      </c>
      <c r="ABK202">
        <v>1</v>
      </c>
      <c r="ABL202">
        <v>0.2</v>
      </c>
      <c r="ABM202">
        <v>1</v>
      </c>
      <c r="ABN202">
        <v>0.745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0</v>
      </c>
      <c r="ABV202">
        <v>0</v>
      </c>
      <c r="ABW202">
        <v>0</v>
      </c>
      <c r="ABX202">
        <v>1</v>
      </c>
      <c r="ABY202">
        <v>0.7</v>
      </c>
      <c r="ABZ202">
        <v>1</v>
      </c>
      <c r="ACA202">
        <v>0.28999999999999998</v>
      </c>
      <c r="ACB202">
        <v>0</v>
      </c>
      <c r="ACC202">
        <v>0</v>
      </c>
      <c r="ACD202">
        <v>0</v>
      </c>
      <c r="ACE202">
        <v>1</v>
      </c>
      <c r="ACF202">
        <v>1</v>
      </c>
      <c r="ACG202">
        <v>0.4</v>
      </c>
      <c r="ACH202">
        <v>0.5</v>
      </c>
      <c r="ACI202">
        <v>0.51428571428571401</v>
      </c>
      <c r="ACJ202">
        <v>0</v>
      </c>
      <c r="ACK202">
        <v>0</v>
      </c>
      <c r="ACL202">
        <v>0</v>
      </c>
      <c r="ACM202">
        <v>0</v>
      </c>
      <c r="ACN202">
        <v>1</v>
      </c>
      <c r="ACO202">
        <v>1</v>
      </c>
      <c r="ACP202">
        <v>1</v>
      </c>
      <c r="ACQ202">
        <v>0.42857142857142899</v>
      </c>
      <c r="ACR202">
        <v>1</v>
      </c>
      <c r="ACS202">
        <v>0.266666666666667</v>
      </c>
      <c r="ACT202">
        <v>0</v>
      </c>
      <c r="ACU202">
        <v>0</v>
      </c>
      <c r="ACV202">
        <v>1</v>
      </c>
      <c r="ACW202">
        <v>0.33333333333333298</v>
      </c>
      <c r="ACX202">
        <v>0.5</v>
      </c>
      <c r="ACY202">
        <v>1</v>
      </c>
      <c r="ACZ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1</v>
      </c>
      <c r="ADN202">
        <v>1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1</v>
      </c>
      <c r="ADU202">
        <v>0.66</v>
      </c>
      <c r="ADV202">
        <v>1</v>
      </c>
      <c r="ADW202">
        <v>0</v>
      </c>
      <c r="ADX202">
        <v>1</v>
      </c>
      <c r="ADY202">
        <v>1</v>
      </c>
      <c r="ADZ202">
        <v>0</v>
      </c>
      <c r="AEA202">
        <v>0.6</v>
      </c>
      <c r="AEB202">
        <v>1</v>
      </c>
      <c r="AEC202">
        <v>0.15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0.63571428571428601</v>
      </c>
      <c r="AEN202">
        <v>1</v>
      </c>
      <c r="AEO202">
        <v>1</v>
      </c>
      <c r="AEP202">
        <v>1</v>
      </c>
      <c r="AEQ202">
        <v>0</v>
      </c>
      <c r="AER202">
        <v>1</v>
      </c>
      <c r="AES202">
        <v>0</v>
      </c>
      <c r="AET202">
        <v>0</v>
      </c>
      <c r="AEU202">
        <v>0.57142857142857095</v>
      </c>
      <c r="AEV202">
        <v>1</v>
      </c>
      <c r="AEW202">
        <v>0.71666666666666701</v>
      </c>
      <c r="AEX202">
        <v>0</v>
      </c>
      <c r="AEY202">
        <v>1</v>
      </c>
      <c r="AEZ202">
        <v>1</v>
      </c>
      <c r="AFA202">
        <v>0.66666666666666696</v>
      </c>
      <c r="AFB202">
        <v>1</v>
      </c>
      <c r="AFC202">
        <v>0.71666666666666701</v>
      </c>
      <c r="AFD202">
        <v>0</v>
      </c>
      <c r="AFE202">
        <v>1</v>
      </c>
      <c r="AFF202">
        <v>1</v>
      </c>
      <c r="AFG202">
        <v>0.66666666666666696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X202">
        <v>1</v>
      </c>
      <c r="AFY202">
        <v>1</v>
      </c>
      <c r="AFZ202">
        <v>1</v>
      </c>
      <c r="AGA202">
        <v>1</v>
      </c>
      <c r="AGB202">
        <v>0.75714285714285701</v>
      </c>
      <c r="AGC202">
        <v>1</v>
      </c>
      <c r="AGD202">
        <v>0</v>
      </c>
      <c r="AGE202">
        <v>1</v>
      </c>
      <c r="AGF202">
        <v>0</v>
      </c>
      <c r="AGG202">
        <v>1</v>
      </c>
      <c r="AGH202">
        <v>1</v>
      </c>
      <c r="AGI202">
        <v>1</v>
      </c>
      <c r="AGJ202">
        <v>0.71428571428571397</v>
      </c>
      <c r="AGK202">
        <v>1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0.878571428571429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0</v>
      </c>
      <c r="AHC202">
        <v>1</v>
      </c>
      <c r="AHD202">
        <v>0.85714285714285698</v>
      </c>
      <c r="AHE202">
        <v>1</v>
      </c>
      <c r="AHF202">
        <v>0.745</v>
      </c>
      <c r="AHG202">
        <v>1</v>
      </c>
      <c r="AHH202">
        <v>0</v>
      </c>
      <c r="AHI202">
        <v>1</v>
      </c>
      <c r="AHJ202">
        <v>0</v>
      </c>
      <c r="AHK202">
        <v>1</v>
      </c>
      <c r="AHL202">
        <v>1</v>
      </c>
      <c r="AHM202">
        <v>1</v>
      </c>
      <c r="AHN202">
        <v>1</v>
      </c>
      <c r="AHO202">
        <v>0</v>
      </c>
      <c r="AHP202">
        <v>1</v>
      </c>
      <c r="AHQ202">
        <v>0.7</v>
      </c>
      <c r="AHR202">
        <v>1</v>
      </c>
      <c r="AHS202">
        <v>0.85833333333333295</v>
      </c>
      <c r="AHT202">
        <v>1</v>
      </c>
      <c r="AHU202">
        <v>0</v>
      </c>
      <c r="AHV202">
        <v>1</v>
      </c>
      <c r="AHW202">
        <v>1</v>
      </c>
      <c r="AHX202">
        <v>1</v>
      </c>
      <c r="AHY202">
        <v>1</v>
      </c>
      <c r="AHZ202">
        <v>0.83333333333333304</v>
      </c>
      <c r="AIA202">
        <v>1</v>
      </c>
      <c r="AIB202">
        <v>0.266666666666667</v>
      </c>
      <c r="AIC202">
        <v>0</v>
      </c>
      <c r="AID202">
        <v>1</v>
      </c>
      <c r="AIE202">
        <v>0</v>
      </c>
      <c r="AIF202">
        <v>0.33333333333333298</v>
      </c>
      <c r="AIG202">
        <v>0.5</v>
      </c>
      <c r="AIH202">
        <v>0.65642785748138099</v>
      </c>
      <c r="AII202">
        <v>0.536643421338171</v>
      </c>
      <c r="AIJ202">
        <v>0.21943828218939601</v>
      </c>
      <c r="AIK202">
        <v>0.78424480952745301</v>
      </c>
      <c r="AIL202">
        <v>0.64055262359050902</v>
      </c>
      <c r="AIM202">
        <v>0.61934964733443398</v>
      </c>
      <c r="AIN202">
        <v>0.40520313508338401</v>
      </c>
      <c r="AIO202">
        <v>0.59068538832111706</v>
      </c>
      <c r="AIP202">
        <v>0.65397490587303597</v>
      </c>
      <c r="AIQ202">
        <v>0.736921797626235</v>
      </c>
      <c r="AIR202">
        <v>0.72607376715803695</v>
      </c>
      <c r="AIS202">
        <v>0.15</v>
      </c>
      <c r="AIT202">
        <v>0.23410666143644299</v>
      </c>
      <c r="AIU202">
        <v>0.420401738457436</v>
      </c>
      <c r="AIV202">
        <v>0.533349174278542</v>
      </c>
      <c r="AIW202">
        <v>0</v>
      </c>
      <c r="AIX202">
        <v>0.64601462218231598</v>
      </c>
      <c r="AIY202">
        <v>0.211158254400614</v>
      </c>
      <c r="AIZ202">
        <v>0.53200783642585003</v>
      </c>
      <c r="AJA202">
        <v>0.23852054077007201</v>
      </c>
      <c r="AJB202">
        <v>0.36996658560935602</v>
      </c>
      <c r="AJC202">
        <v>0.467676774296788</v>
      </c>
      <c r="AJD202">
        <v>0.49321404279602798</v>
      </c>
      <c r="AJE202">
        <v>0.05</v>
      </c>
      <c r="AJF202">
        <v>0.27955519563525</v>
      </c>
      <c r="AJG202">
        <v>0.58987336166015303</v>
      </c>
      <c r="AJH202">
        <v>0.50578580408163099</v>
      </c>
      <c r="AJI202">
        <v>0.114115146912875</v>
      </c>
      <c r="AJJ202">
        <v>0.05</v>
      </c>
      <c r="AJK202">
        <v>0.55703311900903596</v>
      </c>
      <c r="AJL202">
        <v>0.33160586744215198</v>
      </c>
      <c r="AJM202">
        <v>0.11438670726900101</v>
      </c>
      <c r="AJN202">
        <v>0.35416666666666702</v>
      </c>
      <c r="AJO202">
        <v>0.05</v>
      </c>
      <c r="AJP202">
        <v>0.21934811826696399</v>
      </c>
      <c r="AJQ202">
        <v>0.28974309282817801</v>
      </c>
      <c r="AJR202">
        <v>0.176747408239254</v>
      </c>
      <c r="AJS202">
        <v>0.21793373640104799</v>
      </c>
      <c r="AJT202">
        <v>0.40323509307022998</v>
      </c>
      <c r="AJU202">
        <v>0.35018697667994803</v>
      </c>
      <c r="AJV202">
        <v>0.55904368355439304</v>
      </c>
      <c r="AJW202">
        <v>0.36475596631245899</v>
      </c>
      <c r="AJX202">
        <v>0.90128234622472403</v>
      </c>
      <c r="AJY202">
        <v>0.40929134014326302</v>
      </c>
      <c r="AJZ202">
        <v>0.71666666666666701</v>
      </c>
      <c r="AKA202">
        <v>1</v>
      </c>
      <c r="AKB202">
        <v>0.68474039642391404</v>
      </c>
      <c r="AKC202">
        <v>0.68209921474276902</v>
      </c>
      <c r="AKD202">
        <v>0.67356112748270303</v>
      </c>
      <c r="AKE202">
        <v>0.67944922230710303</v>
      </c>
      <c r="AKF202">
        <v>0.69982321919576895</v>
      </c>
      <c r="AKG202">
        <v>0.64655045126167798</v>
      </c>
      <c r="AKH202">
        <v>0.67367637761587595</v>
      </c>
      <c r="AKI202">
        <v>1</v>
      </c>
      <c r="AKJ202">
        <v>0.80712787671069797</v>
      </c>
      <c r="AKK202">
        <v>0.48237879058849897</v>
      </c>
      <c r="AKL202">
        <v>0.60131614273799205</v>
      </c>
      <c r="AKM202">
        <v>0.60818635172694802</v>
      </c>
      <c r="AKN202">
        <v>0.56707759016281301</v>
      </c>
      <c r="AKO202">
        <v>0.53928385670657597</v>
      </c>
    </row>
    <row r="203" spans="1:977" x14ac:dyDescent="0.25">
      <c r="A203">
        <v>283</v>
      </c>
      <c r="B203" t="s">
        <v>1651</v>
      </c>
      <c r="C203" t="s">
        <v>1652</v>
      </c>
      <c r="D203" t="s">
        <v>1653</v>
      </c>
      <c r="F203" t="s">
        <v>1352</v>
      </c>
      <c r="G203" t="s">
        <v>1350</v>
      </c>
      <c r="H203" t="s">
        <v>1204</v>
      </c>
      <c r="I203" t="s">
        <v>1197</v>
      </c>
      <c r="J203" t="s">
        <v>1205</v>
      </c>
      <c r="K203" t="s">
        <v>1356</v>
      </c>
      <c r="P203" t="s">
        <v>985</v>
      </c>
      <c r="R203">
        <v>0.71666666666666701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0.66666666666666696</v>
      </c>
      <c r="Z203">
        <v>1</v>
      </c>
      <c r="AA203">
        <v>0.57499999999999996</v>
      </c>
      <c r="AB203">
        <v>1</v>
      </c>
      <c r="AC203">
        <v>1</v>
      </c>
      <c r="AD203">
        <v>0</v>
      </c>
      <c r="AE203">
        <v>0</v>
      </c>
      <c r="AF203">
        <v>0.5</v>
      </c>
      <c r="AG203">
        <v>1</v>
      </c>
      <c r="AH203">
        <v>0.83</v>
      </c>
      <c r="AI203">
        <v>1</v>
      </c>
      <c r="AJ203">
        <v>0</v>
      </c>
      <c r="AK203">
        <v>1</v>
      </c>
      <c r="AL203">
        <v>1</v>
      </c>
      <c r="AM203">
        <v>1</v>
      </c>
      <c r="AN203">
        <v>0.8</v>
      </c>
      <c r="AO203">
        <v>1</v>
      </c>
      <c r="AP203">
        <v>0.905555555555556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0.88888888888888895</v>
      </c>
      <c r="BA203">
        <v>1</v>
      </c>
      <c r="BB203">
        <v>0.89375000000000004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1</v>
      </c>
      <c r="BI203">
        <v>1</v>
      </c>
      <c r="BJ203">
        <v>1</v>
      </c>
      <c r="BK203">
        <v>0.875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0.71666666666666701</v>
      </c>
      <c r="CG203">
        <v>1</v>
      </c>
      <c r="CH203">
        <v>0</v>
      </c>
      <c r="CI203">
        <v>1</v>
      </c>
      <c r="CJ203">
        <v>0.66666666666666696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0.25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0.28571428571428598</v>
      </c>
      <c r="DA203">
        <v>0.5</v>
      </c>
      <c r="DB203">
        <v>0.05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0.05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0.05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0.15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0.66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0.6</v>
      </c>
      <c r="EV203">
        <v>1</v>
      </c>
      <c r="EW203">
        <v>0.66</v>
      </c>
      <c r="EX203">
        <v>1</v>
      </c>
      <c r="EY203">
        <v>1</v>
      </c>
      <c r="EZ203">
        <v>1</v>
      </c>
      <c r="FA203">
        <v>0</v>
      </c>
      <c r="FB203">
        <v>0</v>
      </c>
      <c r="FC203">
        <v>1</v>
      </c>
      <c r="FD203">
        <v>1</v>
      </c>
      <c r="FE203">
        <v>1</v>
      </c>
      <c r="FF203">
        <v>0</v>
      </c>
      <c r="FG203">
        <v>0</v>
      </c>
      <c r="FH203">
        <v>0.6</v>
      </c>
      <c r="FI203">
        <v>1</v>
      </c>
      <c r="FJ203">
        <v>0.15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0.05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0.43</v>
      </c>
      <c r="GA203">
        <v>1</v>
      </c>
      <c r="GB203">
        <v>1</v>
      </c>
      <c r="GC203">
        <v>0</v>
      </c>
      <c r="GD203">
        <v>1</v>
      </c>
      <c r="GE203">
        <v>1</v>
      </c>
      <c r="GF203">
        <v>0.8</v>
      </c>
      <c r="GG203">
        <v>0.5</v>
      </c>
      <c r="GH203">
        <v>0.81111111111111101</v>
      </c>
      <c r="GI203">
        <v>1</v>
      </c>
      <c r="GJ203">
        <v>0</v>
      </c>
      <c r="GK203">
        <v>1</v>
      </c>
      <c r="GL203">
        <v>1</v>
      </c>
      <c r="GM203">
        <v>1</v>
      </c>
      <c r="GN203">
        <v>1</v>
      </c>
      <c r="GO203">
        <v>0</v>
      </c>
      <c r="GP203">
        <v>1</v>
      </c>
      <c r="GQ203">
        <v>1</v>
      </c>
      <c r="GR203">
        <v>0.77777777777777801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0.22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0.2</v>
      </c>
      <c r="HT203">
        <v>0.5</v>
      </c>
      <c r="HU203">
        <v>0.22</v>
      </c>
      <c r="HV203">
        <v>0</v>
      </c>
      <c r="HW203">
        <v>0</v>
      </c>
      <c r="HX203">
        <v>0</v>
      </c>
      <c r="HY203">
        <v>1</v>
      </c>
      <c r="HZ203">
        <v>0</v>
      </c>
      <c r="IA203">
        <v>0.2</v>
      </c>
      <c r="IB203">
        <v>0.5</v>
      </c>
      <c r="IC203">
        <v>0.23749999999999999</v>
      </c>
      <c r="ID203">
        <v>1</v>
      </c>
      <c r="IE203">
        <v>0</v>
      </c>
      <c r="IF203">
        <v>0</v>
      </c>
      <c r="IG203">
        <v>0</v>
      </c>
      <c r="IH203">
        <v>0.25</v>
      </c>
      <c r="II203">
        <v>0.5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0.36249999999999999</v>
      </c>
      <c r="IS203">
        <v>0</v>
      </c>
      <c r="IT203">
        <v>0</v>
      </c>
      <c r="IU203">
        <v>1</v>
      </c>
      <c r="IV203">
        <v>0</v>
      </c>
      <c r="IW203">
        <v>0.25</v>
      </c>
      <c r="IX203">
        <v>1</v>
      </c>
      <c r="IY203">
        <v>0.15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0.57499999999999996</v>
      </c>
      <c r="JU203">
        <v>0</v>
      </c>
      <c r="JV203">
        <v>1</v>
      </c>
      <c r="JW203">
        <v>1</v>
      </c>
      <c r="JX203">
        <v>0</v>
      </c>
      <c r="JY203">
        <v>0</v>
      </c>
      <c r="JZ203">
        <v>1</v>
      </c>
      <c r="KA203">
        <v>0.5</v>
      </c>
      <c r="KB203">
        <v>1</v>
      </c>
      <c r="KC203">
        <v>0.25</v>
      </c>
      <c r="KD203">
        <v>0</v>
      </c>
      <c r="KE203">
        <v>1</v>
      </c>
      <c r="KF203">
        <v>0</v>
      </c>
      <c r="KG203">
        <v>0</v>
      </c>
      <c r="KH203">
        <v>1</v>
      </c>
      <c r="KI203">
        <v>0</v>
      </c>
      <c r="KJ203">
        <v>0</v>
      </c>
      <c r="KK203">
        <v>0.28571428571428598</v>
      </c>
      <c r="KL203">
        <v>0.5</v>
      </c>
      <c r="KM203">
        <v>1</v>
      </c>
      <c r="KN203">
        <v>1</v>
      </c>
      <c r="KO203">
        <v>1</v>
      </c>
      <c r="KP203">
        <v>1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0.78749999999999998</v>
      </c>
      <c r="LK203">
        <v>1</v>
      </c>
      <c r="LL203">
        <v>1</v>
      </c>
      <c r="LM203">
        <v>1</v>
      </c>
      <c r="LN203">
        <v>0</v>
      </c>
      <c r="LO203">
        <v>1</v>
      </c>
      <c r="LP203">
        <v>0</v>
      </c>
      <c r="LQ203">
        <v>1</v>
      </c>
      <c r="LR203">
        <v>1</v>
      </c>
      <c r="LS203">
        <v>0.75</v>
      </c>
      <c r="LT203">
        <v>1</v>
      </c>
      <c r="LU203">
        <v>0.75714285714285701</v>
      </c>
      <c r="LV203">
        <v>1</v>
      </c>
      <c r="LW203">
        <v>1</v>
      </c>
      <c r="LX203">
        <v>1</v>
      </c>
      <c r="LY203">
        <v>0</v>
      </c>
      <c r="LZ203">
        <v>0</v>
      </c>
      <c r="MA203">
        <v>1</v>
      </c>
      <c r="MB203">
        <v>1</v>
      </c>
      <c r="MC203">
        <v>0.71428571428571397</v>
      </c>
      <c r="MD203">
        <v>1</v>
      </c>
      <c r="ME203">
        <v>0.27142857142857102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1</v>
      </c>
      <c r="MM203">
        <v>0.14285714285714299</v>
      </c>
      <c r="MN203">
        <v>1</v>
      </c>
      <c r="MO203">
        <v>0.15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0.43333333333333302</v>
      </c>
      <c r="NE203">
        <v>0</v>
      </c>
      <c r="NF203">
        <v>0</v>
      </c>
      <c r="NG203">
        <v>1</v>
      </c>
      <c r="NH203">
        <v>0.33333333333333298</v>
      </c>
      <c r="NI203">
        <v>1</v>
      </c>
      <c r="NJ203">
        <v>0.49</v>
      </c>
      <c r="NK203">
        <v>1</v>
      </c>
      <c r="NL203">
        <v>1</v>
      </c>
      <c r="NM203">
        <v>0</v>
      </c>
      <c r="NN203">
        <v>0</v>
      </c>
      <c r="NO203">
        <v>0</v>
      </c>
      <c r="NP203">
        <v>0.4</v>
      </c>
      <c r="NQ203">
        <v>1</v>
      </c>
      <c r="NR203">
        <v>0.5</v>
      </c>
      <c r="NS203">
        <v>1</v>
      </c>
      <c r="NT203">
        <v>1</v>
      </c>
      <c r="NU203">
        <v>1</v>
      </c>
      <c r="NV203">
        <v>0.5</v>
      </c>
      <c r="NW203">
        <v>0.32500000000000001</v>
      </c>
      <c r="NX203">
        <v>1</v>
      </c>
      <c r="NY203">
        <v>0</v>
      </c>
      <c r="NZ203">
        <v>0.5</v>
      </c>
      <c r="OA203">
        <v>0.5</v>
      </c>
      <c r="OB203">
        <v>0.15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0.5</v>
      </c>
      <c r="OJ203">
        <v>0.32500000000000001</v>
      </c>
      <c r="OK203">
        <v>1</v>
      </c>
      <c r="OL203">
        <v>0</v>
      </c>
      <c r="OM203">
        <v>1</v>
      </c>
      <c r="ON203">
        <v>0</v>
      </c>
      <c r="OO203">
        <v>0</v>
      </c>
      <c r="OP203">
        <v>1</v>
      </c>
      <c r="OQ203">
        <v>0.5</v>
      </c>
      <c r="OR203">
        <v>0.5</v>
      </c>
      <c r="OS203">
        <v>0.49</v>
      </c>
      <c r="OT203">
        <v>0</v>
      </c>
      <c r="OU203">
        <v>1</v>
      </c>
      <c r="OV203">
        <v>0</v>
      </c>
      <c r="OW203">
        <v>0</v>
      </c>
      <c r="OX203">
        <v>1</v>
      </c>
      <c r="OY203">
        <v>0.4</v>
      </c>
      <c r="OZ203">
        <v>1</v>
      </c>
      <c r="PA203">
        <v>0.51428571428571401</v>
      </c>
      <c r="PB203">
        <v>1</v>
      </c>
      <c r="PC203">
        <v>0</v>
      </c>
      <c r="PD203">
        <v>1</v>
      </c>
      <c r="PE203">
        <v>0</v>
      </c>
      <c r="PF203">
        <v>0</v>
      </c>
      <c r="PG203">
        <v>0</v>
      </c>
      <c r="PH203">
        <v>1</v>
      </c>
      <c r="PI203">
        <v>0.42857142857142899</v>
      </c>
      <c r="PJ203">
        <v>1</v>
      </c>
      <c r="PK203">
        <v>0.32500000000000001</v>
      </c>
      <c r="PL203">
        <v>1</v>
      </c>
      <c r="PM203">
        <v>0</v>
      </c>
      <c r="PN203">
        <v>1</v>
      </c>
      <c r="PO203">
        <v>0</v>
      </c>
      <c r="PP203">
        <v>0</v>
      </c>
      <c r="PQ203">
        <v>1</v>
      </c>
      <c r="PR203">
        <v>0.5</v>
      </c>
      <c r="PS203">
        <v>0.5</v>
      </c>
      <c r="PT203">
        <v>0.83</v>
      </c>
      <c r="PU203">
        <v>1</v>
      </c>
      <c r="PV203">
        <v>0</v>
      </c>
      <c r="PW203">
        <v>1</v>
      </c>
      <c r="PX203">
        <v>1</v>
      </c>
      <c r="PY203">
        <v>1</v>
      </c>
      <c r="PZ203">
        <v>0.8</v>
      </c>
      <c r="QA203">
        <v>1</v>
      </c>
      <c r="QB203">
        <v>0.36</v>
      </c>
      <c r="QC203">
        <v>1</v>
      </c>
      <c r="QD203">
        <v>1</v>
      </c>
      <c r="QE203">
        <v>0</v>
      </c>
      <c r="QF203">
        <v>0</v>
      </c>
      <c r="QG203">
        <v>1</v>
      </c>
      <c r="QH203">
        <v>0.6</v>
      </c>
      <c r="QI203">
        <v>0.5</v>
      </c>
      <c r="QJ203">
        <v>0.49</v>
      </c>
      <c r="QK203">
        <v>1</v>
      </c>
      <c r="QL203">
        <v>0</v>
      </c>
      <c r="QM203">
        <v>0</v>
      </c>
      <c r="QN203">
        <v>0</v>
      </c>
      <c r="QO203">
        <v>1</v>
      </c>
      <c r="QP203">
        <v>0.4</v>
      </c>
      <c r="QQ203">
        <v>1</v>
      </c>
      <c r="QR203">
        <v>1</v>
      </c>
      <c r="QS203">
        <v>1</v>
      </c>
      <c r="QT203">
        <v>0.32500000000000001</v>
      </c>
      <c r="QU203">
        <v>1</v>
      </c>
      <c r="QV203">
        <v>0</v>
      </c>
      <c r="QW203">
        <v>1</v>
      </c>
      <c r="QX203">
        <v>0</v>
      </c>
      <c r="QY203">
        <v>0.5</v>
      </c>
      <c r="QZ203">
        <v>0.5</v>
      </c>
      <c r="RA203">
        <v>0</v>
      </c>
      <c r="RB203">
        <v>0</v>
      </c>
      <c r="RC203">
        <v>0</v>
      </c>
      <c r="RD203">
        <v>0.15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0.5</v>
      </c>
      <c r="RK203">
        <v>1</v>
      </c>
      <c r="RL203">
        <v>1</v>
      </c>
      <c r="RM203">
        <v>1</v>
      </c>
      <c r="RN203">
        <v>1</v>
      </c>
      <c r="RO203">
        <v>1</v>
      </c>
      <c r="RP203">
        <v>0.5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0.63571428571428601</v>
      </c>
      <c r="RZ203">
        <v>0</v>
      </c>
      <c r="SA203">
        <v>0</v>
      </c>
      <c r="SB203">
        <v>1</v>
      </c>
      <c r="SC203">
        <v>0</v>
      </c>
      <c r="SD203">
        <v>1</v>
      </c>
      <c r="SE203">
        <v>1</v>
      </c>
      <c r="SF203">
        <v>1</v>
      </c>
      <c r="SG203">
        <v>0.57142857142857095</v>
      </c>
      <c r="SH203">
        <v>1</v>
      </c>
      <c r="SI203">
        <v>0.15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0.66</v>
      </c>
      <c r="SR203">
        <v>1</v>
      </c>
      <c r="SS203">
        <v>1</v>
      </c>
      <c r="ST203">
        <v>0</v>
      </c>
      <c r="SU203">
        <v>1</v>
      </c>
      <c r="SV203">
        <v>0</v>
      </c>
      <c r="SW203">
        <v>0.6</v>
      </c>
      <c r="SX203">
        <v>1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0.266666666666667</v>
      </c>
      <c r="TH203">
        <v>1</v>
      </c>
      <c r="TI203">
        <v>0</v>
      </c>
      <c r="TJ203">
        <v>0</v>
      </c>
      <c r="TK203">
        <v>0.33333333333333298</v>
      </c>
      <c r="TL203">
        <v>0.5</v>
      </c>
      <c r="TM203">
        <v>0.15</v>
      </c>
      <c r="TN203">
        <v>0.83</v>
      </c>
      <c r="TO203">
        <v>0</v>
      </c>
      <c r="TP203">
        <v>1</v>
      </c>
      <c r="TQ203">
        <v>1</v>
      </c>
      <c r="TR203">
        <v>1</v>
      </c>
      <c r="TS203">
        <v>1</v>
      </c>
      <c r="TT203">
        <v>0.8</v>
      </c>
      <c r="TU203">
        <v>1</v>
      </c>
      <c r="TV203">
        <v>1</v>
      </c>
      <c r="TW203">
        <v>0</v>
      </c>
      <c r="TX203">
        <v>0</v>
      </c>
      <c r="TY203">
        <v>0.43333333333333302</v>
      </c>
      <c r="TZ203">
        <v>0</v>
      </c>
      <c r="UA203">
        <v>1</v>
      </c>
      <c r="UB203">
        <v>0</v>
      </c>
      <c r="UC203">
        <v>1</v>
      </c>
      <c r="UD203">
        <v>0</v>
      </c>
      <c r="UE203">
        <v>0</v>
      </c>
      <c r="UF203">
        <v>0.33333333333333298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0.15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0.15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0.66</v>
      </c>
      <c r="VS203">
        <v>1</v>
      </c>
      <c r="VT203">
        <v>1</v>
      </c>
      <c r="VU203">
        <v>1</v>
      </c>
      <c r="VV203">
        <v>0</v>
      </c>
      <c r="VW203">
        <v>0</v>
      </c>
      <c r="VX203">
        <v>0.6</v>
      </c>
      <c r="VY203">
        <v>1</v>
      </c>
      <c r="VZ203">
        <v>0.29166666666666702</v>
      </c>
      <c r="WA203">
        <v>1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0.16666666666666699</v>
      </c>
      <c r="WH203">
        <v>1</v>
      </c>
      <c r="WI203">
        <v>0.15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0.15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0.15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0.15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0.32500000000000001</v>
      </c>
      <c r="YG203">
        <v>1</v>
      </c>
      <c r="YH203">
        <v>1</v>
      </c>
      <c r="YI203">
        <v>1</v>
      </c>
      <c r="YJ203">
        <v>0</v>
      </c>
      <c r="YK203">
        <v>0</v>
      </c>
      <c r="YL203">
        <v>0</v>
      </c>
      <c r="YM203">
        <v>0.5</v>
      </c>
      <c r="YN203">
        <v>0.5</v>
      </c>
      <c r="YO203">
        <v>0.39285714285714302</v>
      </c>
      <c r="YP203">
        <v>1</v>
      </c>
      <c r="YQ203">
        <v>0</v>
      </c>
      <c r="YR203">
        <v>0</v>
      </c>
      <c r="YS203">
        <v>0</v>
      </c>
      <c r="YT203">
        <v>1</v>
      </c>
      <c r="YU203">
        <v>0</v>
      </c>
      <c r="YV203">
        <v>0</v>
      </c>
      <c r="YW203">
        <v>0.28571428571428598</v>
      </c>
      <c r="YX203">
        <v>1</v>
      </c>
      <c r="YY203">
        <v>0.15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0.92272727272727295</v>
      </c>
      <c r="ZV203">
        <v>1</v>
      </c>
      <c r="ZW203">
        <v>1</v>
      </c>
      <c r="ZX203">
        <v>1</v>
      </c>
      <c r="ZY203">
        <v>1</v>
      </c>
      <c r="ZZ203">
        <v>1</v>
      </c>
      <c r="AAA203">
        <v>1</v>
      </c>
      <c r="AAB203">
        <v>1</v>
      </c>
      <c r="AAC203">
        <v>1</v>
      </c>
      <c r="AAD203">
        <v>1</v>
      </c>
      <c r="AAE203">
        <v>1</v>
      </c>
      <c r="AAF203">
        <v>0</v>
      </c>
      <c r="AAG203">
        <v>0.90909090909090895</v>
      </c>
      <c r="AAH203">
        <v>1</v>
      </c>
      <c r="AAI203">
        <v>0.15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0.49</v>
      </c>
      <c r="AAY203">
        <v>0</v>
      </c>
      <c r="AAZ203">
        <v>1</v>
      </c>
      <c r="ABA203">
        <v>1</v>
      </c>
      <c r="ABB203">
        <v>0</v>
      </c>
      <c r="ABC203">
        <v>0</v>
      </c>
      <c r="ABD203">
        <v>0.4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1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0.878571428571429</v>
      </c>
      <c r="ACJ203">
        <v>1</v>
      </c>
      <c r="ACK203">
        <v>1</v>
      </c>
      <c r="ACL203">
        <v>0</v>
      </c>
      <c r="ACM203">
        <v>1</v>
      </c>
      <c r="ACN203">
        <v>1</v>
      </c>
      <c r="ACO203">
        <v>1</v>
      </c>
      <c r="ACP203">
        <v>1</v>
      </c>
      <c r="ACQ203">
        <v>0.85714285714285698</v>
      </c>
      <c r="ACR203">
        <v>1</v>
      </c>
      <c r="ACS203">
        <v>0.38333333333333303</v>
      </c>
      <c r="ACT203">
        <v>0</v>
      </c>
      <c r="ACU203">
        <v>1</v>
      </c>
      <c r="ACV203">
        <v>1</v>
      </c>
      <c r="ACW203">
        <v>0.66666666666666696</v>
      </c>
      <c r="ACX203">
        <v>0.5</v>
      </c>
      <c r="ACY203">
        <v>1</v>
      </c>
      <c r="ACZ203">
        <v>1</v>
      </c>
      <c r="ADA203">
        <v>1</v>
      </c>
      <c r="ADB203">
        <v>1</v>
      </c>
      <c r="ADC203">
        <v>1</v>
      </c>
      <c r="ADD203">
        <v>1</v>
      </c>
      <c r="ADE203">
        <v>1</v>
      </c>
      <c r="ADF203">
        <v>1</v>
      </c>
      <c r="ADG203">
        <v>1</v>
      </c>
      <c r="ADH203">
        <v>1</v>
      </c>
      <c r="ADI203">
        <v>1</v>
      </c>
      <c r="ADJ203">
        <v>1</v>
      </c>
      <c r="ADK203">
        <v>1</v>
      </c>
      <c r="ADL203">
        <v>1</v>
      </c>
      <c r="ADM203">
        <v>1</v>
      </c>
      <c r="ADN203">
        <v>1</v>
      </c>
      <c r="ADO203">
        <v>1</v>
      </c>
      <c r="ADP203">
        <v>1</v>
      </c>
      <c r="ADQ203">
        <v>1</v>
      </c>
      <c r="ADR203">
        <v>1</v>
      </c>
      <c r="ADS203">
        <v>1</v>
      </c>
      <c r="ADT203">
        <v>1</v>
      </c>
      <c r="ADU203">
        <v>1</v>
      </c>
      <c r="ADV203">
        <v>1</v>
      </c>
      <c r="ADW203">
        <v>1</v>
      </c>
      <c r="ADX203">
        <v>1</v>
      </c>
      <c r="ADY203">
        <v>1</v>
      </c>
      <c r="ADZ203">
        <v>1</v>
      </c>
      <c r="AEA203">
        <v>1</v>
      </c>
      <c r="AEB203">
        <v>1</v>
      </c>
      <c r="AEC203">
        <v>0.63571428571428601</v>
      </c>
      <c r="AED203">
        <v>1</v>
      </c>
      <c r="AEE203">
        <v>1</v>
      </c>
      <c r="AEF203">
        <v>1</v>
      </c>
      <c r="AEG203">
        <v>0</v>
      </c>
      <c r="AEH203">
        <v>1</v>
      </c>
      <c r="AEI203">
        <v>0</v>
      </c>
      <c r="AEJ203">
        <v>0</v>
      </c>
      <c r="AEK203">
        <v>0.57142857142857095</v>
      </c>
      <c r="AEL203">
        <v>1</v>
      </c>
      <c r="AEM203">
        <v>1</v>
      </c>
      <c r="AEN203">
        <v>1</v>
      </c>
      <c r="AEO203">
        <v>1</v>
      </c>
      <c r="AEP203">
        <v>1</v>
      </c>
      <c r="AEQ203">
        <v>1</v>
      </c>
      <c r="AER203">
        <v>1</v>
      </c>
      <c r="AES203">
        <v>1</v>
      </c>
      <c r="AET203">
        <v>1</v>
      </c>
      <c r="AEU203">
        <v>1</v>
      </c>
      <c r="AEV203">
        <v>1</v>
      </c>
      <c r="AEW203">
        <v>0.5</v>
      </c>
      <c r="AEX203">
        <v>1</v>
      </c>
      <c r="AEY203">
        <v>1</v>
      </c>
      <c r="AEZ203">
        <v>1</v>
      </c>
      <c r="AFA203">
        <v>1</v>
      </c>
      <c r="AFB203">
        <v>0.5</v>
      </c>
      <c r="AFC203">
        <v>1</v>
      </c>
      <c r="AFD203">
        <v>1</v>
      </c>
      <c r="AFE203">
        <v>1</v>
      </c>
      <c r="AFF203">
        <v>1</v>
      </c>
      <c r="AFG203">
        <v>1</v>
      </c>
      <c r="AFH203">
        <v>1</v>
      </c>
      <c r="AFI203">
        <v>0.5</v>
      </c>
      <c r="AFJ203">
        <v>1</v>
      </c>
      <c r="AFK203">
        <v>1</v>
      </c>
      <c r="AFL203">
        <v>1</v>
      </c>
      <c r="AFM203">
        <v>0.5</v>
      </c>
      <c r="AFN203">
        <v>0.71666666666666701</v>
      </c>
      <c r="AFO203">
        <v>1</v>
      </c>
      <c r="AFP203">
        <v>1</v>
      </c>
      <c r="AFQ203">
        <v>0</v>
      </c>
      <c r="AFR203">
        <v>0.66666666666666696</v>
      </c>
      <c r="AFS203">
        <v>1</v>
      </c>
      <c r="AFT203">
        <v>1</v>
      </c>
      <c r="AFU203">
        <v>1</v>
      </c>
      <c r="AFV203">
        <v>1</v>
      </c>
      <c r="AFW203">
        <v>1</v>
      </c>
      <c r="AFX203">
        <v>1</v>
      </c>
      <c r="AFY203">
        <v>1</v>
      </c>
      <c r="AFZ203">
        <v>1</v>
      </c>
      <c r="AGA203">
        <v>1</v>
      </c>
      <c r="AGB203">
        <v>1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0.91500000000000004</v>
      </c>
      <c r="AHG203">
        <v>1</v>
      </c>
      <c r="AHH203">
        <v>1</v>
      </c>
      <c r="AHI203">
        <v>1</v>
      </c>
      <c r="AHJ203">
        <v>1</v>
      </c>
      <c r="AHK203">
        <v>1</v>
      </c>
      <c r="AHL203">
        <v>0</v>
      </c>
      <c r="AHM203">
        <v>1</v>
      </c>
      <c r="AHN203">
        <v>1</v>
      </c>
      <c r="AHO203">
        <v>1</v>
      </c>
      <c r="AHP203">
        <v>1</v>
      </c>
      <c r="AHQ203">
        <v>0.9</v>
      </c>
      <c r="AHR203">
        <v>1</v>
      </c>
      <c r="AHS203">
        <v>0.85833333333333295</v>
      </c>
      <c r="AHT203">
        <v>1</v>
      </c>
      <c r="AHU203">
        <v>0</v>
      </c>
      <c r="AHV203">
        <v>1</v>
      </c>
      <c r="AHW203">
        <v>1</v>
      </c>
      <c r="AHX203">
        <v>1</v>
      </c>
      <c r="AHY203">
        <v>1</v>
      </c>
      <c r="AHZ203">
        <v>0.83333333333333304</v>
      </c>
      <c r="AIA203">
        <v>1</v>
      </c>
      <c r="AIB203">
        <v>0.71666666666666701</v>
      </c>
      <c r="AIC203">
        <v>0</v>
      </c>
      <c r="AID203">
        <v>1</v>
      </c>
      <c r="AIE203">
        <v>1</v>
      </c>
      <c r="AIF203">
        <v>0.66666666666666696</v>
      </c>
      <c r="AIG203">
        <v>1</v>
      </c>
      <c r="AIH203">
        <v>0.65642785748138099</v>
      </c>
      <c r="AII203">
        <v>0.68401287025522794</v>
      </c>
      <c r="AIJ203">
        <v>0.514176252818343</v>
      </c>
      <c r="AIK203">
        <v>0.108630633931471</v>
      </c>
      <c r="AIL203">
        <v>0.52989686760992105</v>
      </c>
      <c r="AIM203">
        <v>0.69620519505674805</v>
      </c>
      <c r="AIN203">
        <v>0.225643690866523</v>
      </c>
      <c r="AIO203">
        <v>0.70382832907052295</v>
      </c>
      <c r="AIP203">
        <v>0.434083991481444</v>
      </c>
      <c r="AIQ203">
        <v>0.74467053815133</v>
      </c>
      <c r="AIR203">
        <v>0.13456178782009401</v>
      </c>
      <c r="AIS203">
        <v>0.43941896421050702</v>
      </c>
      <c r="AIT203">
        <v>0.32010786477994602</v>
      </c>
      <c r="AIU203">
        <v>0.498400548273643</v>
      </c>
      <c r="AIV203">
        <v>0.69637824844115803</v>
      </c>
      <c r="AIW203">
        <v>3.9439617272450302E-2</v>
      </c>
      <c r="AIX203">
        <v>0.143942031024652</v>
      </c>
      <c r="AIY203">
        <v>0.28517805351694703</v>
      </c>
      <c r="AIZ203">
        <v>0.41447750467494199</v>
      </c>
      <c r="AJA203">
        <v>0.39764786177635197</v>
      </c>
      <c r="AJB203">
        <v>0.346286415454789</v>
      </c>
      <c r="AJC203">
        <v>0.41887177482624599</v>
      </c>
      <c r="AJD203">
        <v>0.10100707468586299</v>
      </c>
      <c r="AJE203">
        <v>0.81111111111111101</v>
      </c>
      <c r="AJF203">
        <v>4.1933279345287303E-2</v>
      </c>
      <c r="AJG203">
        <v>0.554080207995441</v>
      </c>
      <c r="AJH203">
        <v>0.70827378652290696</v>
      </c>
      <c r="AJI203">
        <v>0.45905036065513799</v>
      </c>
      <c r="AJJ203">
        <v>0.29166666666666702</v>
      </c>
      <c r="AJK203">
        <v>0.12066835236979399</v>
      </c>
      <c r="AJL203">
        <v>5.5343215238558202E-2</v>
      </c>
      <c r="AJM203">
        <v>0.31567537820100799</v>
      </c>
      <c r="AJN203">
        <v>0.15</v>
      </c>
      <c r="AJO203">
        <v>0.49</v>
      </c>
      <c r="AJP203">
        <v>1</v>
      </c>
      <c r="AJQ203">
        <v>0.30982316237475099</v>
      </c>
      <c r="AJR203">
        <v>0.15397072955937199</v>
      </c>
      <c r="AJS203">
        <v>0.34666709638477899</v>
      </c>
      <c r="AJT203">
        <v>0.503558298793779</v>
      </c>
      <c r="AJU203">
        <v>0.41329449930961798</v>
      </c>
      <c r="AJV203">
        <v>1</v>
      </c>
      <c r="AJW203">
        <v>0.77297039925672995</v>
      </c>
      <c r="AJX203">
        <v>1</v>
      </c>
      <c r="AJY203">
        <v>0.83018279082173296</v>
      </c>
      <c r="AJZ203">
        <v>0.79234754077324199</v>
      </c>
      <c r="AKA203">
        <v>0.5</v>
      </c>
      <c r="AKB203">
        <v>0.28026039275631498</v>
      </c>
      <c r="AKC203">
        <v>0.75654184103496902</v>
      </c>
      <c r="AKD203">
        <v>1</v>
      </c>
      <c r="AKE203">
        <v>0.84997826193699599</v>
      </c>
      <c r="AKF203">
        <v>0.94210295526337895</v>
      </c>
      <c r="AKG203">
        <v>0.83847328289460299</v>
      </c>
      <c r="AKH203">
        <v>0.89124040894787904</v>
      </c>
      <c r="AKI203">
        <v>1</v>
      </c>
      <c r="AKJ203">
        <v>0.93571812821565603</v>
      </c>
      <c r="AKK203">
        <v>0.62281676471865</v>
      </c>
      <c r="AKL203">
        <v>0.47823820240655701</v>
      </c>
      <c r="AKM203">
        <v>0.48133975537213097</v>
      </c>
      <c r="AKN203">
        <v>0.52474377622846402</v>
      </c>
      <c r="AKO203">
        <v>0.59479257514313499</v>
      </c>
    </row>
    <row r="204" spans="1:977" x14ac:dyDescent="0.25">
      <c r="A204">
        <v>284</v>
      </c>
      <c r="B204" t="s">
        <v>1654</v>
      </c>
      <c r="C204" t="s">
        <v>1655</v>
      </c>
      <c r="D204" t="s">
        <v>1656</v>
      </c>
      <c r="F204" t="s">
        <v>1352</v>
      </c>
      <c r="G204" t="s">
        <v>1350</v>
      </c>
      <c r="H204" t="s">
        <v>1204</v>
      </c>
      <c r="I204" t="s">
        <v>1197</v>
      </c>
      <c r="J204" t="s">
        <v>1205</v>
      </c>
      <c r="K204" t="s">
        <v>1356</v>
      </c>
      <c r="P204" t="s">
        <v>985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0.83</v>
      </c>
      <c r="AI204">
        <v>1</v>
      </c>
      <c r="AJ204">
        <v>0</v>
      </c>
      <c r="AK204">
        <v>1</v>
      </c>
      <c r="AL204">
        <v>1</v>
      </c>
      <c r="AM204">
        <v>1</v>
      </c>
      <c r="AN204">
        <v>0.8</v>
      </c>
      <c r="AO204">
        <v>1</v>
      </c>
      <c r="AP204">
        <v>0.905555555555556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1</v>
      </c>
      <c r="AZ204">
        <v>0.88888888888888895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0.78749999999999998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0.75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0.15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0.15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0.43333333333333302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1</v>
      </c>
      <c r="FQ204">
        <v>0.33333333333333298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0.905555555555556</v>
      </c>
      <c r="GI204">
        <v>1</v>
      </c>
      <c r="GJ204">
        <v>0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0.88888888888888895</v>
      </c>
      <c r="GS204">
        <v>1</v>
      </c>
      <c r="GT204">
        <v>0.51428571428571401</v>
      </c>
      <c r="GU204">
        <v>1</v>
      </c>
      <c r="GV204">
        <v>0</v>
      </c>
      <c r="GW204">
        <v>0</v>
      </c>
      <c r="GX204">
        <v>1</v>
      </c>
      <c r="GY204">
        <v>1</v>
      </c>
      <c r="GZ204">
        <v>0</v>
      </c>
      <c r="HA204">
        <v>0</v>
      </c>
      <c r="HB204">
        <v>0.42857142857142899</v>
      </c>
      <c r="HC204">
        <v>1</v>
      </c>
      <c r="HD204">
        <v>0.85833333333333295</v>
      </c>
      <c r="HE204">
        <v>0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0.83333333333333304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0.36249999999999999</v>
      </c>
      <c r="IZ204">
        <v>0</v>
      </c>
      <c r="JA204">
        <v>1</v>
      </c>
      <c r="JB204">
        <v>0</v>
      </c>
      <c r="JC204">
        <v>0</v>
      </c>
      <c r="JD204">
        <v>0.25</v>
      </c>
      <c r="JE204">
        <v>1</v>
      </c>
      <c r="JF204">
        <v>0.57499999999999996</v>
      </c>
      <c r="JG204">
        <v>1</v>
      </c>
      <c r="JH204">
        <v>0</v>
      </c>
      <c r="JI204">
        <v>0</v>
      </c>
      <c r="JJ204">
        <v>1</v>
      </c>
      <c r="JK204">
        <v>0.5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0.75714285714285701</v>
      </c>
      <c r="KD204">
        <v>1</v>
      </c>
      <c r="KE204">
        <v>1</v>
      </c>
      <c r="KF204">
        <v>0</v>
      </c>
      <c r="KG204">
        <v>1</v>
      </c>
      <c r="KH204">
        <v>0</v>
      </c>
      <c r="KI204">
        <v>1</v>
      </c>
      <c r="KJ204">
        <v>1</v>
      </c>
      <c r="KK204">
        <v>0.71428571428571397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0.91500000000000004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0</v>
      </c>
      <c r="LG204">
        <v>1</v>
      </c>
      <c r="LH204">
        <v>0.9</v>
      </c>
      <c r="LI204">
        <v>1</v>
      </c>
      <c r="LJ204">
        <v>0.89375000000000004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0</v>
      </c>
      <c r="LQ204">
        <v>1</v>
      </c>
      <c r="LR204">
        <v>1</v>
      </c>
      <c r="LS204">
        <v>0.875</v>
      </c>
      <c r="LT204">
        <v>1</v>
      </c>
      <c r="LU204">
        <v>0.878571428571429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0</v>
      </c>
      <c r="MC204">
        <v>0.85714285714285698</v>
      </c>
      <c r="MD204">
        <v>1</v>
      </c>
      <c r="ME204">
        <v>0.15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0.5</v>
      </c>
      <c r="MO204">
        <v>0.15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1</v>
      </c>
      <c r="NJ204">
        <v>0.83</v>
      </c>
      <c r="NK204">
        <v>1</v>
      </c>
      <c r="NL204">
        <v>1</v>
      </c>
      <c r="NM204">
        <v>0</v>
      </c>
      <c r="NN204">
        <v>1</v>
      </c>
      <c r="NO204">
        <v>1</v>
      </c>
      <c r="NP204">
        <v>0.8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B204">
        <v>0.83</v>
      </c>
      <c r="OC204">
        <v>1</v>
      </c>
      <c r="OD204">
        <v>1</v>
      </c>
      <c r="OE204">
        <v>1</v>
      </c>
      <c r="OF204">
        <v>0</v>
      </c>
      <c r="OG204">
        <v>1</v>
      </c>
      <c r="OH204">
        <v>0.8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0.83</v>
      </c>
      <c r="OT204">
        <v>1</v>
      </c>
      <c r="OU204">
        <v>1</v>
      </c>
      <c r="OV204">
        <v>1</v>
      </c>
      <c r="OW204">
        <v>1</v>
      </c>
      <c r="OX204">
        <v>0</v>
      </c>
      <c r="OY204">
        <v>0.8</v>
      </c>
      <c r="OZ204">
        <v>1</v>
      </c>
      <c r="PA204">
        <v>0.878571428571429</v>
      </c>
      <c r="PB204">
        <v>1</v>
      </c>
      <c r="PC204">
        <v>1</v>
      </c>
      <c r="PD204">
        <v>1</v>
      </c>
      <c r="PE204">
        <v>1</v>
      </c>
      <c r="PF204">
        <v>0</v>
      </c>
      <c r="PG204">
        <v>1</v>
      </c>
      <c r="PH204">
        <v>1</v>
      </c>
      <c r="PI204">
        <v>0.85714285714285698</v>
      </c>
      <c r="PJ204">
        <v>1</v>
      </c>
      <c r="PK204">
        <v>0.85833333333333295</v>
      </c>
      <c r="PL204">
        <v>1</v>
      </c>
      <c r="PM204">
        <v>1</v>
      </c>
      <c r="PN204">
        <v>1</v>
      </c>
      <c r="PO204">
        <v>1</v>
      </c>
      <c r="PP204">
        <v>0</v>
      </c>
      <c r="PQ204">
        <v>1</v>
      </c>
      <c r="PR204">
        <v>0.83333333333333304</v>
      </c>
      <c r="PS204">
        <v>1</v>
      </c>
      <c r="PT204">
        <v>0.83</v>
      </c>
      <c r="PU204">
        <v>0</v>
      </c>
      <c r="PV204">
        <v>1</v>
      </c>
      <c r="PW204">
        <v>1</v>
      </c>
      <c r="PX204">
        <v>1</v>
      </c>
      <c r="PY204">
        <v>1</v>
      </c>
      <c r="PZ204">
        <v>0.8</v>
      </c>
      <c r="QA204">
        <v>1</v>
      </c>
      <c r="QB204">
        <v>0.66</v>
      </c>
      <c r="QC204">
        <v>1</v>
      </c>
      <c r="QD204">
        <v>1</v>
      </c>
      <c r="QE204">
        <v>0</v>
      </c>
      <c r="QF204">
        <v>0</v>
      </c>
      <c r="QG204">
        <v>1</v>
      </c>
      <c r="QH204">
        <v>0.6</v>
      </c>
      <c r="QI204">
        <v>1</v>
      </c>
      <c r="QJ204">
        <v>0.83</v>
      </c>
      <c r="QK204">
        <v>1</v>
      </c>
      <c r="QL204">
        <v>1</v>
      </c>
      <c r="QM204">
        <v>1</v>
      </c>
      <c r="QN204">
        <v>0</v>
      </c>
      <c r="QO204">
        <v>1</v>
      </c>
      <c r="QP204">
        <v>0.8</v>
      </c>
      <c r="QQ204">
        <v>1</v>
      </c>
      <c r="QR204">
        <v>1</v>
      </c>
      <c r="QS204">
        <v>1</v>
      </c>
      <c r="QT204">
        <v>1</v>
      </c>
      <c r="QU204">
        <v>1</v>
      </c>
      <c r="QV204">
        <v>1</v>
      </c>
      <c r="QW204">
        <v>1</v>
      </c>
      <c r="QX204">
        <v>1</v>
      </c>
      <c r="QY204">
        <v>1</v>
      </c>
      <c r="QZ204">
        <v>1</v>
      </c>
      <c r="RA204">
        <v>0.5</v>
      </c>
      <c r="RB204">
        <v>1</v>
      </c>
      <c r="RC204">
        <v>1</v>
      </c>
      <c r="RD204">
        <v>0.5</v>
      </c>
      <c r="RE204">
        <v>1</v>
      </c>
      <c r="RF204">
        <v>1</v>
      </c>
      <c r="RG204">
        <v>1</v>
      </c>
      <c r="RH204">
        <v>1</v>
      </c>
      <c r="RI204">
        <v>0.5</v>
      </c>
      <c r="RJ204">
        <v>0.15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1</v>
      </c>
      <c r="RR204">
        <v>0.78749999999999998</v>
      </c>
      <c r="RS204">
        <v>1</v>
      </c>
      <c r="RT204">
        <v>0</v>
      </c>
      <c r="RU204">
        <v>1</v>
      </c>
      <c r="RV204">
        <v>1</v>
      </c>
      <c r="RW204">
        <v>0.75</v>
      </c>
      <c r="RX204">
        <v>1</v>
      </c>
      <c r="RY204">
        <v>0.878571428571429</v>
      </c>
      <c r="RZ204">
        <v>1</v>
      </c>
      <c r="SA204">
        <v>1</v>
      </c>
      <c r="SB204">
        <v>1</v>
      </c>
      <c r="SC204">
        <v>0</v>
      </c>
      <c r="SD204">
        <v>1</v>
      </c>
      <c r="SE204">
        <v>1</v>
      </c>
      <c r="SF204">
        <v>1</v>
      </c>
      <c r="SG204">
        <v>0.85714285714285698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0.57499999999999996</v>
      </c>
      <c r="SZ204">
        <v>1</v>
      </c>
      <c r="TA204">
        <v>1</v>
      </c>
      <c r="TB204">
        <v>0</v>
      </c>
      <c r="TC204">
        <v>0</v>
      </c>
      <c r="TD204">
        <v>0.5</v>
      </c>
      <c r="TE204">
        <v>1</v>
      </c>
      <c r="TF204">
        <v>1</v>
      </c>
      <c r="TG204">
        <v>0.71666666666666701</v>
      </c>
      <c r="TH204">
        <v>0</v>
      </c>
      <c r="TI204">
        <v>1</v>
      </c>
      <c r="TJ204">
        <v>1</v>
      </c>
      <c r="TK204">
        <v>0.66666666666666696</v>
      </c>
      <c r="TL204">
        <v>1</v>
      </c>
      <c r="TM204">
        <v>0.5</v>
      </c>
      <c r="TN204">
        <v>1</v>
      </c>
      <c r="TO204">
        <v>1</v>
      </c>
      <c r="TP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0.15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1</v>
      </c>
      <c r="UH204">
        <v>0.878571428571429</v>
      </c>
      <c r="UI204">
        <v>1</v>
      </c>
      <c r="UJ204">
        <v>1</v>
      </c>
      <c r="UK204">
        <v>0</v>
      </c>
      <c r="UL204">
        <v>1</v>
      </c>
      <c r="UM204">
        <v>1</v>
      </c>
      <c r="UN204">
        <v>1</v>
      </c>
      <c r="UO204">
        <v>1</v>
      </c>
      <c r="UP204">
        <v>0.85714285714285698</v>
      </c>
      <c r="UQ204">
        <v>1</v>
      </c>
      <c r="UR204">
        <v>1</v>
      </c>
      <c r="US204">
        <v>1</v>
      </c>
      <c r="UT204">
        <v>1</v>
      </c>
      <c r="UU204">
        <v>1</v>
      </c>
      <c r="UV204">
        <v>1</v>
      </c>
      <c r="UW204">
        <v>1</v>
      </c>
      <c r="UX204">
        <v>0.5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0.5</v>
      </c>
      <c r="VI204">
        <v>0.5</v>
      </c>
      <c r="VJ204">
        <v>1</v>
      </c>
      <c r="VK204">
        <v>1</v>
      </c>
      <c r="VL204">
        <v>1</v>
      </c>
      <c r="VM204">
        <v>1</v>
      </c>
      <c r="VN204">
        <v>1</v>
      </c>
      <c r="VO204">
        <v>1</v>
      </c>
      <c r="VP204">
        <v>1</v>
      </c>
      <c r="VQ204">
        <v>0.5</v>
      </c>
      <c r="VR204">
        <v>0.5</v>
      </c>
      <c r="VS204">
        <v>1</v>
      </c>
      <c r="VT204">
        <v>1</v>
      </c>
      <c r="VU204">
        <v>1</v>
      </c>
      <c r="VV204">
        <v>1</v>
      </c>
      <c r="VW204">
        <v>1</v>
      </c>
      <c r="VX204">
        <v>1</v>
      </c>
      <c r="VY204">
        <v>0.5</v>
      </c>
      <c r="VZ204">
        <v>0.266666666666667</v>
      </c>
      <c r="WA204">
        <v>1</v>
      </c>
      <c r="WB204">
        <v>0</v>
      </c>
      <c r="WC204">
        <v>1</v>
      </c>
      <c r="WD204">
        <v>0</v>
      </c>
      <c r="WE204">
        <v>0</v>
      </c>
      <c r="WF204">
        <v>0</v>
      </c>
      <c r="WG204">
        <v>0.33333333333333298</v>
      </c>
      <c r="WH204">
        <v>0.5</v>
      </c>
      <c r="WI204">
        <v>0.28999999999999998</v>
      </c>
      <c r="WJ204">
        <v>1</v>
      </c>
      <c r="WK204">
        <v>1</v>
      </c>
      <c r="WL204">
        <v>0</v>
      </c>
      <c r="WM204">
        <v>0</v>
      </c>
      <c r="WN204">
        <v>0</v>
      </c>
      <c r="WO204">
        <v>0.4</v>
      </c>
      <c r="WP204">
        <v>0.5</v>
      </c>
      <c r="WQ204">
        <v>0.05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0.66</v>
      </c>
      <c r="XA204">
        <v>1</v>
      </c>
      <c r="XB204">
        <v>0</v>
      </c>
      <c r="XC204">
        <v>1</v>
      </c>
      <c r="XD204">
        <v>1</v>
      </c>
      <c r="XE204">
        <v>0</v>
      </c>
      <c r="XF204">
        <v>0.6</v>
      </c>
      <c r="XG204">
        <v>1</v>
      </c>
      <c r="XH204">
        <v>0.05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0.05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0.05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0.05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0.05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0.05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0.05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0.40454545454545499</v>
      </c>
      <c r="ZV204">
        <v>1</v>
      </c>
      <c r="ZW204">
        <v>1</v>
      </c>
      <c r="ZX204">
        <v>0</v>
      </c>
      <c r="ZY204">
        <v>1</v>
      </c>
      <c r="ZZ204">
        <v>1</v>
      </c>
      <c r="AAA204">
        <v>0</v>
      </c>
      <c r="AAB204">
        <v>1</v>
      </c>
      <c r="AAC204">
        <v>1</v>
      </c>
      <c r="AAD204">
        <v>1</v>
      </c>
      <c r="AAE204">
        <v>1</v>
      </c>
      <c r="AAF204">
        <v>0</v>
      </c>
      <c r="AAG204">
        <v>0.72727272727272696</v>
      </c>
      <c r="AAH204">
        <v>0.5</v>
      </c>
      <c r="AAI204">
        <v>0.71666666666666701</v>
      </c>
      <c r="AAJ204">
        <v>1</v>
      </c>
      <c r="AAK204">
        <v>1</v>
      </c>
      <c r="AAL204">
        <v>0</v>
      </c>
      <c r="AAM204">
        <v>0</v>
      </c>
      <c r="AAN204">
        <v>1</v>
      </c>
      <c r="AAO204">
        <v>1</v>
      </c>
      <c r="AAP204">
        <v>1</v>
      </c>
      <c r="AAQ204">
        <v>1</v>
      </c>
      <c r="AAR204">
        <v>0</v>
      </c>
      <c r="AAS204">
        <v>0</v>
      </c>
      <c r="AAT204">
        <v>1</v>
      </c>
      <c r="AAU204">
        <v>1</v>
      </c>
      <c r="AAV204">
        <v>0.66666666666666696</v>
      </c>
      <c r="AAW204">
        <v>1</v>
      </c>
      <c r="AAX204">
        <v>0.83</v>
      </c>
      <c r="AAY204">
        <v>1</v>
      </c>
      <c r="AAZ204">
        <v>1</v>
      </c>
      <c r="ABA204">
        <v>0</v>
      </c>
      <c r="ABB204">
        <v>1</v>
      </c>
      <c r="ABC204">
        <v>1</v>
      </c>
      <c r="ABD204">
        <v>0.8</v>
      </c>
      <c r="ABE204">
        <v>1</v>
      </c>
      <c r="ABF204">
        <v>0.83</v>
      </c>
      <c r="ABG204">
        <v>1</v>
      </c>
      <c r="ABH204">
        <v>1</v>
      </c>
      <c r="ABI204">
        <v>1</v>
      </c>
      <c r="ABJ204">
        <v>1</v>
      </c>
      <c r="ABK204">
        <v>0</v>
      </c>
      <c r="ABL204">
        <v>0.8</v>
      </c>
      <c r="ABM204">
        <v>1</v>
      </c>
      <c r="ABN204">
        <v>0.66</v>
      </c>
      <c r="ABO204">
        <v>1</v>
      </c>
      <c r="ABP204">
        <v>0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0</v>
      </c>
      <c r="ABW204">
        <v>0</v>
      </c>
      <c r="ABX204">
        <v>0</v>
      </c>
      <c r="ABY204">
        <v>0.6</v>
      </c>
      <c r="ABZ204">
        <v>1</v>
      </c>
      <c r="ACA204">
        <v>0.49</v>
      </c>
      <c r="ACB204">
        <v>0</v>
      </c>
      <c r="ACC204">
        <v>0</v>
      </c>
      <c r="ACD204">
        <v>1</v>
      </c>
      <c r="ACE204">
        <v>1</v>
      </c>
      <c r="ACF204">
        <v>0</v>
      </c>
      <c r="ACG204">
        <v>0.4</v>
      </c>
      <c r="ACH204">
        <v>1</v>
      </c>
      <c r="ACI204">
        <v>0.75714285714285701</v>
      </c>
      <c r="ACJ204">
        <v>1</v>
      </c>
      <c r="ACK204">
        <v>0</v>
      </c>
      <c r="ACL204">
        <v>0</v>
      </c>
      <c r="ACM204">
        <v>1</v>
      </c>
      <c r="ACN204">
        <v>1</v>
      </c>
      <c r="ACO204">
        <v>1</v>
      </c>
      <c r="ACP204">
        <v>1</v>
      </c>
      <c r="ACQ204">
        <v>0.71428571428571397</v>
      </c>
      <c r="ACR204">
        <v>1</v>
      </c>
      <c r="ACS204">
        <v>0.71666666666666701</v>
      </c>
      <c r="ACT204">
        <v>0</v>
      </c>
      <c r="ACU204">
        <v>1</v>
      </c>
      <c r="ACV204">
        <v>1</v>
      </c>
      <c r="ACW204">
        <v>0.66666666666666696</v>
      </c>
      <c r="ACX204">
        <v>1</v>
      </c>
      <c r="ACY204">
        <v>0</v>
      </c>
      <c r="ACZ204">
        <v>1</v>
      </c>
      <c r="ADA204">
        <v>1</v>
      </c>
      <c r="ADB204">
        <v>1</v>
      </c>
      <c r="ADC204">
        <v>1</v>
      </c>
      <c r="ADD204">
        <v>0</v>
      </c>
      <c r="ADE204">
        <v>0</v>
      </c>
      <c r="ADF204">
        <v>1</v>
      </c>
      <c r="ADG204">
        <v>1</v>
      </c>
      <c r="ADH204">
        <v>1</v>
      </c>
      <c r="ADI204">
        <v>1</v>
      </c>
      <c r="ADJ204">
        <v>1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Q204">
        <v>1</v>
      </c>
      <c r="ADR204">
        <v>1</v>
      </c>
      <c r="ADS204">
        <v>1</v>
      </c>
      <c r="ADT204">
        <v>1</v>
      </c>
      <c r="ADU204">
        <v>0.66</v>
      </c>
      <c r="ADV204">
        <v>1</v>
      </c>
      <c r="ADW204">
        <v>0</v>
      </c>
      <c r="ADX204">
        <v>1</v>
      </c>
      <c r="ADY204">
        <v>1</v>
      </c>
      <c r="ADZ204">
        <v>0</v>
      </c>
      <c r="AEA204">
        <v>0.6</v>
      </c>
      <c r="AEB204">
        <v>1</v>
      </c>
      <c r="AEC204">
        <v>0.75714285714285701</v>
      </c>
      <c r="AED204">
        <v>1</v>
      </c>
      <c r="AEE204">
        <v>1</v>
      </c>
      <c r="AEF204">
        <v>1</v>
      </c>
      <c r="AEG204">
        <v>1</v>
      </c>
      <c r="AEH204">
        <v>0</v>
      </c>
      <c r="AEI204">
        <v>1</v>
      </c>
      <c r="AEJ204">
        <v>0</v>
      </c>
      <c r="AEK204">
        <v>0.71428571428571397</v>
      </c>
      <c r="AEL204">
        <v>1</v>
      </c>
      <c r="AEM204">
        <v>0.75714285714285701</v>
      </c>
      <c r="AEN204">
        <v>1</v>
      </c>
      <c r="AEO204">
        <v>1</v>
      </c>
      <c r="AEP204">
        <v>1</v>
      </c>
      <c r="AEQ204">
        <v>1</v>
      </c>
      <c r="AER204">
        <v>1</v>
      </c>
      <c r="AES204">
        <v>0</v>
      </c>
      <c r="AET204">
        <v>0</v>
      </c>
      <c r="AEU204">
        <v>0.71428571428571397</v>
      </c>
      <c r="AEV204">
        <v>1</v>
      </c>
      <c r="AEW204">
        <v>0.71666666666666701</v>
      </c>
      <c r="AEX204">
        <v>0</v>
      </c>
      <c r="AEY204">
        <v>1</v>
      </c>
      <c r="AEZ204">
        <v>1</v>
      </c>
      <c r="AFA204">
        <v>0.66666666666666696</v>
      </c>
      <c r="AFB204">
        <v>1</v>
      </c>
      <c r="AFC204">
        <v>1</v>
      </c>
      <c r="AFD204">
        <v>1</v>
      </c>
      <c r="AFE204">
        <v>1</v>
      </c>
      <c r="AFF204">
        <v>1</v>
      </c>
      <c r="AFG204">
        <v>1</v>
      </c>
      <c r="AFH204">
        <v>1</v>
      </c>
      <c r="AFI204">
        <v>0.57499999999999996</v>
      </c>
      <c r="AFJ204">
        <v>0</v>
      </c>
      <c r="AFK204">
        <v>1</v>
      </c>
      <c r="AFL204">
        <v>0.5</v>
      </c>
      <c r="AFM204">
        <v>1</v>
      </c>
      <c r="AFN204">
        <v>0.71666666666666701</v>
      </c>
      <c r="AFO204">
        <v>1</v>
      </c>
      <c r="AFP204">
        <v>1</v>
      </c>
      <c r="AFQ204">
        <v>0</v>
      </c>
      <c r="AFR204">
        <v>0.66666666666666696</v>
      </c>
      <c r="AFS204">
        <v>1</v>
      </c>
      <c r="AFT204">
        <v>0.15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0.5</v>
      </c>
      <c r="AGB204">
        <v>0.63571428571428601</v>
      </c>
      <c r="AGC204">
        <v>1</v>
      </c>
      <c r="AGD204">
        <v>1</v>
      </c>
      <c r="AGE204">
        <v>0</v>
      </c>
      <c r="AGF204">
        <v>0</v>
      </c>
      <c r="AGG204">
        <v>1</v>
      </c>
      <c r="AGH204">
        <v>1</v>
      </c>
      <c r="AGI204">
        <v>0</v>
      </c>
      <c r="AGJ204">
        <v>0.57142857142857095</v>
      </c>
      <c r="AGK204">
        <v>1</v>
      </c>
      <c r="AGL204">
        <v>0.63571428571428601</v>
      </c>
      <c r="AGM204">
        <v>1</v>
      </c>
      <c r="AGN204">
        <v>1</v>
      </c>
      <c r="AGO204">
        <v>1</v>
      </c>
      <c r="AGP204">
        <v>1</v>
      </c>
      <c r="AGQ204">
        <v>0</v>
      </c>
      <c r="AGR204">
        <v>0</v>
      </c>
      <c r="AGS204">
        <v>0</v>
      </c>
      <c r="AGT204">
        <v>0.57142857142857095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0.28999999999999998</v>
      </c>
      <c r="AHG204">
        <v>1</v>
      </c>
      <c r="AHH204">
        <v>1</v>
      </c>
      <c r="AHI204">
        <v>1</v>
      </c>
      <c r="AHJ204">
        <v>0</v>
      </c>
      <c r="AHK204">
        <v>1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0.4</v>
      </c>
      <c r="AHR204">
        <v>0.5</v>
      </c>
      <c r="AHS204">
        <v>0.57499999999999996</v>
      </c>
      <c r="AHT204">
        <v>0</v>
      </c>
      <c r="AHU204">
        <v>0</v>
      </c>
      <c r="AHV204">
        <v>1</v>
      </c>
      <c r="AHW204">
        <v>1</v>
      </c>
      <c r="AHX204">
        <v>1</v>
      </c>
      <c r="AHY204">
        <v>0</v>
      </c>
      <c r="AHZ204">
        <v>0.5</v>
      </c>
      <c r="AIA204">
        <v>1</v>
      </c>
      <c r="AIB204">
        <v>0.266666666666667</v>
      </c>
      <c r="AIC204">
        <v>1</v>
      </c>
      <c r="AID204">
        <v>0</v>
      </c>
      <c r="AIE204">
        <v>0</v>
      </c>
      <c r="AIF204">
        <v>0.33333333333333298</v>
      </c>
      <c r="AIG204">
        <v>0.5</v>
      </c>
      <c r="AIH204">
        <v>1</v>
      </c>
      <c r="AII204">
        <v>0.87693667869081704</v>
      </c>
      <c r="AIJ204">
        <v>0.66591725205944297</v>
      </c>
      <c r="AIK204">
        <v>0.86991026653811199</v>
      </c>
      <c r="AIL204">
        <v>0.85544096401102399</v>
      </c>
      <c r="AIM204">
        <v>0.84049627425548801</v>
      </c>
      <c r="AIN204">
        <v>1</v>
      </c>
      <c r="AIO204">
        <v>0.78290301405057094</v>
      </c>
      <c r="AIP204">
        <v>0.89470012550261802</v>
      </c>
      <c r="AIQ204">
        <v>0.92594530321954005</v>
      </c>
      <c r="AIR204">
        <v>0.45219231749955802</v>
      </c>
      <c r="AIS204">
        <v>0.95332874292246905</v>
      </c>
      <c r="AIT204">
        <v>0.88655612562952701</v>
      </c>
      <c r="AIU204">
        <v>0.81027682525390299</v>
      </c>
      <c r="AIV204">
        <v>0.95584167738414905</v>
      </c>
      <c r="AIW204">
        <v>0.75292876591575997</v>
      </c>
      <c r="AIX204">
        <v>0.67369575629501699</v>
      </c>
      <c r="AIY204">
        <v>0.85837058596726001</v>
      </c>
      <c r="AIZ204">
        <v>0.73257579322260002</v>
      </c>
      <c r="AJA204">
        <v>1</v>
      </c>
      <c r="AJB204">
        <v>0.81291190790566903</v>
      </c>
      <c r="AJC204">
        <v>0.84750997237429004</v>
      </c>
      <c r="AJD204">
        <v>0.52714875285052398</v>
      </c>
      <c r="AJE204">
        <v>0.905555555555556</v>
      </c>
      <c r="AJF204">
        <v>0.82178356278252795</v>
      </c>
      <c r="AJG204">
        <v>0.76249102335368102</v>
      </c>
      <c r="AJH204">
        <v>0.94108418860223397</v>
      </c>
      <c r="AJI204">
        <v>0.60609538174228295</v>
      </c>
      <c r="AJJ204">
        <v>0.266666666666667</v>
      </c>
      <c r="AJK204">
        <v>0.66052621500147402</v>
      </c>
      <c r="AJL204">
        <v>0.27506240863680398</v>
      </c>
      <c r="AJM204">
        <v>0.10150068990231</v>
      </c>
      <c r="AJN204">
        <v>0.71666666666666701</v>
      </c>
      <c r="AJO204">
        <v>0.83</v>
      </c>
      <c r="AJP204">
        <v>0.634194850872836</v>
      </c>
      <c r="AJQ204">
        <v>0.73362776430337695</v>
      </c>
      <c r="AJR204">
        <v>0.278224342320534</v>
      </c>
      <c r="AJS204">
        <v>0.54381064112027599</v>
      </c>
      <c r="AJT204">
        <v>0.71410588075423398</v>
      </c>
      <c r="AJU204">
        <v>0.723154253267838</v>
      </c>
      <c r="AJV204">
        <v>0.73438252657824299</v>
      </c>
      <c r="AJW204">
        <v>0.65447513273284696</v>
      </c>
      <c r="AJX204">
        <v>0.74576201790136099</v>
      </c>
      <c r="AJY204">
        <v>0.75714285714285701</v>
      </c>
      <c r="AJZ204">
        <v>0.88233027310483703</v>
      </c>
      <c r="AKA204">
        <v>0.57499999999999996</v>
      </c>
      <c r="AKB204">
        <v>0.84035984009939702</v>
      </c>
      <c r="AKC204">
        <v>0.74472259744733305</v>
      </c>
      <c r="AKD204">
        <v>0.54214629083909904</v>
      </c>
      <c r="AKE204">
        <v>0.66819174168537598</v>
      </c>
      <c r="AKF204">
        <v>0.63120883017395202</v>
      </c>
      <c r="AKG204">
        <v>0.38146422455023499</v>
      </c>
      <c r="AKH204">
        <v>0.50863151925301198</v>
      </c>
      <c r="AKI204">
        <v>0.92615419779220398</v>
      </c>
      <c r="AKJ204">
        <v>0.67894494620096302</v>
      </c>
      <c r="AKK204">
        <v>0.85612487060982201</v>
      </c>
      <c r="AKL204">
        <v>0.86862135930445705</v>
      </c>
      <c r="AKM204">
        <v>0.81921612197405203</v>
      </c>
      <c r="AKN204">
        <v>0.84602460397691603</v>
      </c>
      <c r="AKO204">
        <v>0.74252931339037698</v>
      </c>
    </row>
    <row r="205" spans="1:977" x14ac:dyDescent="0.25">
      <c r="A205">
        <v>285</v>
      </c>
      <c r="B205" t="s">
        <v>1657</v>
      </c>
      <c r="C205" t="s">
        <v>1658</v>
      </c>
      <c r="D205" t="s">
        <v>1659</v>
      </c>
      <c r="F205" t="s">
        <v>1352</v>
      </c>
      <c r="G205" t="s">
        <v>1350</v>
      </c>
      <c r="H205" t="s">
        <v>1204</v>
      </c>
      <c r="I205" t="s">
        <v>1197</v>
      </c>
      <c r="J205" t="s">
        <v>1205</v>
      </c>
      <c r="K205" t="s">
        <v>1356</v>
      </c>
      <c r="P205" t="s">
        <v>985</v>
      </c>
      <c r="R205">
        <v>0.85833333333333295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0.83333333333333304</v>
      </c>
      <c r="Z205">
        <v>1</v>
      </c>
      <c r="AA205">
        <v>0.57499999999999996</v>
      </c>
      <c r="AB205">
        <v>1</v>
      </c>
      <c r="AC205">
        <v>1</v>
      </c>
      <c r="AD205">
        <v>0</v>
      </c>
      <c r="AE205">
        <v>0</v>
      </c>
      <c r="AF205">
        <v>0.5</v>
      </c>
      <c r="AG205">
        <v>1</v>
      </c>
      <c r="AH205">
        <v>0.83</v>
      </c>
      <c r="AI205">
        <v>1</v>
      </c>
      <c r="AJ205">
        <v>1</v>
      </c>
      <c r="AK205">
        <v>1</v>
      </c>
      <c r="AL205">
        <v>0</v>
      </c>
      <c r="AM205">
        <v>1</v>
      </c>
      <c r="AN205">
        <v>0.8</v>
      </c>
      <c r="AO205">
        <v>1</v>
      </c>
      <c r="AP205">
        <v>0.81111111111111101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0</v>
      </c>
      <c r="AW205">
        <v>1</v>
      </c>
      <c r="AX205">
        <v>1</v>
      </c>
      <c r="AY205">
        <v>1</v>
      </c>
      <c r="AZ205">
        <v>0.77777777777777801</v>
      </c>
      <c r="BA205">
        <v>1</v>
      </c>
      <c r="BB205">
        <v>0.41249999999999998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0</v>
      </c>
      <c r="BI205">
        <v>1</v>
      </c>
      <c r="BJ205">
        <v>0</v>
      </c>
      <c r="BK205">
        <v>0.75</v>
      </c>
      <c r="BL205">
        <v>0.5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0.83</v>
      </c>
      <c r="BY205">
        <v>1</v>
      </c>
      <c r="BZ205">
        <v>1</v>
      </c>
      <c r="CA205">
        <v>1</v>
      </c>
      <c r="CB205">
        <v>1</v>
      </c>
      <c r="CC205">
        <v>0</v>
      </c>
      <c r="CD205">
        <v>0.8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0.4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0</v>
      </c>
      <c r="CY205">
        <v>0</v>
      </c>
      <c r="CZ205">
        <v>0.71428571428571397</v>
      </c>
      <c r="DA205">
        <v>0.5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0.15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0.5</v>
      </c>
      <c r="DU205">
        <v>0.05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0.15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0.85833333333333295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0</v>
      </c>
      <c r="FQ205">
        <v>0.83333333333333304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0.905555555555556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0</v>
      </c>
      <c r="GP205">
        <v>1</v>
      </c>
      <c r="GQ205">
        <v>1</v>
      </c>
      <c r="GR205">
        <v>0.88888888888888895</v>
      </c>
      <c r="GS205">
        <v>1</v>
      </c>
      <c r="GT205">
        <v>0.63571428571428601</v>
      </c>
      <c r="GU205">
        <v>1</v>
      </c>
      <c r="GV205">
        <v>1</v>
      </c>
      <c r="GW205">
        <v>1</v>
      </c>
      <c r="GX205">
        <v>1</v>
      </c>
      <c r="GY205">
        <v>0</v>
      </c>
      <c r="GZ205">
        <v>0</v>
      </c>
      <c r="HA205">
        <v>0</v>
      </c>
      <c r="HB205">
        <v>0.57142857142857095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0.83</v>
      </c>
      <c r="IK205">
        <v>1</v>
      </c>
      <c r="IL205">
        <v>0</v>
      </c>
      <c r="IM205">
        <v>1</v>
      </c>
      <c r="IN205">
        <v>1</v>
      </c>
      <c r="IO205">
        <v>1</v>
      </c>
      <c r="IP205">
        <v>0.8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0.41249999999999998</v>
      </c>
      <c r="IZ205">
        <v>0</v>
      </c>
      <c r="JA205">
        <v>1</v>
      </c>
      <c r="JB205">
        <v>1</v>
      </c>
      <c r="JC205">
        <v>1</v>
      </c>
      <c r="JD205">
        <v>0.75</v>
      </c>
      <c r="JE205">
        <v>0.5</v>
      </c>
      <c r="JF205">
        <v>0.78749999999999998</v>
      </c>
      <c r="JG205">
        <v>1</v>
      </c>
      <c r="JH205">
        <v>1</v>
      </c>
      <c r="JI205">
        <v>0</v>
      </c>
      <c r="JJ205">
        <v>1</v>
      </c>
      <c r="JK205">
        <v>0.75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0.85833333333333295</v>
      </c>
      <c r="JU205">
        <v>0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0.83333333333333304</v>
      </c>
      <c r="KB205">
        <v>1</v>
      </c>
      <c r="KC205">
        <v>0.45</v>
      </c>
      <c r="KD205">
        <v>0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0.85714285714285698</v>
      </c>
      <c r="KL205">
        <v>0.5</v>
      </c>
      <c r="KM205">
        <v>0.45</v>
      </c>
      <c r="KN205">
        <v>1</v>
      </c>
      <c r="KO205">
        <v>1</v>
      </c>
      <c r="KP205">
        <v>1</v>
      </c>
      <c r="KQ205">
        <v>1</v>
      </c>
      <c r="KR205">
        <v>0</v>
      </c>
      <c r="KS205">
        <v>1</v>
      </c>
      <c r="KT205">
        <v>1</v>
      </c>
      <c r="KU205">
        <v>0.85714285714285698</v>
      </c>
      <c r="KV205">
        <v>0.5</v>
      </c>
      <c r="KW205">
        <v>0.66</v>
      </c>
      <c r="KX205">
        <v>1</v>
      </c>
      <c r="KY205">
        <v>0</v>
      </c>
      <c r="KZ205">
        <v>0</v>
      </c>
      <c r="LA205">
        <v>1</v>
      </c>
      <c r="LB205">
        <v>1</v>
      </c>
      <c r="LC205">
        <v>1</v>
      </c>
      <c r="LD205">
        <v>1</v>
      </c>
      <c r="LE205">
        <v>1</v>
      </c>
      <c r="LF205">
        <v>0</v>
      </c>
      <c r="LG205">
        <v>0</v>
      </c>
      <c r="LH205">
        <v>0.6</v>
      </c>
      <c r="LI205">
        <v>1</v>
      </c>
      <c r="LJ205">
        <v>0.46875</v>
      </c>
      <c r="LK205">
        <v>1</v>
      </c>
      <c r="LL205">
        <v>0</v>
      </c>
      <c r="LM205">
        <v>1</v>
      </c>
      <c r="LN205">
        <v>0</v>
      </c>
      <c r="LO205">
        <v>1</v>
      </c>
      <c r="LP205">
        <v>0</v>
      </c>
      <c r="LQ205">
        <v>0</v>
      </c>
      <c r="LR205">
        <v>0</v>
      </c>
      <c r="LS205">
        <v>0.375</v>
      </c>
      <c r="LT205">
        <v>1</v>
      </c>
      <c r="LU205">
        <v>0.75714285714285701</v>
      </c>
      <c r="LV205">
        <v>1</v>
      </c>
      <c r="LW205">
        <v>1</v>
      </c>
      <c r="LX205">
        <v>1</v>
      </c>
      <c r="LY205">
        <v>0</v>
      </c>
      <c r="LZ205">
        <v>0</v>
      </c>
      <c r="MA205">
        <v>1</v>
      </c>
      <c r="MB205">
        <v>1</v>
      </c>
      <c r="MC205">
        <v>0.71428571428571397</v>
      </c>
      <c r="MD205">
        <v>1</v>
      </c>
      <c r="ME205">
        <v>0.35</v>
      </c>
      <c r="MF205">
        <v>1</v>
      </c>
      <c r="MG205">
        <v>1</v>
      </c>
      <c r="MH205">
        <v>0</v>
      </c>
      <c r="MI205">
        <v>0</v>
      </c>
      <c r="MJ205">
        <v>1</v>
      </c>
      <c r="MK205">
        <v>0</v>
      </c>
      <c r="ML205">
        <v>1</v>
      </c>
      <c r="MM205">
        <v>0.57142857142857095</v>
      </c>
      <c r="MN205">
        <v>0.5</v>
      </c>
      <c r="MO205">
        <v>0.83</v>
      </c>
      <c r="MP205">
        <v>1</v>
      </c>
      <c r="MQ205">
        <v>1</v>
      </c>
      <c r="MR205">
        <v>1</v>
      </c>
      <c r="MS205">
        <v>1</v>
      </c>
      <c r="MT205">
        <v>0</v>
      </c>
      <c r="MU205">
        <v>0.8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0.266666666666667</v>
      </c>
      <c r="NE205">
        <v>0</v>
      </c>
      <c r="NF205">
        <v>1</v>
      </c>
      <c r="NG205">
        <v>0</v>
      </c>
      <c r="NH205">
        <v>0.33333333333333298</v>
      </c>
      <c r="NI205">
        <v>0.5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0.32500000000000001</v>
      </c>
      <c r="NS205">
        <v>0</v>
      </c>
      <c r="NT205">
        <v>1</v>
      </c>
      <c r="NU205">
        <v>0.5</v>
      </c>
      <c r="NV205">
        <v>0.5</v>
      </c>
      <c r="NW205">
        <v>0.15</v>
      </c>
      <c r="NX205">
        <v>0</v>
      </c>
      <c r="NY205">
        <v>0</v>
      </c>
      <c r="NZ205">
        <v>0</v>
      </c>
      <c r="OA205">
        <v>0.5</v>
      </c>
      <c r="OB205">
        <v>0.28999999999999998</v>
      </c>
      <c r="OC205">
        <v>0</v>
      </c>
      <c r="OD205">
        <v>1</v>
      </c>
      <c r="OE205">
        <v>0</v>
      </c>
      <c r="OF205">
        <v>0</v>
      </c>
      <c r="OG205">
        <v>1</v>
      </c>
      <c r="OH205">
        <v>0.4</v>
      </c>
      <c r="OI205">
        <v>0.5</v>
      </c>
      <c r="OJ205">
        <v>0.05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1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0.43333333333333302</v>
      </c>
      <c r="PL205">
        <v>1</v>
      </c>
      <c r="PM205">
        <v>0</v>
      </c>
      <c r="PN205">
        <v>1</v>
      </c>
      <c r="PO205">
        <v>0</v>
      </c>
      <c r="PP205">
        <v>0</v>
      </c>
      <c r="PQ205">
        <v>0</v>
      </c>
      <c r="PR205">
        <v>0.33333333333333298</v>
      </c>
      <c r="PS205">
        <v>1</v>
      </c>
      <c r="PT205">
        <v>0.83</v>
      </c>
      <c r="PU205">
        <v>1</v>
      </c>
      <c r="PV205">
        <v>1</v>
      </c>
      <c r="PW205">
        <v>1</v>
      </c>
      <c r="PX205">
        <v>1</v>
      </c>
      <c r="PY205">
        <v>0</v>
      </c>
      <c r="PZ205">
        <v>0.8</v>
      </c>
      <c r="QA205">
        <v>1</v>
      </c>
      <c r="QB205">
        <v>0.66</v>
      </c>
      <c r="QC205">
        <v>1</v>
      </c>
      <c r="QD205">
        <v>1</v>
      </c>
      <c r="QE205">
        <v>0</v>
      </c>
      <c r="QF205">
        <v>0</v>
      </c>
      <c r="QG205">
        <v>1</v>
      </c>
      <c r="QH205">
        <v>0.6</v>
      </c>
      <c r="QI205">
        <v>1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1</v>
      </c>
      <c r="QS205">
        <v>1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0.15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0.05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1</v>
      </c>
      <c r="RR205">
        <v>0.23749999999999999</v>
      </c>
      <c r="RS205">
        <v>1</v>
      </c>
      <c r="RT205">
        <v>0</v>
      </c>
      <c r="RU205">
        <v>0</v>
      </c>
      <c r="RV205">
        <v>0</v>
      </c>
      <c r="RW205">
        <v>0.25</v>
      </c>
      <c r="RX205">
        <v>0.5</v>
      </c>
      <c r="RY205">
        <v>0.45</v>
      </c>
      <c r="RZ205">
        <v>1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0</v>
      </c>
      <c r="SG205">
        <v>0.85714285714285698</v>
      </c>
      <c r="SH205">
        <v>0.5</v>
      </c>
      <c r="SI205">
        <v>0.43</v>
      </c>
      <c r="SJ205">
        <v>1</v>
      </c>
      <c r="SK205">
        <v>1</v>
      </c>
      <c r="SL205">
        <v>1</v>
      </c>
      <c r="SM205">
        <v>1</v>
      </c>
      <c r="SN205">
        <v>0</v>
      </c>
      <c r="SO205">
        <v>0.8</v>
      </c>
      <c r="SP205">
        <v>0.5</v>
      </c>
      <c r="SQ205">
        <v>1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0.15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H205">
        <v>0.5</v>
      </c>
      <c r="UI205">
        <v>1</v>
      </c>
      <c r="UJ205">
        <v>1</v>
      </c>
      <c r="UK205">
        <v>1</v>
      </c>
      <c r="UL205">
        <v>1</v>
      </c>
      <c r="UM205">
        <v>1</v>
      </c>
      <c r="UN205">
        <v>1</v>
      </c>
      <c r="UO205">
        <v>1</v>
      </c>
      <c r="UP205">
        <v>1</v>
      </c>
      <c r="UQ205">
        <v>0.5</v>
      </c>
      <c r="UR205">
        <v>1</v>
      </c>
      <c r="US205">
        <v>1</v>
      </c>
      <c r="UT205">
        <v>1</v>
      </c>
      <c r="UU205">
        <v>1</v>
      </c>
      <c r="UV205">
        <v>1</v>
      </c>
      <c r="UW205">
        <v>1</v>
      </c>
      <c r="UX205">
        <v>0.15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0.15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0.66</v>
      </c>
      <c r="VS205">
        <v>1</v>
      </c>
      <c r="VT205">
        <v>1</v>
      </c>
      <c r="VU205">
        <v>1</v>
      </c>
      <c r="VV205">
        <v>0</v>
      </c>
      <c r="VW205">
        <v>0</v>
      </c>
      <c r="VX205">
        <v>0.6</v>
      </c>
      <c r="VY205">
        <v>1</v>
      </c>
      <c r="VZ205">
        <v>0.71666666666666701</v>
      </c>
      <c r="WA205">
        <v>1</v>
      </c>
      <c r="WB205">
        <v>0</v>
      </c>
      <c r="WC205">
        <v>0</v>
      </c>
      <c r="WD205">
        <v>1</v>
      </c>
      <c r="WE205">
        <v>1</v>
      </c>
      <c r="WF205">
        <v>1</v>
      </c>
      <c r="WG205">
        <v>0.66666666666666696</v>
      </c>
      <c r="WH205">
        <v>1</v>
      </c>
      <c r="WI205">
        <v>0.15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0.15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0.22</v>
      </c>
      <c r="XA205">
        <v>1</v>
      </c>
      <c r="XB205">
        <v>0</v>
      </c>
      <c r="XC205">
        <v>0</v>
      </c>
      <c r="XD205">
        <v>0</v>
      </c>
      <c r="XE205">
        <v>0</v>
      </c>
      <c r="XF205">
        <v>0.2</v>
      </c>
      <c r="XG205">
        <v>0.5</v>
      </c>
      <c r="XH205">
        <v>0.23749999999999999</v>
      </c>
      <c r="XI205">
        <v>0</v>
      </c>
      <c r="XJ205">
        <v>0</v>
      </c>
      <c r="XK205">
        <v>0</v>
      </c>
      <c r="XL205">
        <v>1</v>
      </c>
      <c r="XM205">
        <v>0.25</v>
      </c>
      <c r="XN205">
        <v>0.5</v>
      </c>
      <c r="XO205">
        <v>0.15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0.15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0.266666666666667</v>
      </c>
      <c r="YG205">
        <v>1</v>
      </c>
      <c r="YH205">
        <v>1</v>
      </c>
      <c r="YI205">
        <v>0</v>
      </c>
      <c r="YJ205">
        <v>0</v>
      </c>
      <c r="YK205">
        <v>0</v>
      </c>
      <c r="YL205">
        <v>0</v>
      </c>
      <c r="YM205">
        <v>0.33333333333333298</v>
      </c>
      <c r="YN205">
        <v>0.5</v>
      </c>
      <c r="YO205">
        <v>0.15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0.15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0.32500000000000001</v>
      </c>
      <c r="ZM205">
        <v>1</v>
      </c>
      <c r="ZN205">
        <v>1</v>
      </c>
      <c r="ZO205">
        <v>1</v>
      </c>
      <c r="ZP205">
        <v>0</v>
      </c>
      <c r="ZQ205">
        <v>0</v>
      </c>
      <c r="ZR205">
        <v>0</v>
      </c>
      <c r="ZS205">
        <v>0.5</v>
      </c>
      <c r="ZT205">
        <v>0.5</v>
      </c>
      <c r="ZU205">
        <v>1</v>
      </c>
      <c r="ZV205">
        <v>1</v>
      </c>
      <c r="ZW205">
        <v>1</v>
      </c>
      <c r="ZX205">
        <v>1</v>
      </c>
      <c r="ZY205">
        <v>1</v>
      </c>
      <c r="ZZ205">
        <v>1</v>
      </c>
      <c r="AAA205">
        <v>1</v>
      </c>
      <c r="AAB205">
        <v>1</v>
      </c>
      <c r="AAC205">
        <v>1</v>
      </c>
      <c r="AAD205">
        <v>1</v>
      </c>
      <c r="AAE205">
        <v>1</v>
      </c>
      <c r="AAF205">
        <v>1</v>
      </c>
      <c r="AAG205">
        <v>1</v>
      </c>
      <c r="AAH205">
        <v>1</v>
      </c>
      <c r="AAI205">
        <v>0.78749999999999998</v>
      </c>
      <c r="AAJ205">
        <v>1</v>
      </c>
      <c r="AAK205">
        <v>0</v>
      </c>
      <c r="AAL205">
        <v>1</v>
      </c>
      <c r="AAM205">
        <v>1</v>
      </c>
      <c r="AAN205">
        <v>1</v>
      </c>
      <c r="AAO205">
        <v>1</v>
      </c>
      <c r="AAP205">
        <v>1</v>
      </c>
      <c r="AAQ205">
        <v>1</v>
      </c>
      <c r="AAR205">
        <v>1</v>
      </c>
      <c r="AAS205">
        <v>1</v>
      </c>
      <c r="AAT205">
        <v>0</v>
      </c>
      <c r="AAU205">
        <v>0</v>
      </c>
      <c r="AAV205">
        <v>0.75</v>
      </c>
      <c r="AAW205">
        <v>1</v>
      </c>
      <c r="AAX205">
        <v>0.15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0.83</v>
      </c>
      <c r="ABG205">
        <v>1</v>
      </c>
      <c r="ABH205">
        <v>1</v>
      </c>
      <c r="ABI205">
        <v>1</v>
      </c>
      <c r="ABJ205">
        <v>0</v>
      </c>
      <c r="ABK205">
        <v>1</v>
      </c>
      <c r="ABL205">
        <v>0.8</v>
      </c>
      <c r="ABM205">
        <v>1</v>
      </c>
      <c r="ABN205">
        <v>0.91500000000000004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V205">
        <v>0</v>
      </c>
      <c r="ABW205">
        <v>1</v>
      </c>
      <c r="ABX205">
        <v>1</v>
      </c>
      <c r="ABY205">
        <v>0.9</v>
      </c>
      <c r="ABZ205">
        <v>1</v>
      </c>
      <c r="ACA205">
        <v>0.83</v>
      </c>
      <c r="ACB205">
        <v>1</v>
      </c>
      <c r="ACC205">
        <v>1</v>
      </c>
      <c r="ACD205">
        <v>0</v>
      </c>
      <c r="ACE205">
        <v>1</v>
      </c>
      <c r="ACF205">
        <v>1</v>
      </c>
      <c r="ACG205">
        <v>0.8</v>
      </c>
      <c r="ACH205">
        <v>1</v>
      </c>
      <c r="ACI205">
        <v>0.35</v>
      </c>
      <c r="ACJ205">
        <v>1</v>
      </c>
      <c r="ACK205">
        <v>0</v>
      </c>
      <c r="ACL205">
        <v>0</v>
      </c>
      <c r="ACM205">
        <v>1</v>
      </c>
      <c r="ACN205">
        <v>0</v>
      </c>
      <c r="ACO205">
        <v>1</v>
      </c>
      <c r="ACP205">
        <v>1</v>
      </c>
      <c r="ACQ205">
        <v>0.57142857142857095</v>
      </c>
      <c r="ACR205">
        <v>0.5</v>
      </c>
      <c r="ACS205">
        <v>0.266666666666667</v>
      </c>
      <c r="ACT205">
        <v>0</v>
      </c>
      <c r="ACU205">
        <v>0</v>
      </c>
      <c r="ACV205">
        <v>1</v>
      </c>
      <c r="ACW205">
        <v>0.33333333333333298</v>
      </c>
      <c r="ACX205">
        <v>0.5</v>
      </c>
      <c r="ACY205">
        <v>0</v>
      </c>
      <c r="ACZ205">
        <v>1</v>
      </c>
      <c r="ADA205">
        <v>1</v>
      </c>
      <c r="ADB205">
        <v>1</v>
      </c>
      <c r="ADC205">
        <v>0</v>
      </c>
      <c r="ADD205">
        <v>0</v>
      </c>
      <c r="ADE205">
        <v>0</v>
      </c>
      <c r="ADF205">
        <v>1</v>
      </c>
      <c r="ADG205">
        <v>1</v>
      </c>
      <c r="ADH205">
        <v>1</v>
      </c>
      <c r="ADI205">
        <v>1</v>
      </c>
      <c r="ADJ205">
        <v>1</v>
      </c>
      <c r="ADK205">
        <v>1</v>
      </c>
      <c r="ADL205">
        <v>1</v>
      </c>
      <c r="ADM205">
        <v>1</v>
      </c>
      <c r="ADN205">
        <v>1</v>
      </c>
      <c r="ADO205">
        <v>1</v>
      </c>
      <c r="ADP205">
        <v>1</v>
      </c>
      <c r="ADQ205">
        <v>1</v>
      </c>
      <c r="ADR205">
        <v>1</v>
      </c>
      <c r="ADS205">
        <v>1</v>
      </c>
      <c r="ADT205">
        <v>1</v>
      </c>
      <c r="ADU205">
        <v>1</v>
      </c>
      <c r="ADV205">
        <v>1</v>
      </c>
      <c r="ADW205">
        <v>1</v>
      </c>
      <c r="ADX205">
        <v>1</v>
      </c>
      <c r="ADY205">
        <v>1</v>
      </c>
      <c r="ADZ205">
        <v>1</v>
      </c>
      <c r="AEA205">
        <v>1</v>
      </c>
      <c r="AEB205">
        <v>1</v>
      </c>
      <c r="AEC205">
        <v>0.63571428571428601</v>
      </c>
      <c r="AED205">
        <v>1</v>
      </c>
      <c r="AEE205">
        <v>1</v>
      </c>
      <c r="AEF205">
        <v>1</v>
      </c>
      <c r="AEG205">
        <v>0</v>
      </c>
      <c r="AEH205">
        <v>0</v>
      </c>
      <c r="AEI205">
        <v>0</v>
      </c>
      <c r="AEJ205">
        <v>1</v>
      </c>
      <c r="AEK205">
        <v>0.57142857142857095</v>
      </c>
      <c r="AEL205">
        <v>1</v>
      </c>
      <c r="AEM205">
        <v>0.15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0.15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0.71666666666666701</v>
      </c>
      <c r="AFD205">
        <v>0</v>
      </c>
      <c r="AFE205">
        <v>1</v>
      </c>
      <c r="AFF205">
        <v>1</v>
      </c>
      <c r="AFG205">
        <v>0.66666666666666696</v>
      </c>
      <c r="AFH205">
        <v>1</v>
      </c>
      <c r="AFI205">
        <v>1</v>
      </c>
      <c r="AFJ205">
        <v>1</v>
      </c>
      <c r="AFK205">
        <v>1</v>
      </c>
      <c r="AFL205">
        <v>1</v>
      </c>
      <c r="AFM205">
        <v>1</v>
      </c>
      <c r="AFN205">
        <v>1</v>
      </c>
      <c r="AFO205">
        <v>1</v>
      </c>
      <c r="AFP205">
        <v>1</v>
      </c>
      <c r="AFQ205">
        <v>1</v>
      </c>
      <c r="AFR205">
        <v>1</v>
      </c>
      <c r="AFS205">
        <v>1</v>
      </c>
      <c r="AFT205">
        <v>0.36</v>
      </c>
      <c r="AFU205">
        <v>1</v>
      </c>
      <c r="AFV205">
        <v>1</v>
      </c>
      <c r="AFW205">
        <v>0</v>
      </c>
      <c r="AFX205">
        <v>0</v>
      </c>
      <c r="AFY205">
        <v>1</v>
      </c>
      <c r="AFZ205">
        <v>0.6</v>
      </c>
      <c r="AGA205">
        <v>0.5</v>
      </c>
      <c r="AGB205">
        <v>0.878571428571429</v>
      </c>
      <c r="AGC205">
        <v>1</v>
      </c>
      <c r="AGD205">
        <v>1</v>
      </c>
      <c r="AGE205">
        <v>1</v>
      </c>
      <c r="AGF205">
        <v>0</v>
      </c>
      <c r="AGG205">
        <v>1</v>
      </c>
      <c r="AGH205">
        <v>1</v>
      </c>
      <c r="AGI205">
        <v>1</v>
      </c>
      <c r="AGJ205">
        <v>0.85714285714285698</v>
      </c>
      <c r="AGK205">
        <v>1</v>
      </c>
      <c r="AGL205">
        <v>0.35</v>
      </c>
      <c r="AGM205">
        <v>1</v>
      </c>
      <c r="AGN205">
        <v>1</v>
      </c>
      <c r="AGO205">
        <v>0</v>
      </c>
      <c r="AGP205">
        <v>0</v>
      </c>
      <c r="AGQ205">
        <v>0</v>
      </c>
      <c r="AGR205">
        <v>1</v>
      </c>
      <c r="AGS205">
        <v>1</v>
      </c>
      <c r="AGT205">
        <v>0.57142857142857095</v>
      </c>
      <c r="AGU205">
        <v>0.5</v>
      </c>
      <c r="AGV205">
        <v>0.75714285714285701</v>
      </c>
      <c r="AGW205">
        <v>1</v>
      </c>
      <c r="AGX205">
        <v>0</v>
      </c>
      <c r="AGY205">
        <v>0</v>
      </c>
      <c r="AGZ205">
        <v>1</v>
      </c>
      <c r="AHA205">
        <v>1</v>
      </c>
      <c r="AHB205">
        <v>1</v>
      </c>
      <c r="AHC205">
        <v>1</v>
      </c>
      <c r="AHD205">
        <v>0.71428571428571397</v>
      </c>
      <c r="AHE205">
        <v>1</v>
      </c>
      <c r="AHF205">
        <v>0.49</v>
      </c>
      <c r="AHG205">
        <v>1</v>
      </c>
      <c r="AHH205">
        <v>0</v>
      </c>
      <c r="AHI205">
        <v>0</v>
      </c>
      <c r="AHJ205">
        <v>0</v>
      </c>
      <c r="AHK205">
        <v>1</v>
      </c>
      <c r="AHL205">
        <v>1</v>
      </c>
      <c r="AHM205">
        <v>1</v>
      </c>
      <c r="AHN205">
        <v>0</v>
      </c>
      <c r="AHO205">
        <v>0</v>
      </c>
      <c r="AHP205">
        <v>0</v>
      </c>
      <c r="AHQ205">
        <v>0.4</v>
      </c>
      <c r="AHR205">
        <v>1</v>
      </c>
      <c r="AHS205">
        <v>0.71666666666666701</v>
      </c>
      <c r="AHT205">
        <v>1</v>
      </c>
      <c r="AHU205">
        <v>0</v>
      </c>
      <c r="AHV205">
        <v>1</v>
      </c>
      <c r="AHW205">
        <v>1</v>
      </c>
      <c r="AHX205">
        <v>1</v>
      </c>
      <c r="AHY205">
        <v>0</v>
      </c>
      <c r="AHZ205">
        <v>0.66666666666666696</v>
      </c>
      <c r="AIA205">
        <v>1</v>
      </c>
      <c r="AIB205">
        <v>0.15</v>
      </c>
      <c r="AIC205">
        <v>0</v>
      </c>
      <c r="AID205">
        <v>0</v>
      </c>
      <c r="AIE205">
        <v>0</v>
      </c>
      <c r="AIF205">
        <v>0</v>
      </c>
      <c r="AIG205">
        <v>0.5</v>
      </c>
      <c r="AIH205">
        <v>0.73785571496276103</v>
      </c>
      <c r="AII205">
        <v>0.55762206555514904</v>
      </c>
      <c r="AIJ205">
        <v>0.95248768170377196</v>
      </c>
      <c r="AIK205">
        <v>0.35826357729720998</v>
      </c>
      <c r="AIL205">
        <v>0.96386024100275602</v>
      </c>
      <c r="AIM205">
        <v>0.89845228488641904</v>
      </c>
      <c r="AIN205">
        <v>1</v>
      </c>
      <c r="AIO205">
        <v>0.810355063207162</v>
      </c>
      <c r="AIP205">
        <v>0.68128501493822502</v>
      </c>
      <c r="AIQ205">
        <v>0.54841233687923596</v>
      </c>
      <c r="AIR205">
        <v>0.74066213957746496</v>
      </c>
      <c r="AIS205">
        <v>0.45441429687020901</v>
      </c>
      <c r="AIT205">
        <v>0.44380520446542099</v>
      </c>
      <c r="AIU205">
        <v>0.455189684972164</v>
      </c>
      <c r="AIV205">
        <v>0.48669437039983798</v>
      </c>
      <c r="AIW205">
        <v>3.3930623373817297E-2</v>
      </c>
      <c r="AIX205">
        <v>0.43370012642095401</v>
      </c>
      <c r="AIY205">
        <v>0.352593060469438</v>
      </c>
      <c r="AIZ205">
        <v>1</v>
      </c>
      <c r="AJA205">
        <v>1</v>
      </c>
      <c r="AJB205">
        <v>0.445036232213329</v>
      </c>
      <c r="AJC205">
        <v>0.61564152186382004</v>
      </c>
      <c r="AJD205">
        <v>0.89547753296306298</v>
      </c>
      <c r="AJE205">
        <v>0.905555555555556</v>
      </c>
      <c r="AJF205">
        <v>0.83576132256429003</v>
      </c>
      <c r="AJG205">
        <v>0.32412127699889898</v>
      </c>
      <c r="AJH205">
        <v>0.75740548247978801</v>
      </c>
      <c r="AJI205">
        <v>0.45905036065513799</v>
      </c>
      <c r="AJJ205">
        <v>0.71666666666666701</v>
      </c>
      <c r="AJK205">
        <v>0.29203828740621501</v>
      </c>
      <c r="AJL205">
        <v>0.20176421630555999</v>
      </c>
      <c r="AJM205">
        <v>0.32404819146577502</v>
      </c>
      <c r="AJN205">
        <v>0.78749999999999998</v>
      </c>
      <c r="AJO205">
        <v>0.15</v>
      </c>
      <c r="AJP205">
        <v>5.1756297568609298E-2</v>
      </c>
      <c r="AJQ205">
        <v>0.88125282090234103</v>
      </c>
      <c r="AJR205">
        <v>0.34826258341281002</v>
      </c>
      <c r="AJS205">
        <v>0.39768046940412</v>
      </c>
      <c r="AJT205">
        <v>0.47139383336506702</v>
      </c>
      <c r="AJU205">
        <v>0.66168422942265903</v>
      </c>
      <c r="AJV205">
        <v>0.877808736710879</v>
      </c>
      <c r="AJW205">
        <v>0.48820811648537998</v>
      </c>
      <c r="AJX205">
        <v>0.84447967167663596</v>
      </c>
      <c r="AJY205">
        <v>0.37642294557102302</v>
      </c>
      <c r="AJZ205">
        <v>0.481327212876341</v>
      </c>
      <c r="AKA205">
        <v>1</v>
      </c>
      <c r="AKB205">
        <v>0.366732750401985</v>
      </c>
      <c r="AKC205">
        <v>0.66817233462845105</v>
      </c>
      <c r="AKD205">
        <v>0.70536572709774703</v>
      </c>
      <c r="AKE205">
        <v>0.68293553059851897</v>
      </c>
      <c r="AKF205">
        <v>0.66961964530826701</v>
      </c>
      <c r="AKG205">
        <v>0.47035062383987702</v>
      </c>
      <c r="AKH205">
        <v>0.57181628839314702</v>
      </c>
      <c r="AKI205">
        <v>1</v>
      </c>
      <c r="AKJ205">
        <v>0.746923924746412</v>
      </c>
      <c r="AKK205">
        <v>0.73987319750821701</v>
      </c>
      <c r="AKL205">
        <v>0.83206684892851801</v>
      </c>
      <c r="AKM205">
        <v>0.60194954669002898</v>
      </c>
      <c r="AKN205">
        <v>0.71779633387201203</v>
      </c>
      <c r="AKO205">
        <v>0.58619075775220397</v>
      </c>
    </row>
    <row r="206" spans="1:977" x14ac:dyDescent="0.25">
      <c r="A206">
        <v>286</v>
      </c>
      <c r="B206" t="s">
        <v>1660</v>
      </c>
      <c r="C206" t="s">
        <v>1661</v>
      </c>
      <c r="D206" t="s">
        <v>1662</v>
      </c>
      <c r="F206" t="s">
        <v>1352</v>
      </c>
      <c r="G206" t="s">
        <v>1350</v>
      </c>
      <c r="H206" t="s">
        <v>1204</v>
      </c>
      <c r="I206" t="s">
        <v>1197</v>
      </c>
      <c r="J206" t="s">
        <v>1205</v>
      </c>
      <c r="K206" t="s">
        <v>1356</v>
      </c>
      <c r="P206" t="s">
        <v>985</v>
      </c>
      <c r="R206">
        <v>0.57499999999999996</v>
      </c>
      <c r="S206">
        <v>1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0.5</v>
      </c>
      <c r="Z206">
        <v>1</v>
      </c>
      <c r="AA206">
        <v>0.78749999999999998</v>
      </c>
      <c r="AB206">
        <v>1</v>
      </c>
      <c r="AC206">
        <v>1</v>
      </c>
      <c r="AD206">
        <v>0</v>
      </c>
      <c r="AE206">
        <v>1</v>
      </c>
      <c r="AF206">
        <v>0.75</v>
      </c>
      <c r="AG206">
        <v>1</v>
      </c>
      <c r="AH206">
        <v>0.66</v>
      </c>
      <c r="AI206">
        <v>1</v>
      </c>
      <c r="AJ206">
        <v>0</v>
      </c>
      <c r="AK206">
        <v>1</v>
      </c>
      <c r="AL206">
        <v>0</v>
      </c>
      <c r="AM206">
        <v>1</v>
      </c>
      <c r="AN206">
        <v>0.6</v>
      </c>
      <c r="AO206">
        <v>1</v>
      </c>
      <c r="AP206">
        <v>0.81111111111111101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0</v>
      </c>
      <c r="AW206">
        <v>1</v>
      </c>
      <c r="AX206">
        <v>1</v>
      </c>
      <c r="AY206">
        <v>1</v>
      </c>
      <c r="AZ206">
        <v>0.77777777777777801</v>
      </c>
      <c r="BA206">
        <v>1</v>
      </c>
      <c r="BB206">
        <v>0.68125000000000002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</v>
      </c>
      <c r="BI206">
        <v>0</v>
      </c>
      <c r="BJ206">
        <v>0</v>
      </c>
      <c r="BK206">
        <v>0.625</v>
      </c>
      <c r="BL206">
        <v>1</v>
      </c>
      <c r="BM206">
        <v>0.15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0.5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0.63571428571428601</v>
      </c>
      <c r="CS206">
        <v>1</v>
      </c>
      <c r="CT206">
        <v>1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0.57142857142857095</v>
      </c>
      <c r="DA206">
        <v>1</v>
      </c>
      <c r="DB206">
        <v>0.35</v>
      </c>
      <c r="DC206">
        <v>1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1</v>
      </c>
      <c r="DJ206">
        <v>0.57142857142857095</v>
      </c>
      <c r="DK206">
        <v>0.5</v>
      </c>
      <c r="DL206">
        <v>0.266666666666667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1</v>
      </c>
      <c r="DS206">
        <v>0.33333333333333298</v>
      </c>
      <c r="DT206">
        <v>0.5</v>
      </c>
      <c r="DU206">
        <v>0.15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0.83</v>
      </c>
      <c r="EK206">
        <v>0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0</v>
      </c>
      <c r="ET206">
        <v>1</v>
      </c>
      <c r="EU206">
        <v>0.8</v>
      </c>
      <c r="EV206">
        <v>1</v>
      </c>
      <c r="EW206">
        <v>0.91500000000000004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0</v>
      </c>
      <c r="FG206">
        <v>1</v>
      </c>
      <c r="FH206">
        <v>0.9</v>
      </c>
      <c r="FI206">
        <v>1</v>
      </c>
      <c r="FJ206">
        <v>0.71666666666666701</v>
      </c>
      <c r="FK206">
        <v>0</v>
      </c>
      <c r="FL206">
        <v>1</v>
      </c>
      <c r="FM206">
        <v>1</v>
      </c>
      <c r="FN206">
        <v>1</v>
      </c>
      <c r="FO206">
        <v>1</v>
      </c>
      <c r="FP206">
        <v>0</v>
      </c>
      <c r="FQ206">
        <v>0.66666666666666696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0.62222222222222201</v>
      </c>
      <c r="GI206">
        <v>1</v>
      </c>
      <c r="GJ206">
        <v>0</v>
      </c>
      <c r="GK206">
        <v>0</v>
      </c>
      <c r="GL206">
        <v>1</v>
      </c>
      <c r="GM206">
        <v>1</v>
      </c>
      <c r="GN206">
        <v>1</v>
      </c>
      <c r="GO206">
        <v>0</v>
      </c>
      <c r="GP206">
        <v>1</v>
      </c>
      <c r="GQ206">
        <v>0</v>
      </c>
      <c r="GR206">
        <v>0.55555555555555602</v>
      </c>
      <c r="GS206">
        <v>1</v>
      </c>
      <c r="GT206">
        <v>0.75714285714285701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0</v>
      </c>
      <c r="HA206">
        <v>0</v>
      </c>
      <c r="HB206">
        <v>0.71428571428571397</v>
      </c>
      <c r="HC206">
        <v>1</v>
      </c>
      <c r="HD206">
        <v>0.71666666666666701</v>
      </c>
      <c r="HE206">
        <v>1</v>
      </c>
      <c r="HF206">
        <v>1</v>
      </c>
      <c r="HG206">
        <v>1</v>
      </c>
      <c r="HH206">
        <v>1</v>
      </c>
      <c r="HI206">
        <v>0</v>
      </c>
      <c r="HJ206">
        <v>0</v>
      </c>
      <c r="HK206">
        <v>0.66666666666666696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0.22</v>
      </c>
      <c r="HV206">
        <v>1</v>
      </c>
      <c r="HW206">
        <v>0</v>
      </c>
      <c r="HX206">
        <v>0</v>
      </c>
      <c r="HY206">
        <v>0</v>
      </c>
      <c r="HZ206">
        <v>0</v>
      </c>
      <c r="IA206">
        <v>0.2</v>
      </c>
      <c r="IB206">
        <v>0.5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0.23749999999999999</v>
      </c>
      <c r="JG206">
        <v>0</v>
      </c>
      <c r="JH206">
        <v>1</v>
      </c>
      <c r="JI206">
        <v>0</v>
      </c>
      <c r="JJ206">
        <v>0</v>
      </c>
      <c r="JK206">
        <v>0.25</v>
      </c>
      <c r="JL206">
        <v>0.5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0.85833333333333295</v>
      </c>
      <c r="JU206">
        <v>1</v>
      </c>
      <c r="JV206">
        <v>1</v>
      </c>
      <c r="JW206">
        <v>1</v>
      </c>
      <c r="JX206">
        <v>0</v>
      </c>
      <c r="JY206">
        <v>1</v>
      </c>
      <c r="JZ206">
        <v>1</v>
      </c>
      <c r="KA206">
        <v>0.83333333333333304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0.91500000000000004</v>
      </c>
      <c r="KX206">
        <v>1</v>
      </c>
      <c r="KY206">
        <v>1</v>
      </c>
      <c r="KZ206">
        <v>1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0.9</v>
      </c>
      <c r="LI206">
        <v>1</v>
      </c>
      <c r="LJ206">
        <v>0.68125000000000002</v>
      </c>
      <c r="LK206">
        <v>1</v>
      </c>
      <c r="LL206">
        <v>1</v>
      </c>
      <c r="LM206">
        <v>1</v>
      </c>
      <c r="LN206">
        <v>0</v>
      </c>
      <c r="LO206">
        <v>1</v>
      </c>
      <c r="LP206">
        <v>0</v>
      </c>
      <c r="LQ206">
        <v>0</v>
      </c>
      <c r="LR206">
        <v>1</v>
      </c>
      <c r="LS206">
        <v>0.625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0.878571428571429</v>
      </c>
      <c r="MF206">
        <v>1</v>
      </c>
      <c r="MG206">
        <v>1</v>
      </c>
      <c r="MH206">
        <v>1</v>
      </c>
      <c r="MI206">
        <v>0</v>
      </c>
      <c r="MJ206">
        <v>1</v>
      </c>
      <c r="MK206">
        <v>1</v>
      </c>
      <c r="ML206">
        <v>1</v>
      </c>
      <c r="MM206">
        <v>0.85714285714285698</v>
      </c>
      <c r="MN206">
        <v>1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0.15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0.43333333333333302</v>
      </c>
      <c r="NE206">
        <v>0</v>
      </c>
      <c r="NF206">
        <v>0</v>
      </c>
      <c r="NG206">
        <v>1</v>
      </c>
      <c r="NH206">
        <v>0.33333333333333298</v>
      </c>
      <c r="NI206">
        <v>1</v>
      </c>
      <c r="NJ206">
        <v>0.43</v>
      </c>
      <c r="NK206">
        <v>1</v>
      </c>
      <c r="NL206">
        <v>1</v>
      </c>
      <c r="NM206">
        <v>0</v>
      </c>
      <c r="NN206">
        <v>1</v>
      </c>
      <c r="NO206">
        <v>1</v>
      </c>
      <c r="NP206">
        <v>0.8</v>
      </c>
      <c r="NQ206">
        <v>0.5</v>
      </c>
      <c r="NR206">
        <v>0.05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0.15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0.15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0.15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0.15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0.266666666666667</v>
      </c>
      <c r="PL206">
        <v>1</v>
      </c>
      <c r="PM206">
        <v>0</v>
      </c>
      <c r="PN206">
        <v>1</v>
      </c>
      <c r="PO206">
        <v>0</v>
      </c>
      <c r="PP206">
        <v>0</v>
      </c>
      <c r="PQ206">
        <v>0</v>
      </c>
      <c r="PR206">
        <v>0.33333333333333298</v>
      </c>
      <c r="PS206">
        <v>0.5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1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0.15</v>
      </c>
      <c r="QS206">
        <v>0</v>
      </c>
      <c r="QT206">
        <v>0.32500000000000001</v>
      </c>
      <c r="QU206">
        <v>0</v>
      </c>
      <c r="QV206">
        <v>0</v>
      </c>
      <c r="QW206">
        <v>1</v>
      </c>
      <c r="QX206">
        <v>1</v>
      </c>
      <c r="QY206">
        <v>0.5</v>
      </c>
      <c r="QZ206">
        <v>0.5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0.15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0.83</v>
      </c>
      <c r="SJ206">
        <v>1</v>
      </c>
      <c r="SK206">
        <v>0</v>
      </c>
      <c r="SL206">
        <v>1</v>
      </c>
      <c r="SM206">
        <v>1</v>
      </c>
      <c r="SN206">
        <v>1</v>
      </c>
      <c r="SO206">
        <v>0.8</v>
      </c>
      <c r="SP206">
        <v>1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0.36</v>
      </c>
      <c r="TO206">
        <v>1</v>
      </c>
      <c r="TP206">
        <v>0</v>
      </c>
      <c r="TQ206">
        <v>0</v>
      </c>
      <c r="TR206">
        <v>1</v>
      </c>
      <c r="TS206">
        <v>1</v>
      </c>
      <c r="TT206">
        <v>0.6</v>
      </c>
      <c r="TU206">
        <v>0.5</v>
      </c>
      <c r="TV206">
        <v>0.15</v>
      </c>
      <c r="TW206">
        <v>0.15</v>
      </c>
      <c r="TX206">
        <v>0.5</v>
      </c>
      <c r="TY206">
        <v>0.266666666666667</v>
      </c>
      <c r="TZ206">
        <v>1</v>
      </c>
      <c r="UA206">
        <v>1</v>
      </c>
      <c r="UB206">
        <v>0</v>
      </c>
      <c r="UC206">
        <v>0</v>
      </c>
      <c r="UD206">
        <v>0</v>
      </c>
      <c r="UE206">
        <v>0</v>
      </c>
      <c r="UF206">
        <v>0.33333333333333298</v>
      </c>
      <c r="UG206">
        <v>0.5</v>
      </c>
      <c r="UH206">
        <v>0.75714285714285701</v>
      </c>
      <c r="UI206">
        <v>1</v>
      </c>
      <c r="UJ206">
        <v>1</v>
      </c>
      <c r="UK206">
        <v>1</v>
      </c>
      <c r="UL206">
        <v>1</v>
      </c>
      <c r="UM206">
        <v>1</v>
      </c>
      <c r="UN206">
        <v>0</v>
      </c>
      <c r="UO206">
        <v>0</v>
      </c>
      <c r="UP206">
        <v>0.71428571428571397</v>
      </c>
      <c r="UQ206">
        <v>1</v>
      </c>
      <c r="UR206">
        <v>0.266666666666667</v>
      </c>
      <c r="US206">
        <v>0</v>
      </c>
      <c r="UT206">
        <v>1</v>
      </c>
      <c r="UU206">
        <v>0</v>
      </c>
      <c r="UV206">
        <v>0.33333333333333298</v>
      </c>
      <c r="UW206">
        <v>0.5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0.15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0.32500000000000001</v>
      </c>
      <c r="WA206">
        <v>1</v>
      </c>
      <c r="WB206">
        <v>1</v>
      </c>
      <c r="WC206">
        <v>1</v>
      </c>
      <c r="WD206">
        <v>0</v>
      </c>
      <c r="WE206">
        <v>0</v>
      </c>
      <c r="WF206">
        <v>0</v>
      </c>
      <c r="WG206">
        <v>0.5</v>
      </c>
      <c r="WH206">
        <v>0.5</v>
      </c>
      <c r="WI206">
        <v>0.15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0.15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0.15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0.15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0.41249999999999998</v>
      </c>
      <c r="AAJ206">
        <v>1</v>
      </c>
      <c r="AAK206">
        <v>1</v>
      </c>
      <c r="AAL206">
        <v>1</v>
      </c>
      <c r="AAM206">
        <v>1</v>
      </c>
      <c r="AAN206">
        <v>1</v>
      </c>
      <c r="AAO206">
        <v>1</v>
      </c>
      <c r="AAP206">
        <v>1</v>
      </c>
      <c r="AAQ206">
        <v>1</v>
      </c>
      <c r="AAR206">
        <v>0</v>
      </c>
      <c r="AAS206">
        <v>0</v>
      </c>
      <c r="AAT206">
        <v>1</v>
      </c>
      <c r="AAU206">
        <v>0</v>
      </c>
      <c r="AAV206">
        <v>0.75</v>
      </c>
      <c r="AAW206">
        <v>0.5</v>
      </c>
      <c r="AAX206">
        <v>0.15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0.66</v>
      </c>
      <c r="ABG206">
        <v>1</v>
      </c>
      <c r="ABH206">
        <v>1</v>
      </c>
      <c r="ABI206">
        <v>1</v>
      </c>
      <c r="ABJ206">
        <v>0</v>
      </c>
      <c r="ABK206">
        <v>0</v>
      </c>
      <c r="ABL206">
        <v>0.6</v>
      </c>
      <c r="ABM206">
        <v>1</v>
      </c>
      <c r="ABN206">
        <v>0.66</v>
      </c>
      <c r="ABO206">
        <v>1</v>
      </c>
      <c r="ABP206">
        <v>0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0</v>
      </c>
      <c r="ABW206">
        <v>0</v>
      </c>
      <c r="ABX206">
        <v>0</v>
      </c>
      <c r="ABY206">
        <v>0.6</v>
      </c>
      <c r="ABZ206">
        <v>1</v>
      </c>
      <c r="ACA206">
        <v>0.22</v>
      </c>
      <c r="ACB206">
        <v>0</v>
      </c>
      <c r="ACC206">
        <v>0</v>
      </c>
      <c r="ACD206">
        <v>1</v>
      </c>
      <c r="ACE206">
        <v>0</v>
      </c>
      <c r="ACF206">
        <v>0</v>
      </c>
      <c r="ACG206">
        <v>0.2</v>
      </c>
      <c r="ACH206">
        <v>0.5</v>
      </c>
      <c r="ACI206">
        <v>0.3</v>
      </c>
      <c r="ACJ206">
        <v>0</v>
      </c>
      <c r="ACK206">
        <v>0</v>
      </c>
      <c r="ACL206">
        <v>0</v>
      </c>
      <c r="ACM206">
        <v>1</v>
      </c>
      <c r="ACN206">
        <v>0</v>
      </c>
      <c r="ACO206">
        <v>1</v>
      </c>
      <c r="ACP206">
        <v>1</v>
      </c>
      <c r="ACQ206">
        <v>0.42857142857142899</v>
      </c>
      <c r="ACR206">
        <v>0.5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0.83</v>
      </c>
      <c r="ACZ206">
        <v>1</v>
      </c>
      <c r="ADA206">
        <v>1</v>
      </c>
      <c r="ADB206">
        <v>0</v>
      </c>
      <c r="ADC206">
        <v>1</v>
      </c>
      <c r="ADD206">
        <v>1</v>
      </c>
      <c r="ADE206">
        <v>0.8</v>
      </c>
      <c r="ADF206">
        <v>1</v>
      </c>
      <c r="ADG206">
        <v>0.78749999999999998</v>
      </c>
      <c r="ADH206">
        <v>1</v>
      </c>
      <c r="ADI206">
        <v>1</v>
      </c>
      <c r="ADJ206">
        <v>1</v>
      </c>
      <c r="ADK206">
        <v>0</v>
      </c>
      <c r="ADL206">
        <v>0.75</v>
      </c>
      <c r="ADM206">
        <v>1</v>
      </c>
      <c r="ADN206">
        <v>1</v>
      </c>
      <c r="ADO206">
        <v>1</v>
      </c>
      <c r="ADP206">
        <v>1</v>
      </c>
      <c r="ADQ206">
        <v>1</v>
      </c>
      <c r="ADR206">
        <v>1</v>
      </c>
      <c r="ADS206">
        <v>1</v>
      </c>
      <c r="ADT206">
        <v>1</v>
      </c>
      <c r="ADU206">
        <v>0.66</v>
      </c>
      <c r="ADV206">
        <v>1</v>
      </c>
      <c r="ADW206">
        <v>0</v>
      </c>
      <c r="ADX206">
        <v>1</v>
      </c>
      <c r="ADY206">
        <v>1</v>
      </c>
      <c r="ADZ206">
        <v>0</v>
      </c>
      <c r="AEA206">
        <v>0.6</v>
      </c>
      <c r="AEB206">
        <v>1</v>
      </c>
      <c r="AEC206">
        <v>0.878571428571429</v>
      </c>
      <c r="AED206">
        <v>1</v>
      </c>
      <c r="AEE206">
        <v>1</v>
      </c>
      <c r="AEF206">
        <v>1</v>
      </c>
      <c r="AEG206">
        <v>0</v>
      </c>
      <c r="AEH206">
        <v>1</v>
      </c>
      <c r="AEI206">
        <v>1</v>
      </c>
      <c r="AEJ206">
        <v>1</v>
      </c>
      <c r="AEK206">
        <v>0.85714285714285698</v>
      </c>
      <c r="AEL206">
        <v>1</v>
      </c>
      <c r="AEM206">
        <v>0.75714285714285701</v>
      </c>
      <c r="AEN206">
        <v>1</v>
      </c>
      <c r="AEO206">
        <v>1</v>
      </c>
      <c r="AEP206">
        <v>1</v>
      </c>
      <c r="AEQ206">
        <v>1</v>
      </c>
      <c r="AER206">
        <v>1</v>
      </c>
      <c r="AES206">
        <v>0</v>
      </c>
      <c r="AET206">
        <v>0</v>
      </c>
      <c r="AEU206">
        <v>0.71428571428571397</v>
      </c>
      <c r="AEV206">
        <v>1</v>
      </c>
      <c r="AEW206">
        <v>1</v>
      </c>
      <c r="AEX206">
        <v>1</v>
      </c>
      <c r="AEY206">
        <v>1</v>
      </c>
      <c r="AEZ206">
        <v>1</v>
      </c>
      <c r="AFA206">
        <v>1</v>
      </c>
      <c r="AFB206">
        <v>1</v>
      </c>
      <c r="AFC206">
        <v>1</v>
      </c>
      <c r="AFD206">
        <v>1</v>
      </c>
      <c r="AFE206">
        <v>1</v>
      </c>
      <c r="AFF206">
        <v>1</v>
      </c>
      <c r="AFG206">
        <v>1</v>
      </c>
      <c r="AFH206">
        <v>1</v>
      </c>
      <c r="AFI206">
        <v>0.32500000000000001</v>
      </c>
      <c r="AFJ206">
        <v>1</v>
      </c>
      <c r="AFK206">
        <v>0</v>
      </c>
      <c r="AFL206">
        <v>0.5</v>
      </c>
      <c r="AFM206">
        <v>0.5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0.83</v>
      </c>
      <c r="AFU206">
        <v>1</v>
      </c>
      <c r="AFV206">
        <v>1</v>
      </c>
      <c r="AFW206">
        <v>0</v>
      </c>
      <c r="AFX206">
        <v>1</v>
      </c>
      <c r="AFY206">
        <v>1</v>
      </c>
      <c r="AFZ206">
        <v>0.8</v>
      </c>
      <c r="AGA206">
        <v>1</v>
      </c>
      <c r="AGB206">
        <v>0.75714285714285701</v>
      </c>
      <c r="AGC206">
        <v>1</v>
      </c>
      <c r="AGD206">
        <v>0</v>
      </c>
      <c r="AGE206">
        <v>1</v>
      </c>
      <c r="AGF206">
        <v>1</v>
      </c>
      <c r="AGG206">
        <v>1</v>
      </c>
      <c r="AGH206">
        <v>0</v>
      </c>
      <c r="AGI206">
        <v>1</v>
      </c>
      <c r="AGJ206">
        <v>0.71428571428571397</v>
      </c>
      <c r="AGK206">
        <v>1</v>
      </c>
      <c r="AGL206">
        <v>0.15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0.28999999999999998</v>
      </c>
      <c r="AHG206">
        <v>1</v>
      </c>
      <c r="AHH206">
        <v>1</v>
      </c>
      <c r="AHI206">
        <v>0</v>
      </c>
      <c r="AHJ206">
        <v>0</v>
      </c>
      <c r="AHK206">
        <v>1</v>
      </c>
      <c r="AHL206">
        <v>0</v>
      </c>
      <c r="AHM206">
        <v>0</v>
      </c>
      <c r="AHN206">
        <v>1</v>
      </c>
      <c r="AHO206">
        <v>0</v>
      </c>
      <c r="AHP206">
        <v>0</v>
      </c>
      <c r="AHQ206">
        <v>0.4</v>
      </c>
      <c r="AHR206">
        <v>0.5</v>
      </c>
      <c r="AHS206">
        <v>0.32500000000000001</v>
      </c>
      <c r="AHT206">
        <v>1</v>
      </c>
      <c r="AHU206">
        <v>0</v>
      </c>
      <c r="AHV206">
        <v>0</v>
      </c>
      <c r="AHW206">
        <v>1</v>
      </c>
      <c r="AHX206">
        <v>1</v>
      </c>
      <c r="AHY206">
        <v>0</v>
      </c>
      <c r="AHZ206">
        <v>0.5</v>
      </c>
      <c r="AIA206">
        <v>0.5</v>
      </c>
      <c r="AIB206">
        <v>0.71666666666666701</v>
      </c>
      <c r="AIC206">
        <v>1</v>
      </c>
      <c r="AID206">
        <v>1</v>
      </c>
      <c r="AIE206">
        <v>0</v>
      </c>
      <c r="AIF206">
        <v>0.66666666666666696</v>
      </c>
      <c r="AIG206">
        <v>1</v>
      </c>
      <c r="AIH206">
        <v>0.66535821377792803</v>
      </c>
      <c r="AII206">
        <v>0.59528542756463698</v>
      </c>
      <c r="AIJ206">
        <v>0</v>
      </c>
      <c r="AIK206">
        <v>0.29913821171576499</v>
      </c>
      <c r="AIL206">
        <v>0.83354672694697896</v>
      </c>
      <c r="AIM206">
        <v>0.604359675693806</v>
      </c>
      <c r="AIN206">
        <v>0.74795451148328596</v>
      </c>
      <c r="AIO206">
        <v>0.43433788099607301</v>
      </c>
      <c r="AIP206">
        <v>0.91975826012347295</v>
      </c>
      <c r="AIQ206">
        <v>0.87649249159786902</v>
      </c>
      <c r="AIR206">
        <v>0.32747222035166901</v>
      </c>
      <c r="AIS206">
        <v>0.231358890979002</v>
      </c>
      <c r="AIT206">
        <v>0.15</v>
      </c>
      <c r="AIU206">
        <v>0.111159885827654</v>
      </c>
      <c r="AIV206">
        <v>0.11983902391401199</v>
      </c>
      <c r="AIW206">
        <v>0</v>
      </c>
      <c r="AIX206">
        <v>4.9215420601022603E-2</v>
      </c>
      <c r="AIY206">
        <v>0.148425659396038</v>
      </c>
      <c r="AIZ206">
        <v>0.23211567065060601</v>
      </c>
      <c r="AJA206">
        <v>0</v>
      </c>
      <c r="AJB206">
        <v>0.11330872543468801</v>
      </c>
      <c r="AJC206">
        <v>0.36337343044959902</v>
      </c>
      <c r="AJD206">
        <v>0.300725488315779</v>
      </c>
      <c r="AJE206">
        <v>0.62222222222222201</v>
      </c>
      <c r="AJF206">
        <v>0.720444804364749</v>
      </c>
      <c r="AJG206">
        <v>0.122312960130944</v>
      </c>
      <c r="AJH206">
        <v>0.50464033623411297</v>
      </c>
      <c r="AJI206">
        <v>9.4433677623312604E-2</v>
      </c>
      <c r="AJJ206">
        <v>0.32500000000000001</v>
      </c>
      <c r="AJK206">
        <v>0.22936787886072499</v>
      </c>
      <c r="AJL206">
        <v>5.5343215238558202E-2</v>
      </c>
      <c r="AJM206">
        <v>5.0033287718344199E-2</v>
      </c>
      <c r="AJN206">
        <v>0.41249999999999998</v>
      </c>
      <c r="AJO206">
        <v>0.15</v>
      </c>
      <c r="AJP206">
        <v>0.91620408965082201</v>
      </c>
      <c r="AJQ206">
        <v>0.52560330412224099</v>
      </c>
      <c r="AJR206">
        <v>0.189629937894881</v>
      </c>
      <c r="AJS206">
        <v>0.29405497674543302</v>
      </c>
      <c r="AJT206">
        <v>0.29865067636405601</v>
      </c>
      <c r="AJU206">
        <v>0.40376964944910898</v>
      </c>
      <c r="AJV206">
        <v>0.66</v>
      </c>
      <c r="AJW206">
        <v>0.18391253922400699</v>
      </c>
      <c r="AJX206">
        <v>0.81288371985894403</v>
      </c>
      <c r="AJY206">
        <v>0.81374859353561302</v>
      </c>
      <c r="AJZ206">
        <v>1</v>
      </c>
      <c r="AKA206">
        <v>0.32500000000000001</v>
      </c>
      <c r="AKB206">
        <v>0.42506621546529</v>
      </c>
      <c r="AKC206">
        <v>0.58173794932492395</v>
      </c>
      <c r="AKD206">
        <v>0.51868909899477</v>
      </c>
      <c r="AKE206">
        <v>0.55822841864762296</v>
      </c>
      <c r="AKF206">
        <v>0.34206791078957399</v>
      </c>
      <c r="AKG206">
        <v>0.42469372914768999</v>
      </c>
      <c r="AKH206">
        <v>0.38262154197486398</v>
      </c>
      <c r="AKI206">
        <v>0.85230839558440896</v>
      </c>
      <c r="AKJ206">
        <v>0.57383340826204399</v>
      </c>
      <c r="AKK206">
        <v>0.439556435114834</v>
      </c>
      <c r="AKL206">
        <v>0.60160818111316505</v>
      </c>
      <c r="AKM206">
        <v>0.65032815085561502</v>
      </c>
      <c r="AKN206">
        <v>0.56948605754075898</v>
      </c>
      <c r="AKO206">
        <v>0.40641703728511303</v>
      </c>
    </row>
    <row r="207" spans="1:977" x14ac:dyDescent="0.25">
      <c r="A207">
        <v>287</v>
      </c>
      <c r="B207" t="s">
        <v>1663</v>
      </c>
      <c r="C207" t="s">
        <v>1664</v>
      </c>
      <c r="D207" t="s">
        <v>1665</v>
      </c>
      <c r="F207" t="s">
        <v>1352</v>
      </c>
      <c r="G207" t="s">
        <v>1350</v>
      </c>
      <c r="H207" t="s">
        <v>1204</v>
      </c>
      <c r="I207" t="s">
        <v>1197</v>
      </c>
      <c r="J207" t="s">
        <v>1205</v>
      </c>
      <c r="K207" t="s">
        <v>1356</v>
      </c>
      <c r="P207" t="s">
        <v>985</v>
      </c>
      <c r="R207">
        <v>0.71666666666666701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0</v>
      </c>
      <c r="Y207">
        <v>0.66666666666666696</v>
      </c>
      <c r="Z207">
        <v>1</v>
      </c>
      <c r="AA207">
        <v>0.32500000000000001</v>
      </c>
      <c r="AB207">
        <v>1</v>
      </c>
      <c r="AC207">
        <v>1</v>
      </c>
      <c r="AD207">
        <v>0</v>
      </c>
      <c r="AE207">
        <v>0</v>
      </c>
      <c r="AF207">
        <v>0.5</v>
      </c>
      <c r="AG207">
        <v>0.5</v>
      </c>
      <c r="AH207">
        <v>0.66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0.6</v>
      </c>
      <c r="AO207">
        <v>1</v>
      </c>
      <c r="AP207">
        <v>0.81111111111111101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1</v>
      </c>
      <c r="AZ207">
        <v>0.77777777777777801</v>
      </c>
      <c r="BA207">
        <v>1</v>
      </c>
      <c r="BB207">
        <v>0.05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0.5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0.5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0.5</v>
      </c>
      <c r="CG207">
        <v>1</v>
      </c>
      <c r="CH207">
        <v>1</v>
      </c>
      <c r="CI207">
        <v>1</v>
      </c>
      <c r="CJ207">
        <v>1</v>
      </c>
      <c r="CK207">
        <v>0.5</v>
      </c>
      <c r="CL207">
        <v>0.71666666666666701</v>
      </c>
      <c r="CM207">
        <v>1</v>
      </c>
      <c r="CN207">
        <v>0</v>
      </c>
      <c r="CO207">
        <v>1</v>
      </c>
      <c r="CP207">
        <v>0.66666666666666696</v>
      </c>
      <c r="CQ207">
        <v>1</v>
      </c>
      <c r="CR207">
        <v>0.05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0.05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0.05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0.05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0.05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0.91500000000000004</v>
      </c>
      <c r="EK207">
        <v>0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0.9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0.71666666666666701</v>
      </c>
      <c r="FK207">
        <v>1</v>
      </c>
      <c r="FL207">
        <v>1</v>
      </c>
      <c r="FM207">
        <v>1</v>
      </c>
      <c r="FN207">
        <v>0</v>
      </c>
      <c r="FO207">
        <v>1</v>
      </c>
      <c r="FP207">
        <v>0</v>
      </c>
      <c r="FQ207">
        <v>0.66666666666666696</v>
      </c>
      <c r="FR207">
        <v>1</v>
      </c>
      <c r="FS207">
        <v>0.78749999999999998</v>
      </c>
      <c r="FT207">
        <v>0</v>
      </c>
      <c r="FU207">
        <v>1</v>
      </c>
      <c r="FV207">
        <v>1</v>
      </c>
      <c r="FW207">
        <v>1</v>
      </c>
      <c r="FX207">
        <v>0.75</v>
      </c>
      <c r="FY207">
        <v>1</v>
      </c>
      <c r="FZ207">
        <v>0.66</v>
      </c>
      <c r="GA207">
        <v>1</v>
      </c>
      <c r="GB207">
        <v>0</v>
      </c>
      <c r="GC207">
        <v>1</v>
      </c>
      <c r="GD207">
        <v>1</v>
      </c>
      <c r="GE207">
        <v>0</v>
      </c>
      <c r="GF207">
        <v>0.6</v>
      </c>
      <c r="GG207">
        <v>1</v>
      </c>
      <c r="GH207">
        <v>0.05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0.63571428571428601</v>
      </c>
      <c r="GU207">
        <v>1</v>
      </c>
      <c r="GV207">
        <v>1</v>
      </c>
      <c r="GW207">
        <v>0</v>
      </c>
      <c r="GX207">
        <v>1</v>
      </c>
      <c r="GY207">
        <v>0</v>
      </c>
      <c r="GZ207">
        <v>1</v>
      </c>
      <c r="HA207">
        <v>0</v>
      </c>
      <c r="HB207">
        <v>0.57142857142857095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0.43</v>
      </c>
      <c r="HV207">
        <v>1</v>
      </c>
      <c r="HW207">
        <v>1</v>
      </c>
      <c r="HX207">
        <v>1</v>
      </c>
      <c r="HY207">
        <v>0</v>
      </c>
      <c r="HZ207">
        <v>1</v>
      </c>
      <c r="IA207">
        <v>0.8</v>
      </c>
      <c r="IB207">
        <v>0.5</v>
      </c>
      <c r="IC207">
        <v>0.32500000000000001</v>
      </c>
      <c r="ID207">
        <v>0</v>
      </c>
      <c r="IE207">
        <v>1</v>
      </c>
      <c r="IF207">
        <v>1</v>
      </c>
      <c r="IG207">
        <v>0</v>
      </c>
      <c r="IH207">
        <v>0.5</v>
      </c>
      <c r="II207">
        <v>0.5</v>
      </c>
      <c r="IJ207">
        <v>0.43</v>
      </c>
      <c r="IK207">
        <v>0</v>
      </c>
      <c r="IL207">
        <v>1</v>
      </c>
      <c r="IM207">
        <v>1</v>
      </c>
      <c r="IN207">
        <v>1</v>
      </c>
      <c r="IO207">
        <v>1</v>
      </c>
      <c r="IP207">
        <v>0.8</v>
      </c>
      <c r="IQ207">
        <v>0.5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0.41249999999999998</v>
      </c>
      <c r="IZ207">
        <v>0</v>
      </c>
      <c r="JA207">
        <v>1</v>
      </c>
      <c r="JB207">
        <v>1</v>
      </c>
      <c r="JC207">
        <v>1</v>
      </c>
      <c r="JD207">
        <v>0.75</v>
      </c>
      <c r="JE207">
        <v>0.5</v>
      </c>
      <c r="JF207">
        <v>0.78749999999999998</v>
      </c>
      <c r="JG207">
        <v>1</v>
      </c>
      <c r="JH207">
        <v>1</v>
      </c>
      <c r="JI207">
        <v>1</v>
      </c>
      <c r="JJ207">
        <v>0</v>
      </c>
      <c r="JK207">
        <v>0.75</v>
      </c>
      <c r="JL207">
        <v>1</v>
      </c>
      <c r="JM207">
        <v>0.78749999999999998</v>
      </c>
      <c r="JN207">
        <v>1</v>
      </c>
      <c r="JO207">
        <v>1</v>
      </c>
      <c r="JP207">
        <v>0</v>
      </c>
      <c r="JQ207">
        <v>1</v>
      </c>
      <c r="JR207">
        <v>0.75</v>
      </c>
      <c r="JS207">
        <v>1</v>
      </c>
      <c r="JT207">
        <v>0.38333333333333303</v>
      </c>
      <c r="JU207">
        <v>0</v>
      </c>
      <c r="JV207">
        <v>1</v>
      </c>
      <c r="JW207">
        <v>1</v>
      </c>
      <c r="JX207">
        <v>0</v>
      </c>
      <c r="JY207">
        <v>1</v>
      </c>
      <c r="JZ207">
        <v>1</v>
      </c>
      <c r="KA207">
        <v>0.66666666666666696</v>
      </c>
      <c r="KB207">
        <v>0.5</v>
      </c>
      <c r="KC207">
        <v>0.3</v>
      </c>
      <c r="KD207">
        <v>0</v>
      </c>
      <c r="KE207">
        <v>0</v>
      </c>
      <c r="KF207">
        <v>1</v>
      </c>
      <c r="KG207">
        <v>0</v>
      </c>
      <c r="KH207">
        <v>1</v>
      </c>
      <c r="KI207">
        <v>1</v>
      </c>
      <c r="KJ207">
        <v>0</v>
      </c>
      <c r="KK207">
        <v>0.42857142857142899</v>
      </c>
      <c r="KL207">
        <v>0.5</v>
      </c>
      <c r="KM207">
        <v>0.75714285714285701</v>
      </c>
      <c r="KN207">
        <v>1</v>
      </c>
      <c r="KO207">
        <v>1</v>
      </c>
      <c r="KP207">
        <v>1</v>
      </c>
      <c r="KQ207">
        <v>0</v>
      </c>
      <c r="KR207">
        <v>0</v>
      </c>
      <c r="KS207">
        <v>1</v>
      </c>
      <c r="KT207">
        <v>1</v>
      </c>
      <c r="KU207">
        <v>0.71428571428571397</v>
      </c>
      <c r="KV207">
        <v>1</v>
      </c>
      <c r="KW207">
        <v>0.32500000000000001</v>
      </c>
      <c r="KX207">
        <v>0</v>
      </c>
      <c r="KY207">
        <v>1</v>
      </c>
      <c r="KZ207">
        <v>0</v>
      </c>
      <c r="LA207">
        <v>0</v>
      </c>
      <c r="LB207">
        <v>1</v>
      </c>
      <c r="LC207">
        <v>1</v>
      </c>
      <c r="LD207">
        <v>1</v>
      </c>
      <c r="LE207">
        <v>1</v>
      </c>
      <c r="LF207">
        <v>0</v>
      </c>
      <c r="LG207">
        <v>0</v>
      </c>
      <c r="LH207">
        <v>0.5</v>
      </c>
      <c r="LI207">
        <v>0.5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0.63571428571428601</v>
      </c>
      <c r="LV207">
        <v>1</v>
      </c>
      <c r="LW207">
        <v>1</v>
      </c>
      <c r="LX207">
        <v>0</v>
      </c>
      <c r="LY207">
        <v>0</v>
      </c>
      <c r="LZ207">
        <v>1</v>
      </c>
      <c r="MA207">
        <v>0</v>
      </c>
      <c r="MB207">
        <v>1</v>
      </c>
      <c r="MC207">
        <v>0.57142857142857095</v>
      </c>
      <c r="MD207">
        <v>1</v>
      </c>
      <c r="ME207">
        <v>0.15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0.15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0.15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0.38333333333333303</v>
      </c>
      <c r="NE207">
        <v>1</v>
      </c>
      <c r="NF207">
        <v>0</v>
      </c>
      <c r="NG207">
        <v>1</v>
      </c>
      <c r="NH207">
        <v>0.66666666666666696</v>
      </c>
      <c r="NI207">
        <v>0.5</v>
      </c>
      <c r="NJ207">
        <v>0.28999999999999998</v>
      </c>
      <c r="NK207">
        <v>0</v>
      </c>
      <c r="NL207">
        <v>1</v>
      </c>
      <c r="NM207">
        <v>1</v>
      </c>
      <c r="NN207">
        <v>0</v>
      </c>
      <c r="NO207">
        <v>0</v>
      </c>
      <c r="NP207">
        <v>0.4</v>
      </c>
      <c r="NQ207">
        <v>0.5</v>
      </c>
      <c r="NR207">
        <v>0.15</v>
      </c>
      <c r="NS207">
        <v>0</v>
      </c>
      <c r="NT207">
        <v>0</v>
      </c>
      <c r="NU207">
        <v>0</v>
      </c>
      <c r="NV207">
        <v>0</v>
      </c>
      <c r="NW207">
        <v>0.15</v>
      </c>
      <c r="NX207">
        <v>0</v>
      </c>
      <c r="NY207">
        <v>0</v>
      </c>
      <c r="NZ207">
        <v>0</v>
      </c>
      <c r="OA207">
        <v>0</v>
      </c>
      <c r="OB207">
        <v>0.28999999999999998</v>
      </c>
      <c r="OC207">
        <v>0</v>
      </c>
      <c r="OD207">
        <v>1</v>
      </c>
      <c r="OE207">
        <v>0</v>
      </c>
      <c r="OF207">
        <v>0</v>
      </c>
      <c r="OG207">
        <v>1</v>
      </c>
      <c r="OH207">
        <v>0.4</v>
      </c>
      <c r="OI207">
        <v>0.5</v>
      </c>
      <c r="OJ207">
        <v>0.15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0.15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0.15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0.15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0.05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0.15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0.15</v>
      </c>
      <c r="QS207">
        <v>0.15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0.05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0.15</v>
      </c>
      <c r="RR207">
        <v>0.32500000000000001</v>
      </c>
      <c r="RS207">
        <v>1</v>
      </c>
      <c r="RT207">
        <v>1</v>
      </c>
      <c r="RU207">
        <v>0</v>
      </c>
      <c r="RV207">
        <v>0</v>
      </c>
      <c r="RW207">
        <v>0.5</v>
      </c>
      <c r="RX207">
        <v>0.5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0.15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0.36</v>
      </c>
      <c r="SR207">
        <v>1</v>
      </c>
      <c r="SS207">
        <v>0</v>
      </c>
      <c r="ST207">
        <v>0</v>
      </c>
      <c r="SU207">
        <v>1</v>
      </c>
      <c r="SV207">
        <v>1</v>
      </c>
      <c r="SW207">
        <v>0.6</v>
      </c>
      <c r="SX207">
        <v>0.5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0.15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0.05</v>
      </c>
      <c r="TW207">
        <v>0</v>
      </c>
      <c r="TX207">
        <v>0</v>
      </c>
      <c r="TY207">
        <v>0.57499999999999996</v>
      </c>
      <c r="TZ207">
        <v>1</v>
      </c>
      <c r="UA207">
        <v>1</v>
      </c>
      <c r="UB207">
        <v>1</v>
      </c>
      <c r="UC207">
        <v>0</v>
      </c>
      <c r="UD207">
        <v>0</v>
      </c>
      <c r="UE207">
        <v>0</v>
      </c>
      <c r="UF207">
        <v>0.5</v>
      </c>
      <c r="UG207">
        <v>1</v>
      </c>
      <c r="UH207">
        <v>0.05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0.71666666666666701</v>
      </c>
      <c r="US207">
        <v>0</v>
      </c>
      <c r="UT207">
        <v>1</v>
      </c>
      <c r="UU207">
        <v>1</v>
      </c>
      <c r="UV207">
        <v>0.66666666666666696</v>
      </c>
      <c r="UW207">
        <v>1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0.15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0.15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0.15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0.15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0.05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0.85833333333333295</v>
      </c>
      <c r="XP207">
        <v>1</v>
      </c>
      <c r="XQ207">
        <v>1</v>
      </c>
      <c r="XR207">
        <v>0</v>
      </c>
      <c r="XS207">
        <v>1</v>
      </c>
      <c r="XT207">
        <v>1</v>
      </c>
      <c r="XU207">
        <v>1</v>
      </c>
      <c r="XV207">
        <v>0.83333333333333304</v>
      </c>
      <c r="XW207">
        <v>1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0.15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0.15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0.05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0.15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0.15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0.15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0.28999999999999998</v>
      </c>
      <c r="ABG207">
        <v>0</v>
      </c>
      <c r="ABH207">
        <v>0</v>
      </c>
      <c r="ABI207">
        <v>0</v>
      </c>
      <c r="ABJ207">
        <v>1</v>
      </c>
      <c r="ABK207">
        <v>1</v>
      </c>
      <c r="ABL207">
        <v>0.4</v>
      </c>
      <c r="ABM207">
        <v>0.5</v>
      </c>
      <c r="ABN207">
        <v>0.57499999999999996</v>
      </c>
      <c r="ABO207">
        <v>1</v>
      </c>
      <c r="ABP207">
        <v>0</v>
      </c>
      <c r="ABQ207">
        <v>1</v>
      </c>
      <c r="ABR207">
        <v>1</v>
      </c>
      <c r="ABS207">
        <v>1</v>
      </c>
      <c r="ABT207">
        <v>1</v>
      </c>
      <c r="ABU207">
        <v>0</v>
      </c>
      <c r="ABV207">
        <v>0</v>
      </c>
      <c r="ABW207">
        <v>0</v>
      </c>
      <c r="ABX207">
        <v>0</v>
      </c>
      <c r="ABY207">
        <v>0.5</v>
      </c>
      <c r="ABZ207">
        <v>1</v>
      </c>
      <c r="ACA207">
        <v>0.15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0.3</v>
      </c>
      <c r="ACJ207">
        <v>0</v>
      </c>
      <c r="ACK207">
        <v>0</v>
      </c>
      <c r="ACL207">
        <v>0</v>
      </c>
      <c r="ACM207">
        <v>0</v>
      </c>
      <c r="ACN207">
        <v>1</v>
      </c>
      <c r="ACO207">
        <v>1</v>
      </c>
      <c r="ACP207">
        <v>1</v>
      </c>
      <c r="ACQ207">
        <v>0.42857142857142899</v>
      </c>
      <c r="ACR207">
        <v>0.5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0.15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0.32500000000000001</v>
      </c>
      <c r="ADO207">
        <v>1</v>
      </c>
      <c r="ADP207">
        <v>0</v>
      </c>
      <c r="ADQ207">
        <v>1</v>
      </c>
      <c r="ADR207">
        <v>0</v>
      </c>
      <c r="ADS207">
        <v>0.5</v>
      </c>
      <c r="ADT207">
        <v>0.5</v>
      </c>
      <c r="ADU207">
        <v>0.15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0.45</v>
      </c>
      <c r="AED207">
        <v>1</v>
      </c>
      <c r="AEE207">
        <v>1</v>
      </c>
      <c r="AEF207">
        <v>1</v>
      </c>
      <c r="AEG207">
        <v>1</v>
      </c>
      <c r="AEH207">
        <v>1</v>
      </c>
      <c r="AEI207">
        <v>1</v>
      </c>
      <c r="AEJ207">
        <v>0</v>
      </c>
      <c r="AEK207">
        <v>0.85714285714285698</v>
      </c>
      <c r="AEL207">
        <v>0.5</v>
      </c>
      <c r="AEM207">
        <v>0.75714285714285701</v>
      </c>
      <c r="AEN207">
        <v>1</v>
      </c>
      <c r="AEO207">
        <v>1</v>
      </c>
      <c r="AEP207">
        <v>1</v>
      </c>
      <c r="AEQ207">
        <v>1</v>
      </c>
      <c r="AER207">
        <v>1</v>
      </c>
      <c r="AES207">
        <v>0</v>
      </c>
      <c r="AET207">
        <v>0</v>
      </c>
      <c r="AEU207">
        <v>0.71428571428571397</v>
      </c>
      <c r="AEV207">
        <v>1</v>
      </c>
      <c r="AEW207">
        <v>0.71666666666666701</v>
      </c>
      <c r="AEX207">
        <v>1</v>
      </c>
      <c r="AEY207">
        <v>1</v>
      </c>
      <c r="AEZ207">
        <v>0</v>
      </c>
      <c r="AFA207">
        <v>0.66666666666666696</v>
      </c>
      <c r="AFB207">
        <v>1</v>
      </c>
      <c r="AFC207">
        <v>1</v>
      </c>
      <c r="AFD207">
        <v>1</v>
      </c>
      <c r="AFE207">
        <v>1</v>
      </c>
      <c r="AFF207">
        <v>1</v>
      </c>
      <c r="AFG207">
        <v>1</v>
      </c>
      <c r="AFH207">
        <v>1</v>
      </c>
      <c r="AFI207">
        <v>0.32500000000000001</v>
      </c>
      <c r="AFJ207">
        <v>0</v>
      </c>
      <c r="AFK207">
        <v>1</v>
      </c>
      <c r="AFL207">
        <v>0.5</v>
      </c>
      <c r="AFM207">
        <v>0.5</v>
      </c>
      <c r="AFN207">
        <v>1</v>
      </c>
      <c r="AFO207">
        <v>1</v>
      </c>
      <c r="AFP207">
        <v>1</v>
      </c>
      <c r="AFQ207">
        <v>1</v>
      </c>
      <c r="AFR207">
        <v>1</v>
      </c>
      <c r="AFS207">
        <v>1</v>
      </c>
      <c r="AFT207">
        <v>0.83</v>
      </c>
      <c r="AFU207">
        <v>1</v>
      </c>
      <c r="AFV207">
        <v>1</v>
      </c>
      <c r="AFW207">
        <v>1</v>
      </c>
      <c r="AFX207">
        <v>0</v>
      </c>
      <c r="AFY207">
        <v>1</v>
      </c>
      <c r="AFZ207">
        <v>0.8</v>
      </c>
      <c r="AGA207">
        <v>1</v>
      </c>
      <c r="AGB207">
        <v>1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GK207">
        <v>1</v>
      </c>
      <c r="AGL207">
        <v>0.15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1</v>
      </c>
      <c r="AHR207">
        <v>1</v>
      </c>
      <c r="AHS207">
        <v>0.57499999999999996</v>
      </c>
      <c r="AHT207">
        <v>0</v>
      </c>
      <c r="AHU207">
        <v>0</v>
      </c>
      <c r="AHV207">
        <v>1</v>
      </c>
      <c r="AHW207">
        <v>1</v>
      </c>
      <c r="AHX207">
        <v>1</v>
      </c>
      <c r="AHY207">
        <v>0</v>
      </c>
      <c r="AHZ207">
        <v>0.5</v>
      </c>
      <c r="AIA207">
        <v>1</v>
      </c>
      <c r="AIB207">
        <v>1</v>
      </c>
      <c r="AIC207">
        <v>1</v>
      </c>
      <c r="AID207">
        <v>1</v>
      </c>
      <c r="AIE207">
        <v>1</v>
      </c>
      <c r="AIF207">
        <v>1</v>
      </c>
      <c r="AIG207">
        <v>1</v>
      </c>
      <c r="AIH207">
        <v>0.55012407656617102</v>
      </c>
      <c r="AII207">
        <v>0.53965457541867701</v>
      </c>
      <c r="AIJ207">
        <v>0.72490046015022602</v>
      </c>
      <c r="AIK207">
        <v>4.9999999999999802E-2</v>
      </c>
      <c r="AIL207">
        <v>0.89686287154863298</v>
      </c>
      <c r="AIM207">
        <v>0.62828127209172902</v>
      </c>
      <c r="AIN207">
        <v>0.59812769310047997</v>
      </c>
      <c r="AIO207">
        <v>0.69749067890123295</v>
      </c>
      <c r="AIP207">
        <v>0.34720102345678</v>
      </c>
      <c r="AIQ207">
        <v>0.76148797700476201</v>
      </c>
      <c r="AIR207">
        <v>0.15</v>
      </c>
      <c r="AIS207">
        <v>0.24268852178815101</v>
      </c>
      <c r="AIT207">
        <v>0.19735270443244299</v>
      </c>
      <c r="AIU207">
        <v>9.1912088192299096E-2</v>
      </c>
      <c r="AIV207">
        <v>0.111967381397491</v>
      </c>
      <c r="AIW207">
        <v>1.1310207791272399E-2</v>
      </c>
      <c r="AIX207">
        <v>0.46190375118208798</v>
      </c>
      <c r="AIY207">
        <v>8.9842060871172996E-2</v>
      </c>
      <c r="AIZ207">
        <v>4.2467674174622501E-2</v>
      </c>
      <c r="AJA207">
        <v>0.82295891845985503</v>
      </c>
      <c r="AJB207">
        <v>0.14863880522268499</v>
      </c>
      <c r="AJC207">
        <v>0.39118971870326003</v>
      </c>
      <c r="AJD207">
        <v>0.34904435214083401</v>
      </c>
      <c r="AJE207">
        <v>0.05</v>
      </c>
      <c r="AJF207">
        <v>0.115316518199541</v>
      </c>
      <c r="AJG207">
        <v>0.26336720370183903</v>
      </c>
      <c r="AJH207">
        <v>0.32027575660377799</v>
      </c>
      <c r="AJI207">
        <v>0.193304517369048</v>
      </c>
      <c r="AJJ207">
        <v>0.15</v>
      </c>
      <c r="AJK207">
        <v>7.7978701062688394E-2</v>
      </c>
      <c r="AJL207">
        <v>0.67098991548651499</v>
      </c>
      <c r="AJM207">
        <v>8.0810224777318404E-2</v>
      </c>
      <c r="AJN207">
        <v>0.15</v>
      </c>
      <c r="AJO207">
        <v>0.15</v>
      </c>
      <c r="AJP207">
        <v>0.91620408965082201</v>
      </c>
      <c r="AJQ207">
        <v>0.185611046568215</v>
      </c>
      <c r="AJR207">
        <v>0.181949894919052</v>
      </c>
      <c r="AJS207">
        <v>0.23611687726809699</v>
      </c>
      <c r="AJT207">
        <v>0.26538679743183902</v>
      </c>
      <c r="AJU207">
        <v>0.22789431094389401</v>
      </c>
      <c r="AJV207">
        <v>0.45029988191294601</v>
      </c>
      <c r="AJW207">
        <v>0.160154481918346</v>
      </c>
      <c r="AJX207">
        <v>0.328139641721507</v>
      </c>
      <c r="AJY207">
        <v>0.61396364156118099</v>
      </c>
      <c r="AJZ207">
        <v>0.88233027310483703</v>
      </c>
      <c r="AKA207">
        <v>0.32500000000000001</v>
      </c>
      <c r="AKB207">
        <v>0.183700903932833</v>
      </c>
      <c r="AKC207">
        <v>0.385989040404354</v>
      </c>
      <c r="AKD207">
        <v>0.70536572709774703</v>
      </c>
      <c r="AKE207">
        <v>0.50802565536670596</v>
      </c>
      <c r="AKF207">
        <v>0.77693281223633304</v>
      </c>
      <c r="AKG207">
        <v>0.85360469272301798</v>
      </c>
      <c r="AKH207">
        <v>0.81456418733586</v>
      </c>
      <c r="AKI207">
        <v>0.89826870331169295</v>
      </c>
      <c r="AKJ207">
        <v>0.84819717790551497</v>
      </c>
      <c r="AKK207">
        <v>0.59908129331823301</v>
      </c>
      <c r="AKL207">
        <v>0.60492198887661897</v>
      </c>
      <c r="AKM207">
        <v>0.435289739938027</v>
      </c>
      <c r="AKN207">
        <v>0.54038858817554403</v>
      </c>
      <c r="AKO207">
        <v>0.41995774771502098</v>
      </c>
    </row>
    <row r="208" spans="1:977" x14ac:dyDescent="0.25">
      <c r="A208">
        <v>288</v>
      </c>
      <c r="B208" t="s">
        <v>1666</v>
      </c>
      <c r="C208" t="s">
        <v>1667</v>
      </c>
      <c r="D208" t="s">
        <v>1668</v>
      </c>
      <c r="F208" t="s">
        <v>1352</v>
      </c>
      <c r="G208" t="s">
        <v>1350</v>
      </c>
      <c r="H208" t="s">
        <v>1204</v>
      </c>
      <c r="I208" t="s">
        <v>1197</v>
      </c>
      <c r="J208" t="s">
        <v>1205</v>
      </c>
      <c r="K208" t="s">
        <v>1356</v>
      </c>
      <c r="P208" t="s">
        <v>985</v>
      </c>
      <c r="R208">
        <v>0.38333333333333303</v>
      </c>
      <c r="S208">
        <v>1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0.66666666666666696</v>
      </c>
      <c r="Z208">
        <v>0.5</v>
      </c>
      <c r="AA208">
        <v>0.23749999999999999</v>
      </c>
      <c r="AB208">
        <v>1</v>
      </c>
      <c r="AC208">
        <v>0</v>
      </c>
      <c r="AD208">
        <v>0</v>
      </c>
      <c r="AE208">
        <v>0</v>
      </c>
      <c r="AF208">
        <v>0.25</v>
      </c>
      <c r="AG208">
        <v>0.5</v>
      </c>
      <c r="AH208">
        <v>0.05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0.30555555555555602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1</v>
      </c>
      <c r="AZ208">
        <v>0.44444444444444398</v>
      </c>
      <c r="BA208">
        <v>0.5</v>
      </c>
      <c r="BB208">
        <v>0.05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0.19375000000000001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0.125</v>
      </c>
      <c r="BW208">
        <v>0.5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0.38333333333333303</v>
      </c>
      <c r="CG208">
        <v>0</v>
      </c>
      <c r="CH208">
        <v>1</v>
      </c>
      <c r="CI208">
        <v>1</v>
      </c>
      <c r="CJ208">
        <v>0.66666666666666696</v>
      </c>
      <c r="CK208">
        <v>0.5</v>
      </c>
      <c r="CL208">
        <v>0.15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0.35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1</v>
      </c>
      <c r="CY208">
        <v>0</v>
      </c>
      <c r="CZ208">
        <v>0.57142857142857095</v>
      </c>
      <c r="DA208">
        <v>0.5</v>
      </c>
      <c r="DB208">
        <v>0.35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0</v>
      </c>
      <c r="DI208">
        <v>0</v>
      </c>
      <c r="DJ208">
        <v>0.57142857142857095</v>
      </c>
      <c r="DK208">
        <v>0.5</v>
      </c>
      <c r="DL208">
        <v>0.44166666666666698</v>
      </c>
      <c r="DM208">
        <v>1</v>
      </c>
      <c r="DN208">
        <v>1</v>
      </c>
      <c r="DO208">
        <v>1</v>
      </c>
      <c r="DP208">
        <v>0</v>
      </c>
      <c r="DQ208">
        <v>1</v>
      </c>
      <c r="DR208">
        <v>1</v>
      </c>
      <c r="DS208">
        <v>0.83333333333333304</v>
      </c>
      <c r="DT208">
        <v>0.5</v>
      </c>
      <c r="DU208">
        <v>0.32500000000000001</v>
      </c>
      <c r="DV208">
        <v>1</v>
      </c>
      <c r="DW208">
        <v>1</v>
      </c>
      <c r="DX208">
        <v>0</v>
      </c>
      <c r="DY208">
        <v>0</v>
      </c>
      <c r="DZ208">
        <v>0.5</v>
      </c>
      <c r="EA208">
        <v>0.5</v>
      </c>
      <c r="EB208">
        <v>0.15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0.46500000000000002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</v>
      </c>
      <c r="EQ208">
        <v>1</v>
      </c>
      <c r="ER208">
        <v>1</v>
      </c>
      <c r="ES208">
        <v>1</v>
      </c>
      <c r="ET208">
        <v>1</v>
      </c>
      <c r="EU208">
        <v>0.9</v>
      </c>
      <c r="EV208">
        <v>0.5</v>
      </c>
      <c r="EW208">
        <v>0.46500000000000002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0</v>
      </c>
      <c r="FG208">
        <v>1</v>
      </c>
      <c r="FH208">
        <v>0.9</v>
      </c>
      <c r="FI208">
        <v>0.5</v>
      </c>
      <c r="FJ208">
        <v>0.32500000000000001</v>
      </c>
      <c r="FK208">
        <v>1</v>
      </c>
      <c r="FL208">
        <v>1</v>
      </c>
      <c r="FM208">
        <v>0</v>
      </c>
      <c r="FN208">
        <v>1</v>
      </c>
      <c r="FO208">
        <v>0</v>
      </c>
      <c r="FP208">
        <v>0</v>
      </c>
      <c r="FQ208">
        <v>0.5</v>
      </c>
      <c r="FR208">
        <v>0.5</v>
      </c>
      <c r="FS208">
        <v>0.23749999999999999</v>
      </c>
      <c r="FT208">
        <v>1</v>
      </c>
      <c r="FU208">
        <v>0</v>
      </c>
      <c r="FV208">
        <v>0</v>
      </c>
      <c r="FW208">
        <v>0</v>
      </c>
      <c r="FX208">
        <v>0.25</v>
      </c>
      <c r="FY208">
        <v>0.5</v>
      </c>
      <c r="FZ208">
        <v>0.5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0.5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0.35</v>
      </c>
      <c r="GU208">
        <v>1</v>
      </c>
      <c r="GV208">
        <v>1</v>
      </c>
      <c r="GW208">
        <v>1</v>
      </c>
      <c r="GX208">
        <v>1</v>
      </c>
      <c r="GY208">
        <v>0</v>
      </c>
      <c r="GZ208">
        <v>0</v>
      </c>
      <c r="HA208">
        <v>0</v>
      </c>
      <c r="HB208">
        <v>0.57142857142857095</v>
      </c>
      <c r="HC208">
        <v>0.5</v>
      </c>
      <c r="HD208">
        <v>0.38333333333333303</v>
      </c>
      <c r="HE208">
        <v>1</v>
      </c>
      <c r="HF208">
        <v>1</v>
      </c>
      <c r="HG208">
        <v>1</v>
      </c>
      <c r="HH208">
        <v>0</v>
      </c>
      <c r="HI208">
        <v>1</v>
      </c>
      <c r="HJ208">
        <v>0</v>
      </c>
      <c r="HK208">
        <v>0.66666666666666696</v>
      </c>
      <c r="HL208">
        <v>0.5</v>
      </c>
      <c r="HM208">
        <v>0.36</v>
      </c>
      <c r="HN208">
        <v>1</v>
      </c>
      <c r="HO208">
        <v>1</v>
      </c>
      <c r="HP208">
        <v>0</v>
      </c>
      <c r="HQ208">
        <v>1</v>
      </c>
      <c r="HR208">
        <v>0</v>
      </c>
      <c r="HS208">
        <v>0.6</v>
      </c>
      <c r="HT208">
        <v>0.5</v>
      </c>
      <c r="HU208">
        <v>0.05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0.05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0.05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0.05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0.38333333333333303</v>
      </c>
      <c r="JU208">
        <v>1</v>
      </c>
      <c r="JV208">
        <v>1</v>
      </c>
      <c r="JW208">
        <v>1</v>
      </c>
      <c r="JX208">
        <v>0</v>
      </c>
      <c r="JY208">
        <v>0</v>
      </c>
      <c r="JZ208">
        <v>1</v>
      </c>
      <c r="KA208">
        <v>0.66666666666666696</v>
      </c>
      <c r="KB208">
        <v>0.5</v>
      </c>
      <c r="KC208">
        <v>0.35</v>
      </c>
      <c r="KD208">
        <v>1</v>
      </c>
      <c r="KE208">
        <v>1</v>
      </c>
      <c r="KF208">
        <v>1</v>
      </c>
      <c r="KG208">
        <v>1</v>
      </c>
      <c r="KH208">
        <v>0</v>
      </c>
      <c r="KI208">
        <v>0</v>
      </c>
      <c r="KJ208">
        <v>0</v>
      </c>
      <c r="KK208">
        <v>0.57142857142857095</v>
      </c>
      <c r="KL208">
        <v>0.5</v>
      </c>
      <c r="KM208">
        <v>0.35</v>
      </c>
      <c r="KN208">
        <v>1</v>
      </c>
      <c r="KO208">
        <v>0</v>
      </c>
      <c r="KP208">
        <v>1</v>
      </c>
      <c r="KQ208">
        <v>1</v>
      </c>
      <c r="KR208">
        <v>0</v>
      </c>
      <c r="KS208">
        <v>0</v>
      </c>
      <c r="KT208">
        <v>1</v>
      </c>
      <c r="KU208">
        <v>0.57142857142857095</v>
      </c>
      <c r="KV208">
        <v>0.5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0.45624999999999999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0</v>
      </c>
      <c r="LQ208">
        <v>1</v>
      </c>
      <c r="LR208">
        <v>1</v>
      </c>
      <c r="LS208">
        <v>0.875</v>
      </c>
      <c r="LT208">
        <v>0.5</v>
      </c>
      <c r="LU208">
        <v>0.05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0.15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0.36</v>
      </c>
      <c r="MP208">
        <v>1</v>
      </c>
      <c r="MQ208">
        <v>1</v>
      </c>
      <c r="MR208">
        <v>0</v>
      </c>
      <c r="MS208">
        <v>1</v>
      </c>
      <c r="MT208">
        <v>0</v>
      </c>
      <c r="MU208">
        <v>0.6</v>
      </c>
      <c r="MV208">
        <v>0.5</v>
      </c>
      <c r="MW208">
        <v>0.05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0.38333333333333303</v>
      </c>
      <c r="NE208">
        <v>1</v>
      </c>
      <c r="NF208">
        <v>0</v>
      </c>
      <c r="NG208">
        <v>1</v>
      </c>
      <c r="NH208">
        <v>0.66666666666666696</v>
      </c>
      <c r="NI208">
        <v>0.5</v>
      </c>
      <c r="NJ208">
        <v>0.66</v>
      </c>
      <c r="NK208">
        <v>1</v>
      </c>
      <c r="NL208">
        <v>1</v>
      </c>
      <c r="NM208">
        <v>1</v>
      </c>
      <c r="NN208">
        <v>0</v>
      </c>
      <c r="NO208">
        <v>0</v>
      </c>
      <c r="NP208">
        <v>0.6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0.05</v>
      </c>
      <c r="NX208">
        <v>0</v>
      </c>
      <c r="NY208">
        <v>0</v>
      </c>
      <c r="NZ208">
        <v>0</v>
      </c>
      <c r="OA208">
        <v>0</v>
      </c>
      <c r="OB208">
        <v>0.83</v>
      </c>
      <c r="OC208">
        <v>1</v>
      </c>
      <c r="OD208">
        <v>1</v>
      </c>
      <c r="OE208">
        <v>1</v>
      </c>
      <c r="OF208">
        <v>0</v>
      </c>
      <c r="OG208">
        <v>1</v>
      </c>
      <c r="OH208">
        <v>0.8</v>
      </c>
      <c r="OI208">
        <v>1</v>
      </c>
      <c r="OJ208">
        <v>0.44166666666666698</v>
      </c>
      <c r="OK208">
        <v>1</v>
      </c>
      <c r="OL208">
        <v>1</v>
      </c>
      <c r="OM208">
        <v>1</v>
      </c>
      <c r="ON208">
        <v>1</v>
      </c>
      <c r="OO208">
        <v>0</v>
      </c>
      <c r="OP208">
        <v>1</v>
      </c>
      <c r="OQ208">
        <v>0.83333333333333304</v>
      </c>
      <c r="OR208">
        <v>0.5</v>
      </c>
      <c r="OS208">
        <v>0.83</v>
      </c>
      <c r="OT208">
        <v>1</v>
      </c>
      <c r="OU208">
        <v>1</v>
      </c>
      <c r="OV208">
        <v>1</v>
      </c>
      <c r="OW208">
        <v>0</v>
      </c>
      <c r="OX208">
        <v>1</v>
      </c>
      <c r="OY208">
        <v>0.8</v>
      </c>
      <c r="OZ208">
        <v>1</v>
      </c>
      <c r="PA208">
        <v>0.75714285714285701</v>
      </c>
      <c r="PB208">
        <v>1</v>
      </c>
      <c r="PC208">
        <v>1</v>
      </c>
      <c r="PD208">
        <v>1</v>
      </c>
      <c r="PE208">
        <v>1</v>
      </c>
      <c r="PF208">
        <v>0</v>
      </c>
      <c r="PG208">
        <v>1</v>
      </c>
      <c r="PH208">
        <v>0</v>
      </c>
      <c r="PI208">
        <v>0.71428571428571397</v>
      </c>
      <c r="PJ208">
        <v>1</v>
      </c>
      <c r="PK208">
        <v>0.71666666666666701</v>
      </c>
      <c r="PL208">
        <v>1</v>
      </c>
      <c r="PM208">
        <v>1</v>
      </c>
      <c r="PN208">
        <v>1</v>
      </c>
      <c r="PO208">
        <v>1</v>
      </c>
      <c r="PP208">
        <v>0</v>
      </c>
      <c r="PQ208">
        <v>0</v>
      </c>
      <c r="PR208">
        <v>0.66666666666666696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0.28999999999999998</v>
      </c>
      <c r="QC208">
        <v>0</v>
      </c>
      <c r="QD208">
        <v>1</v>
      </c>
      <c r="QE208">
        <v>0</v>
      </c>
      <c r="QF208">
        <v>0</v>
      </c>
      <c r="QG208">
        <v>1</v>
      </c>
      <c r="QH208">
        <v>0.4</v>
      </c>
      <c r="QI208">
        <v>0.5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1</v>
      </c>
      <c r="QS208">
        <v>1</v>
      </c>
      <c r="QT208">
        <v>0.15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0.15</v>
      </c>
      <c r="RC208">
        <v>0</v>
      </c>
      <c r="RD208">
        <v>0.15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0.78749999999999998</v>
      </c>
      <c r="RK208">
        <v>0</v>
      </c>
      <c r="RL208">
        <v>1</v>
      </c>
      <c r="RM208">
        <v>1</v>
      </c>
      <c r="RN208">
        <v>1</v>
      </c>
      <c r="RO208">
        <v>0.75</v>
      </c>
      <c r="RP208">
        <v>1</v>
      </c>
      <c r="RQ208">
        <v>0.5</v>
      </c>
      <c r="RR208">
        <v>0.32500000000000001</v>
      </c>
      <c r="RS208">
        <v>1</v>
      </c>
      <c r="RT208">
        <v>1</v>
      </c>
      <c r="RU208">
        <v>0</v>
      </c>
      <c r="RV208">
        <v>0</v>
      </c>
      <c r="RW208">
        <v>0.5</v>
      </c>
      <c r="RX208">
        <v>0.5</v>
      </c>
      <c r="RY208">
        <v>0.35</v>
      </c>
      <c r="RZ208">
        <v>1</v>
      </c>
      <c r="SA208">
        <v>1</v>
      </c>
      <c r="SB208">
        <v>1</v>
      </c>
      <c r="SC208">
        <v>0</v>
      </c>
      <c r="SD208">
        <v>1</v>
      </c>
      <c r="SE208">
        <v>0</v>
      </c>
      <c r="SF208">
        <v>0</v>
      </c>
      <c r="SG208">
        <v>0.57142857142857095</v>
      </c>
      <c r="SH208">
        <v>0.5</v>
      </c>
      <c r="SI208">
        <v>0.36</v>
      </c>
      <c r="SJ208">
        <v>1</v>
      </c>
      <c r="SK208">
        <v>1</v>
      </c>
      <c r="SL208">
        <v>1</v>
      </c>
      <c r="SM208">
        <v>0</v>
      </c>
      <c r="SN208">
        <v>0</v>
      </c>
      <c r="SO208">
        <v>0.6</v>
      </c>
      <c r="SP208">
        <v>0.5</v>
      </c>
      <c r="SQ208">
        <v>0.15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0.15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0.15</v>
      </c>
      <c r="TG208">
        <v>0.15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0.5</v>
      </c>
      <c r="TW208">
        <v>0</v>
      </c>
      <c r="TX208">
        <v>0.5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0.878571428571429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0</v>
      </c>
      <c r="UP208">
        <v>0.85714285714285698</v>
      </c>
      <c r="UQ208">
        <v>1</v>
      </c>
      <c r="UR208">
        <v>0.266666666666667</v>
      </c>
      <c r="US208">
        <v>0</v>
      </c>
      <c r="UT208">
        <v>0</v>
      </c>
      <c r="UU208">
        <v>1</v>
      </c>
      <c r="UV208">
        <v>0.33333333333333298</v>
      </c>
      <c r="UW208">
        <v>0.5</v>
      </c>
      <c r="UX208">
        <v>0.05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0.05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0.36</v>
      </c>
      <c r="VS208">
        <v>1</v>
      </c>
      <c r="VT208">
        <v>0</v>
      </c>
      <c r="VU208">
        <v>1</v>
      </c>
      <c r="VV208">
        <v>1</v>
      </c>
      <c r="VW208">
        <v>0</v>
      </c>
      <c r="VX208">
        <v>0.6</v>
      </c>
      <c r="VY208">
        <v>0.5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0.43</v>
      </c>
      <c r="WJ208">
        <v>1</v>
      </c>
      <c r="WK208">
        <v>1</v>
      </c>
      <c r="WL208">
        <v>1</v>
      </c>
      <c r="WM208">
        <v>1</v>
      </c>
      <c r="WN208">
        <v>0</v>
      </c>
      <c r="WO208">
        <v>0.8</v>
      </c>
      <c r="WP208">
        <v>0.5</v>
      </c>
      <c r="WQ208">
        <v>0.38333333333333303</v>
      </c>
      <c r="WR208">
        <v>1</v>
      </c>
      <c r="WS208">
        <v>1</v>
      </c>
      <c r="WT208">
        <v>1</v>
      </c>
      <c r="WU208">
        <v>0</v>
      </c>
      <c r="WV208">
        <v>1</v>
      </c>
      <c r="WW208">
        <v>0</v>
      </c>
      <c r="WX208">
        <v>0.66666666666666696</v>
      </c>
      <c r="WY208">
        <v>0.5</v>
      </c>
      <c r="WZ208">
        <v>0.43</v>
      </c>
      <c r="XA208">
        <v>1</v>
      </c>
      <c r="XB208">
        <v>1</v>
      </c>
      <c r="XC208">
        <v>1</v>
      </c>
      <c r="XD208">
        <v>0</v>
      </c>
      <c r="XE208">
        <v>1</v>
      </c>
      <c r="XF208">
        <v>0.8</v>
      </c>
      <c r="XG208">
        <v>0.5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0.44166666666666698</v>
      </c>
      <c r="XP208">
        <v>1</v>
      </c>
      <c r="XQ208">
        <v>1</v>
      </c>
      <c r="XR208">
        <v>1</v>
      </c>
      <c r="XS208">
        <v>1</v>
      </c>
      <c r="XT208">
        <v>0</v>
      </c>
      <c r="XU208">
        <v>1</v>
      </c>
      <c r="XV208">
        <v>0.83333333333333304</v>
      </c>
      <c r="XW208">
        <v>0.5</v>
      </c>
      <c r="XX208">
        <v>0.15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0.15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0.15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0.15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0.15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0.15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0.38333333333333303</v>
      </c>
      <c r="AAJ208">
        <v>1</v>
      </c>
      <c r="AAK208">
        <v>1</v>
      </c>
      <c r="AAL208">
        <v>0</v>
      </c>
      <c r="AAM208">
        <v>1</v>
      </c>
      <c r="AAN208">
        <v>1</v>
      </c>
      <c r="AAO208">
        <v>0</v>
      </c>
      <c r="AAP208">
        <v>1</v>
      </c>
      <c r="AAQ208">
        <v>0</v>
      </c>
      <c r="AAR208">
        <v>1</v>
      </c>
      <c r="AAS208">
        <v>0</v>
      </c>
      <c r="AAT208">
        <v>1</v>
      </c>
      <c r="AAU208">
        <v>1</v>
      </c>
      <c r="AAV208">
        <v>0.66666666666666696</v>
      </c>
      <c r="AAW208">
        <v>0.5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0.15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0.36</v>
      </c>
      <c r="ABO208">
        <v>1</v>
      </c>
      <c r="ABP208">
        <v>1</v>
      </c>
      <c r="ABQ208">
        <v>1</v>
      </c>
      <c r="ABR208">
        <v>1</v>
      </c>
      <c r="ABS208">
        <v>0</v>
      </c>
      <c r="ABT208">
        <v>1</v>
      </c>
      <c r="ABU208">
        <v>1</v>
      </c>
      <c r="ABV208">
        <v>0</v>
      </c>
      <c r="ABW208">
        <v>0</v>
      </c>
      <c r="ABX208">
        <v>0</v>
      </c>
      <c r="ABY208">
        <v>0.6</v>
      </c>
      <c r="ABZ208">
        <v>0.5</v>
      </c>
      <c r="ACA208">
        <v>0.15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0.15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0.15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0.43</v>
      </c>
      <c r="ACZ208">
        <v>1</v>
      </c>
      <c r="ADA208">
        <v>1</v>
      </c>
      <c r="ADB208">
        <v>0</v>
      </c>
      <c r="ADC208">
        <v>1</v>
      </c>
      <c r="ADD208">
        <v>1</v>
      </c>
      <c r="ADE208">
        <v>0.8</v>
      </c>
      <c r="ADF208">
        <v>0.5</v>
      </c>
      <c r="ADG208">
        <v>0.32500000000000001</v>
      </c>
      <c r="ADH208">
        <v>1</v>
      </c>
      <c r="ADI208">
        <v>0</v>
      </c>
      <c r="ADJ208">
        <v>1</v>
      </c>
      <c r="ADK208">
        <v>0</v>
      </c>
      <c r="ADL208">
        <v>0.5</v>
      </c>
      <c r="ADM208">
        <v>0.5</v>
      </c>
      <c r="ADN208">
        <v>1</v>
      </c>
      <c r="ADO208">
        <v>1</v>
      </c>
      <c r="ADP208">
        <v>1</v>
      </c>
      <c r="ADQ208">
        <v>1</v>
      </c>
      <c r="ADR208">
        <v>1</v>
      </c>
      <c r="ADS208">
        <v>1</v>
      </c>
      <c r="ADT208">
        <v>1</v>
      </c>
      <c r="ADU208">
        <v>0.83</v>
      </c>
      <c r="ADV208">
        <v>1</v>
      </c>
      <c r="ADW208">
        <v>0</v>
      </c>
      <c r="ADX208">
        <v>1</v>
      </c>
      <c r="ADY208">
        <v>1</v>
      </c>
      <c r="ADZ208">
        <v>1</v>
      </c>
      <c r="AEA208">
        <v>0.8</v>
      </c>
      <c r="AEB208">
        <v>1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0.266666666666667</v>
      </c>
      <c r="AEX208">
        <v>1</v>
      </c>
      <c r="AEY208">
        <v>0</v>
      </c>
      <c r="AEZ208">
        <v>0</v>
      </c>
      <c r="AFA208">
        <v>0.33333333333333298</v>
      </c>
      <c r="AFB208">
        <v>0.5</v>
      </c>
      <c r="AFC208">
        <v>0.266666666666667</v>
      </c>
      <c r="AFD208">
        <v>1</v>
      </c>
      <c r="AFE208">
        <v>0</v>
      </c>
      <c r="AFF208">
        <v>0</v>
      </c>
      <c r="AFG208">
        <v>0.33333333333333298</v>
      </c>
      <c r="AFH208">
        <v>0.5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1</v>
      </c>
      <c r="AFO208">
        <v>1</v>
      </c>
      <c r="AFP208">
        <v>1</v>
      </c>
      <c r="AFQ208">
        <v>1</v>
      </c>
      <c r="AFR208">
        <v>1</v>
      </c>
      <c r="AFS208">
        <v>1</v>
      </c>
      <c r="AFT208">
        <v>0.15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0.05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0.05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0.45</v>
      </c>
      <c r="AGW208">
        <v>1</v>
      </c>
      <c r="AGX208">
        <v>1</v>
      </c>
      <c r="AGY208">
        <v>1</v>
      </c>
      <c r="AGZ208">
        <v>1</v>
      </c>
      <c r="AHA208">
        <v>0</v>
      </c>
      <c r="AHB208">
        <v>1</v>
      </c>
      <c r="AHC208">
        <v>1</v>
      </c>
      <c r="AHD208">
        <v>0.85714285714285698</v>
      </c>
      <c r="AHE208">
        <v>0.5</v>
      </c>
      <c r="AHF208">
        <v>0.28999999999999998</v>
      </c>
      <c r="AHG208">
        <v>1</v>
      </c>
      <c r="AHH208">
        <v>0</v>
      </c>
      <c r="AHI208">
        <v>0</v>
      </c>
      <c r="AHJ208">
        <v>1</v>
      </c>
      <c r="AHK208">
        <v>1</v>
      </c>
      <c r="AHL208">
        <v>0</v>
      </c>
      <c r="AHM208">
        <v>1</v>
      </c>
      <c r="AHN208">
        <v>0</v>
      </c>
      <c r="AHO208">
        <v>0</v>
      </c>
      <c r="AHP208">
        <v>0</v>
      </c>
      <c r="AHQ208">
        <v>0.4</v>
      </c>
      <c r="AHR208">
        <v>0.5</v>
      </c>
      <c r="AHS208">
        <v>0.05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0.266666666666667</v>
      </c>
      <c r="AIC208">
        <v>0</v>
      </c>
      <c r="AID208">
        <v>1</v>
      </c>
      <c r="AIE208">
        <v>0</v>
      </c>
      <c r="AIF208">
        <v>0.33333333333333298</v>
      </c>
      <c r="AIG208">
        <v>0.5</v>
      </c>
      <c r="AIH208">
        <v>0.32132279446612699</v>
      </c>
      <c r="AII208">
        <v>0.15094143894669501</v>
      </c>
      <c r="AIJ208">
        <v>0.46397294928695099</v>
      </c>
      <c r="AIK208">
        <v>0.33458542799455199</v>
      </c>
      <c r="AIL208">
        <v>0.429285414638018</v>
      </c>
      <c r="AIM208">
        <v>0.496936260384583</v>
      </c>
      <c r="AIN208">
        <v>0.159854122584002</v>
      </c>
      <c r="AIO208">
        <v>0.21686976827422899</v>
      </c>
      <c r="AIP208">
        <v>0.36888040938271199</v>
      </c>
      <c r="AIQ208">
        <v>0.27913448067834301</v>
      </c>
      <c r="AIR208">
        <v>0.18426154248997301</v>
      </c>
      <c r="AIS208">
        <v>0.53345661132787103</v>
      </c>
      <c r="AIT208">
        <v>0.70080806596392398</v>
      </c>
      <c r="AIU208">
        <v>0.68904521309394495</v>
      </c>
      <c r="AIV208">
        <v>0.52472698900234704</v>
      </c>
      <c r="AIW208">
        <v>7.3370240646267598E-2</v>
      </c>
      <c r="AIX208">
        <v>0.51556436939899697</v>
      </c>
      <c r="AIY208">
        <v>0.21984244705484801</v>
      </c>
      <c r="AIZ208">
        <v>0.19791663126144601</v>
      </c>
      <c r="AJA208">
        <v>0.26035453167668299</v>
      </c>
      <c r="AJB208">
        <v>0.429613508155202</v>
      </c>
      <c r="AJC208">
        <v>0.35704242585736201</v>
      </c>
      <c r="AJD208">
        <v>0.246454038483262</v>
      </c>
      <c r="AJE208">
        <v>1</v>
      </c>
      <c r="AJF208">
        <v>0.27955519563525</v>
      </c>
      <c r="AJG208">
        <v>0.55584531325318798</v>
      </c>
      <c r="AJH208">
        <v>0.94108418860223397</v>
      </c>
      <c r="AJI208">
        <v>0.17419691174500801</v>
      </c>
      <c r="AJJ208">
        <v>0</v>
      </c>
      <c r="AJK208">
        <v>0.35134922703959998</v>
      </c>
      <c r="AJL208">
        <v>0.60286739716528304</v>
      </c>
      <c r="AJM208">
        <v>0.15</v>
      </c>
      <c r="AJN208">
        <v>0.38333333333333303</v>
      </c>
      <c r="AJO208">
        <v>0</v>
      </c>
      <c r="AJP208">
        <v>0.65495801620926897</v>
      </c>
      <c r="AJQ208">
        <v>0.496008645077957</v>
      </c>
      <c r="AJR208">
        <v>0.25600203444736802</v>
      </c>
      <c r="AJS208">
        <v>0.25441685783118301</v>
      </c>
      <c r="AJT208">
        <v>0.52571595832548002</v>
      </c>
      <c r="AJU208">
        <v>0.51171960081205004</v>
      </c>
      <c r="AJV208">
        <v>0.26811570246217098</v>
      </c>
      <c r="AJW208">
        <v>0.15</v>
      </c>
      <c r="AJX208">
        <v>0.66517992657136005</v>
      </c>
      <c r="AJY208">
        <v>5.5511151231257802E-17</v>
      </c>
      <c r="AJZ208">
        <v>0.266666666666667</v>
      </c>
      <c r="AKA208">
        <v>0</v>
      </c>
      <c r="AKB208">
        <v>0.25269945459746301</v>
      </c>
      <c r="AKC208">
        <v>0.29105640857874299</v>
      </c>
      <c r="AKD208">
        <v>0.21233597467739301</v>
      </c>
      <c r="AKE208">
        <v>0.26131825783735102</v>
      </c>
      <c r="AKF208">
        <v>0.33348216598918501</v>
      </c>
      <c r="AKG208">
        <v>0.200622962619845</v>
      </c>
      <c r="AKH208">
        <v>0.26827345471616199</v>
      </c>
      <c r="AKI208">
        <v>0.223754828724225</v>
      </c>
      <c r="AKJ208">
        <v>0.245501790510224</v>
      </c>
      <c r="AKK208">
        <v>0.30476586044096499</v>
      </c>
      <c r="AKL208">
        <v>0.33513315603692501</v>
      </c>
      <c r="AKM208">
        <v>0.32000315003417201</v>
      </c>
      <c r="AKN208">
        <v>0.320827232921851</v>
      </c>
      <c r="AKO208">
        <v>0.36890464071034701</v>
      </c>
    </row>
    <row r="209" spans="1:977" x14ac:dyDescent="0.25">
      <c r="A209">
        <v>289</v>
      </c>
      <c r="B209" t="s">
        <v>1669</v>
      </c>
      <c r="C209" t="s">
        <v>1670</v>
      </c>
      <c r="D209" t="s">
        <v>1671</v>
      </c>
      <c r="F209" t="s">
        <v>1352</v>
      </c>
      <c r="G209" t="s">
        <v>1350</v>
      </c>
      <c r="H209" t="s">
        <v>1204</v>
      </c>
      <c r="I209" t="s">
        <v>1197</v>
      </c>
      <c r="J209" t="s">
        <v>1205</v>
      </c>
      <c r="K209" t="s">
        <v>1356</v>
      </c>
      <c r="P209" t="s">
        <v>985</v>
      </c>
      <c r="R209">
        <v>0.71666666666666701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0</v>
      </c>
      <c r="Y209">
        <v>0.66666666666666696</v>
      </c>
      <c r="Z209">
        <v>1</v>
      </c>
      <c r="AA209">
        <v>0.23749999999999999</v>
      </c>
      <c r="AB209">
        <v>1</v>
      </c>
      <c r="AC209">
        <v>0</v>
      </c>
      <c r="AD209">
        <v>0</v>
      </c>
      <c r="AE209">
        <v>0</v>
      </c>
      <c r="AF209">
        <v>0.25</v>
      </c>
      <c r="AG209">
        <v>0.5</v>
      </c>
      <c r="AH209">
        <v>0.83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0.8</v>
      </c>
      <c r="AO209">
        <v>1</v>
      </c>
      <c r="AP209">
        <v>0.71666666666666701</v>
      </c>
      <c r="AQ209">
        <v>1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1</v>
      </c>
      <c r="AY209">
        <v>1</v>
      </c>
      <c r="AZ209">
        <v>0.66666666666666696</v>
      </c>
      <c r="BA209">
        <v>1</v>
      </c>
      <c r="BB209">
        <v>0.68125000000000002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1</v>
      </c>
      <c r="BI209">
        <v>0</v>
      </c>
      <c r="BJ209">
        <v>1</v>
      </c>
      <c r="BK209">
        <v>0.625</v>
      </c>
      <c r="BL209">
        <v>1</v>
      </c>
      <c r="BM209">
        <v>0.05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0.5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0.05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0.3</v>
      </c>
      <c r="CS209">
        <v>1</v>
      </c>
      <c r="CT209">
        <v>1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0.42857142857142899</v>
      </c>
      <c r="DA209">
        <v>0.5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0.05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0.05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0.91500000000000004</v>
      </c>
      <c r="EK209">
        <v>0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0.9</v>
      </c>
      <c r="EV209">
        <v>1</v>
      </c>
      <c r="EW209">
        <v>0.91500000000000004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0</v>
      </c>
      <c r="FG209">
        <v>1</v>
      </c>
      <c r="FH209">
        <v>0.9</v>
      </c>
      <c r="FI209">
        <v>1</v>
      </c>
      <c r="FJ209">
        <v>0.32500000000000001</v>
      </c>
      <c r="FK209">
        <v>1</v>
      </c>
      <c r="FL209">
        <v>1</v>
      </c>
      <c r="FM209">
        <v>0</v>
      </c>
      <c r="FN209">
        <v>1</v>
      </c>
      <c r="FO209">
        <v>0</v>
      </c>
      <c r="FP209">
        <v>0</v>
      </c>
      <c r="FQ209">
        <v>0.5</v>
      </c>
      <c r="FR209">
        <v>0.5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0.66</v>
      </c>
      <c r="HN209">
        <v>1</v>
      </c>
      <c r="HO209">
        <v>1</v>
      </c>
      <c r="HP209">
        <v>1</v>
      </c>
      <c r="HQ209">
        <v>0</v>
      </c>
      <c r="HR209">
        <v>0</v>
      </c>
      <c r="HS209">
        <v>0.6</v>
      </c>
      <c r="HT209">
        <v>1</v>
      </c>
      <c r="HU209">
        <v>0.66</v>
      </c>
      <c r="HV209">
        <v>1</v>
      </c>
      <c r="HW209">
        <v>1</v>
      </c>
      <c r="HX209">
        <v>0</v>
      </c>
      <c r="HY209">
        <v>1</v>
      </c>
      <c r="HZ209">
        <v>0</v>
      </c>
      <c r="IA209">
        <v>0.6</v>
      </c>
      <c r="IB209">
        <v>1</v>
      </c>
      <c r="IC209">
        <v>0.32500000000000001</v>
      </c>
      <c r="ID209">
        <v>1</v>
      </c>
      <c r="IE209">
        <v>1</v>
      </c>
      <c r="IF209">
        <v>0</v>
      </c>
      <c r="IG209">
        <v>0</v>
      </c>
      <c r="IH209">
        <v>0.5</v>
      </c>
      <c r="II209">
        <v>0.5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0.85833333333333295</v>
      </c>
      <c r="JU209">
        <v>1</v>
      </c>
      <c r="JV209">
        <v>1</v>
      </c>
      <c r="JW209">
        <v>1</v>
      </c>
      <c r="JX209">
        <v>0</v>
      </c>
      <c r="JY209">
        <v>1</v>
      </c>
      <c r="JZ209">
        <v>1</v>
      </c>
      <c r="KA209">
        <v>0.83333333333333304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0.66</v>
      </c>
      <c r="KX209">
        <v>1</v>
      </c>
      <c r="KY209">
        <v>1</v>
      </c>
      <c r="KZ209">
        <v>0</v>
      </c>
      <c r="LA209">
        <v>1</v>
      </c>
      <c r="LB209">
        <v>0</v>
      </c>
      <c r="LC209">
        <v>1</v>
      </c>
      <c r="LD209">
        <v>0</v>
      </c>
      <c r="LE209">
        <v>1</v>
      </c>
      <c r="LF209">
        <v>0</v>
      </c>
      <c r="LG209">
        <v>1</v>
      </c>
      <c r="LH209">
        <v>0.6</v>
      </c>
      <c r="LI209">
        <v>1</v>
      </c>
      <c r="LJ209">
        <v>0.89375000000000004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0</v>
      </c>
      <c r="LR209">
        <v>1</v>
      </c>
      <c r="LS209">
        <v>0.875</v>
      </c>
      <c r="LT209">
        <v>1</v>
      </c>
      <c r="LU209">
        <v>0.878571428571429</v>
      </c>
      <c r="LV209">
        <v>1</v>
      </c>
      <c r="LW209">
        <v>1</v>
      </c>
      <c r="LX209">
        <v>1</v>
      </c>
      <c r="LY209">
        <v>1</v>
      </c>
      <c r="LZ209">
        <v>0</v>
      </c>
      <c r="MA209">
        <v>1</v>
      </c>
      <c r="MB209">
        <v>1</v>
      </c>
      <c r="MC209">
        <v>0.85714285714285698</v>
      </c>
      <c r="MD209">
        <v>1</v>
      </c>
      <c r="ME209">
        <v>0.5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0.5</v>
      </c>
      <c r="MO209">
        <v>0.66</v>
      </c>
      <c r="MP209">
        <v>1</v>
      </c>
      <c r="MQ209">
        <v>0</v>
      </c>
      <c r="MR209">
        <v>0</v>
      </c>
      <c r="MS209">
        <v>1</v>
      </c>
      <c r="MT209">
        <v>1</v>
      </c>
      <c r="MU209">
        <v>0.6</v>
      </c>
      <c r="MV209">
        <v>1</v>
      </c>
      <c r="MW209">
        <v>0.15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0.05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0.66</v>
      </c>
      <c r="NK209">
        <v>1</v>
      </c>
      <c r="NL209">
        <v>1</v>
      </c>
      <c r="NM209">
        <v>1</v>
      </c>
      <c r="NN209">
        <v>0</v>
      </c>
      <c r="NO209">
        <v>0</v>
      </c>
      <c r="NP209">
        <v>0.6</v>
      </c>
      <c r="NQ209">
        <v>1</v>
      </c>
      <c r="NR209">
        <v>1</v>
      </c>
      <c r="NS209">
        <v>1</v>
      </c>
      <c r="NT209">
        <v>1</v>
      </c>
      <c r="NU209">
        <v>1</v>
      </c>
      <c r="NV209">
        <v>1</v>
      </c>
      <c r="NW209">
        <v>0.05</v>
      </c>
      <c r="NX209">
        <v>0</v>
      </c>
      <c r="NY209">
        <v>0</v>
      </c>
      <c r="NZ209">
        <v>0</v>
      </c>
      <c r="OA209">
        <v>0</v>
      </c>
      <c r="OB209">
        <v>0.83</v>
      </c>
      <c r="OC209">
        <v>1</v>
      </c>
      <c r="OD209">
        <v>1</v>
      </c>
      <c r="OE209">
        <v>0</v>
      </c>
      <c r="OF209">
        <v>1</v>
      </c>
      <c r="OG209">
        <v>1</v>
      </c>
      <c r="OH209">
        <v>0.8</v>
      </c>
      <c r="OI209">
        <v>1</v>
      </c>
      <c r="OJ209">
        <v>0.71666666666666701</v>
      </c>
      <c r="OK209">
        <v>1</v>
      </c>
      <c r="OL209">
        <v>0</v>
      </c>
      <c r="OM209">
        <v>1</v>
      </c>
      <c r="ON209">
        <v>0</v>
      </c>
      <c r="OO209">
        <v>1</v>
      </c>
      <c r="OP209">
        <v>1</v>
      </c>
      <c r="OQ209">
        <v>0.66666666666666696</v>
      </c>
      <c r="OR209">
        <v>1</v>
      </c>
      <c r="OS209">
        <v>0.43</v>
      </c>
      <c r="OT209">
        <v>0</v>
      </c>
      <c r="OU209">
        <v>1</v>
      </c>
      <c r="OV209">
        <v>1</v>
      </c>
      <c r="OW209">
        <v>1</v>
      </c>
      <c r="OX209">
        <v>1</v>
      </c>
      <c r="OY209">
        <v>0.8</v>
      </c>
      <c r="OZ209">
        <v>0.5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0.38333333333333303</v>
      </c>
      <c r="PL209">
        <v>1</v>
      </c>
      <c r="PM209">
        <v>1</v>
      </c>
      <c r="PN209">
        <v>1</v>
      </c>
      <c r="PO209">
        <v>1</v>
      </c>
      <c r="PP209">
        <v>0</v>
      </c>
      <c r="PQ209">
        <v>0</v>
      </c>
      <c r="PR209">
        <v>0.66666666666666696</v>
      </c>
      <c r="PS209">
        <v>0.5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1</v>
      </c>
      <c r="QB209">
        <v>0.36</v>
      </c>
      <c r="QC209">
        <v>1</v>
      </c>
      <c r="QD209">
        <v>1</v>
      </c>
      <c r="QE209">
        <v>1</v>
      </c>
      <c r="QF209">
        <v>0</v>
      </c>
      <c r="QG209">
        <v>0</v>
      </c>
      <c r="QH209">
        <v>0.6</v>
      </c>
      <c r="QI209">
        <v>0.5</v>
      </c>
      <c r="QJ209">
        <v>0.36</v>
      </c>
      <c r="QK209">
        <v>1</v>
      </c>
      <c r="QL209">
        <v>1</v>
      </c>
      <c r="QM209">
        <v>1</v>
      </c>
      <c r="QN209">
        <v>0</v>
      </c>
      <c r="QO209">
        <v>0</v>
      </c>
      <c r="QP209">
        <v>0.6</v>
      </c>
      <c r="QQ209">
        <v>0.5</v>
      </c>
      <c r="QR209">
        <v>0</v>
      </c>
      <c r="QS209">
        <v>0.5</v>
      </c>
      <c r="QT209">
        <v>0.32500000000000001</v>
      </c>
      <c r="QU209">
        <v>1</v>
      </c>
      <c r="QV209">
        <v>0</v>
      </c>
      <c r="QW209">
        <v>0</v>
      </c>
      <c r="QX209">
        <v>1</v>
      </c>
      <c r="QY209">
        <v>0.5</v>
      </c>
      <c r="QZ209">
        <v>0.5</v>
      </c>
      <c r="RA209">
        <v>0</v>
      </c>
      <c r="RB209">
        <v>0.5</v>
      </c>
      <c r="RC209">
        <v>0.5</v>
      </c>
      <c r="RD209">
        <v>0.38333333333333303</v>
      </c>
      <c r="RE209">
        <v>0</v>
      </c>
      <c r="RF209">
        <v>1</v>
      </c>
      <c r="RG209">
        <v>1</v>
      </c>
      <c r="RH209">
        <v>0.66666666666666696</v>
      </c>
      <c r="RI209">
        <v>0.5</v>
      </c>
      <c r="RJ209">
        <v>0.5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0.5</v>
      </c>
      <c r="RQ209">
        <v>0.5</v>
      </c>
      <c r="RR209">
        <v>0.23749999999999999</v>
      </c>
      <c r="RS209">
        <v>1</v>
      </c>
      <c r="RT209">
        <v>0</v>
      </c>
      <c r="RU209">
        <v>0</v>
      </c>
      <c r="RV209">
        <v>0</v>
      </c>
      <c r="RW209">
        <v>0.25</v>
      </c>
      <c r="RX209">
        <v>0.5</v>
      </c>
      <c r="RY209">
        <v>0.878571428571429</v>
      </c>
      <c r="RZ209">
        <v>1</v>
      </c>
      <c r="SA209">
        <v>1</v>
      </c>
      <c r="SB209">
        <v>1</v>
      </c>
      <c r="SC209">
        <v>0</v>
      </c>
      <c r="SD209">
        <v>1</v>
      </c>
      <c r="SE209">
        <v>1</v>
      </c>
      <c r="SF209">
        <v>1</v>
      </c>
      <c r="SG209">
        <v>0.85714285714285698</v>
      </c>
      <c r="SH209">
        <v>1</v>
      </c>
      <c r="SI209">
        <v>0.83</v>
      </c>
      <c r="SJ209">
        <v>1</v>
      </c>
      <c r="SK209">
        <v>1</v>
      </c>
      <c r="SL209">
        <v>1</v>
      </c>
      <c r="SM209">
        <v>0</v>
      </c>
      <c r="SN209">
        <v>1</v>
      </c>
      <c r="SO209">
        <v>0.8</v>
      </c>
      <c r="SP209">
        <v>1</v>
      </c>
      <c r="SQ209">
        <v>0.66</v>
      </c>
      <c r="SR209">
        <v>1</v>
      </c>
      <c r="SS209">
        <v>0</v>
      </c>
      <c r="ST209">
        <v>1</v>
      </c>
      <c r="SU209">
        <v>1</v>
      </c>
      <c r="SV209">
        <v>0</v>
      </c>
      <c r="SW209">
        <v>0.6</v>
      </c>
      <c r="SX209">
        <v>1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0.5</v>
      </c>
      <c r="TN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0.15</v>
      </c>
      <c r="TX209">
        <v>0.15</v>
      </c>
      <c r="TY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1</v>
      </c>
      <c r="UH209">
        <v>0.878571428571429</v>
      </c>
      <c r="UI209">
        <v>1</v>
      </c>
      <c r="UJ209">
        <v>1</v>
      </c>
      <c r="UK209">
        <v>0</v>
      </c>
      <c r="UL209">
        <v>1</v>
      </c>
      <c r="UM209">
        <v>1</v>
      </c>
      <c r="UN209">
        <v>1</v>
      </c>
      <c r="UO209">
        <v>1</v>
      </c>
      <c r="UP209">
        <v>0.85714285714285698</v>
      </c>
      <c r="UQ209">
        <v>1</v>
      </c>
      <c r="UR209">
        <v>0.266666666666667</v>
      </c>
      <c r="US209">
        <v>1</v>
      </c>
      <c r="UT209">
        <v>0</v>
      </c>
      <c r="UU209">
        <v>0</v>
      </c>
      <c r="UV209">
        <v>0.33333333333333298</v>
      </c>
      <c r="UW209">
        <v>0.5</v>
      </c>
      <c r="UX209">
        <v>0.41249999999999998</v>
      </c>
      <c r="UY209">
        <v>1</v>
      </c>
      <c r="UZ209">
        <v>1</v>
      </c>
      <c r="VA209">
        <v>1</v>
      </c>
      <c r="VB209">
        <v>1</v>
      </c>
      <c r="VC209">
        <v>1</v>
      </c>
      <c r="VD209">
        <v>1</v>
      </c>
      <c r="VE209">
        <v>0</v>
      </c>
      <c r="VF209">
        <v>0</v>
      </c>
      <c r="VG209">
        <v>0.75</v>
      </c>
      <c r="VH209">
        <v>0.5</v>
      </c>
      <c r="VI209">
        <v>0.38333333333333303</v>
      </c>
      <c r="VJ209">
        <v>1</v>
      </c>
      <c r="VK209">
        <v>1</v>
      </c>
      <c r="VL209">
        <v>1</v>
      </c>
      <c r="VM209">
        <v>1</v>
      </c>
      <c r="VN209">
        <v>0</v>
      </c>
      <c r="VO209">
        <v>0</v>
      </c>
      <c r="VP209">
        <v>0.66666666666666696</v>
      </c>
      <c r="VQ209">
        <v>0.5</v>
      </c>
      <c r="VR209">
        <v>0.15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0.05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0.36</v>
      </c>
      <c r="WJ209">
        <v>1</v>
      </c>
      <c r="WK209">
        <v>1</v>
      </c>
      <c r="WL209">
        <v>0</v>
      </c>
      <c r="WM209">
        <v>0</v>
      </c>
      <c r="WN209">
        <v>1</v>
      </c>
      <c r="WO209">
        <v>0.6</v>
      </c>
      <c r="WP209">
        <v>0.5</v>
      </c>
      <c r="WQ209">
        <v>0.32500000000000001</v>
      </c>
      <c r="WR209">
        <v>1</v>
      </c>
      <c r="WS209">
        <v>1</v>
      </c>
      <c r="WT209">
        <v>1</v>
      </c>
      <c r="WU209">
        <v>0</v>
      </c>
      <c r="WV209">
        <v>0</v>
      </c>
      <c r="WW209">
        <v>0</v>
      </c>
      <c r="WX209">
        <v>0.5</v>
      </c>
      <c r="WY209">
        <v>0.5</v>
      </c>
      <c r="WZ209">
        <v>0.83</v>
      </c>
      <c r="XA209">
        <v>1</v>
      </c>
      <c r="XB209">
        <v>1</v>
      </c>
      <c r="XC209">
        <v>1</v>
      </c>
      <c r="XD209">
        <v>0</v>
      </c>
      <c r="XE209">
        <v>1</v>
      </c>
      <c r="XF209">
        <v>0.8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0.71666666666666701</v>
      </c>
      <c r="XP209">
        <v>1</v>
      </c>
      <c r="XQ209">
        <v>1</v>
      </c>
      <c r="XR209">
        <v>1</v>
      </c>
      <c r="XS209">
        <v>1</v>
      </c>
      <c r="XT209">
        <v>0</v>
      </c>
      <c r="XU209">
        <v>0</v>
      </c>
      <c r="XV209">
        <v>0.66666666666666696</v>
      </c>
      <c r="XW209">
        <v>1</v>
      </c>
      <c r="XX209">
        <v>0.36</v>
      </c>
      <c r="XY209">
        <v>1</v>
      </c>
      <c r="XZ209">
        <v>1</v>
      </c>
      <c r="YA209">
        <v>1</v>
      </c>
      <c r="YB209">
        <v>0</v>
      </c>
      <c r="YC209">
        <v>0</v>
      </c>
      <c r="YD209">
        <v>0.6</v>
      </c>
      <c r="YE209">
        <v>0.5</v>
      </c>
      <c r="YF209">
        <v>0.15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0.15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0.05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0.15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0.92272727272727295</v>
      </c>
      <c r="ZV209">
        <v>1</v>
      </c>
      <c r="ZW209">
        <v>1</v>
      </c>
      <c r="ZX209">
        <v>1</v>
      </c>
      <c r="ZY209">
        <v>1</v>
      </c>
      <c r="ZZ209">
        <v>1</v>
      </c>
      <c r="AAA209">
        <v>1</v>
      </c>
      <c r="AAB209">
        <v>1</v>
      </c>
      <c r="AAC209">
        <v>1</v>
      </c>
      <c r="AAD209">
        <v>1</v>
      </c>
      <c r="AAE209">
        <v>1</v>
      </c>
      <c r="AAF209">
        <v>0</v>
      </c>
      <c r="AAG209">
        <v>0.90909090909090895</v>
      </c>
      <c r="AAH209">
        <v>1</v>
      </c>
      <c r="AAI209">
        <v>0.85833333333333295</v>
      </c>
      <c r="AAJ209">
        <v>1</v>
      </c>
      <c r="AAK209">
        <v>1</v>
      </c>
      <c r="AAL209">
        <v>1</v>
      </c>
      <c r="AAM209">
        <v>1</v>
      </c>
      <c r="AAN209">
        <v>1</v>
      </c>
      <c r="AAO209">
        <v>1</v>
      </c>
      <c r="AAP209">
        <v>1</v>
      </c>
      <c r="AAQ209">
        <v>1</v>
      </c>
      <c r="AAR209">
        <v>1</v>
      </c>
      <c r="AAS209">
        <v>0</v>
      </c>
      <c r="AAT209">
        <v>1</v>
      </c>
      <c r="AAU209">
        <v>0</v>
      </c>
      <c r="AAV209">
        <v>0.83333333333333304</v>
      </c>
      <c r="AAW209">
        <v>1</v>
      </c>
      <c r="AAX209">
        <v>0.36</v>
      </c>
      <c r="AAY209">
        <v>0</v>
      </c>
      <c r="AAZ209">
        <v>1</v>
      </c>
      <c r="ABA209">
        <v>1</v>
      </c>
      <c r="ABB209">
        <v>1</v>
      </c>
      <c r="ABC209">
        <v>0</v>
      </c>
      <c r="ABD209">
        <v>0.6</v>
      </c>
      <c r="ABE209">
        <v>0.5</v>
      </c>
      <c r="ABF209">
        <v>0.15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0.5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0.15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1</v>
      </c>
      <c r="ACI209">
        <v>0.27142857142857102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1</v>
      </c>
      <c r="ACP209">
        <v>0</v>
      </c>
      <c r="ACQ209">
        <v>0.14285714285714299</v>
      </c>
      <c r="ACR209">
        <v>1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0.83</v>
      </c>
      <c r="ACZ209">
        <v>1</v>
      </c>
      <c r="ADA209">
        <v>1</v>
      </c>
      <c r="ADB209">
        <v>1</v>
      </c>
      <c r="ADC209">
        <v>1</v>
      </c>
      <c r="ADD209">
        <v>0</v>
      </c>
      <c r="ADE209">
        <v>0.8</v>
      </c>
      <c r="ADF209">
        <v>1</v>
      </c>
      <c r="ADG209">
        <v>0.32500000000000001</v>
      </c>
      <c r="ADH209">
        <v>1</v>
      </c>
      <c r="ADI209">
        <v>0</v>
      </c>
      <c r="ADJ209">
        <v>1</v>
      </c>
      <c r="ADK209">
        <v>0</v>
      </c>
      <c r="ADL209">
        <v>0.5</v>
      </c>
      <c r="ADM209">
        <v>0.5</v>
      </c>
      <c r="ADN209">
        <v>0.23749999999999999</v>
      </c>
      <c r="ADO209">
        <v>1</v>
      </c>
      <c r="ADP209">
        <v>0</v>
      </c>
      <c r="ADQ209">
        <v>0</v>
      </c>
      <c r="ADR209">
        <v>0</v>
      </c>
      <c r="ADS209">
        <v>0.25</v>
      </c>
      <c r="ADT209">
        <v>0.5</v>
      </c>
      <c r="ADU209">
        <v>0.15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0.5</v>
      </c>
      <c r="AEC209">
        <v>0.35</v>
      </c>
      <c r="AED209">
        <v>1</v>
      </c>
      <c r="AEE209">
        <v>1</v>
      </c>
      <c r="AEF209">
        <v>1</v>
      </c>
      <c r="AEG209">
        <v>1</v>
      </c>
      <c r="AEH209">
        <v>0</v>
      </c>
      <c r="AEI209">
        <v>0</v>
      </c>
      <c r="AEJ209">
        <v>0</v>
      </c>
      <c r="AEK209">
        <v>0.57142857142857095</v>
      </c>
      <c r="AEL209">
        <v>0.5</v>
      </c>
      <c r="AEM209">
        <v>0.63571428571428601</v>
      </c>
      <c r="AEN209">
        <v>1</v>
      </c>
      <c r="AEO209">
        <v>1</v>
      </c>
      <c r="AEP209">
        <v>1</v>
      </c>
      <c r="AEQ209">
        <v>0</v>
      </c>
      <c r="AER209">
        <v>1</v>
      </c>
      <c r="AES209">
        <v>0</v>
      </c>
      <c r="AET209">
        <v>0</v>
      </c>
      <c r="AEU209">
        <v>0.57142857142857095</v>
      </c>
      <c r="AEV209">
        <v>1</v>
      </c>
      <c r="AEW209">
        <v>0.38333333333333303</v>
      </c>
      <c r="AEX209">
        <v>1</v>
      </c>
      <c r="AEY209">
        <v>1</v>
      </c>
      <c r="AEZ209">
        <v>0</v>
      </c>
      <c r="AFA209">
        <v>0.66666666666666696</v>
      </c>
      <c r="AFB209">
        <v>0.5</v>
      </c>
      <c r="AFC209">
        <v>1</v>
      </c>
      <c r="AFD209">
        <v>1</v>
      </c>
      <c r="AFE209">
        <v>1</v>
      </c>
      <c r="AFF209">
        <v>1</v>
      </c>
      <c r="AFG209">
        <v>1</v>
      </c>
      <c r="AFH209">
        <v>1</v>
      </c>
      <c r="AFI209">
        <v>0.32500000000000001</v>
      </c>
      <c r="AFJ209">
        <v>0</v>
      </c>
      <c r="AFK209">
        <v>1</v>
      </c>
      <c r="AFL209">
        <v>0.5</v>
      </c>
      <c r="AFM209">
        <v>0.5</v>
      </c>
      <c r="AFN209">
        <v>0.43333333333333302</v>
      </c>
      <c r="AFO209">
        <v>0</v>
      </c>
      <c r="AFP209">
        <v>1</v>
      </c>
      <c r="AFQ209">
        <v>0</v>
      </c>
      <c r="AFR209">
        <v>0.33333333333333298</v>
      </c>
      <c r="AFS209">
        <v>1</v>
      </c>
      <c r="AFT209">
        <v>0.15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0.5</v>
      </c>
      <c r="AGB209">
        <v>0.51428571428571401</v>
      </c>
      <c r="AGC209">
        <v>0</v>
      </c>
      <c r="AGD209">
        <v>0</v>
      </c>
      <c r="AGE209">
        <v>1</v>
      </c>
      <c r="AGF209">
        <v>0</v>
      </c>
      <c r="AGG209">
        <v>1</v>
      </c>
      <c r="AGH209">
        <v>0</v>
      </c>
      <c r="AGI209">
        <v>1</v>
      </c>
      <c r="AGJ209">
        <v>0.42857142857142899</v>
      </c>
      <c r="AGK209">
        <v>1</v>
      </c>
      <c r="AGL209">
        <v>0.15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0.63571428571428601</v>
      </c>
      <c r="AGW209">
        <v>0</v>
      </c>
      <c r="AGX209">
        <v>0</v>
      </c>
      <c r="AGY209">
        <v>1</v>
      </c>
      <c r="AGZ209">
        <v>1</v>
      </c>
      <c r="AHA209">
        <v>1</v>
      </c>
      <c r="AHB209">
        <v>0</v>
      </c>
      <c r="AHC209">
        <v>1</v>
      </c>
      <c r="AHD209">
        <v>0.57142857142857095</v>
      </c>
      <c r="AHE209">
        <v>1</v>
      </c>
      <c r="AHF209">
        <v>0.15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0.5</v>
      </c>
      <c r="AHS209">
        <v>0.15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0.5</v>
      </c>
      <c r="AIB209">
        <v>0.266666666666667</v>
      </c>
      <c r="AIC209">
        <v>0</v>
      </c>
      <c r="AID209">
        <v>0</v>
      </c>
      <c r="AIE209">
        <v>1</v>
      </c>
      <c r="AIF209">
        <v>0.33333333333333298</v>
      </c>
      <c r="AIG209">
        <v>0.5</v>
      </c>
      <c r="AIH209">
        <v>0.51291775324584699</v>
      </c>
      <c r="AII209">
        <v>0.59835387515966199</v>
      </c>
      <c r="AIJ209">
        <v>1.9651926349444401E-2</v>
      </c>
      <c r="AIK209">
        <v>8.6241634028394396E-2</v>
      </c>
      <c r="AIL209">
        <v>0.76448853311735998</v>
      </c>
      <c r="AIM209">
        <v>1</v>
      </c>
      <c r="AIN209">
        <v>0.55196363198370801</v>
      </c>
      <c r="AIO209">
        <v>1</v>
      </c>
      <c r="AIP209">
        <v>0.91975826012347295</v>
      </c>
      <c r="AIQ209">
        <v>0.89300419790221996</v>
      </c>
      <c r="AIR209">
        <v>0.42875916819278298</v>
      </c>
      <c r="AIS209">
        <v>0.45595179861248197</v>
      </c>
      <c r="AIT209">
        <v>0.66066259425789198</v>
      </c>
      <c r="AIU209">
        <v>0.464028368200047</v>
      </c>
      <c r="AIV209">
        <v>0.29447954437569501</v>
      </c>
      <c r="AIW209">
        <v>0.35371889894535602</v>
      </c>
      <c r="AIX209">
        <v>0.399196552339732</v>
      </c>
      <c r="AIY209">
        <v>0.40579974719572398</v>
      </c>
      <c r="AIZ209">
        <v>0.57436249905741799</v>
      </c>
      <c r="AJA209">
        <v>1</v>
      </c>
      <c r="AJB209">
        <v>0.44485565299209801</v>
      </c>
      <c r="AJC209">
        <v>0.52433087218298802</v>
      </c>
      <c r="AJD209">
        <v>0.37575371634279597</v>
      </c>
      <c r="AJE209">
        <v>1</v>
      </c>
      <c r="AJF209">
        <v>0.27955519563525</v>
      </c>
      <c r="AJG209">
        <v>0.53910094708614997</v>
      </c>
      <c r="AJH209">
        <v>0.94108418860223397</v>
      </c>
      <c r="AJI209">
        <v>0.30730112045950703</v>
      </c>
      <c r="AJJ209">
        <v>0.05</v>
      </c>
      <c r="AJK209">
        <v>0.15614318960281201</v>
      </c>
      <c r="AJL209">
        <v>0.84246925525363403</v>
      </c>
      <c r="AJM209">
        <v>0.28131204825964801</v>
      </c>
      <c r="AJN209">
        <v>0.85833333333333295</v>
      </c>
      <c r="AJO209">
        <v>0.36</v>
      </c>
      <c r="AJP209">
        <v>0.87430613447623395</v>
      </c>
      <c r="AJQ209">
        <v>0.54639910993185004</v>
      </c>
      <c r="AJR209">
        <v>0.38382632015550999</v>
      </c>
      <c r="AJS209">
        <v>0.40491596986185802</v>
      </c>
      <c r="AJT209">
        <v>0.58707780482920102</v>
      </c>
      <c r="AJU209">
        <v>0.56803365185171995</v>
      </c>
      <c r="AJV209">
        <v>0.62808736710878699</v>
      </c>
      <c r="AJW209">
        <v>0.14975025724020299</v>
      </c>
      <c r="AJX209">
        <v>0.32975352738975899</v>
      </c>
      <c r="AJY209">
        <v>0.50252431773133099</v>
      </c>
      <c r="AJZ209">
        <v>0.74389530028699802</v>
      </c>
      <c r="AKA209">
        <v>0.32500000000000001</v>
      </c>
      <c r="AKB209">
        <v>0.18420301542643899</v>
      </c>
      <c r="AKC209">
        <v>0.39684030518992902</v>
      </c>
      <c r="AKD209">
        <v>1</v>
      </c>
      <c r="AKE209">
        <v>0.62701910013281303</v>
      </c>
      <c r="AKF209">
        <v>0.372126736940182</v>
      </c>
      <c r="AKG209">
        <v>0.18353373105988199</v>
      </c>
      <c r="AKH209">
        <v>0.27956328211972298</v>
      </c>
      <c r="AKI209">
        <v>1</v>
      </c>
      <c r="AKJ209">
        <v>0.57418908733005902</v>
      </c>
      <c r="AKK209">
        <v>0.39321068245031399</v>
      </c>
      <c r="AKL209">
        <v>0.719681501850163</v>
      </c>
      <c r="AKM209">
        <v>0.71881045758475404</v>
      </c>
      <c r="AKN209">
        <v>0.61783687994724601</v>
      </c>
      <c r="AKO209">
        <v>0.48300581248281199</v>
      </c>
    </row>
    <row r="210" spans="1:977" x14ac:dyDescent="0.25">
      <c r="A210">
        <v>290</v>
      </c>
      <c r="B210" t="s">
        <v>1672</v>
      </c>
      <c r="C210" t="s">
        <v>1673</v>
      </c>
      <c r="D210" t="s">
        <v>1674</v>
      </c>
      <c r="F210" t="s">
        <v>1352</v>
      </c>
      <c r="G210" t="s">
        <v>1350</v>
      </c>
      <c r="H210" t="s">
        <v>1204</v>
      </c>
      <c r="I210" t="s">
        <v>1197</v>
      </c>
      <c r="J210" t="s">
        <v>1205</v>
      </c>
      <c r="K210" t="s">
        <v>1356</v>
      </c>
      <c r="P210" t="s">
        <v>985</v>
      </c>
      <c r="R210">
        <v>0.85833333333333295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0.83333333333333304</v>
      </c>
      <c r="Z210">
        <v>1</v>
      </c>
      <c r="AA210">
        <v>0.78749999999999998</v>
      </c>
      <c r="AB210">
        <v>0</v>
      </c>
      <c r="AC210">
        <v>1</v>
      </c>
      <c r="AD210">
        <v>1</v>
      </c>
      <c r="AE210">
        <v>1</v>
      </c>
      <c r="AF210">
        <v>0.75</v>
      </c>
      <c r="AG210">
        <v>1</v>
      </c>
      <c r="AH210">
        <v>0.05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0.15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0.78749999999999998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0</v>
      </c>
      <c r="BI210">
        <v>0</v>
      </c>
      <c r="BJ210">
        <v>1</v>
      </c>
      <c r="BK210">
        <v>0.75</v>
      </c>
      <c r="BL210">
        <v>1</v>
      </c>
      <c r="BM210">
        <v>0.78749999999999998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1</v>
      </c>
      <c r="BT210">
        <v>1</v>
      </c>
      <c r="BU210">
        <v>0</v>
      </c>
      <c r="BV210">
        <v>0.75</v>
      </c>
      <c r="BW210">
        <v>1</v>
      </c>
      <c r="BX210">
        <v>0.15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0.71666666666666701</v>
      </c>
      <c r="CM210">
        <v>1</v>
      </c>
      <c r="CN210">
        <v>0</v>
      </c>
      <c r="CO210">
        <v>1</v>
      </c>
      <c r="CP210">
        <v>0.66666666666666696</v>
      </c>
      <c r="CQ210">
        <v>1</v>
      </c>
      <c r="CR210">
        <v>0.63571428571428601</v>
      </c>
      <c r="CS210">
        <v>1</v>
      </c>
      <c r="CT210">
        <v>1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0.57142857142857095</v>
      </c>
      <c r="DA210">
        <v>1</v>
      </c>
      <c r="DB210">
        <v>0.63571428571428601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0</v>
      </c>
      <c r="DI210">
        <v>0</v>
      </c>
      <c r="DJ210">
        <v>0.57142857142857095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0.5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0.5</v>
      </c>
      <c r="EB210">
        <v>0.36</v>
      </c>
      <c r="EC210">
        <v>1</v>
      </c>
      <c r="ED210">
        <v>1</v>
      </c>
      <c r="EE210">
        <v>1</v>
      </c>
      <c r="EF210">
        <v>0</v>
      </c>
      <c r="EG210">
        <v>0</v>
      </c>
      <c r="EH210">
        <v>0.6</v>
      </c>
      <c r="EI210">
        <v>0.5</v>
      </c>
      <c r="EJ210">
        <v>0.745</v>
      </c>
      <c r="EK210">
        <v>0</v>
      </c>
      <c r="EL210">
        <v>1</v>
      </c>
      <c r="EM210">
        <v>1</v>
      </c>
      <c r="EN210">
        <v>1</v>
      </c>
      <c r="EO210">
        <v>0</v>
      </c>
      <c r="EP210">
        <v>0</v>
      </c>
      <c r="EQ210">
        <v>1</v>
      </c>
      <c r="ER210">
        <v>1</v>
      </c>
      <c r="ES210">
        <v>1</v>
      </c>
      <c r="ET210">
        <v>1</v>
      </c>
      <c r="EU210">
        <v>0.7</v>
      </c>
      <c r="EV210">
        <v>1</v>
      </c>
      <c r="EW210">
        <v>0.745</v>
      </c>
      <c r="EX210">
        <v>1</v>
      </c>
      <c r="EY210">
        <v>0</v>
      </c>
      <c r="EZ210">
        <v>0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0</v>
      </c>
      <c r="FG210">
        <v>1</v>
      </c>
      <c r="FH210">
        <v>0.7</v>
      </c>
      <c r="FI210">
        <v>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0.05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0.66</v>
      </c>
      <c r="GA210">
        <v>1</v>
      </c>
      <c r="GB210">
        <v>1</v>
      </c>
      <c r="GC210">
        <v>1</v>
      </c>
      <c r="GD210">
        <v>0</v>
      </c>
      <c r="GE210">
        <v>0</v>
      </c>
      <c r="GF210">
        <v>0.6</v>
      </c>
      <c r="GG210">
        <v>1</v>
      </c>
      <c r="GH210">
        <v>0.52777777777777801</v>
      </c>
      <c r="GI210">
        <v>1</v>
      </c>
      <c r="GJ210">
        <v>0</v>
      </c>
      <c r="GK210">
        <v>1</v>
      </c>
      <c r="GL210">
        <v>0</v>
      </c>
      <c r="GM210">
        <v>1</v>
      </c>
      <c r="GN210">
        <v>1</v>
      </c>
      <c r="GO210">
        <v>0</v>
      </c>
      <c r="GP210">
        <v>0</v>
      </c>
      <c r="GQ210">
        <v>0</v>
      </c>
      <c r="GR210">
        <v>0.44444444444444398</v>
      </c>
      <c r="GS210">
        <v>1</v>
      </c>
      <c r="GT210">
        <v>0.3</v>
      </c>
      <c r="GU210">
        <v>1</v>
      </c>
      <c r="GV210">
        <v>1</v>
      </c>
      <c r="GW210">
        <v>1</v>
      </c>
      <c r="GX210">
        <v>0</v>
      </c>
      <c r="GY210">
        <v>0</v>
      </c>
      <c r="GZ210">
        <v>0</v>
      </c>
      <c r="HA210">
        <v>0</v>
      </c>
      <c r="HB210">
        <v>0.42857142857142899</v>
      </c>
      <c r="HC210">
        <v>0.5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0.83</v>
      </c>
      <c r="HN210">
        <v>1</v>
      </c>
      <c r="HO210">
        <v>1</v>
      </c>
      <c r="HP210">
        <v>1</v>
      </c>
      <c r="HQ210">
        <v>1</v>
      </c>
      <c r="HR210">
        <v>0</v>
      </c>
      <c r="HS210">
        <v>0.8</v>
      </c>
      <c r="HT210">
        <v>1</v>
      </c>
      <c r="HU210">
        <v>0.36</v>
      </c>
      <c r="HV210">
        <v>1</v>
      </c>
      <c r="HW210">
        <v>0</v>
      </c>
      <c r="HX210">
        <v>1</v>
      </c>
      <c r="HY210">
        <v>0</v>
      </c>
      <c r="HZ210">
        <v>1</v>
      </c>
      <c r="IA210">
        <v>0.6</v>
      </c>
      <c r="IB210">
        <v>0.5</v>
      </c>
      <c r="IC210">
        <v>0.15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0.15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0.15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0.5</v>
      </c>
      <c r="JF210">
        <v>0.32500000000000001</v>
      </c>
      <c r="JG210">
        <v>1</v>
      </c>
      <c r="JH210">
        <v>0</v>
      </c>
      <c r="JI210">
        <v>0</v>
      </c>
      <c r="JJ210">
        <v>1</v>
      </c>
      <c r="JK210">
        <v>0.5</v>
      </c>
      <c r="JL210">
        <v>0.5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0.878571428571429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0</v>
      </c>
      <c r="KJ210">
        <v>1</v>
      </c>
      <c r="KK210">
        <v>0.85714285714285698</v>
      </c>
      <c r="KL210">
        <v>1</v>
      </c>
      <c r="KM210">
        <v>0.878571428571429</v>
      </c>
      <c r="KN210">
        <v>1</v>
      </c>
      <c r="KO210">
        <v>1</v>
      </c>
      <c r="KP210">
        <v>1</v>
      </c>
      <c r="KQ210">
        <v>1</v>
      </c>
      <c r="KR210">
        <v>0</v>
      </c>
      <c r="KS210">
        <v>1</v>
      </c>
      <c r="KT210">
        <v>1</v>
      </c>
      <c r="KU210">
        <v>0.85714285714285698</v>
      </c>
      <c r="KV210">
        <v>1</v>
      </c>
      <c r="KW210">
        <v>0.66</v>
      </c>
      <c r="KX210">
        <v>1</v>
      </c>
      <c r="KY210">
        <v>0</v>
      </c>
      <c r="KZ210">
        <v>1</v>
      </c>
      <c r="LA210">
        <v>0</v>
      </c>
      <c r="LB210">
        <v>1</v>
      </c>
      <c r="LC210">
        <v>1</v>
      </c>
      <c r="LD210">
        <v>1</v>
      </c>
      <c r="LE210">
        <v>1</v>
      </c>
      <c r="LF210">
        <v>0</v>
      </c>
      <c r="LG210">
        <v>0</v>
      </c>
      <c r="LH210">
        <v>0.6</v>
      </c>
      <c r="LI210">
        <v>1</v>
      </c>
      <c r="LJ210">
        <v>0.89375000000000004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0</v>
      </c>
      <c r="LQ210">
        <v>1</v>
      </c>
      <c r="LR210">
        <v>1</v>
      </c>
      <c r="LS210">
        <v>0.875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0.28999999999999998</v>
      </c>
      <c r="MP210">
        <v>1</v>
      </c>
      <c r="MQ210">
        <v>1</v>
      </c>
      <c r="MR210">
        <v>0</v>
      </c>
      <c r="MS210">
        <v>0</v>
      </c>
      <c r="MT210">
        <v>0</v>
      </c>
      <c r="MU210">
        <v>0.4</v>
      </c>
      <c r="MV210">
        <v>0.5</v>
      </c>
      <c r="MW210">
        <v>0.15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0.05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0.05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0.05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0.15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0.15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0.05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0.05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0.05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0.05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0.05</v>
      </c>
      <c r="QS210">
        <v>0.05</v>
      </c>
      <c r="QT210">
        <v>0.05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0.15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0.5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0.5</v>
      </c>
      <c r="RQ210">
        <v>0.15</v>
      </c>
      <c r="RR210">
        <v>0.15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0.15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0.05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0.15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0.05</v>
      </c>
      <c r="TN210">
        <v>0.28999999999999998</v>
      </c>
      <c r="TO210">
        <v>0</v>
      </c>
      <c r="TP210">
        <v>0</v>
      </c>
      <c r="TQ210">
        <v>0</v>
      </c>
      <c r="TR210">
        <v>1</v>
      </c>
      <c r="TS210">
        <v>1</v>
      </c>
      <c r="TT210">
        <v>0.4</v>
      </c>
      <c r="TU210">
        <v>0.5</v>
      </c>
      <c r="TV210">
        <v>1</v>
      </c>
      <c r="TW210">
        <v>0.15</v>
      </c>
      <c r="TX210">
        <v>0.15</v>
      </c>
      <c r="TY210">
        <v>0.57499999999999996</v>
      </c>
      <c r="TZ210">
        <v>1</v>
      </c>
      <c r="UA210">
        <v>1</v>
      </c>
      <c r="UB210">
        <v>0</v>
      </c>
      <c r="UC210">
        <v>0</v>
      </c>
      <c r="UD210">
        <v>1</v>
      </c>
      <c r="UE210">
        <v>0</v>
      </c>
      <c r="UF210">
        <v>0.5</v>
      </c>
      <c r="UG210">
        <v>1</v>
      </c>
      <c r="UH210">
        <v>0.63571428571428601</v>
      </c>
      <c r="UI210">
        <v>1</v>
      </c>
      <c r="UJ210">
        <v>1</v>
      </c>
      <c r="UK210">
        <v>1</v>
      </c>
      <c r="UL210">
        <v>0</v>
      </c>
      <c r="UM210">
        <v>0</v>
      </c>
      <c r="UN210">
        <v>1</v>
      </c>
      <c r="UO210">
        <v>0</v>
      </c>
      <c r="UP210">
        <v>0.57142857142857095</v>
      </c>
      <c r="UQ210">
        <v>1</v>
      </c>
      <c r="UR210">
        <v>0.43333333333333302</v>
      </c>
      <c r="US210">
        <v>0</v>
      </c>
      <c r="UT210">
        <v>0</v>
      </c>
      <c r="UU210">
        <v>1</v>
      </c>
      <c r="UV210">
        <v>0.33333333333333298</v>
      </c>
      <c r="UW210">
        <v>1</v>
      </c>
      <c r="UX210">
        <v>0.15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0.15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0.5</v>
      </c>
      <c r="VR210">
        <v>0.15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0.5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0.15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0.5</v>
      </c>
      <c r="WQ210">
        <v>0.15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0.49</v>
      </c>
      <c r="XA210">
        <v>1</v>
      </c>
      <c r="XB210">
        <v>0</v>
      </c>
      <c r="XC210">
        <v>0</v>
      </c>
      <c r="XD210">
        <v>1</v>
      </c>
      <c r="XE210">
        <v>0</v>
      </c>
      <c r="XF210">
        <v>0.4</v>
      </c>
      <c r="XG210">
        <v>1</v>
      </c>
      <c r="XH210">
        <v>0.57499999999999996</v>
      </c>
      <c r="XI210">
        <v>1</v>
      </c>
      <c r="XJ210">
        <v>0</v>
      </c>
      <c r="XK210">
        <v>0</v>
      </c>
      <c r="XL210">
        <v>1</v>
      </c>
      <c r="XM210">
        <v>0.5</v>
      </c>
      <c r="XN210">
        <v>1</v>
      </c>
      <c r="XO210">
        <v>0.57499999999999996</v>
      </c>
      <c r="XP210">
        <v>1</v>
      </c>
      <c r="XQ210">
        <v>1</v>
      </c>
      <c r="XR210">
        <v>0</v>
      </c>
      <c r="XS210">
        <v>0</v>
      </c>
      <c r="XT210">
        <v>0</v>
      </c>
      <c r="XU210">
        <v>1</v>
      </c>
      <c r="XV210">
        <v>0.5</v>
      </c>
      <c r="XW210">
        <v>1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0.29166666666666702</v>
      </c>
      <c r="YG210">
        <v>1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0.16666666666666699</v>
      </c>
      <c r="YN210">
        <v>1</v>
      </c>
      <c r="YO210">
        <v>0.15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0.49</v>
      </c>
      <c r="YZ210">
        <v>0</v>
      </c>
      <c r="ZA210">
        <v>0</v>
      </c>
      <c r="ZB210">
        <v>1</v>
      </c>
      <c r="ZC210">
        <v>1</v>
      </c>
      <c r="ZD210">
        <v>1</v>
      </c>
      <c r="ZE210">
        <v>1</v>
      </c>
      <c r="ZF210">
        <v>0</v>
      </c>
      <c r="ZG210">
        <v>0</v>
      </c>
      <c r="ZH210">
        <v>0</v>
      </c>
      <c r="ZI210">
        <v>0</v>
      </c>
      <c r="ZJ210">
        <v>0.4</v>
      </c>
      <c r="ZK210">
        <v>1</v>
      </c>
      <c r="ZL210">
        <v>0.15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0.69090909090909103</v>
      </c>
      <c r="ZV210">
        <v>1</v>
      </c>
      <c r="ZW210">
        <v>1</v>
      </c>
      <c r="ZX210">
        <v>0</v>
      </c>
      <c r="ZY210">
        <v>1</v>
      </c>
      <c r="ZZ210">
        <v>1</v>
      </c>
      <c r="AAA210">
        <v>1</v>
      </c>
      <c r="AAB210">
        <v>0</v>
      </c>
      <c r="AAC210">
        <v>1</v>
      </c>
      <c r="AAD210">
        <v>0</v>
      </c>
      <c r="AAE210">
        <v>1</v>
      </c>
      <c r="AAF210">
        <v>0</v>
      </c>
      <c r="AAG210">
        <v>0.63636363636363602</v>
      </c>
      <c r="AAH210">
        <v>1</v>
      </c>
      <c r="AAI210">
        <v>0.295833333333333</v>
      </c>
      <c r="AAJ210">
        <v>1</v>
      </c>
      <c r="AAK210">
        <v>1</v>
      </c>
      <c r="AAL210">
        <v>1</v>
      </c>
      <c r="AAM210">
        <v>0</v>
      </c>
      <c r="AAN210">
        <v>1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1</v>
      </c>
      <c r="AAU210">
        <v>0</v>
      </c>
      <c r="AAV210">
        <v>0.41666666666666702</v>
      </c>
      <c r="AAW210">
        <v>0.5</v>
      </c>
      <c r="AAX210">
        <v>0.15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0.28999999999999998</v>
      </c>
      <c r="ABG210">
        <v>1</v>
      </c>
      <c r="ABH210">
        <v>1</v>
      </c>
      <c r="ABI210">
        <v>0</v>
      </c>
      <c r="ABJ210">
        <v>0</v>
      </c>
      <c r="ABK210">
        <v>0</v>
      </c>
      <c r="ABL210">
        <v>0.4</v>
      </c>
      <c r="ABM210">
        <v>0.5</v>
      </c>
      <c r="ABN210">
        <v>0.66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0</v>
      </c>
      <c r="ABU210">
        <v>1</v>
      </c>
      <c r="ABV210">
        <v>0</v>
      </c>
      <c r="ABW210">
        <v>0</v>
      </c>
      <c r="ABX210">
        <v>0</v>
      </c>
      <c r="ABY210">
        <v>0.6</v>
      </c>
      <c r="ABZ210">
        <v>1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0.15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0.15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1</v>
      </c>
      <c r="ACZ210">
        <v>1</v>
      </c>
      <c r="ADA210">
        <v>1</v>
      </c>
      <c r="ADB210">
        <v>1</v>
      </c>
      <c r="ADC210">
        <v>1</v>
      </c>
      <c r="ADD210">
        <v>1</v>
      </c>
      <c r="ADE210">
        <v>1</v>
      </c>
      <c r="ADF210">
        <v>1</v>
      </c>
      <c r="ADG210">
        <v>0.78749999999999998</v>
      </c>
      <c r="ADH210">
        <v>1</v>
      </c>
      <c r="ADI210">
        <v>1</v>
      </c>
      <c r="ADJ210">
        <v>1</v>
      </c>
      <c r="ADK210">
        <v>0</v>
      </c>
      <c r="ADL210">
        <v>0.75</v>
      </c>
      <c r="ADM210">
        <v>1</v>
      </c>
      <c r="ADN210">
        <v>0.78749999999999998</v>
      </c>
      <c r="ADO210">
        <v>1</v>
      </c>
      <c r="ADP210">
        <v>1</v>
      </c>
      <c r="ADQ210">
        <v>1</v>
      </c>
      <c r="ADR210">
        <v>0</v>
      </c>
      <c r="ADS210">
        <v>0.75</v>
      </c>
      <c r="ADT210">
        <v>1</v>
      </c>
      <c r="ADU210">
        <v>1</v>
      </c>
      <c r="ADV210">
        <v>1</v>
      </c>
      <c r="ADW210">
        <v>1</v>
      </c>
      <c r="ADX210">
        <v>1</v>
      </c>
      <c r="ADY210">
        <v>1</v>
      </c>
      <c r="ADZ210">
        <v>1</v>
      </c>
      <c r="AEA210">
        <v>1</v>
      </c>
      <c r="AEB210">
        <v>1</v>
      </c>
      <c r="AEC210">
        <v>1</v>
      </c>
      <c r="AED210">
        <v>1</v>
      </c>
      <c r="AEE210">
        <v>1</v>
      </c>
      <c r="AEF210">
        <v>1</v>
      </c>
      <c r="AEG210">
        <v>1</v>
      </c>
      <c r="AEH210">
        <v>1</v>
      </c>
      <c r="AEI210">
        <v>1</v>
      </c>
      <c r="AEJ210">
        <v>1</v>
      </c>
      <c r="AEK210">
        <v>1</v>
      </c>
      <c r="AEL210">
        <v>1</v>
      </c>
      <c r="AEM210">
        <v>0.35</v>
      </c>
      <c r="AEN210">
        <v>1</v>
      </c>
      <c r="AEO210">
        <v>1</v>
      </c>
      <c r="AEP210">
        <v>1</v>
      </c>
      <c r="AEQ210">
        <v>0</v>
      </c>
      <c r="AER210">
        <v>1</v>
      </c>
      <c r="AES210">
        <v>0</v>
      </c>
      <c r="AET210">
        <v>0</v>
      </c>
      <c r="AEU210">
        <v>0.57142857142857095</v>
      </c>
      <c r="AEV210">
        <v>0.5</v>
      </c>
      <c r="AEW210">
        <v>1</v>
      </c>
      <c r="AEX210">
        <v>1</v>
      </c>
      <c r="AEY210">
        <v>1</v>
      </c>
      <c r="AEZ210">
        <v>1</v>
      </c>
      <c r="AFA210">
        <v>1</v>
      </c>
      <c r="AFB210">
        <v>1</v>
      </c>
      <c r="AFC210">
        <v>1</v>
      </c>
      <c r="AFD210">
        <v>1</v>
      </c>
      <c r="AFE210">
        <v>1</v>
      </c>
      <c r="AFF210">
        <v>1</v>
      </c>
      <c r="AFG210">
        <v>1</v>
      </c>
      <c r="AFH210">
        <v>1</v>
      </c>
      <c r="AFI210">
        <v>1</v>
      </c>
      <c r="AFJ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P210">
        <v>1</v>
      </c>
      <c r="AFQ210">
        <v>1</v>
      </c>
      <c r="AFR210">
        <v>1</v>
      </c>
      <c r="AFS210">
        <v>1</v>
      </c>
      <c r="AFT210">
        <v>0.83</v>
      </c>
      <c r="AFU210">
        <v>1</v>
      </c>
      <c r="AFV210">
        <v>1</v>
      </c>
      <c r="AFW210">
        <v>0</v>
      </c>
      <c r="AFX210">
        <v>1</v>
      </c>
      <c r="AFY210">
        <v>1</v>
      </c>
      <c r="AFZ210">
        <v>0.8</v>
      </c>
      <c r="AGA210">
        <v>1</v>
      </c>
      <c r="AGB210">
        <v>0.878571428571429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0</v>
      </c>
      <c r="AGI210">
        <v>1</v>
      </c>
      <c r="AGJ210">
        <v>0.85714285714285698</v>
      </c>
      <c r="AGK210">
        <v>1</v>
      </c>
      <c r="AGL210">
        <v>0.15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0.878571428571429</v>
      </c>
      <c r="AGW210">
        <v>1</v>
      </c>
      <c r="AGX210">
        <v>0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0.85714285714285698</v>
      </c>
      <c r="AHE210">
        <v>1</v>
      </c>
      <c r="AHF210">
        <v>0.32500000000000001</v>
      </c>
      <c r="AHG210">
        <v>1</v>
      </c>
      <c r="AHH210">
        <v>1</v>
      </c>
      <c r="AHI210">
        <v>1</v>
      </c>
      <c r="AHJ210">
        <v>0</v>
      </c>
      <c r="AHK210">
        <v>1</v>
      </c>
      <c r="AHL210">
        <v>1</v>
      </c>
      <c r="AHM210">
        <v>0</v>
      </c>
      <c r="AHN210">
        <v>0</v>
      </c>
      <c r="AHO210">
        <v>0</v>
      </c>
      <c r="AHP210">
        <v>0</v>
      </c>
      <c r="AHQ210">
        <v>0.5</v>
      </c>
      <c r="AHR210">
        <v>0.5</v>
      </c>
      <c r="AHS210">
        <v>0.266666666666667</v>
      </c>
      <c r="AHT210">
        <v>0</v>
      </c>
      <c r="AHU210">
        <v>0</v>
      </c>
      <c r="AHV210">
        <v>0</v>
      </c>
      <c r="AHW210">
        <v>1</v>
      </c>
      <c r="AHX210">
        <v>1</v>
      </c>
      <c r="AHY210">
        <v>0</v>
      </c>
      <c r="AHZ210">
        <v>0.33333333333333298</v>
      </c>
      <c r="AIA210">
        <v>0.5</v>
      </c>
      <c r="AIB210">
        <v>0.266666666666667</v>
      </c>
      <c r="AIC210">
        <v>1</v>
      </c>
      <c r="AID210">
        <v>0</v>
      </c>
      <c r="AIE210">
        <v>0</v>
      </c>
      <c r="AIF210">
        <v>0.33333333333333298</v>
      </c>
      <c r="AIG210">
        <v>0.5</v>
      </c>
      <c r="AIH210">
        <v>0.82821392874069</v>
      </c>
      <c r="AII210">
        <v>0.39037440702474502</v>
      </c>
      <c r="AIJ210">
        <v>0.65107749253867098</v>
      </c>
      <c r="AIK210">
        <v>0.64649318761811603</v>
      </c>
      <c r="AIL210">
        <v>0.55494738503802299</v>
      </c>
      <c r="AIM210">
        <v>0.52864996590906899</v>
      </c>
      <c r="AIN210">
        <v>0.45882873416456899</v>
      </c>
      <c r="AIO210">
        <v>0.344979051408078</v>
      </c>
      <c r="AIP210">
        <v>0.94735006275130895</v>
      </c>
      <c r="AIQ210">
        <v>0.88125991236564205</v>
      </c>
      <c r="AIR210">
        <v>0.46177129350790702</v>
      </c>
      <c r="AIS210">
        <v>0.28848434674604601</v>
      </c>
      <c r="AIT210">
        <v>9.9264959536667793E-2</v>
      </c>
      <c r="AIU210">
        <v>4.9999999999999899E-2</v>
      </c>
      <c r="AIV210">
        <v>3.7012258054161501E-2</v>
      </c>
      <c r="AIW210">
        <v>3.9439617272450302E-2</v>
      </c>
      <c r="AIX210">
        <v>0.25075942171725701</v>
      </c>
      <c r="AIY210">
        <v>5.5575042085835698E-2</v>
      </c>
      <c r="AIZ210">
        <v>0.33955765905394297</v>
      </c>
      <c r="AJA210">
        <v>0.41556162231021698</v>
      </c>
      <c r="AJB210">
        <v>0.117381046793008</v>
      </c>
      <c r="AJC210">
        <v>0.414113516364775</v>
      </c>
      <c r="AJD210">
        <v>0.14240939537590899</v>
      </c>
      <c r="AJE210">
        <v>0.52777777777777801</v>
      </c>
      <c r="AJF210">
        <v>4.1933279345287303E-2</v>
      </c>
      <c r="AJG210">
        <v>0.13547968047637199</v>
      </c>
      <c r="AJH210">
        <v>0.60445790569888302</v>
      </c>
      <c r="AJI210">
        <v>0.21012071632062701</v>
      </c>
      <c r="AJJ210">
        <v>0</v>
      </c>
      <c r="AJK210">
        <v>0.502404243469457</v>
      </c>
      <c r="AJL210">
        <v>0.54363884469815005</v>
      </c>
      <c r="AJM210">
        <v>0.28290146254762799</v>
      </c>
      <c r="AJN210">
        <v>0.295833333333333</v>
      </c>
      <c r="AJO210">
        <v>0.15</v>
      </c>
      <c r="AJP210">
        <v>0.77572271053602504</v>
      </c>
      <c r="AJQ210">
        <v>0.235759251612052</v>
      </c>
      <c r="AJR210">
        <v>0.26594632521137501</v>
      </c>
      <c r="AJS210">
        <v>0.305236457319149</v>
      </c>
      <c r="AJT210">
        <v>0.334157550732678</v>
      </c>
      <c r="AJU210">
        <v>0.28806692381300403</v>
      </c>
      <c r="AJV210">
        <v>0.49810861862382499</v>
      </c>
      <c r="AJW210">
        <v>9.9089877202154494E-2</v>
      </c>
      <c r="AJX210">
        <v>0.882246603378262</v>
      </c>
      <c r="AJY210">
        <v>0.65300717716122103</v>
      </c>
      <c r="AJZ210">
        <v>1</v>
      </c>
      <c r="AKA210">
        <v>1</v>
      </c>
      <c r="AKB210">
        <v>0.65521134229364297</v>
      </c>
      <c r="AKC210">
        <v>0.65776229041657297</v>
      </c>
      <c r="AKD210">
        <v>0.31147200211021697</v>
      </c>
      <c r="AKE210">
        <v>0.52639378611762799</v>
      </c>
      <c r="AKF210">
        <v>0.72943468993640403</v>
      </c>
      <c r="AKG210">
        <v>0.28813966092223797</v>
      </c>
      <c r="AKH210">
        <v>0.51284239219991201</v>
      </c>
      <c r="AKI210">
        <v>1</v>
      </c>
      <c r="AKJ210">
        <v>0.71206766612090899</v>
      </c>
      <c r="AKK210">
        <v>0.62212444282237001</v>
      </c>
      <c r="AKL210">
        <v>0.502421206827801</v>
      </c>
      <c r="AKM210">
        <v>0.69824228147457801</v>
      </c>
      <c r="AKN210">
        <v>0.612585663188148</v>
      </c>
      <c r="AKO210">
        <v>0.46147447500802802</v>
      </c>
    </row>
    <row r="211" spans="1:977" x14ac:dyDescent="0.25">
      <c r="A211">
        <v>291</v>
      </c>
      <c r="B211" t="s">
        <v>1675</v>
      </c>
      <c r="C211" t="s">
        <v>1676</v>
      </c>
      <c r="D211" t="s">
        <v>1677</v>
      </c>
      <c r="F211" t="s">
        <v>1352</v>
      </c>
      <c r="G211" t="s">
        <v>1350</v>
      </c>
      <c r="H211" t="s">
        <v>1204</v>
      </c>
      <c r="I211" t="s">
        <v>1197</v>
      </c>
      <c r="J211" t="s">
        <v>1205</v>
      </c>
      <c r="K211" t="s">
        <v>1356</v>
      </c>
      <c r="P211" t="s">
        <v>985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0.89375000000000004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0</v>
      </c>
      <c r="BK211">
        <v>0.875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0.266666666666667</v>
      </c>
      <c r="CG211">
        <v>1</v>
      </c>
      <c r="CH211">
        <v>0</v>
      </c>
      <c r="CI211">
        <v>0</v>
      </c>
      <c r="CJ211">
        <v>0.33333333333333298</v>
      </c>
      <c r="CK211">
        <v>0.5</v>
      </c>
      <c r="CL211">
        <v>0.15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0.2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0.14285714285714299</v>
      </c>
      <c r="DA211">
        <v>0.5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0.15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0.15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0.745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0</v>
      </c>
      <c r="FE211">
        <v>1</v>
      </c>
      <c r="FF211">
        <v>0</v>
      </c>
      <c r="FG211">
        <v>0</v>
      </c>
      <c r="FH211">
        <v>0.7</v>
      </c>
      <c r="FI211">
        <v>1</v>
      </c>
      <c r="FJ211">
        <v>0.5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0.5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0.15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0.5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0.5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0.44166666666666698</v>
      </c>
      <c r="JU211">
        <v>1</v>
      </c>
      <c r="JV211">
        <v>1</v>
      </c>
      <c r="JW211">
        <v>1</v>
      </c>
      <c r="JX211">
        <v>1</v>
      </c>
      <c r="JY211">
        <v>0</v>
      </c>
      <c r="JZ211">
        <v>1</v>
      </c>
      <c r="KA211">
        <v>0.83333333333333304</v>
      </c>
      <c r="KB211">
        <v>0.5</v>
      </c>
      <c r="KC211">
        <v>0.5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0.5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0.15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0.15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0.71666666666666701</v>
      </c>
      <c r="NE211">
        <v>1</v>
      </c>
      <c r="NF211">
        <v>0</v>
      </c>
      <c r="NG211">
        <v>1</v>
      </c>
      <c r="NH211">
        <v>0.66666666666666696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0.57499999999999996</v>
      </c>
      <c r="NX211">
        <v>1</v>
      </c>
      <c r="NY211">
        <v>0</v>
      </c>
      <c r="NZ211">
        <v>0.5</v>
      </c>
      <c r="OA211">
        <v>1</v>
      </c>
      <c r="OB211">
        <v>0.15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1</v>
      </c>
      <c r="OS211">
        <v>0.15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0.15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0.15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0.15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0.15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1</v>
      </c>
      <c r="QS211">
        <v>1</v>
      </c>
      <c r="QT211">
        <v>0.15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1</v>
      </c>
      <c r="RC211">
        <v>0.15</v>
      </c>
      <c r="RD211">
        <v>0.15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0.15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0.15</v>
      </c>
      <c r="RR211">
        <v>0.15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0.15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0.5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0.5</v>
      </c>
      <c r="SY211">
        <v>0.15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0.15</v>
      </c>
      <c r="TG211">
        <v>0.15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0.15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0.5</v>
      </c>
      <c r="TW211">
        <v>0.5</v>
      </c>
      <c r="TX211">
        <v>0.5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1</v>
      </c>
      <c r="UW211">
        <v>1</v>
      </c>
      <c r="UX211">
        <v>0.15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0.15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0.5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1</v>
      </c>
      <c r="VY211">
        <v>0.5</v>
      </c>
      <c r="VZ211">
        <v>0.15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0.15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0.15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0.5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0.5</v>
      </c>
      <c r="XO211">
        <v>0.5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0.5</v>
      </c>
      <c r="XX211">
        <v>0.15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0.15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0.15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0.5</v>
      </c>
      <c r="ZV211">
        <v>1</v>
      </c>
      <c r="ZW211">
        <v>1</v>
      </c>
      <c r="ZX211">
        <v>1</v>
      </c>
      <c r="ZY211">
        <v>1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1</v>
      </c>
      <c r="AAH211">
        <v>0.5</v>
      </c>
      <c r="AAI211">
        <v>1</v>
      </c>
      <c r="AAJ211">
        <v>1</v>
      </c>
      <c r="AAK211">
        <v>1</v>
      </c>
      <c r="AAL211">
        <v>1</v>
      </c>
      <c r="AAM211">
        <v>1</v>
      </c>
      <c r="AAN211">
        <v>1</v>
      </c>
      <c r="AAO211">
        <v>1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  <c r="AAW211">
        <v>1</v>
      </c>
      <c r="AAX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0</v>
      </c>
      <c r="ACZ211">
        <v>1</v>
      </c>
      <c r="ADA211">
        <v>1</v>
      </c>
      <c r="ADB211">
        <v>1</v>
      </c>
      <c r="ADC211">
        <v>1</v>
      </c>
      <c r="ADD211">
        <v>0</v>
      </c>
      <c r="ADE211">
        <v>0</v>
      </c>
      <c r="ADF211">
        <v>1</v>
      </c>
      <c r="ADG211">
        <v>1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T211">
        <v>1</v>
      </c>
      <c r="ADU211">
        <v>1</v>
      </c>
      <c r="ADV211">
        <v>1</v>
      </c>
      <c r="ADW211">
        <v>1</v>
      </c>
      <c r="ADX211">
        <v>1</v>
      </c>
      <c r="ADY211">
        <v>1</v>
      </c>
      <c r="ADZ211">
        <v>1</v>
      </c>
      <c r="AEA211">
        <v>1</v>
      </c>
      <c r="AEB211">
        <v>1</v>
      </c>
      <c r="AEC211">
        <v>1</v>
      </c>
      <c r="AED211">
        <v>1</v>
      </c>
      <c r="AEE211">
        <v>1</v>
      </c>
      <c r="AEF211">
        <v>1</v>
      </c>
      <c r="AEG211">
        <v>1</v>
      </c>
      <c r="AEH211">
        <v>1</v>
      </c>
      <c r="AEI211">
        <v>1</v>
      </c>
      <c r="AEJ211">
        <v>1</v>
      </c>
      <c r="AEK211">
        <v>1</v>
      </c>
      <c r="AEL211">
        <v>1</v>
      </c>
      <c r="AEM211">
        <v>1</v>
      </c>
      <c r="AEN211">
        <v>1</v>
      </c>
      <c r="AEO211">
        <v>1</v>
      </c>
      <c r="AEP211">
        <v>1</v>
      </c>
      <c r="AEQ211">
        <v>1</v>
      </c>
      <c r="AER211">
        <v>1</v>
      </c>
      <c r="AES211">
        <v>1</v>
      </c>
      <c r="AET211">
        <v>1</v>
      </c>
      <c r="AEU211">
        <v>1</v>
      </c>
      <c r="AEV211">
        <v>1</v>
      </c>
      <c r="AEW211">
        <v>0.15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1</v>
      </c>
      <c r="AFD211">
        <v>1</v>
      </c>
      <c r="AFE211">
        <v>1</v>
      </c>
      <c r="AFF211">
        <v>1</v>
      </c>
      <c r="AFG211">
        <v>1</v>
      </c>
      <c r="AFH211">
        <v>1</v>
      </c>
      <c r="AFI211">
        <v>1</v>
      </c>
      <c r="AFJ211">
        <v>1</v>
      </c>
      <c r="AFK211">
        <v>1</v>
      </c>
      <c r="AFL211">
        <v>1</v>
      </c>
      <c r="AFM211">
        <v>1</v>
      </c>
      <c r="AFN211">
        <v>1</v>
      </c>
      <c r="AFO211">
        <v>1</v>
      </c>
      <c r="AFP211">
        <v>1</v>
      </c>
      <c r="AFQ211">
        <v>1</v>
      </c>
      <c r="AFR211">
        <v>1</v>
      </c>
      <c r="AFS211">
        <v>1</v>
      </c>
      <c r="AFT211">
        <v>1</v>
      </c>
      <c r="AFU211">
        <v>1</v>
      </c>
      <c r="AFV211">
        <v>1</v>
      </c>
      <c r="AFW211">
        <v>1</v>
      </c>
      <c r="AFX211">
        <v>1</v>
      </c>
      <c r="AFY211">
        <v>1</v>
      </c>
      <c r="AFZ211">
        <v>1</v>
      </c>
      <c r="AGA211">
        <v>1</v>
      </c>
      <c r="AGB211">
        <v>1</v>
      </c>
      <c r="AGC211">
        <v>1</v>
      </c>
      <c r="AGD211">
        <v>1</v>
      </c>
      <c r="AGE211">
        <v>1</v>
      </c>
      <c r="AGF211">
        <v>1</v>
      </c>
      <c r="AGG211">
        <v>1</v>
      </c>
      <c r="AGH211">
        <v>1</v>
      </c>
      <c r="AGI211">
        <v>1</v>
      </c>
      <c r="AGJ211">
        <v>1</v>
      </c>
      <c r="AGK211">
        <v>1</v>
      </c>
      <c r="AGL211">
        <v>0.15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1</v>
      </c>
      <c r="AHS211">
        <v>1</v>
      </c>
      <c r="AHT211">
        <v>1</v>
      </c>
      <c r="AHU211">
        <v>1</v>
      </c>
      <c r="AHV211">
        <v>1</v>
      </c>
      <c r="AHW211">
        <v>1</v>
      </c>
      <c r="AHX211">
        <v>1</v>
      </c>
      <c r="AHY211">
        <v>1</v>
      </c>
      <c r="AHZ211">
        <v>1</v>
      </c>
      <c r="AIA211">
        <v>1</v>
      </c>
      <c r="AIB211">
        <v>1</v>
      </c>
      <c r="AIC211">
        <v>1</v>
      </c>
      <c r="AID211">
        <v>1</v>
      </c>
      <c r="AIE211">
        <v>1</v>
      </c>
      <c r="AIF211">
        <v>1</v>
      </c>
      <c r="AIG211">
        <v>1</v>
      </c>
      <c r="AIH211">
        <v>1</v>
      </c>
      <c r="AII211">
        <v>0.97786045102154295</v>
      </c>
      <c r="AIJ211">
        <v>0.42576727038404699</v>
      </c>
      <c r="AIK211">
        <v>9.6842467302062502E-2</v>
      </c>
      <c r="AIL211">
        <v>0.775072306987168</v>
      </c>
      <c r="AIM211">
        <v>1</v>
      </c>
      <c r="AIN211">
        <v>0.72533504456511899</v>
      </c>
      <c r="AIO211">
        <v>0.90236893839189802</v>
      </c>
      <c r="AIP211">
        <v>0.46695928358025401</v>
      </c>
      <c r="AIQ211">
        <v>0.89019631560892998</v>
      </c>
      <c r="AIR211">
        <v>0.717421224445557</v>
      </c>
      <c r="AIS211">
        <v>0.83130805374741601</v>
      </c>
      <c r="AIT211">
        <v>0.43278062814763402</v>
      </c>
      <c r="AIU211">
        <v>0.37129677944511902</v>
      </c>
      <c r="AIV211">
        <v>0.56369021483986204</v>
      </c>
      <c r="AIW211">
        <v>0.30759177949881</v>
      </c>
      <c r="AIX211">
        <v>0.15</v>
      </c>
      <c r="AIY211">
        <v>0.36326982376161798</v>
      </c>
      <c r="AIZ211">
        <v>0.54172655862207897</v>
      </c>
      <c r="AJA211">
        <v>1</v>
      </c>
      <c r="AJB211">
        <v>0.38448399625531698</v>
      </c>
      <c r="AJC211">
        <v>0.59831577006491898</v>
      </c>
      <c r="AJD211">
        <v>0.55056573545532805</v>
      </c>
      <c r="AJE211">
        <v>1</v>
      </c>
      <c r="AJF211">
        <v>0.860222402182375</v>
      </c>
      <c r="AJG211">
        <v>0.40654438058896902</v>
      </c>
      <c r="AJH211">
        <v>1</v>
      </c>
      <c r="AJI211">
        <v>0.41867758835921398</v>
      </c>
      <c r="AJJ211">
        <v>0.15</v>
      </c>
      <c r="AJK211">
        <v>0.11298118222662799</v>
      </c>
      <c r="AJL211">
        <v>0.68447738412852799</v>
      </c>
      <c r="AJM211">
        <v>0.49151983628071699</v>
      </c>
      <c r="AJN211">
        <v>1</v>
      </c>
      <c r="AJO211">
        <v>1</v>
      </c>
      <c r="AJP211">
        <v>0.717990761222014</v>
      </c>
      <c r="AJQ211">
        <v>0.78404169208342001</v>
      </c>
      <c r="AJR211">
        <v>0.47995893189399402</v>
      </c>
      <c r="AJS211">
        <v>0.525975893714137</v>
      </c>
      <c r="AJT211">
        <v>0.61709583995866701</v>
      </c>
      <c r="AJU211">
        <v>0.69459182378993001</v>
      </c>
      <c r="AJV211">
        <v>1</v>
      </c>
      <c r="AJW211">
        <v>1</v>
      </c>
      <c r="AJX211">
        <v>0.84447967167663596</v>
      </c>
      <c r="AJY211">
        <v>1</v>
      </c>
      <c r="AJZ211">
        <v>0.64699081931451097</v>
      </c>
      <c r="AKA211">
        <v>1</v>
      </c>
      <c r="AKB211">
        <v>0.31692728528751501</v>
      </c>
      <c r="AKC211">
        <v>0.80571871931924599</v>
      </c>
      <c r="AKD211">
        <v>1</v>
      </c>
      <c r="AKE211">
        <v>0.88046029904214795</v>
      </c>
      <c r="AKF211">
        <v>0.80712151771807505</v>
      </c>
      <c r="AKG211">
        <v>1</v>
      </c>
      <c r="AKH211">
        <v>0.901788329974481</v>
      </c>
      <c r="AKI211">
        <v>1</v>
      </c>
      <c r="AKJ211">
        <v>0.94195242994908701</v>
      </c>
      <c r="AKK211">
        <v>0.81863236035307196</v>
      </c>
      <c r="AKL211">
        <v>0.73864912473558397</v>
      </c>
      <c r="AKM211">
        <v>0.74104756418667095</v>
      </c>
      <c r="AKN211">
        <v>0.76426776494154902</v>
      </c>
      <c r="AKO211">
        <v>0.69737609458820204</v>
      </c>
    </row>
    <row r="212" spans="1:977" x14ac:dyDescent="0.25">
      <c r="A212">
        <v>292</v>
      </c>
      <c r="B212" t="s">
        <v>1678</v>
      </c>
      <c r="C212" t="s">
        <v>1679</v>
      </c>
      <c r="D212" t="s">
        <v>1680</v>
      </c>
      <c r="F212" t="s">
        <v>1352</v>
      </c>
      <c r="G212" t="s">
        <v>1350</v>
      </c>
      <c r="H212" t="s">
        <v>1204</v>
      </c>
      <c r="I212" t="s">
        <v>1197</v>
      </c>
      <c r="J212" t="s">
        <v>1205</v>
      </c>
      <c r="K212" t="s">
        <v>1356</v>
      </c>
      <c r="P212" t="s">
        <v>985</v>
      </c>
      <c r="R212">
        <v>0.57499999999999996</v>
      </c>
      <c r="S212">
        <v>1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0.5</v>
      </c>
      <c r="Z212">
        <v>1</v>
      </c>
      <c r="AA212">
        <v>0.15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0.5</v>
      </c>
      <c r="AH212">
        <v>0.49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0.4</v>
      </c>
      <c r="AO212">
        <v>1</v>
      </c>
      <c r="AP212">
        <v>0.38333333333333303</v>
      </c>
      <c r="AQ212">
        <v>1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0</v>
      </c>
      <c r="AY212">
        <v>1</v>
      </c>
      <c r="AZ212">
        <v>0.66666666666666696</v>
      </c>
      <c r="BA212">
        <v>0.5</v>
      </c>
      <c r="BB212">
        <v>0.68125000000000002</v>
      </c>
      <c r="BC212">
        <v>1</v>
      </c>
      <c r="BD212">
        <v>1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1</v>
      </c>
      <c r="BK212">
        <v>0.625</v>
      </c>
      <c r="BL212">
        <v>1</v>
      </c>
      <c r="BM212">
        <v>0.15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0.5</v>
      </c>
      <c r="BX212">
        <v>0.05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0.266666666666667</v>
      </c>
      <c r="CM212">
        <v>0</v>
      </c>
      <c r="CN212">
        <v>0</v>
      </c>
      <c r="CO212">
        <v>1</v>
      </c>
      <c r="CP212">
        <v>0.33333333333333298</v>
      </c>
      <c r="CQ212">
        <v>0.5</v>
      </c>
      <c r="CR212">
        <v>0.05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0.05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0.05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0.15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0.05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0.43</v>
      </c>
      <c r="GA212">
        <v>1</v>
      </c>
      <c r="GB212">
        <v>1</v>
      </c>
      <c r="GC212">
        <v>0</v>
      </c>
      <c r="GD212">
        <v>1</v>
      </c>
      <c r="GE212">
        <v>1</v>
      </c>
      <c r="GF212">
        <v>0.8</v>
      </c>
      <c r="GG212">
        <v>0.5</v>
      </c>
      <c r="GH212">
        <v>0.15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0.3</v>
      </c>
      <c r="GU212">
        <v>1</v>
      </c>
      <c r="GV212">
        <v>1</v>
      </c>
      <c r="GW212">
        <v>0</v>
      </c>
      <c r="GX212">
        <v>1</v>
      </c>
      <c r="GY212">
        <v>0</v>
      </c>
      <c r="GZ212">
        <v>0</v>
      </c>
      <c r="HA212">
        <v>0</v>
      </c>
      <c r="HB212">
        <v>0.42857142857142899</v>
      </c>
      <c r="HC212">
        <v>0.5</v>
      </c>
      <c r="HD212">
        <v>0.32500000000000001</v>
      </c>
      <c r="HE212">
        <v>0</v>
      </c>
      <c r="HF212">
        <v>1</v>
      </c>
      <c r="HG212">
        <v>1</v>
      </c>
      <c r="HH212">
        <v>1</v>
      </c>
      <c r="HI212">
        <v>0</v>
      </c>
      <c r="HJ212">
        <v>0</v>
      </c>
      <c r="HK212">
        <v>0.5</v>
      </c>
      <c r="HL212">
        <v>0.5</v>
      </c>
      <c r="HM212">
        <v>0.15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0.36</v>
      </c>
      <c r="IK212">
        <v>1</v>
      </c>
      <c r="IL212">
        <v>1</v>
      </c>
      <c r="IM212">
        <v>0</v>
      </c>
      <c r="IN212">
        <v>1</v>
      </c>
      <c r="IO212">
        <v>0</v>
      </c>
      <c r="IP212">
        <v>0.6</v>
      </c>
      <c r="IQ212">
        <v>0.5</v>
      </c>
      <c r="IR212">
        <v>0.15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0.15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0.15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0.15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0.4</v>
      </c>
      <c r="KD212">
        <v>0</v>
      </c>
      <c r="KE212">
        <v>1</v>
      </c>
      <c r="KF212">
        <v>1</v>
      </c>
      <c r="KG212">
        <v>1</v>
      </c>
      <c r="KH212">
        <v>1</v>
      </c>
      <c r="KI212">
        <v>0</v>
      </c>
      <c r="KJ212">
        <v>1</v>
      </c>
      <c r="KK212">
        <v>0.71428571428571397</v>
      </c>
      <c r="KL212">
        <v>0.5</v>
      </c>
      <c r="KM212">
        <v>0.3</v>
      </c>
      <c r="KN212">
        <v>1</v>
      </c>
      <c r="KO212">
        <v>0</v>
      </c>
      <c r="KP212">
        <v>0</v>
      </c>
      <c r="KQ212">
        <v>1</v>
      </c>
      <c r="KR212">
        <v>1</v>
      </c>
      <c r="KS212">
        <v>0</v>
      </c>
      <c r="KT212">
        <v>0</v>
      </c>
      <c r="KU212">
        <v>0.42857142857142899</v>
      </c>
      <c r="KV212">
        <v>0.5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0.78749999999999998</v>
      </c>
      <c r="LK212">
        <v>1</v>
      </c>
      <c r="LL212">
        <v>1</v>
      </c>
      <c r="LM212">
        <v>1</v>
      </c>
      <c r="LN212">
        <v>0</v>
      </c>
      <c r="LO212">
        <v>1</v>
      </c>
      <c r="LP212">
        <v>0</v>
      </c>
      <c r="LQ212">
        <v>1</v>
      </c>
      <c r="LR212">
        <v>1</v>
      </c>
      <c r="LS212">
        <v>0.75</v>
      </c>
      <c r="LT212">
        <v>1</v>
      </c>
      <c r="LU212">
        <v>0.35</v>
      </c>
      <c r="LV212">
        <v>1</v>
      </c>
      <c r="LW212">
        <v>0</v>
      </c>
      <c r="LX212">
        <v>0</v>
      </c>
      <c r="LY212">
        <v>0</v>
      </c>
      <c r="LZ212">
        <v>1</v>
      </c>
      <c r="MA212">
        <v>1</v>
      </c>
      <c r="MB212">
        <v>1</v>
      </c>
      <c r="MC212">
        <v>0.57142857142857095</v>
      </c>
      <c r="MD212">
        <v>0.5</v>
      </c>
      <c r="ME212">
        <v>0.15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0.15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0.23749999999999999</v>
      </c>
      <c r="MX212">
        <v>1</v>
      </c>
      <c r="MY212">
        <v>0</v>
      </c>
      <c r="MZ212">
        <v>0</v>
      </c>
      <c r="NA212">
        <v>0</v>
      </c>
      <c r="NB212">
        <v>0.25</v>
      </c>
      <c r="NC212">
        <v>0.5</v>
      </c>
      <c r="ND212">
        <v>1</v>
      </c>
      <c r="NE212">
        <v>1</v>
      </c>
      <c r="NF212">
        <v>1</v>
      </c>
      <c r="NG212">
        <v>1</v>
      </c>
      <c r="NH212">
        <v>1</v>
      </c>
      <c r="NI212">
        <v>1</v>
      </c>
      <c r="NJ212">
        <v>0.66</v>
      </c>
      <c r="NK212">
        <v>1</v>
      </c>
      <c r="NL212">
        <v>1</v>
      </c>
      <c r="NM212">
        <v>0</v>
      </c>
      <c r="NN212">
        <v>1</v>
      </c>
      <c r="NO212">
        <v>0</v>
      </c>
      <c r="NP212">
        <v>0.6</v>
      </c>
      <c r="NQ212">
        <v>1</v>
      </c>
      <c r="NR212">
        <v>0.57499999999999996</v>
      </c>
      <c r="NS212">
        <v>0</v>
      </c>
      <c r="NT212">
        <v>1</v>
      </c>
      <c r="NU212">
        <v>0.5</v>
      </c>
      <c r="NV212">
        <v>1</v>
      </c>
      <c r="NW212">
        <v>0.32500000000000001</v>
      </c>
      <c r="NX212">
        <v>1</v>
      </c>
      <c r="NY212">
        <v>0</v>
      </c>
      <c r="NZ212">
        <v>0.5</v>
      </c>
      <c r="OA212">
        <v>0.5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0.85833333333333295</v>
      </c>
      <c r="OK212">
        <v>0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0.83333333333333304</v>
      </c>
      <c r="OR212">
        <v>1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0.25</v>
      </c>
      <c r="PB212">
        <v>0</v>
      </c>
      <c r="PC212">
        <v>0</v>
      </c>
      <c r="PD212">
        <v>0</v>
      </c>
      <c r="PE212">
        <v>0</v>
      </c>
      <c r="PF212">
        <v>1</v>
      </c>
      <c r="PG212">
        <v>0</v>
      </c>
      <c r="PH212">
        <v>1</v>
      </c>
      <c r="PI212">
        <v>0.28571428571428598</v>
      </c>
      <c r="PJ212">
        <v>0.5</v>
      </c>
      <c r="PK212">
        <v>0.57499999999999996</v>
      </c>
      <c r="PL212">
        <v>1</v>
      </c>
      <c r="PM212">
        <v>0</v>
      </c>
      <c r="PN212">
        <v>0</v>
      </c>
      <c r="PO212">
        <v>0</v>
      </c>
      <c r="PP212">
        <v>1</v>
      </c>
      <c r="PQ212">
        <v>1</v>
      </c>
      <c r="PR212">
        <v>0.5</v>
      </c>
      <c r="PS212">
        <v>1</v>
      </c>
      <c r="PT212">
        <v>0.05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0.83</v>
      </c>
      <c r="QK212">
        <v>1</v>
      </c>
      <c r="QL212">
        <v>1</v>
      </c>
      <c r="QM212">
        <v>1</v>
      </c>
      <c r="QN212">
        <v>1</v>
      </c>
      <c r="QO212">
        <v>0</v>
      </c>
      <c r="QP212">
        <v>0.8</v>
      </c>
      <c r="QQ212">
        <v>1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0.5</v>
      </c>
      <c r="RR212">
        <v>0.57499999999999996</v>
      </c>
      <c r="RS212">
        <v>1</v>
      </c>
      <c r="RT212">
        <v>1</v>
      </c>
      <c r="RU212">
        <v>0</v>
      </c>
      <c r="RV212">
        <v>0</v>
      </c>
      <c r="RW212">
        <v>0.5</v>
      </c>
      <c r="RX212">
        <v>1</v>
      </c>
      <c r="RY212">
        <v>0.15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0.05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0.05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0.05</v>
      </c>
      <c r="TN212">
        <v>0.28999999999999998</v>
      </c>
      <c r="TO212">
        <v>0</v>
      </c>
      <c r="TP212">
        <v>0</v>
      </c>
      <c r="TQ212">
        <v>0</v>
      </c>
      <c r="TR212">
        <v>1</v>
      </c>
      <c r="TS212">
        <v>1</v>
      </c>
      <c r="TT212">
        <v>0.4</v>
      </c>
      <c r="TU212">
        <v>0.5</v>
      </c>
      <c r="TV212">
        <v>0.5</v>
      </c>
      <c r="TW212">
        <v>0.5</v>
      </c>
      <c r="TX212">
        <v>0.5</v>
      </c>
      <c r="TY212">
        <v>0.85833333333333295</v>
      </c>
      <c r="TZ212">
        <v>1</v>
      </c>
      <c r="UA212">
        <v>1</v>
      </c>
      <c r="UB212">
        <v>1</v>
      </c>
      <c r="UC212">
        <v>1</v>
      </c>
      <c r="UD212">
        <v>0</v>
      </c>
      <c r="UE212">
        <v>1</v>
      </c>
      <c r="UF212">
        <v>0.83333333333333304</v>
      </c>
      <c r="UG212">
        <v>1</v>
      </c>
      <c r="UH212">
        <v>0.75714285714285701</v>
      </c>
      <c r="UI212">
        <v>1</v>
      </c>
      <c r="UJ212">
        <v>1</v>
      </c>
      <c r="UK212">
        <v>1</v>
      </c>
      <c r="UL212">
        <v>1</v>
      </c>
      <c r="UM212">
        <v>0</v>
      </c>
      <c r="UN212">
        <v>0</v>
      </c>
      <c r="UO212">
        <v>1</v>
      </c>
      <c r="UP212">
        <v>0.71428571428571397</v>
      </c>
      <c r="UQ212">
        <v>1</v>
      </c>
      <c r="UR212">
        <v>0.71666666666666701</v>
      </c>
      <c r="US212">
        <v>1</v>
      </c>
      <c r="UT212">
        <v>0</v>
      </c>
      <c r="UU212">
        <v>1</v>
      </c>
      <c r="UV212">
        <v>0.66666666666666696</v>
      </c>
      <c r="UW212">
        <v>1</v>
      </c>
      <c r="UX212">
        <v>0.05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0.05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0.05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0.15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0.15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0.05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0.05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0.05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0.05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0.05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0.05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0.05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0.05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0.05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0.05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0.05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0.15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1</v>
      </c>
      <c r="ABO212">
        <v>1</v>
      </c>
      <c r="ABP212">
        <v>1</v>
      </c>
      <c r="ABQ212">
        <v>1</v>
      </c>
      <c r="ABR212">
        <v>1</v>
      </c>
      <c r="ABS212">
        <v>1</v>
      </c>
      <c r="ABT212">
        <v>1</v>
      </c>
      <c r="ABU212">
        <v>1</v>
      </c>
      <c r="ABV212">
        <v>1</v>
      </c>
      <c r="ABW212">
        <v>1</v>
      </c>
      <c r="ABX212">
        <v>1</v>
      </c>
      <c r="ABY212">
        <v>1</v>
      </c>
      <c r="ABZ212">
        <v>1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0.15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1</v>
      </c>
      <c r="ACZ212">
        <v>1</v>
      </c>
      <c r="ADA212">
        <v>1</v>
      </c>
      <c r="ADB212">
        <v>1</v>
      </c>
      <c r="ADC212">
        <v>1</v>
      </c>
      <c r="ADD212">
        <v>1</v>
      </c>
      <c r="ADE212">
        <v>1</v>
      </c>
      <c r="ADF212">
        <v>1</v>
      </c>
      <c r="ADG212">
        <v>0.32500000000000001</v>
      </c>
      <c r="ADH212">
        <v>1</v>
      </c>
      <c r="ADI212">
        <v>0</v>
      </c>
      <c r="ADJ212">
        <v>1</v>
      </c>
      <c r="ADK212">
        <v>0</v>
      </c>
      <c r="ADL212">
        <v>0.5</v>
      </c>
      <c r="ADM212">
        <v>0.5</v>
      </c>
      <c r="ADN212">
        <v>0.15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0.36</v>
      </c>
      <c r="ADV212">
        <v>1</v>
      </c>
      <c r="ADW212">
        <v>0</v>
      </c>
      <c r="ADX212">
        <v>1</v>
      </c>
      <c r="ADY212">
        <v>1</v>
      </c>
      <c r="ADZ212">
        <v>0</v>
      </c>
      <c r="AEA212">
        <v>0.6</v>
      </c>
      <c r="AEB212">
        <v>0.5</v>
      </c>
      <c r="AEC212">
        <v>0.3</v>
      </c>
      <c r="AED212">
        <v>1</v>
      </c>
      <c r="AEE212">
        <v>1</v>
      </c>
      <c r="AEF212">
        <v>1</v>
      </c>
      <c r="AEG212">
        <v>0</v>
      </c>
      <c r="AEH212">
        <v>0</v>
      </c>
      <c r="AEI212">
        <v>0</v>
      </c>
      <c r="AEJ212">
        <v>0</v>
      </c>
      <c r="AEK212">
        <v>0.42857142857142899</v>
      </c>
      <c r="AEL212">
        <v>0.5</v>
      </c>
      <c r="AEM212">
        <v>0.4</v>
      </c>
      <c r="AEN212">
        <v>1</v>
      </c>
      <c r="AEO212">
        <v>1</v>
      </c>
      <c r="AEP212">
        <v>1</v>
      </c>
      <c r="AEQ212">
        <v>1</v>
      </c>
      <c r="AER212">
        <v>1</v>
      </c>
      <c r="AES212">
        <v>0</v>
      </c>
      <c r="AET212">
        <v>0</v>
      </c>
      <c r="AEU212">
        <v>0.71428571428571397</v>
      </c>
      <c r="AEV212">
        <v>0.5</v>
      </c>
      <c r="AEW212">
        <v>1</v>
      </c>
      <c r="AEX212">
        <v>1</v>
      </c>
      <c r="AEY212">
        <v>1</v>
      </c>
      <c r="AEZ212">
        <v>1</v>
      </c>
      <c r="AFA212">
        <v>1</v>
      </c>
      <c r="AFB212">
        <v>1</v>
      </c>
      <c r="AFC212">
        <v>1</v>
      </c>
      <c r="AFD212">
        <v>1</v>
      </c>
      <c r="AFE212">
        <v>1</v>
      </c>
      <c r="AFF212">
        <v>1</v>
      </c>
      <c r="AFG212">
        <v>1</v>
      </c>
      <c r="AFH212">
        <v>1</v>
      </c>
      <c r="AFI212">
        <v>0.15</v>
      </c>
      <c r="AFJ212">
        <v>0</v>
      </c>
      <c r="AFK212">
        <v>0</v>
      </c>
      <c r="AFL212">
        <v>0</v>
      </c>
      <c r="AFM212">
        <v>0</v>
      </c>
      <c r="AFN212">
        <v>0.38333333333333303</v>
      </c>
      <c r="AFO212">
        <v>1</v>
      </c>
      <c r="AFP212">
        <v>1</v>
      </c>
      <c r="AFQ212">
        <v>0</v>
      </c>
      <c r="AFR212">
        <v>0.66666666666666696</v>
      </c>
      <c r="AFS212">
        <v>0.5</v>
      </c>
      <c r="AFT212">
        <v>0.83</v>
      </c>
      <c r="AFU212">
        <v>1</v>
      </c>
      <c r="AFV212">
        <v>1</v>
      </c>
      <c r="AFW212">
        <v>0</v>
      </c>
      <c r="AFX212">
        <v>1</v>
      </c>
      <c r="AFY212">
        <v>1</v>
      </c>
      <c r="AFZ212">
        <v>0.8</v>
      </c>
      <c r="AGA212">
        <v>1</v>
      </c>
      <c r="AGB212">
        <v>0.63571428571428601</v>
      </c>
      <c r="AGC212">
        <v>1</v>
      </c>
      <c r="AGD212">
        <v>1</v>
      </c>
      <c r="AGE212">
        <v>1</v>
      </c>
      <c r="AGF212">
        <v>0</v>
      </c>
      <c r="AGG212">
        <v>0</v>
      </c>
      <c r="AGH212">
        <v>0</v>
      </c>
      <c r="AGI212">
        <v>1</v>
      </c>
      <c r="AGJ212">
        <v>0.57142857142857095</v>
      </c>
      <c r="AGK212">
        <v>1</v>
      </c>
      <c r="AGL212">
        <v>0.39285714285714302</v>
      </c>
      <c r="AGM212">
        <v>1</v>
      </c>
      <c r="AGN212">
        <v>1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0.28571428571428598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1</v>
      </c>
      <c r="AHB212">
        <v>1</v>
      </c>
      <c r="AHC212">
        <v>1</v>
      </c>
      <c r="AHD212">
        <v>1</v>
      </c>
      <c r="AHE212">
        <v>1</v>
      </c>
      <c r="AHF212">
        <v>0.255</v>
      </c>
      <c r="AHG212">
        <v>1</v>
      </c>
      <c r="AHH212">
        <v>0</v>
      </c>
      <c r="AHI212">
        <v>0</v>
      </c>
      <c r="AHJ212">
        <v>0</v>
      </c>
      <c r="AHK212">
        <v>1</v>
      </c>
      <c r="AHL212">
        <v>0</v>
      </c>
      <c r="AHM212">
        <v>0</v>
      </c>
      <c r="AHN212">
        <v>0</v>
      </c>
      <c r="AHO212">
        <v>0</v>
      </c>
      <c r="AHP212">
        <v>1</v>
      </c>
      <c r="AHQ212">
        <v>0.3</v>
      </c>
      <c r="AHR212">
        <v>0.5</v>
      </c>
      <c r="AHS212">
        <v>0.57499999999999996</v>
      </c>
      <c r="AHT212">
        <v>1</v>
      </c>
      <c r="AHU212">
        <v>0</v>
      </c>
      <c r="AHV212">
        <v>0</v>
      </c>
      <c r="AHW212">
        <v>0</v>
      </c>
      <c r="AHX212">
        <v>1</v>
      </c>
      <c r="AHY212">
        <v>1</v>
      </c>
      <c r="AHZ212">
        <v>0.5</v>
      </c>
      <c r="AIA212">
        <v>1</v>
      </c>
      <c r="AIB212">
        <v>0.266666666666667</v>
      </c>
      <c r="AIC212">
        <v>0</v>
      </c>
      <c r="AID212">
        <v>1</v>
      </c>
      <c r="AIE212">
        <v>0</v>
      </c>
      <c r="AIF212">
        <v>0.33333333333333298</v>
      </c>
      <c r="AIG212">
        <v>0.5</v>
      </c>
      <c r="AIH212">
        <v>0.39428357244414303</v>
      </c>
      <c r="AII212">
        <v>0.426147908548828</v>
      </c>
      <c r="AIJ212">
        <v>0.118784485127301</v>
      </c>
      <c r="AIK212">
        <v>2.1094967818956301E-2</v>
      </c>
      <c r="AIL212">
        <v>5.7358882552831399E-2</v>
      </c>
      <c r="AIM212">
        <v>0.26357697611462699</v>
      </c>
      <c r="AIN212">
        <v>5.3155220605162201E-2</v>
      </c>
      <c r="AIO212">
        <v>0.152665318699091</v>
      </c>
      <c r="AIP212">
        <v>0.25839692962965799</v>
      </c>
      <c r="AIQ212">
        <v>0.44387297085301602</v>
      </c>
      <c r="AIR212">
        <v>0.18110803268377801</v>
      </c>
      <c r="AIS212">
        <v>0.63667611448941397</v>
      </c>
      <c r="AIT212">
        <v>0.28555298724712003</v>
      </c>
      <c r="AIU212">
        <v>0.23038277472647301</v>
      </c>
      <c r="AIV212">
        <v>0.215596516300918</v>
      </c>
      <c r="AIW212">
        <v>0</v>
      </c>
      <c r="AIX212">
        <v>0.38485895402113801</v>
      </c>
      <c r="AIY212">
        <v>4.1910550358259899E-2</v>
      </c>
      <c r="AIZ212">
        <v>0.37180407803364401</v>
      </c>
      <c r="AJA212">
        <v>0.29579853773894199</v>
      </c>
      <c r="AJB212">
        <v>0.21507879318086101</v>
      </c>
      <c r="AJC212">
        <v>0.245900952805955</v>
      </c>
      <c r="AJD212">
        <v>0.17857920643324601</v>
      </c>
      <c r="AJE212">
        <v>0.15</v>
      </c>
      <c r="AJF212">
        <v>0.39598915452691003</v>
      </c>
      <c r="AJG212">
        <v>0.36135753139987298</v>
      </c>
      <c r="AJH212">
        <v>0.80923682383519502</v>
      </c>
      <c r="AJI212">
        <v>0.19146050898971101</v>
      </c>
      <c r="AJJ212">
        <v>0.15</v>
      </c>
      <c r="AJK212">
        <v>4.2315718924609003E-2</v>
      </c>
      <c r="AJL212">
        <v>4.9999999999999899E-2</v>
      </c>
      <c r="AJM212">
        <v>4.9999999999999899E-2</v>
      </c>
      <c r="AJN212">
        <v>0.05</v>
      </c>
      <c r="AJO212">
        <v>0.15</v>
      </c>
      <c r="AJP212">
        <v>0.792974809725562</v>
      </c>
      <c r="AJQ212">
        <v>0.23294985601016099</v>
      </c>
      <c r="AJR212">
        <v>3.3491734049547299E-2</v>
      </c>
      <c r="AJS212">
        <v>0.172103925871395</v>
      </c>
      <c r="AJT212">
        <v>0.39686359158331502</v>
      </c>
      <c r="AJU212">
        <v>0.32037143219507602</v>
      </c>
      <c r="AJV212">
        <v>0.562455726010337</v>
      </c>
      <c r="AJW212">
        <v>5.4622179560250103E-2</v>
      </c>
      <c r="AJX212">
        <v>0.394190970389665</v>
      </c>
      <c r="AJY212">
        <v>0.35338351120596601</v>
      </c>
      <c r="AJZ212">
        <v>1</v>
      </c>
      <c r="AKA212">
        <v>0.15</v>
      </c>
      <c r="AKB212">
        <v>0.100713639324435</v>
      </c>
      <c r="AKC212">
        <v>0.387541234636957</v>
      </c>
      <c r="AKD212">
        <v>0.162335974677393</v>
      </c>
      <c r="AKE212">
        <v>0.30207190192449401</v>
      </c>
      <c r="AKF212">
        <v>0.62874134402770598</v>
      </c>
      <c r="AKG212">
        <v>0.368580427996893</v>
      </c>
      <c r="AKH212">
        <v>0.50105159707944502</v>
      </c>
      <c r="AKI212">
        <v>0.24122128508021801</v>
      </c>
      <c r="AKJ212">
        <v>0.39032999063969898</v>
      </c>
      <c r="AKK212">
        <v>0.32171716870632999</v>
      </c>
      <c r="AKL212">
        <v>0.11868125322966599</v>
      </c>
      <c r="AKM212">
        <v>0.37309074317879798</v>
      </c>
      <c r="AKN212">
        <v>0.27727534910555401</v>
      </c>
      <c r="AKO212">
        <v>0.34834667876013398</v>
      </c>
    </row>
    <row r="213" spans="1:977" x14ac:dyDescent="0.25">
      <c r="A213">
        <v>293</v>
      </c>
      <c r="B213" t="s">
        <v>1681</v>
      </c>
      <c r="C213" t="s">
        <v>1682</v>
      </c>
      <c r="D213" t="s">
        <v>1683</v>
      </c>
      <c r="F213" t="s">
        <v>1540</v>
      </c>
      <c r="G213" t="s">
        <v>1350</v>
      </c>
      <c r="H213" t="s">
        <v>1204</v>
      </c>
      <c r="I213" t="s">
        <v>1197</v>
      </c>
      <c r="J213" t="s">
        <v>1215</v>
      </c>
      <c r="K213" t="s">
        <v>1541</v>
      </c>
      <c r="M213" t="s">
        <v>1542</v>
      </c>
      <c r="N213" t="s">
        <v>1217</v>
      </c>
      <c r="O213" t="s">
        <v>1218</v>
      </c>
      <c r="P213" t="s">
        <v>985</v>
      </c>
      <c r="Q213" t="s">
        <v>1225</v>
      </c>
      <c r="R213">
        <v>0.85833333333333295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0.83333333333333304</v>
      </c>
      <c r="Z213">
        <v>1</v>
      </c>
      <c r="AA213">
        <v>0.78749999999999998</v>
      </c>
      <c r="AB213">
        <v>1</v>
      </c>
      <c r="AC213">
        <v>1</v>
      </c>
      <c r="AD213">
        <v>0</v>
      </c>
      <c r="AE213">
        <v>1</v>
      </c>
      <c r="AF213">
        <v>0.75</v>
      </c>
      <c r="AG213">
        <v>1</v>
      </c>
      <c r="AH213">
        <v>0.66</v>
      </c>
      <c r="AI213">
        <v>1</v>
      </c>
      <c r="AJ213">
        <v>0</v>
      </c>
      <c r="AK213">
        <v>1</v>
      </c>
      <c r="AL213">
        <v>1</v>
      </c>
      <c r="AM213">
        <v>0</v>
      </c>
      <c r="AN213">
        <v>0.6</v>
      </c>
      <c r="AO213">
        <v>1</v>
      </c>
      <c r="AP213">
        <v>0.905555555555556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0</v>
      </c>
      <c r="AY213">
        <v>1</v>
      </c>
      <c r="AZ213">
        <v>0.88888888888888895</v>
      </c>
      <c r="BA213">
        <v>1</v>
      </c>
      <c r="BB213">
        <v>0.28125</v>
      </c>
      <c r="BC213">
        <v>1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0.375</v>
      </c>
      <c r="BL213">
        <v>0.5</v>
      </c>
      <c r="BM213">
        <v>0.68125000000000002</v>
      </c>
      <c r="BN213">
        <v>0</v>
      </c>
      <c r="BO213">
        <v>1</v>
      </c>
      <c r="BP213">
        <v>0</v>
      </c>
      <c r="BQ213">
        <v>1</v>
      </c>
      <c r="BR213">
        <v>1</v>
      </c>
      <c r="BS213">
        <v>1</v>
      </c>
      <c r="BT213">
        <v>1</v>
      </c>
      <c r="BU213">
        <v>0</v>
      </c>
      <c r="BV213">
        <v>0.625</v>
      </c>
      <c r="BW213">
        <v>1</v>
      </c>
      <c r="BX213">
        <v>0.28999999999999998</v>
      </c>
      <c r="BY213">
        <v>0</v>
      </c>
      <c r="BZ213">
        <v>0</v>
      </c>
      <c r="CA213">
        <v>1</v>
      </c>
      <c r="CB213">
        <v>1</v>
      </c>
      <c r="CC213">
        <v>0</v>
      </c>
      <c r="CD213">
        <v>0.4</v>
      </c>
      <c r="CE213">
        <v>0.5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0.38333333333333303</v>
      </c>
      <c r="CM213">
        <v>1</v>
      </c>
      <c r="CN213">
        <v>0</v>
      </c>
      <c r="CO213">
        <v>1</v>
      </c>
      <c r="CP213">
        <v>0.66666666666666696</v>
      </c>
      <c r="CQ213">
        <v>0.5</v>
      </c>
      <c r="CR213">
        <v>0.35</v>
      </c>
      <c r="CS213">
        <v>1</v>
      </c>
      <c r="CT213">
        <v>1</v>
      </c>
      <c r="CU213">
        <v>0</v>
      </c>
      <c r="CV213">
        <v>0</v>
      </c>
      <c r="CW213">
        <v>1</v>
      </c>
      <c r="CX213">
        <v>1</v>
      </c>
      <c r="CY213">
        <v>0</v>
      </c>
      <c r="CZ213">
        <v>0.57142857142857095</v>
      </c>
      <c r="DA213">
        <v>0.5</v>
      </c>
      <c r="DB213">
        <v>0.75714285714285701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0</v>
      </c>
      <c r="DJ213">
        <v>0.71428571428571397</v>
      </c>
      <c r="DK213">
        <v>1</v>
      </c>
      <c r="DL213">
        <v>0.44166666666666698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0</v>
      </c>
      <c r="DS213">
        <v>0.83333333333333304</v>
      </c>
      <c r="DT213">
        <v>0.5</v>
      </c>
      <c r="DU213">
        <v>0.41249999999999998</v>
      </c>
      <c r="DV213">
        <v>1</v>
      </c>
      <c r="DW213">
        <v>1</v>
      </c>
      <c r="DX213">
        <v>1</v>
      </c>
      <c r="DY213">
        <v>0</v>
      </c>
      <c r="DZ213">
        <v>0.75</v>
      </c>
      <c r="EA213">
        <v>0.5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0.83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0</v>
      </c>
      <c r="ET213">
        <v>0</v>
      </c>
      <c r="EU213">
        <v>0.8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0.15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0.15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0.83</v>
      </c>
      <c r="GA213">
        <v>1</v>
      </c>
      <c r="GB213">
        <v>1</v>
      </c>
      <c r="GC213">
        <v>1</v>
      </c>
      <c r="GD213">
        <v>1</v>
      </c>
      <c r="GE213">
        <v>0</v>
      </c>
      <c r="GF213">
        <v>0.8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0.878571428571429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0</v>
      </c>
      <c r="HB213">
        <v>0.85714285714285698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0.43</v>
      </c>
      <c r="HN213">
        <v>1</v>
      </c>
      <c r="HO213">
        <v>1</v>
      </c>
      <c r="HP213">
        <v>1</v>
      </c>
      <c r="HQ213">
        <v>1</v>
      </c>
      <c r="HR213">
        <v>0</v>
      </c>
      <c r="HS213">
        <v>0.8</v>
      </c>
      <c r="HT213">
        <v>0.5</v>
      </c>
      <c r="HU213">
        <v>0.15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0.15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0.32500000000000001</v>
      </c>
      <c r="IS213">
        <v>1</v>
      </c>
      <c r="IT213">
        <v>1</v>
      </c>
      <c r="IU213">
        <v>0</v>
      </c>
      <c r="IV213">
        <v>0</v>
      </c>
      <c r="IW213">
        <v>0.5</v>
      </c>
      <c r="IX213">
        <v>0.5</v>
      </c>
      <c r="IY213">
        <v>0.78749999999999998</v>
      </c>
      <c r="IZ213">
        <v>1</v>
      </c>
      <c r="JA213">
        <v>1</v>
      </c>
      <c r="JB213">
        <v>0</v>
      </c>
      <c r="JC213">
        <v>1</v>
      </c>
      <c r="JD213">
        <v>0.75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0.5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0.5</v>
      </c>
      <c r="KM213">
        <v>1</v>
      </c>
      <c r="KN213">
        <v>1</v>
      </c>
      <c r="KO213">
        <v>1</v>
      </c>
      <c r="KP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0.66</v>
      </c>
      <c r="KX213">
        <v>1</v>
      </c>
      <c r="KY213">
        <v>0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0</v>
      </c>
      <c r="LF213">
        <v>0</v>
      </c>
      <c r="LG213">
        <v>0</v>
      </c>
      <c r="LH213">
        <v>0.6</v>
      </c>
      <c r="LI213">
        <v>1</v>
      </c>
      <c r="LJ213">
        <v>0.89375000000000004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0</v>
      </c>
      <c r="LQ213">
        <v>1</v>
      </c>
      <c r="LR213">
        <v>1</v>
      </c>
      <c r="LS213">
        <v>0.875</v>
      </c>
      <c r="LT213">
        <v>1</v>
      </c>
      <c r="LU213">
        <v>0.63571428571428601</v>
      </c>
      <c r="LV213">
        <v>1</v>
      </c>
      <c r="LW213">
        <v>1</v>
      </c>
      <c r="LX213">
        <v>1</v>
      </c>
      <c r="LY213">
        <v>0</v>
      </c>
      <c r="LZ213">
        <v>0</v>
      </c>
      <c r="MA213">
        <v>0</v>
      </c>
      <c r="MB213">
        <v>1</v>
      </c>
      <c r="MC213">
        <v>0.57142857142857095</v>
      </c>
      <c r="MD213">
        <v>1</v>
      </c>
      <c r="ME213">
        <v>1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0.83</v>
      </c>
      <c r="MP213">
        <v>1</v>
      </c>
      <c r="MQ213">
        <v>1</v>
      </c>
      <c r="MR213">
        <v>1</v>
      </c>
      <c r="MS213">
        <v>1</v>
      </c>
      <c r="MT213">
        <v>0</v>
      </c>
      <c r="MU213">
        <v>0.8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1</v>
      </c>
      <c r="NB213">
        <v>1</v>
      </c>
      <c r="NC213">
        <v>1</v>
      </c>
      <c r="ND213">
        <v>0.43333333333333302</v>
      </c>
      <c r="NE213">
        <v>1</v>
      </c>
      <c r="NF213">
        <v>0</v>
      </c>
      <c r="NG213">
        <v>0</v>
      </c>
      <c r="NH213">
        <v>0.33333333333333298</v>
      </c>
      <c r="NI213">
        <v>1</v>
      </c>
      <c r="NJ213">
        <v>0.49</v>
      </c>
      <c r="NK213">
        <v>1</v>
      </c>
      <c r="NL213">
        <v>1</v>
      </c>
      <c r="NM213">
        <v>0</v>
      </c>
      <c r="NN213">
        <v>0</v>
      </c>
      <c r="NO213">
        <v>0</v>
      </c>
      <c r="NP213">
        <v>0.4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0.57499999999999996</v>
      </c>
      <c r="NX213">
        <v>1</v>
      </c>
      <c r="NY213">
        <v>0</v>
      </c>
      <c r="NZ213">
        <v>0.5</v>
      </c>
      <c r="OA213">
        <v>1</v>
      </c>
      <c r="OB213">
        <v>0.15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0.57499999999999996</v>
      </c>
      <c r="OK213">
        <v>0</v>
      </c>
      <c r="OL213">
        <v>1</v>
      </c>
      <c r="OM213">
        <v>1</v>
      </c>
      <c r="ON213">
        <v>1</v>
      </c>
      <c r="OO213">
        <v>0</v>
      </c>
      <c r="OP213">
        <v>0</v>
      </c>
      <c r="OQ213">
        <v>0.5</v>
      </c>
      <c r="OR213">
        <v>1</v>
      </c>
      <c r="OS213">
        <v>0.28999999999999998</v>
      </c>
      <c r="OT213">
        <v>0</v>
      </c>
      <c r="OU213">
        <v>1</v>
      </c>
      <c r="OV213">
        <v>1</v>
      </c>
      <c r="OW213">
        <v>0</v>
      </c>
      <c r="OX213">
        <v>0</v>
      </c>
      <c r="OY213">
        <v>0.4</v>
      </c>
      <c r="OZ213">
        <v>0.5</v>
      </c>
      <c r="PA213">
        <v>0.51428571428571401</v>
      </c>
      <c r="PB213">
        <v>0</v>
      </c>
      <c r="PC213">
        <v>0</v>
      </c>
      <c r="PD213">
        <v>0</v>
      </c>
      <c r="PE213">
        <v>0</v>
      </c>
      <c r="PF213">
        <v>1</v>
      </c>
      <c r="PG213">
        <v>1</v>
      </c>
      <c r="PH213">
        <v>1</v>
      </c>
      <c r="PI213">
        <v>0.42857142857142899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0.49</v>
      </c>
      <c r="PU213">
        <v>0</v>
      </c>
      <c r="PV213">
        <v>1</v>
      </c>
      <c r="PW213">
        <v>1</v>
      </c>
      <c r="PX213">
        <v>0</v>
      </c>
      <c r="PY213">
        <v>0</v>
      </c>
      <c r="PZ213">
        <v>0.4</v>
      </c>
      <c r="QA213">
        <v>1</v>
      </c>
      <c r="QB213">
        <v>0.83</v>
      </c>
      <c r="QC213">
        <v>0</v>
      </c>
      <c r="QD213">
        <v>1</v>
      </c>
      <c r="QE213">
        <v>1</v>
      </c>
      <c r="QF213">
        <v>1</v>
      </c>
      <c r="QG213">
        <v>1</v>
      </c>
      <c r="QH213">
        <v>0.8</v>
      </c>
      <c r="QI213">
        <v>1</v>
      </c>
      <c r="QJ213">
        <v>0.83</v>
      </c>
      <c r="QK213">
        <v>1</v>
      </c>
      <c r="QL213">
        <v>1</v>
      </c>
      <c r="QM213">
        <v>1</v>
      </c>
      <c r="QN213">
        <v>0</v>
      </c>
      <c r="QO213">
        <v>1</v>
      </c>
      <c r="QP213">
        <v>0.8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0.23749999999999999</v>
      </c>
      <c r="RK213">
        <v>1</v>
      </c>
      <c r="RL213">
        <v>0</v>
      </c>
      <c r="RM213">
        <v>0</v>
      </c>
      <c r="RN213">
        <v>0</v>
      </c>
      <c r="RO213">
        <v>0.25</v>
      </c>
      <c r="RP213">
        <v>0.5</v>
      </c>
      <c r="RQ213">
        <v>0</v>
      </c>
      <c r="RR213">
        <v>0.15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0.05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0.05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0.15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0.5</v>
      </c>
      <c r="TN213">
        <v>1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1</v>
      </c>
      <c r="TV213">
        <v>1</v>
      </c>
      <c r="TW213">
        <v>0.5</v>
      </c>
      <c r="TX213">
        <v>1</v>
      </c>
      <c r="TY213">
        <v>0.85833333333333295</v>
      </c>
      <c r="TZ213">
        <v>1</v>
      </c>
      <c r="UA213">
        <v>1</v>
      </c>
      <c r="UB213">
        <v>1</v>
      </c>
      <c r="UC213">
        <v>0</v>
      </c>
      <c r="UD213">
        <v>1</v>
      </c>
      <c r="UE213">
        <v>1</v>
      </c>
      <c r="UF213">
        <v>0.83333333333333304</v>
      </c>
      <c r="UG213">
        <v>1</v>
      </c>
      <c r="UH213">
        <v>1</v>
      </c>
      <c r="UI213">
        <v>1</v>
      </c>
      <c r="UJ213">
        <v>1</v>
      </c>
      <c r="UK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0.266666666666667</v>
      </c>
      <c r="US213">
        <v>0</v>
      </c>
      <c r="UT213">
        <v>0</v>
      </c>
      <c r="UU213">
        <v>1</v>
      </c>
      <c r="UV213">
        <v>0.33333333333333298</v>
      </c>
      <c r="UW213">
        <v>0.5</v>
      </c>
      <c r="UX213">
        <v>0.05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0.20833333333333301</v>
      </c>
      <c r="VJ213">
        <v>0</v>
      </c>
      <c r="VK213">
        <v>0</v>
      </c>
      <c r="VL213">
        <v>0</v>
      </c>
      <c r="VM213">
        <v>1</v>
      </c>
      <c r="VN213">
        <v>0</v>
      </c>
      <c r="VO213">
        <v>0</v>
      </c>
      <c r="VP213">
        <v>0.16666666666666699</v>
      </c>
      <c r="VQ213">
        <v>0.5</v>
      </c>
      <c r="VR213">
        <v>0.28999999999999998</v>
      </c>
      <c r="VS213">
        <v>0</v>
      </c>
      <c r="VT213">
        <v>0</v>
      </c>
      <c r="VU213">
        <v>1</v>
      </c>
      <c r="VV213">
        <v>1</v>
      </c>
      <c r="VW213">
        <v>0</v>
      </c>
      <c r="VX213">
        <v>0.4</v>
      </c>
      <c r="VY213">
        <v>0.5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0.36</v>
      </c>
      <c r="WJ213">
        <v>1</v>
      </c>
      <c r="WK213">
        <v>0</v>
      </c>
      <c r="WL213">
        <v>1</v>
      </c>
      <c r="WM213">
        <v>1</v>
      </c>
      <c r="WN213">
        <v>0</v>
      </c>
      <c r="WO213">
        <v>0.6</v>
      </c>
      <c r="WP213">
        <v>0.5</v>
      </c>
      <c r="WQ213">
        <v>0.05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1</v>
      </c>
      <c r="XG213">
        <v>1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0.85833333333333295</v>
      </c>
      <c r="XP213">
        <v>1</v>
      </c>
      <c r="XQ213">
        <v>1</v>
      </c>
      <c r="XR213">
        <v>0</v>
      </c>
      <c r="XS213">
        <v>1</v>
      </c>
      <c r="XT213">
        <v>1</v>
      </c>
      <c r="XU213">
        <v>1</v>
      </c>
      <c r="XV213">
        <v>0.83333333333333304</v>
      </c>
      <c r="XW213">
        <v>1</v>
      </c>
      <c r="XX213">
        <v>0.05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0.38333333333333303</v>
      </c>
      <c r="YG213">
        <v>0</v>
      </c>
      <c r="YH213">
        <v>1</v>
      </c>
      <c r="YI213">
        <v>1</v>
      </c>
      <c r="YJ213">
        <v>1</v>
      </c>
      <c r="YK213">
        <v>1</v>
      </c>
      <c r="YL213">
        <v>0</v>
      </c>
      <c r="YM213">
        <v>0.66666666666666696</v>
      </c>
      <c r="YN213">
        <v>0.5</v>
      </c>
      <c r="YO213">
        <v>0.2</v>
      </c>
      <c r="YP213">
        <v>1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0.14285714285714299</v>
      </c>
      <c r="YX213">
        <v>0.5</v>
      </c>
      <c r="YY213">
        <v>0.15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0.71666666666666701</v>
      </c>
      <c r="ZM213">
        <v>1</v>
      </c>
      <c r="ZN213">
        <v>1</v>
      </c>
      <c r="ZO213">
        <v>1</v>
      </c>
      <c r="ZP213">
        <v>1</v>
      </c>
      <c r="ZQ213">
        <v>0</v>
      </c>
      <c r="ZR213">
        <v>0</v>
      </c>
      <c r="ZS213">
        <v>0.66666666666666696</v>
      </c>
      <c r="ZT213">
        <v>1</v>
      </c>
      <c r="ZU213">
        <v>0.84545454545454501</v>
      </c>
      <c r="ZV213">
        <v>1</v>
      </c>
      <c r="ZW213">
        <v>1</v>
      </c>
      <c r="ZX213">
        <v>0</v>
      </c>
      <c r="ZY213">
        <v>1</v>
      </c>
      <c r="ZZ213">
        <v>1</v>
      </c>
      <c r="AAA213">
        <v>0</v>
      </c>
      <c r="AAB213">
        <v>1</v>
      </c>
      <c r="AAC213">
        <v>1</v>
      </c>
      <c r="AAD213">
        <v>1</v>
      </c>
      <c r="AAE213">
        <v>1</v>
      </c>
      <c r="AAF213">
        <v>1</v>
      </c>
      <c r="AAG213">
        <v>0.81818181818181801</v>
      </c>
      <c r="AAH213">
        <v>1</v>
      </c>
      <c r="AAI213">
        <v>0.71666666666666701</v>
      </c>
      <c r="AAJ213">
        <v>1</v>
      </c>
      <c r="AAK213">
        <v>1</v>
      </c>
      <c r="AAL213">
        <v>1</v>
      </c>
      <c r="AAM213">
        <v>0</v>
      </c>
      <c r="AAN213">
        <v>1</v>
      </c>
      <c r="AAO213">
        <v>0</v>
      </c>
      <c r="AAP213">
        <v>0</v>
      </c>
      <c r="AAQ213">
        <v>0</v>
      </c>
      <c r="AAR213">
        <v>1</v>
      </c>
      <c r="AAS213">
        <v>1</v>
      </c>
      <c r="AAT213">
        <v>1</v>
      </c>
      <c r="AAU213">
        <v>1</v>
      </c>
      <c r="AAV213">
        <v>0.66666666666666696</v>
      </c>
      <c r="AAW213">
        <v>1</v>
      </c>
      <c r="AAX213">
        <v>0.66</v>
      </c>
      <c r="AAY213">
        <v>0</v>
      </c>
      <c r="AAZ213">
        <v>1</v>
      </c>
      <c r="ABA213">
        <v>1</v>
      </c>
      <c r="ABB213">
        <v>0</v>
      </c>
      <c r="ABC213">
        <v>1</v>
      </c>
      <c r="ABD213">
        <v>0.6</v>
      </c>
      <c r="ABE213">
        <v>1</v>
      </c>
      <c r="ABF213">
        <v>0.66</v>
      </c>
      <c r="ABG213">
        <v>1</v>
      </c>
      <c r="ABH213">
        <v>1</v>
      </c>
      <c r="ABI213">
        <v>1</v>
      </c>
      <c r="ABJ213">
        <v>0</v>
      </c>
      <c r="ABK213">
        <v>0</v>
      </c>
      <c r="ABL213">
        <v>0.6</v>
      </c>
      <c r="ABM213">
        <v>1</v>
      </c>
      <c r="ABN213">
        <v>0.66</v>
      </c>
      <c r="ABO213">
        <v>1</v>
      </c>
      <c r="ABP213">
        <v>0</v>
      </c>
      <c r="ABQ213">
        <v>1</v>
      </c>
      <c r="ABR213">
        <v>1</v>
      </c>
      <c r="ABS213">
        <v>1</v>
      </c>
      <c r="ABT213">
        <v>1</v>
      </c>
      <c r="ABU213">
        <v>1</v>
      </c>
      <c r="ABV213">
        <v>0</v>
      </c>
      <c r="ABW213">
        <v>0</v>
      </c>
      <c r="ABX213">
        <v>0</v>
      </c>
      <c r="ABY213">
        <v>0.6</v>
      </c>
      <c r="ABZ213">
        <v>1</v>
      </c>
      <c r="ACA213">
        <v>0.43</v>
      </c>
      <c r="ACB213">
        <v>1</v>
      </c>
      <c r="ACC213">
        <v>1</v>
      </c>
      <c r="ACD213">
        <v>1</v>
      </c>
      <c r="ACE213">
        <v>0</v>
      </c>
      <c r="ACF213">
        <v>1</v>
      </c>
      <c r="ACG213">
        <v>0.8</v>
      </c>
      <c r="ACH213">
        <v>0.5</v>
      </c>
      <c r="ACI213">
        <v>0.3</v>
      </c>
      <c r="ACJ213">
        <v>0</v>
      </c>
      <c r="ACK213">
        <v>0</v>
      </c>
      <c r="ACL213">
        <v>0</v>
      </c>
      <c r="ACM213">
        <v>1</v>
      </c>
      <c r="ACN213">
        <v>0</v>
      </c>
      <c r="ACO213">
        <v>1</v>
      </c>
      <c r="ACP213">
        <v>1</v>
      </c>
      <c r="ACQ213">
        <v>0.42857142857142899</v>
      </c>
      <c r="ACR213">
        <v>0.5</v>
      </c>
      <c r="ACS213">
        <v>0.38333333333333303</v>
      </c>
      <c r="ACT213">
        <v>0</v>
      </c>
      <c r="ACU213">
        <v>1</v>
      </c>
      <c r="ACV213">
        <v>1</v>
      </c>
      <c r="ACW213">
        <v>0.66666666666666696</v>
      </c>
      <c r="ACX213">
        <v>0.5</v>
      </c>
      <c r="ACY213">
        <v>0.15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1</v>
      </c>
      <c r="ADH213">
        <v>1</v>
      </c>
      <c r="ADI213">
        <v>1</v>
      </c>
      <c r="ADJ213">
        <v>1</v>
      </c>
      <c r="ADK213">
        <v>1</v>
      </c>
      <c r="ADL213">
        <v>1</v>
      </c>
      <c r="ADM213">
        <v>1</v>
      </c>
      <c r="ADN213">
        <v>1</v>
      </c>
      <c r="ADO213">
        <v>1</v>
      </c>
      <c r="ADP213">
        <v>1</v>
      </c>
      <c r="ADQ213">
        <v>1</v>
      </c>
      <c r="ADR213">
        <v>1</v>
      </c>
      <c r="ADS213">
        <v>1</v>
      </c>
      <c r="ADT213">
        <v>1</v>
      </c>
      <c r="ADU213">
        <v>0.36</v>
      </c>
      <c r="ADV213">
        <v>1</v>
      </c>
      <c r="ADW213">
        <v>0</v>
      </c>
      <c r="ADX213">
        <v>1</v>
      </c>
      <c r="ADY213">
        <v>0</v>
      </c>
      <c r="ADZ213">
        <v>1</v>
      </c>
      <c r="AEA213">
        <v>0.6</v>
      </c>
      <c r="AEB213">
        <v>0.5</v>
      </c>
      <c r="AEC213">
        <v>0.5</v>
      </c>
      <c r="AED213">
        <v>1</v>
      </c>
      <c r="AEE213">
        <v>1</v>
      </c>
      <c r="AEF213">
        <v>1</v>
      </c>
      <c r="AEG213">
        <v>1</v>
      </c>
      <c r="AEH213">
        <v>1</v>
      </c>
      <c r="AEI213">
        <v>1</v>
      </c>
      <c r="AEJ213">
        <v>1</v>
      </c>
      <c r="AEK213">
        <v>1</v>
      </c>
      <c r="AEL213">
        <v>0.5</v>
      </c>
      <c r="AEM213">
        <v>0.75714285714285701</v>
      </c>
      <c r="AEN213">
        <v>1</v>
      </c>
      <c r="AEO213">
        <v>1</v>
      </c>
      <c r="AEP213">
        <v>1</v>
      </c>
      <c r="AEQ213">
        <v>1</v>
      </c>
      <c r="AER213">
        <v>1</v>
      </c>
      <c r="AES213">
        <v>0</v>
      </c>
      <c r="AET213">
        <v>0</v>
      </c>
      <c r="AEU213">
        <v>0.71428571428571397</v>
      </c>
      <c r="AEV213">
        <v>1</v>
      </c>
      <c r="AEW213">
        <v>1</v>
      </c>
      <c r="AEX213">
        <v>1</v>
      </c>
      <c r="AEY213">
        <v>1</v>
      </c>
      <c r="AEZ213">
        <v>1</v>
      </c>
      <c r="AFA213">
        <v>1</v>
      </c>
      <c r="AFB213">
        <v>1</v>
      </c>
      <c r="AFC213">
        <v>1</v>
      </c>
      <c r="AFD213">
        <v>1</v>
      </c>
      <c r="AFE213">
        <v>1</v>
      </c>
      <c r="AFF213">
        <v>1</v>
      </c>
      <c r="AFG213">
        <v>1</v>
      </c>
      <c r="AFH213">
        <v>1</v>
      </c>
      <c r="AFI213">
        <v>0.5</v>
      </c>
      <c r="AFJ213">
        <v>1</v>
      </c>
      <c r="AFK213">
        <v>1</v>
      </c>
      <c r="AFL213">
        <v>1</v>
      </c>
      <c r="AFM213">
        <v>0.5</v>
      </c>
      <c r="AFN213">
        <v>1</v>
      </c>
      <c r="AFO213">
        <v>1</v>
      </c>
      <c r="AFP213">
        <v>1</v>
      </c>
      <c r="AFQ213">
        <v>1</v>
      </c>
      <c r="AFR213">
        <v>1</v>
      </c>
      <c r="AFS213">
        <v>1</v>
      </c>
      <c r="AFT213">
        <v>1</v>
      </c>
      <c r="AFU213">
        <v>1</v>
      </c>
      <c r="AFV213">
        <v>1</v>
      </c>
      <c r="AFW213">
        <v>1</v>
      </c>
      <c r="AFX213">
        <v>1</v>
      </c>
      <c r="AFY213">
        <v>1</v>
      </c>
      <c r="AFZ213">
        <v>1</v>
      </c>
      <c r="AGA213">
        <v>1</v>
      </c>
      <c r="AGB213">
        <v>0.878571428571429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0</v>
      </c>
      <c r="AGJ213">
        <v>0.85714285714285698</v>
      </c>
      <c r="AGK213">
        <v>1</v>
      </c>
      <c r="AGL213">
        <v>1</v>
      </c>
      <c r="AGM213">
        <v>1</v>
      </c>
      <c r="AGN213">
        <v>1</v>
      </c>
      <c r="AGO213">
        <v>1</v>
      </c>
      <c r="AGP213">
        <v>1</v>
      </c>
      <c r="AGQ213">
        <v>1</v>
      </c>
      <c r="AGR213">
        <v>1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1</v>
      </c>
      <c r="AHB213">
        <v>1</v>
      </c>
      <c r="AHC213">
        <v>1</v>
      </c>
      <c r="AHD213">
        <v>1</v>
      </c>
      <c r="AHE213">
        <v>1</v>
      </c>
      <c r="AHF213">
        <v>0.66</v>
      </c>
      <c r="AHG213">
        <v>1</v>
      </c>
      <c r="AHH213">
        <v>0</v>
      </c>
      <c r="AHI213">
        <v>1</v>
      </c>
      <c r="AHJ213">
        <v>0</v>
      </c>
      <c r="AHK213">
        <v>1</v>
      </c>
      <c r="AHL213">
        <v>1</v>
      </c>
      <c r="AHM213">
        <v>1</v>
      </c>
      <c r="AHN213">
        <v>0</v>
      </c>
      <c r="AHO213">
        <v>0</v>
      </c>
      <c r="AHP213">
        <v>1</v>
      </c>
      <c r="AHQ213">
        <v>0.6</v>
      </c>
      <c r="AHR213">
        <v>1</v>
      </c>
      <c r="AHS213">
        <v>0.71666666666666701</v>
      </c>
      <c r="AHT213">
        <v>0</v>
      </c>
      <c r="AHU213">
        <v>0</v>
      </c>
      <c r="AHV213">
        <v>1</v>
      </c>
      <c r="AHW213">
        <v>1</v>
      </c>
      <c r="AHX213">
        <v>1</v>
      </c>
      <c r="AHY213">
        <v>1</v>
      </c>
      <c r="AHZ213">
        <v>0.66666666666666696</v>
      </c>
      <c r="AIA213">
        <v>1</v>
      </c>
      <c r="AIB213">
        <v>1</v>
      </c>
      <c r="AIC213">
        <v>1</v>
      </c>
      <c r="AID213">
        <v>1</v>
      </c>
      <c r="AIE213">
        <v>1</v>
      </c>
      <c r="AIF213">
        <v>1</v>
      </c>
      <c r="AIG213">
        <v>1</v>
      </c>
      <c r="AIH213">
        <v>0.82821392874069</v>
      </c>
      <c r="AII213">
        <v>0.65325981198660998</v>
      </c>
      <c r="AIJ213">
        <v>0.55919244174711102</v>
      </c>
      <c r="AIK213">
        <v>0.41302882381365402</v>
      </c>
      <c r="AIL213">
        <v>0.721446225102778</v>
      </c>
      <c r="AIM213">
        <v>0.80347407877935095</v>
      </c>
      <c r="AIN213">
        <v>0.24922307846297001</v>
      </c>
      <c r="AIO213">
        <v>0.82064917578581098</v>
      </c>
      <c r="AIP213">
        <v>0.78320614074068395</v>
      </c>
      <c r="AIQ213">
        <v>0.84187363452819597</v>
      </c>
      <c r="AIR213">
        <v>0.94348424488911098</v>
      </c>
      <c r="AIS213">
        <v>0.62541519170674098</v>
      </c>
      <c r="AIT213">
        <v>0.33746197676999901</v>
      </c>
      <c r="AIU213">
        <v>0.71076175334589897</v>
      </c>
      <c r="AIV213">
        <v>0.95584167738414905</v>
      </c>
      <c r="AIW213">
        <v>0</v>
      </c>
      <c r="AIX213">
        <v>0.12597443482829099</v>
      </c>
      <c r="AIY213">
        <v>0.19571611324893501</v>
      </c>
      <c r="AIZ213">
        <v>0.80452554929856501</v>
      </c>
      <c r="AJA213">
        <v>0.58795807699345004</v>
      </c>
      <c r="AJB213">
        <v>0.44360306263531002</v>
      </c>
      <c r="AJC213">
        <v>0.57195976349722999</v>
      </c>
      <c r="AJD213">
        <v>0.64667209278702098</v>
      </c>
      <c r="AJE213">
        <v>1</v>
      </c>
      <c r="AJF213">
        <v>0.22014971656276</v>
      </c>
      <c r="AJG213">
        <v>0.67700194878883202</v>
      </c>
      <c r="AJH213">
        <v>0.92706844663072596</v>
      </c>
      <c r="AJI213">
        <v>0.20005909797093399</v>
      </c>
      <c r="AJJ213">
        <v>0</v>
      </c>
      <c r="AJK213">
        <v>0.34545176905451902</v>
      </c>
      <c r="AJL213">
        <v>0.95259578292866698</v>
      </c>
      <c r="AJM213">
        <v>0.38046794551818303</v>
      </c>
      <c r="AJN213">
        <v>0.71666666666666701</v>
      </c>
      <c r="AJO213">
        <v>0.66</v>
      </c>
      <c r="AJP213">
        <v>0.91620408965082201</v>
      </c>
      <c r="AJQ213">
        <v>0.63463865088680704</v>
      </c>
      <c r="AJR213">
        <v>0.28451599865238297</v>
      </c>
      <c r="AJS213">
        <v>0.40933366853223302</v>
      </c>
      <c r="AJT213">
        <v>0.62592024128497403</v>
      </c>
      <c r="AJU213">
        <v>0.62987148840047902</v>
      </c>
      <c r="AJV213">
        <v>0.66</v>
      </c>
      <c r="AJW213">
        <v>0.36882638289252401</v>
      </c>
      <c r="AJX213">
        <v>0.68198625499521004</v>
      </c>
      <c r="AJY213">
        <v>0.63727188595819795</v>
      </c>
      <c r="AJZ213">
        <v>1</v>
      </c>
      <c r="AKA213">
        <v>0.5</v>
      </c>
      <c r="AKB213">
        <v>0.46293347479538399</v>
      </c>
      <c r="AKC213">
        <v>0.61586404042688703</v>
      </c>
      <c r="AKD213">
        <v>0.93429258167819795</v>
      </c>
      <c r="AKE213">
        <v>0.737742712521126</v>
      </c>
      <c r="AKF213">
        <v>0.97423720300384498</v>
      </c>
      <c r="AKG213">
        <v>0.77724624767811101</v>
      </c>
      <c r="AKH213">
        <v>0.87755194520109403</v>
      </c>
      <c r="AKI213">
        <v>1</v>
      </c>
      <c r="AKJ213">
        <v>0.92762762269808996</v>
      </c>
      <c r="AKK213">
        <v>0.68585320196247102</v>
      </c>
      <c r="AKL213">
        <v>0.61912471784157597</v>
      </c>
      <c r="AKM213">
        <v>0.81045574831671097</v>
      </c>
      <c r="AKN213">
        <v>0.71091570321986897</v>
      </c>
      <c r="AKO213">
        <v>0.65134822800273395</v>
      </c>
    </row>
    <row r="214" spans="1:977" x14ac:dyDescent="0.25">
      <c r="A214">
        <v>295</v>
      </c>
      <c r="B214" t="s">
        <v>1684</v>
      </c>
      <c r="C214" t="s">
        <v>1685</v>
      </c>
      <c r="D214" t="s">
        <v>1686</v>
      </c>
      <c r="F214" t="s">
        <v>1540</v>
      </c>
      <c r="G214" t="s">
        <v>1350</v>
      </c>
      <c r="H214" t="s">
        <v>1687</v>
      </c>
      <c r="I214" t="s">
        <v>1687</v>
      </c>
      <c r="J214" t="s">
        <v>1688</v>
      </c>
      <c r="K214" t="s">
        <v>1541</v>
      </c>
      <c r="P214" t="s">
        <v>985</v>
      </c>
      <c r="R214">
        <v>0.57499999999999996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0.5</v>
      </c>
      <c r="Z214">
        <v>1</v>
      </c>
      <c r="AA214">
        <v>0.15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0.15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0.32500000000000001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0.5</v>
      </c>
      <c r="BL214">
        <v>0.5</v>
      </c>
      <c r="BM214">
        <v>0.5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0.5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0.15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0.15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0.5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0.5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0.81111111111111101</v>
      </c>
      <c r="GI214">
        <v>1</v>
      </c>
      <c r="GJ214">
        <v>0</v>
      </c>
      <c r="GK214">
        <v>1</v>
      </c>
      <c r="GL214">
        <v>1</v>
      </c>
      <c r="GM214">
        <v>1</v>
      </c>
      <c r="GN214">
        <v>1</v>
      </c>
      <c r="GO214">
        <v>0</v>
      </c>
      <c r="GP214">
        <v>1</v>
      </c>
      <c r="GQ214">
        <v>1</v>
      </c>
      <c r="GR214">
        <v>0.77777777777777801</v>
      </c>
      <c r="GS214">
        <v>1</v>
      </c>
      <c r="GT214">
        <v>0.75714285714285701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0</v>
      </c>
      <c r="HA214">
        <v>0</v>
      </c>
      <c r="HB214">
        <v>0.71428571428571397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0.66</v>
      </c>
      <c r="HN214">
        <v>1</v>
      </c>
      <c r="HO214">
        <v>1</v>
      </c>
      <c r="HP214">
        <v>0</v>
      </c>
      <c r="HQ214">
        <v>1</v>
      </c>
      <c r="HR214">
        <v>0</v>
      </c>
      <c r="HS214">
        <v>0.6</v>
      </c>
      <c r="HT214">
        <v>1</v>
      </c>
      <c r="HU214">
        <v>0.83</v>
      </c>
      <c r="HV214">
        <v>1</v>
      </c>
      <c r="HW214">
        <v>1</v>
      </c>
      <c r="HX214">
        <v>0</v>
      </c>
      <c r="HY214">
        <v>1</v>
      </c>
      <c r="HZ214">
        <v>1</v>
      </c>
      <c r="IA214">
        <v>0.8</v>
      </c>
      <c r="IB214">
        <v>1</v>
      </c>
      <c r="IC214">
        <v>0.57499999999999996</v>
      </c>
      <c r="ID214">
        <v>0</v>
      </c>
      <c r="IE214">
        <v>1</v>
      </c>
      <c r="IF214">
        <v>1</v>
      </c>
      <c r="IG214">
        <v>0</v>
      </c>
      <c r="IH214">
        <v>0.5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0.05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0.5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0.5</v>
      </c>
      <c r="JF214">
        <v>0.15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0.78749999999999998</v>
      </c>
      <c r="JN214">
        <v>1</v>
      </c>
      <c r="JO214">
        <v>1</v>
      </c>
      <c r="JP214">
        <v>0</v>
      </c>
      <c r="JQ214">
        <v>1</v>
      </c>
      <c r="JR214">
        <v>0.75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0.75714285714285701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0</v>
      </c>
      <c r="KJ214">
        <v>0</v>
      </c>
      <c r="KK214">
        <v>0.71428571428571397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0.15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1</v>
      </c>
      <c r="ME214">
        <v>0.75714285714285701</v>
      </c>
      <c r="MF214">
        <v>1</v>
      </c>
      <c r="MG214">
        <v>1</v>
      </c>
      <c r="MH214">
        <v>0</v>
      </c>
      <c r="MI214">
        <v>1</v>
      </c>
      <c r="MJ214">
        <v>1</v>
      </c>
      <c r="MK214">
        <v>0</v>
      </c>
      <c r="ML214">
        <v>1</v>
      </c>
      <c r="MM214">
        <v>0.71428571428571397</v>
      </c>
      <c r="MN214">
        <v>1</v>
      </c>
      <c r="MO214">
        <v>0.36</v>
      </c>
      <c r="MP214">
        <v>0</v>
      </c>
      <c r="MQ214">
        <v>1</v>
      </c>
      <c r="MR214">
        <v>1</v>
      </c>
      <c r="MS214">
        <v>1</v>
      </c>
      <c r="MT214">
        <v>0</v>
      </c>
      <c r="MU214">
        <v>0.6</v>
      </c>
      <c r="MV214">
        <v>0.5</v>
      </c>
      <c r="MW214">
        <v>0.78749999999999998</v>
      </c>
      <c r="MX214">
        <v>1</v>
      </c>
      <c r="MY214">
        <v>1</v>
      </c>
      <c r="MZ214">
        <v>1</v>
      </c>
      <c r="NA214">
        <v>0</v>
      </c>
      <c r="NB214">
        <v>0.75</v>
      </c>
      <c r="NC214">
        <v>1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J214">
        <v>0.83</v>
      </c>
      <c r="NK214">
        <v>1</v>
      </c>
      <c r="NL214">
        <v>1</v>
      </c>
      <c r="NM214">
        <v>1</v>
      </c>
      <c r="NN214">
        <v>1</v>
      </c>
      <c r="NO214">
        <v>0</v>
      </c>
      <c r="NP214">
        <v>0.8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W214">
        <v>1</v>
      </c>
      <c r="NX214">
        <v>1</v>
      </c>
      <c r="NY214">
        <v>1</v>
      </c>
      <c r="NZ214">
        <v>1</v>
      </c>
      <c r="OA214">
        <v>1</v>
      </c>
      <c r="OB214">
        <v>0.83</v>
      </c>
      <c r="OC214">
        <v>1</v>
      </c>
      <c r="OD214">
        <v>1</v>
      </c>
      <c r="OE214">
        <v>0</v>
      </c>
      <c r="OF214">
        <v>1</v>
      </c>
      <c r="OG214">
        <v>1</v>
      </c>
      <c r="OH214">
        <v>0.8</v>
      </c>
      <c r="OI214">
        <v>1</v>
      </c>
      <c r="OJ214">
        <v>0.5</v>
      </c>
      <c r="OK214">
        <v>1</v>
      </c>
      <c r="OL214">
        <v>1</v>
      </c>
      <c r="OM214">
        <v>1</v>
      </c>
      <c r="ON214">
        <v>1</v>
      </c>
      <c r="OO214">
        <v>1</v>
      </c>
      <c r="OP214">
        <v>1</v>
      </c>
      <c r="OQ214">
        <v>1</v>
      </c>
      <c r="OR214">
        <v>0.5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1</v>
      </c>
      <c r="PA214">
        <v>0.05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0.15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0.83</v>
      </c>
      <c r="PU214">
        <v>0</v>
      </c>
      <c r="PV214">
        <v>1</v>
      </c>
      <c r="PW214">
        <v>1</v>
      </c>
      <c r="PX214">
        <v>1</v>
      </c>
      <c r="PY214">
        <v>1</v>
      </c>
      <c r="PZ214">
        <v>0.8</v>
      </c>
      <c r="QA214">
        <v>1</v>
      </c>
      <c r="QB214">
        <v>0.05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0.15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1</v>
      </c>
      <c r="QS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0.5</v>
      </c>
      <c r="RB214">
        <v>0</v>
      </c>
      <c r="RC214">
        <v>0.5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1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1</v>
      </c>
      <c r="RX214">
        <v>1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1</v>
      </c>
      <c r="SJ214">
        <v>1</v>
      </c>
      <c r="SK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Q214">
        <v>1</v>
      </c>
      <c r="SR214">
        <v>1</v>
      </c>
      <c r="SS214">
        <v>1</v>
      </c>
      <c r="ST214">
        <v>1</v>
      </c>
      <c r="SU214">
        <v>1</v>
      </c>
      <c r="SV214">
        <v>1</v>
      </c>
      <c r="SW214">
        <v>1</v>
      </c>
      <c r="SX214">
        <v>1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0.05</v>
      </c>
      <c r="TG214">
        <v>0.71666666666666701</v>
      </c>
      <c r="TH214">
        <v>1</v>
      </c>
      <c r="TI214">
        <v>1</v>
      </c>
      <c r="TJ214">
        <v>0</v>
      </c>
      <c r="TK214">
        <v>0.66666666666666696</v>
      </c>
      <c r="TL214">
        <v>1</v>
      </c>
      <c r="TM214">
        <v>0.5</v>
      </c>
      <c r="TN214">
        <v>0.36</v>
      </c>
      <c r="TO214">
        <v>1</v>
      </c>
      <c r="TP214">
        <v>1</v>
      </c>
      <c r="TQ214">
        <v>0</v>
      </c>
      <c r="TR214">
        <v>1</v>
      </c>
      <c r="TS214">
        <v>0</v>
      </c>
      <c r="TT214">
        <v>0.6</v>
      </c>
      <c r="TU214">
        <v>0.5</v>
      </c>
      <c r="TV214">
        <v>0.5</v>
      </c>
      <c r="TW214">
        <v>0.5</v>
      </c>
      <c r="TX214">
        <v>0.5</v>
      </c>
      <c r="TY214">
        <v>0.43333333333333302</v>
      </c>
      <c r="TZ214">
        <v>1</v>
      </c>
      <c r="UA214">
        <v>1</v>
      </c>
      <c r="UB214">
        <v>0</v>
      </c>
      <c r="UC214">
        <v>0</v>
      </c>
      <c r="UD214">
        <v>0</v>
      </c>
      <c r="UE214">
        <v>0</v>
      </c>
      <c r="UF214">
        <v>0.33333333333333298</v>
      </c>
      <c r="UG214">
        <v>1</v>
      </c>
      <c r="UH214">
        <v>0.39285714285714302</v>
      </c>
      <c r="UI214">
        <v>1</v>
      </c>
      <c r="UJ214">
        <v>1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0.28571428571428598</v>
      </c>
      <c r="UQ214">
        <v>1</v>
      </c>
      <c r="UR214">
        <v>0.15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0.15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0.15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0.15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0.22</v>
      </c>
      <c r="XA214">
        <v>0</v>
      </c>
      <c r="XB214">
        <v>0</v>
      </c>
      <c r="XC214">
        <v>1</v>
      </c>
      <c r="XD214">
        <v>0</v>
      </c>
      <c r="XE214">
        <v>0</v>
      </c>
      <c r="XF214">
        <v>0.2</v>
      </c>
      <c r="XG214">
        <v>0.5</v>
      </c>
      <c r="XH214">
        <v>0.5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0.5</v>
      </c>
      <c r="XO214">
        <v>0.266666666666667</v>
      </c>
      <c r="XP214">
        <v>1</v>
      </c>
      <c r="XQ214">
        <v>0</v>
      </c>
      <c r="XR214">
        <v>0</v>
      </c>
      <c r="XS214">
        <v>0</v>
      </c>
      <c r="XT214">
        <v>1</v>
      </c>
      <c r="XU214">
        <v>0</v>
      </c>
      <c r="XV214">
        <v>0.33333333333333298</v>
      </c>
      <c r="XW214">
        <v>0.5</v>
      </c>
      <c r="XX214">
        <v>0.15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0.15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0.15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0.83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1</v>
      </c>
      <c r="ZF214">
        <v>1</v>
      </c>
      <c r="ZG214">
        <v>1</v>
      </c>
      <c r="ZH214">
        <v>0</v>
      </c>
      <c r="ZI214">
        <v>0</v>
      </c>
      <c r="ZJ214">
        <v>0.8</v>
      </c>
      <c r="ZK214">
        <v>1</v>
      </c>
      <c r="ZL214">
        <v>0.57499999999999996</v>
      </c>
      <c r="ZM214">
        <v>1</v>
      </c>
      <c r="ZN214">
        <v>1</v>
      </c>
      <c r="ZO214">
        <v>0</v>
      </c>
      <c r="ZP214">
        <v>1</v>
      </c>
      <c r="ZQ214">
        <v>0</v>
      </c>
      <c r="ZR214">
        <v>0</v>
      </c>
      <c r="ZS214">
        <v>0.5</v>
      </c>
      <c r="ZT214">
        <v>1</v>
      </c>
      <c r="ZU214">
        <v>0.30909090909090903</v>
      </c>
      <c r="ZV214">
        <v>1</v>
      </c>
      <c r="ZW214">
        <v>0</v>
      </c>
      <c r="ZX214">
        <v>1</v>
      </c>
      <c r="ZY214">
        <v>0</v>
      </c>
      <c r="ZZ214">
        <v>0</v>
      </c>
      <c r="AAA214">
        <v>0</v>
      </c>
      <c r="AAB214">
        <v>0</v>
      </c>
      <c r="AAC214">
        <v>1</v>
      </c>
      <c r="AAD214">
        <v>1</v>
      </c>
      <c r="AAE214">
        <v>1</v>
      </c>
      <c r="AAF214">
        <v>0</v>
      </c>
      <c r="AAG214">
        <v>0.45454545454545497</v>
      </c>
      <c r="AAH214">
        <v>0.5</v>
      </c>
      <c r="AAI214">
        <v>0.266666666666667</v>
      </c>
      <c r="AAJ214">
        <v>1</v>
      </c>
      <c r="AAK214">
        <v>0</v>
      </c>
      <c r="AAL214">
        <v>0</v>
      </c>
      <c r="AAM214">
        <v>1</v>
      </c>
      <c r="AAN214">
        <v>1</v>
      </c>
      <c r="AAO214">
        <v>0</v>
      </c>
      <c r="AAP214">
        <v>0</v>
      </c>
      <c r="AAQ214">
        <v>1</v>
      </c>
      <c r="AAR214">
        <v>0</v>
      </c>
      <c r="AAS214">
        <v>0</v>
      </c>
      <c r="AAT214">
        <v>0</v>
      </c>
      <c r="AAU214">
        <v>0</v>
      </c>
      <c r="AAV214">
        <v>0.33333333333333298</v>
      </c>
      <c r="AAW214">
        <v>0.5</v>
      </c>
      <c r="AAX214">
        <v>0.22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0.2</v>
      </c>
      <c r="ABE214">
        <v>0.5</v>
      </c>
      <c r="ABF214">
        <v>0.83</v>
      </c>
      <c r="ABG214">
        <v>1</v>
      </c>
      <c r="ABH214">
        <v>1</v>
      </c>
      <c r="ABI214">
        <v>1</v>
      </c>
      <c r="ABJ214">
        <v>1</v>
      </c>
      <c r="ABK214">
        <v>0</v>
      </c>
      <c r="ABL214">
        <v>0.8</v>
      </c>
      <c r="ABM214">
        <v>1</v>
      </c>
      <c r="ABN214">
        <v>0.57499999999999996</v>
      </c>
      <c r="ABO214">
        <v>0</v>
      </c>
      <c r="ABP214">
        <v>0</v>
      </c>
      <c r="ABQ214">
        <v>1</v>
      </c>
      <c r="ABR214">
        <v>1</v>
      </c>
      <c r="ABS214">
        <v>1</v>
      </c>
      <c r="ABT214">
        <v>1</v>
      </c>
      <c r="ABU214">
        <v>1</v>
      </c>
      <c r="ABV214">
        <v>0</v>
      </c>
      <c r="ABW214">
        <v>0</v>
      </c>
      <c r="ABX214">
        <v>0</v>
      </c>
      <c r="ABY214">
        <v>0.5</v>
      </c>
      <c r="ABZ214">
        <v>1</v>
      </c>
      <c r="ACA214">
        <v>0.28999999999999998</v>
      </c>
      <c r="ACB214">
        <v>0</v>
      </c>
      <c r="ACC214">
        <v>0</v>
      </c>
      <c r="ACD214">
        <v>0</v>
      </c>
      <c r="ACE214">
        <v>1</v>
      </c>
      <c r="ACF214">
        <v>1</v>
      </c>
      <c r="ACG214">
        <v>0.4</v>
      </c>
      <c r="ACH214">
        <v>0.5</v>
      </c>
      <c r="ACI214">
        <v>0.63571428571428601</v>
      </c>
      <c r="ACJ214">
        <v>1</v>
      </c>
      <c r="ACK214">
        <v>0</v>
      </c>
      <c r="ACL214">
        <v>0</v>
      </c>
      <c r="ACM214">
        <v>0</v>
      </c>
      <c r="ACN214">
        <v>1</v>
      </c>
      <c r="ACO214">
        <v>1</v>
      </c>
      <c r="ACP214">
        <v>1</v>
      </c>
      <c r="ACQ214">
        <v>0.57142857142857095</v>
      </c>
      <c r="ACR214">
        <v>1</v>
      </c>
      <c r="ACS214">
        <v>0.71666666666666701</v>
      </c>
      <c r="ACT214">
        <v>0</v>
      </c>
      <c r="ACU214">
        <v>1</v>
      </c>
      <c r="ACV214">
        <v>1</v>
      </c>
      <c r="ACW214">
        <v>0.66666666666666696</v>
      </c>
      <c r="ACX214">
        <v>1</v>
      </c>
      <c r="ACY214">
        <v>1</v>
      </c>
      <c r="ACZ214">
        <v>1</v>
      </c>
      <c r="ADA214">
        <v>1</v>
      </c>
      <c r="ADB214">
        <v>1</v>
      </c>
      <c r="ADC214">
        <v>1</v>
      </c>
      <c r="ADD214">
        <v>1</v>
      </c>
      <c r="ADE214">
        <v>1</v>
      </c>
      <c r="ADF214">
        <v>1</v>
      </c>
      <c r="ADG214">
        <v>1</v>
      </c>
      <c r="ADH214">
        <v>1</v>
      </c>
      <c r="ADI214">
        <v>1</v>
      </c>
      <c r="ADJ214">
        <v>1</v>
      </c>
      <c r="ADK214">
        <v>1</v>
      </c>
      <c r="ADL214">
        <v>1</v>
      </c>
      <c r="ADM214">
        <v>1</v>
      </c>
      <c r="ADN214">
        <v>1</v>
      </c>
      <c r="ADO214">
        <v>1</v>
      </c>
      <c r="ADP214">
        <v>1</v>
      </c>
      <c r="ADQ214">
        <v>1</v>
      </c>
      <c r="ADR214">
        <v>1</v>
      </c>
      <c r="ADS214">
        <v>1</v>
      </c>
      <c r="ADT214">
        <v>1</v>
      </c>
      <c r="ADU214">
        <v>1</v>
      </c>
      <c r="ADV214">
        <v>1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1</v>
      </c>
      <c r="AEC214">
        <v>1</v>
      </c>
      <c r="AED214">
        <v>1</v>
      </c>
      <c r="AEE214">
        <v>1</v>
      </c>
      <c r="AEF214">
        <v>1</v>
      </c>
      <c r="AEG214">
        <v>1</v>
      </c>
      <c r="AEH214">
        <v>1</v>
      </c>
      <c r="AEI214">
        <v>1</v>
      </c>
      <c r="AEJ214">
        <v>1</v>
      </c>
      <c r="AEK214">
        <v>1</v>
      </c>
      <c r="AEL214">
        <v>1</v>
      </c>
      <c r="AEM214">
        <v>1</v>
      </c>
      <c r="AEN214">
        <v>1</v>
      </c>
      <c r="AEO214">
        <v>1</v>
      </c>
      <c r="AEP214">
        <v>1</v>
      </c>
      <c r="AEQ214">
        <v>1</v>
      </c>
      <c r="AER214">
        <v>1</v>
      </c>
      <c r="AES214">
        <v>1</v>
      </c>
      <c r="AET214">
        <v>1</v>
      </c>
      <c r="AEU214">
        <v>1</v>
      </c>
      <c r="AEV214">
        <v>1</v>
      </c>
      <c r="AEW214">
        <v>1</v>
      </c>
      <c r="AEX214">
        <v>1</v>
      </c>
      <c r="AEY214">
        <v>1</v>
      </c>
      <c r="AEZ214">
        <v>1</v>
      </c>
      <c r="AFA214">
        <v>1</v>
      </c>
      <c r="AFB214">
        <v>1</v>
      </c>
      <c r="AFC214">
        <v>1</v>
      </c>
      <c r="AFD214">
        <v>1</v>
      </c>
      <c r="AFE214">
        <v>1</v>
      </c>
      <c r="AFF214">
        <v>1</v>
      </c>
      <c r="AFG214">
        <v>1</v>
      </c>
      <c r="AFH214">
        <v>1</v>
      </c>
      <c r="AFI214">
        <v>1</v>
      </c>
      <c r="AFJ214">
        <v>1</v>
      </c>
      <c r="AFK214">
        <v>1</v>
      </c>
      <c r="AFL214">
        <v>1</v>
      </c>
      <c r="AFM214">
        <v>1</v>
      </c>
      <c r="AFN214">
        <v>1</v>
      </c>
      <c r="AFO214">
        <v>1</v>
      </c>
      <c r="AFP214">
        <v>1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1</v>
      </c>
      <c r="AFW214">
        <v>1</v>
      </c>
      <c r="AFX214">
        <v>1</v>
      </c>
      <c r="AFY214">
        <v>1</v>
      </c>
      <c r="AFZ214">
        <v>1</v>
      </c>
      <c r="AGA214">
        <v>1</v>
      </c>
      <c r="AGB214">
        <v>0.05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0.75714285714285701</v>
      </c>
      <c r="AGM214">
        <v>1</v>
      </c>
      <c r="AGN214">
        <v>1</v>
      </c>
      <c r="AGO214">
        <v>1</v>
      </c>
      <c r="AGP214">
        <v>0</v>
      </c>
      <c r="AGQ214">
        <v>0</v>
      </c>
      <c r="AGR214">
        <v>1</v>
      </c>
      <c r="AGS214">
        <v>1</v>
      </c>
      <c r="AGT214">
        <v>0.71428571428571397</v>
      </c>
      <c r="AGU214">
        <v>1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0.745</v>
      </c>
      <c r="AHG214">
        <v>1</v>
      </c>
      <c r="AHH214">
        <v>0</v>
      </c>
      <c r="AHI214">
        <v>1</v>
      </c>
      <c r="AHJ214">
        <v>1</v>
      </c>
      <c r="AHK214">
        <v>1</v>
      </c>
      <c r="AHL214">
        <v>1</v>
      </c>
      <c r="AHM214">
        <v>1</v>
      </c>
      <c r="AHN214">
        <v>0</v>
      </c>
      <c r="AHO214">
        <v>0</v>
      </c>
      <c r="AHP214">
        <v>1</v>
      </c>
      <c r="AHQ214">
        <v>0.7</v>
      </c>
      <c r="AHR214">
        <v>1</v>
      </c>
      <c r="AHS214">
        <v>0.85833333333333295</v>
      </c>
      <c r="AHT214">
        <v>1</v>
      </c>
      <c r="AHU214">
        <v>0</v>
      </c>
      <c r="AHV214">
        <v>1</v>
      </c>
      <c r="AHW214">
        <v>1</v>
      </c>
      <c r="AHX214">
        <v>1</v>
      </c>
      <c r="AHY214">
        <v>1</v>
      </c>
      <c r="AHZ214">
        <v>0.83333333333333304</v>
      </c>
      <c r="AIA214">
        <v>1</v>
      </c>
      <c r="AIB214">
        <v>0.15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0.39428357244414303</v>
      </c>
      <c r="AII214">
        <v>0.49657925333433001</v>
      </c>
      <c r="AIJ214">
        <v>0.387561591481143</v>
      </c>
      <c r="AIK214">
        <v>0.63032345771800302</v>
      </c>
      <c r="AIL214">
        <v>0.87244790942149197</v>
      </c>
      <c r="AIM214">
        <v>0.90777439609760802</v>
      </c>
      <c r="AIN214">
        <v>0.68752077830672298</v>
      </c>
      <c r="AIO214">
        <v>0.47758853347558899</v>
      </c>
      <c r="AIP214">
        <v>0.89470012550261802</v>
      </c>
      <c r="AIQ214">
        <v>0.89019631560892998</v>
      </c>
      <c r="AIR214">
        <v>0.63590703721467301</v>
      </c>
      <c r="AIS214">
        <v>0.95332874292246905</v>
      </c>
      <c r="AIT214">
        <v>0.77615874150569397</v>
      </c>
      <c r="AIU214">
        <v>0.24960472928214</v>
      </c>
      <c r="AIV214">
        <v>0.77920838692074601</v>
      </c>
      <c r="AIW214">
        <v>0.25543253117910802</v>
      </c>
      <c r="AIX214">
        <v>0.71211593795069505</v>
      </c>
      <c r="AIY214">
        <v>0.46924822361822699</v>
      </c>
      <c r="AIZ214">
        <v>0.470149502949607</v>
      </c>
      <c r="AJA214">
        <v>0.54467361018569804</v>
      </c>
      <c r="AJB214">
        <v>0.53039865791923402</v>
      </c>
      <c r="AJC214">
        <v>0.61641096969843701</v>
      </c>
      <c r="AJD214">
        <v>0.54880550061537703</v>
      </c>
      <c r="AJE214">
        <v>0.81111111111111101</v>
      </c>
      <c r="AJF214">
        <v>0.49383347299924801</v>
      </c>
      <c r="AJG214">
        <v>0.22979501901560401</v>
      </c>
      <c r="AJH214">
        <v>0.41369472953407799</v>
      </c>
      <c r="AJI214">
        <v>0.110912558755222</v>
      </c>
      <c r="AJJ214">
        <v>0</v>
      </c>
      <c r="AJK214">
        <v>0.46464260121939699</v>
      </c>
      <c r="AJL214">
        <v>0.318615130888182</v>
      </c>
      <c r="AJM214">
        <v>0.347093852950348</v>
      </c>
      <c r="AJN214">
        <v>0.266666666666667</v>
      </c>
      <c r="AJO214">
        <v>0.22</v>
      </c>
      <c r="AJP214">
        <v>1</v>
      </c>
      <c r="AJQ214">
        <v>0.61626240984718805</v>
      </c>
      <c r="AJR214">
        <v>0.15210851775687101</v>
      </c>
      <c r="AJS214">
        <v>0.28587684254346102</v>
      </c>
      <c r="AJT214">
        <v>0.30240049692202903</v>
      </c>
      <c r="AJU214">
        <v>0.44792256968192201</v>
      </c>
      <c r="AJV214">
        <v>0.68657378986736395</v>
      </c>
      <c r="AJW214">
        <v>0.54237701412028005</v>
      </c>
      <c r="AJX214">
        <v>1</v>
      </c>
      <c r="AJY214">
        <v>1</v>
      </c>
      <c r="AJZ214">
        <v>1</v>
      </c>
      <c r="AKA214">
        <v>1</v>
      </c>
      <c r="AKB214">
        <v>0.71790164221492003</v>
      </c>
      <c r="AKC214">
        <v>0.80948704558049001</v>
      </c>
      <c r="AKD214">
        <v>0.47853709160900998</v>
      </c>
      <c r="AKE214">
        <v>0.68409802668263897</v>
      </c>
      <c r="AKF214">
        <v>0.564339065557106</v>
      </c>
      <c r="AKG214">
        <v>0.61301672020179598</v>
      </c>
      <c r="AKH214">
        <v>0.58823057662050904</v>
      </c>
      <c r="AKI214">
        <v>0.89826870331169295</v>
      </c>
      <c r="AKJ214">
        <v>0.71442370557313695</v>
      </c>
      <c r="AKK214">
        <v>0.42752000227995701</v>
      </c>
      <c r="AKL214">
        <v>0.72825502026686995</v>
      </c>
      <c r="AKM214">
        <v>0.84610601931107898</v>
      </c>
      <c r="AKN214">
        <v>0.67839797202108099</v>
      </c>
      <c r="AKO214">
        <v>0.58905197773195705</v>
      </c>
    </row>
    <row r="215" spans="1:977" x14ac:dyDescent="0.25">
      <c r="A215">
        <v>296</v>
      </c>
      <c r="B215" t="s">
        <v>1689</v>
      </c>
      <c r="C215" t="s">
        <v>1690</v>
      </c>
      <c r="D215" t="s">
        <v>1691</v>
      </c>
      <c r="F215" t="s">
        <v>1352</v>
      </c>
      <c r="G215" t="s">
        <v>1350</v>
      </c>
      <c r="H215" t="s">
        <v>1204</v>
      </c>
      <c r="I215" t="s">
        <v>1197</v>
      </c>
      <c r="J215" t="s">
        <v>1205</v>
      </c>
      <c r="K215" t="s">
        <v>1356</v>
      </c>
      <c r="P215" t="s">
        <v>985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0.66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0.6</v>
      </c>
      <c r="AO215">
        <v>1</v>
      </c>
      <c r="AP215">
        <v>0.905555555555556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1</v>
      </c>
      <c r="AZ215">
        <v>0.88888888888888895</v>
      </c>
      <c r="BA215">
        <v>1</v>
      </c>
      <c r="BB215">
        <v>0.28125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0.375</v>
      </c>
      <c r="BL215">
        <v>0.5</v>
      </c>
      <c r="BM215">
        <v>0.78749999999999998</v>
      </c>
      <c r="BN215">
        <v>0</v>
      </c>
      <c r="BO215">
        <v>1</v>
      </c>
      <c r="BP215">
        <v>0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0.75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0.15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0.2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0.14285714285714299</v>
      </c>
      <c r="DA215">
        <v>0.5</v>
      </c>
      <c r="DB215">
        <v>0.05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0.05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0.05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0.05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0.83</v>
      </c>
      <c r="EK215">
        <v>0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0</v>
      </c>
      <c r="ET215">
        <v>1</v>
      </c>
      <c r="EU215">
        <v>0.8</v>
      </c>
      <c r="EV215">
        <v>1</v>
      </c>
      <c r="EW215">
        <v>0.83</v>
      </c>
      <c r="EX215">
        <v>1</v>
      </c>
      <c r="EY215">
        <v>1</v>
      </c>
      <c r="EZ215">
        <v>0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0</v>
      </c>
      <c r="FG215">
        <v>1</v>
      </c>
      <c r="FH215">
        <v>0.8</v>
      </c>
      <c r="FI215">
        <v>1</v>
      </c>
      <c r="FJ215">
        <v>0.15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0.41249999999999998</v>
      </c>
      <c r="FT215">
        <v>1</v>
      </c>
      <c r="FU215">
        <v>1</v>
      </c>
      <c r="FV215">
        <v>0</v>
      </c>
      <c r="FW215">
        <v>1</v>
      </c>
      <c r="FX215">
        <v>0.75</v>
      </c>
      <c r="FY215">
        <v>0.5</v>
      </c>
      <c r="FZ215">
        <v>0.66</v>
      </c>
      <c r="GA215">
        <v>1</v>
      </c>
      <c r="GB215">
        <v>1</v>
      </c>
      <c r="GC215">
        <v>1</v>
      </c>
      <c r="GD215">
        <v>0</v>
      </c>
      <c r="GE215">
        <v>0</v>
      </c>
      <c r="GF215">
        <v>0.6</v>
      </c>
      <c r="GG215">
        <v>1</v>
      </c>
      <c r="GH215">
        <v>0.62222222222222201</v>
      </c>
      <c r="GI215">
        <v>1</v>
      </c>
      <c r="GJ215">
        <v>0</v>
      </c>
      <c r="GK215">
        <v>1</v>
      </c>
      <c r="GL215">
        <v>0</v>
      </c>
      <c r="GM215">
        <v>1</v>
      </c>
      <c r="GN215">
        <v>1</v>
      </c>
      <c r="GO215">
        <v>0</v>
      </c>
      <c r="GP215">
        <v>1</v>
      </c>
      <c r="GQ215">
        <v>0</v>
      </c>
      <c r="GR215">
        <v>0.55555555555555602</v>
      </c>
      <c r="GS215">
        <v>1</v>
      </c>
      <c r="GT215">
        <v>0.3</v>
      </c>
      <c r="GU215">
        <v>0</v>
      </c>
      <c r="GV215">
        <v>1</v>
      </c>
      <c r="GW215">
        <v>0</v>
      </c>
      <c r="GX215">
        <v>1</v>
      </c>
      <c r="GY215">
        <v>1</v>
      </c>
      <c r="GZ215">
        <v>0</v>
      </c>
      <c r="HA215">
        <v>0</v>
      </c>
      <c r="HB215">
        <v>0.42857142857142899</v>
      </c>
      <c r="HC215">
        <v>0.5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0.05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0.05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0.15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0.32500000000000001</v>
      </c>
      <c r="IZ215">
        <v>1</v>
      </c>
      <c r="JA215">
        <v>1</v>
      </c>
      <c r="JB215">
        <v>0</v>
      </c>
      <c r="JC215">
        <v>0</v>
      </c>
      <c r="JD215">
        <v>0.5</v>
      </c>
      <c r="JE215">
        <v>0.5</v>
      </c>
      <c r="JF215">
        <v>0.41249999999999998</v>
      </c>
      <c r="JG215">
        <v>1</v>
      </c>
      <c r="JH215">
        <v>1</v>
      </c>
      <c r="JI215">
        <v>0</v>
      </c>
      <c r="JJ215">
        <v>1</v>
      </c>
      <c r="JK215">
        <v>0.75</v>
      </c>
      <c r="JL215">
        <v>0.5</v>
      </c>
      <c r="JM215">
        <v>0.41249999999999998</v>
      </c>
      <c r="JN215">
        <v>1</v>
      </c>
      <c r="JO215">
        <v>1</v>
      </c>
      <c r="JP215">
        <v>0</v>
      </c>
      <c r="JQ215">
        <v>1</v>
      </c>
      <c r="JR215">
        <v>0.75</v>
      </c>
      <c r="JS215">
        <v>0.5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0.05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0.57499999999999996</v>
      </c>
      <c r="MX215">
        <v>1</v>
      </c>
      <c r="MY215">
        <v>0</v>
      </c>
      <c r="MZ215">
        <v>1</v>
      </c>
      <c r="NA215">
        <v>0</v>
      </c>
      <c r="NB215">
        <v>0.5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0.83</v>
      </c>
      <c r="OT215">
        <v>1</v>
      </c>
      <c r="OU215">
        <v>1</v>
      </c>
      <c r="OV215">
        <v>1</v>
      </c>
      <c r="OW215">
        <v>1</v>
      </c>
      <c r="OX215">
        <v>0</v>
      </c>
      <c r="OY215">
        <v>0.8</v>
      </c>
      <c r="OZ215">
        <v>1</v>
      </c>
      <c r="PA215">
        <v>0.3</v>
      </c>
      <c r="PB215">
        <v>1</v>
      </c>
      <c r="PC215">
        <v>0</v>
      </c>
      <c r="PD215">
        <v>1</v>
      </c>
      <c r="PE215">
        <v>0</v>
      </c>
      <c r="PF215">
        <v>0</v>
      </c>
      <c r="PG215">
        <v>0</v>
      </c>
      <c r="PH215">
        <v>1</v>
      </c>
      <c r="PI215">
        <v>0.42857142857142899</v>
      </c>
      <c r="PJ215">
        <v>0.5</v>
      </c>
      <c r="PK215">
        <v>0.57499999999999996</v>
      </c>
      <c r="PL215">
        <v>1</v>
      </c>
      <c r="PM215">
        <v>0</v>
      </c>
      <c r="PN215">
        <v>0</v>
      </c>
      <c r="PO215">
        <v>0</v>
      </c>
      <c r="PP215">
        <v>1</v>
      </c>
      <c r="PQ215">
        <v>1</v>
      </c>
      <c r="PR215">
        <v>0.5</v>
      </c>
      <c r="PS215">
        <v>1</v>
      </c>
      <c r="PT215">
        <v>0.05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0.05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0.28999999999999998</v>
      </c>
      <c r="QK215">
        <v>1</v>
      </c>
      <c r="QL215">
        <v>0</v>
      </c>
      <c r="QM215">
        <v>0</v>
      </c>
      <c r="QN215">
        <v>0</v>
      </c>
      <c r="QO215">
        <v>1</v>
      </c>
      <c r="QP215">
        <v>0.4</v>
      </c>
      <c r="QQ215">
        <v>0.5</v>
      </c>
      <c r="QR215">
        <v>1</v>
      </c>
      <c r="QS215">
        <v>1</v>
      </c>
      <c r="QT215">
        <v>0.41249999999999998</v>
      </c>
      <c r="QU215">
        <v>1</v>
      </c>
      <c r="QV215">
        <v>1</v>
      </c>
      <c r="QW215">
        <v>1</v>
      </c>
      <c r="QX215">
        <v>0</v>
      </c>
      <c r="QY215">
        <v>0.75</v>
      </c>
      <c r="QZ215">
        <v>0.5</v>
      </c>
      <c r="RA215">
        <v>0.15</v>
      </c>
      <c r="RB215">
        <v>0.15</v>
      </c>
      <c r="RC215">
        <v>0.05</v>
      </c>
      <c r="RD215">
        <v>0.15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0.05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0.15</v>
      </c>
      <c r="RR215">
        <v>0.78749999999999998</v>
      </c>
      <c r="RS215">
        <v>1</v>
      </c>
      <c r="RT215">
        <v>1</v>
      </c>
      <c r="RU215">
        <v>1</v>
      </c>
      <c r="RV215">
        <v>0</v>
      </c>
      <c r="RW215">
        <v>0.75</v>
      </c>
      <c r="RX215">
        <v>1</v>
      </c>
      <c r="RY215">
        <v>0.75714285714285701</v>
      </c>
      <c r="RZ215">
        <v>1</v>
      </c>
      <c r="SA215">
        <v>1</v>
      </c>
      <c r="SB215">
        <v>0</v>
      </c>
      <c r="SC215">
        <v>0</v>
      </c>
      <c r="SD215">
        <v>1</v>
      </c>
      <c r="SE215">
        <v>1</v>
      </c>
      <c r="SF215">
        <v>1</v>
      </c>
      <c r="SG215">
        <v>0.71428571428571397</v>
      </c>
      <c r="SH215">
        <v>1</v>
      </c>
      <c r="SI215">
        <v>0.15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0.15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0.15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0.5</v>
      </c>
      <c r="TX215">
        <v>0.5</v>
      </c>
      <c r="TY215">
        <v>0.85833333333333295</v>
      </c>
      <c r="TZ215">
        <v>1</v>
      </c>
      <c r="UA215">
        <v>1</v>
      </c>
      <c r="UB215">
        <v>1</v>
      </c>
      <c r="UC215">
        <v>1</v>
      </c>
      <c r="UD215">
        <v>0</v>
      </c>
      <c r="UE215">
        <v>1</v>
      </c>
      <c r="UF215">
        <v>0.83333333333333304</v>
      </c>
      <c r="UG215">
        <v>1</v>
      </c>
      <c r="UH215">
        <v>0.878571428571429</v>
      </c>
      <c r="UI215">
        <v>1</v>
      </c>
      <c r="UJ215">
        <v>1</v>
      </c>
      <c r="UK215">
        <v>1</v>
      </c>
      <c r="UL215">
        <v>1</v>
      </c>
      <c r="UM215">
        <v>0</v>
      </c>
      <c r="UN215">
        <v>1</v>
      </c>
      <c r="UO215">
        <v>1</v>
      </c>
      <c r="UP215">
        <v>0.85714285714285698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0.36875000000000002</v>
      </c>
      <c r="UY215">
        <v>0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0</v>
      </c>
      <c r="VF215">
        <v>0</v>
      </c>
      <c r="VG215">
        <v>0.625</v>
      </c>
      <c r="VH215">
        <v>0.5</v>
      </c>
      <c r="VI215">
        <v>0.71666666666666701</v>
      </c>
      <c r="VJ215">
        <v>1</v>
      </c>
      <c r="VK215">
        <v>1</v>
      </c>
      <c r="VL215">
        <v>1</v>
      </c>
      <c r="VM215">
        <v>1</v>
      </c>
      <c r="VN215">
        <v>0</v>
      </c>
      <c r="VO215">
        <v>0</v>
      </c>
      <c r="VP215">
        <v>0.66666666666666696</v>
      </c>
      <c r="VQ215">
        <v>1</v>
      </c>
      <c r="VR215">
        <v>0.66</v>
      </c>
      <c r="VS215">
        <v>1</v>
      </c>
      <c r="VT215">
        <v>1</v>
      </c>
      <c r="VU215">
        <v>1</v>
      </c>
      <c r="VV215">
        <v>0</v>
      </c>
      <c r="VW215">
        <v>0</v>
      </c>
      <c r="VX215">
        <v>0.6</v>
      </c>
      <c r="VY215">
        <v>1</v>
      </c>
      <c r="VZ215">
        <v>0.32500000000000001</v>
      </c>
      <c r="WA215">
        <v>1</v>
      </c>
      <c r="WB215">
        <v>0</v>
      </c>
      <c r="WC215">
        <v>1</v>
      </c>
      <c r="WD215">
        <v>1</v>
      </c>
      <c r="WE215">
        <v>0</v>
      </c>
      <c r="WF215">
        <v>0</v>
      </c>
      <c r="WG215">
        <v>0.5</v>
      </c>
      <c r="WH215">
        <v>0.5</v>
      </c>
      <c r="WI215">
        <v>0.36</v>
      </c>
      <c r="WJ215">
        <v>1</v>
      </c>
      <c r="WK215">
        <v>1</v>
      </c>
      <c r="WL215">
        <v>1</v>
      </c>
      <c r="WM215">
        <v>0</v>
      </c>
      <c r="WN215">
        <v>0</v>
      </c>
      <c r="WO215">
        <v>0.6</v>
      </c>
      <c r="WP215">
        <v>0.5</v>
      </c>
      <c r="WQ215">
        <v>0.05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0.05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0.05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0.15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0.05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0.32500000000000001</v>
      </c>
      <c r="YG215">
        <v>1</v>
      </c>
      <c r="YH215">
        <v>1</v>
      </c>
      <c r="YI215">
        <v>1</v>
      </c>
      <c r="YJ215">
        <v>0</v>
      </c>
      <c r="YK215">
        <v>0</v>
      </c>
      <c r="YL215">
        <v>0</v>
      </c>
      <c r="YM215">
        <v>0.5</v>
      </c>
      <c r="YN215">
        <v>0.5</v>
      </c>
      <c r="YO215">
        <v>0.05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0.46500000000000002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H215">
        <v>1</v>
      </c>
      <c r="ZI215">
        <v>0</v>
      </c>
      <c r="ZJ215">
        <v>0.9</v>
      </c>
      <c r="ZK215">
        <v>0.5</v>
      </c>
      <c r="ZL215">
        <v>0.15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0.84545454545454501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0</v>
      </c>
      <c r="AAB215">
        <v>1</v>
      </c>
      <c r="AAC215">
        <v>1</v>
      </c>
      <c r="AAD215">
        <v>1</v>
      </c>
      <c r="AAE215">
        <v>1</v>
      </c>
      <c r="AAF215">
        <v>0</v>
      </c>
      <c r="AAG215">
        <v>0.81818181818181801</v>
      </c>
      <c r="AAH215">
        <v>1</v>
      </c>
      <c r="AAI215">
        <v>0.38333333333333303</v>
      </c>
      <c r="AAJ215">
        <v>1</v>
      </c>
      <c r="AAK215">
        <v>1</v>
      </c>
      <c r="AAL215">
        <v>1</v>
      </c>
      <c r="AAM215">
        <v>1</v>
      </c>
      <c r="AAN215">
        <v>1</v>
      </c>
      <c r="AAO215">
        <v>0</v>
      </c>
      <c r="AAP215">
        <v>1</v>
      </c>
      <c r="AAQ215">
        <v>1</v>
      </c>
      <c r="AAR215">
        <v>1</v>
      </c>
      <c r="AAS215">
        <v>0</v>
      </c>
      <c r="AAT215">
        <v>0</v>
      </c>
      <c r="AAU215">
        <v>0</v>
      </c>
      <c r="AAV215">
        <v>0.66666666666666696</v>
      </c>
      <c r="AAW215">
        <v>0.5</v>
      </c>
      <c r="AAX215">
        <v>0.28999999999999998</v>
      </c>
      <c r="AAY215">
        <v>1</v>
      </c>
      <c r="AAZ215">
        <v>1</v>
      </c>
      <c r="ABA215">
        <v>0</v>
      </c>
      <c r="ABB215">
        <v>0</v>
      </c>
      <c r="ABC215">
        <v>0</v>
      </c>
      <c r="ABD215">
        <v>0.4</v>
      </c>
      <c r="ABE215">
        <v>0.5</v>
      </c>
      <c r="ABF215">
        <v>1</v>
      </c>
      <c r="ABG215">
        <v>1</v>
      </c>
      <c r="ABH215">
        <v>1</v>
      </c>
      <c r="ABI215">
        <v>1</v>
      </c>
      <c r="ABJ215">
        <v>1</v>
      </c>
      <c r="ABK215">
        <v>1</v>
      </c>
      <c r="ABL215">
        <v>1</v>
      </c>
      <c r="ABM215">
        <v>1</v>
      </c>
      <c r="ABN215">
        <v>1</v>
      </c>
      <c r="ABO215">
        <v>1</v>
      </c>
      <c r="ABP215">
        <v>1</v>
      </c>
      <c r="ABQ215">
        <v>1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0.28999999999999998</v>
      </c>
      <c r="ACB215">
        <v>0</v>
      </c>
      <c r="ACC215">
        <v>0</v>
      </c>
      <c r="ACD215">
        <v>1</v>
      </c>
      <c r="ACE215">
        <v>0</v>
      </c>
      <c r="ACF215">
        <v>1</v>
      </c>
      <c r="ACG215">
        <v>0.4</v>
      </c>
      <c r="ACH215">
        <v>0.5</v>
      </c>
      <c r="ACI215">
        <v>0.25</v>
      </c>
      <c r="ACJ215">
        <v>0</v>
      </c>
      <c r="ACK215">
        <v>0</v>
      </c>
      <c r="ACL215">
        <v>0</v>
      </c>
      <c r="ACM215">
        <v>1</v>
      </c>
      <c r="ACN215">
        <v>0</v>
      </c>
      <c r="ACO215">
        <v>0</v>
      </c>
      <c r="ACP215">
        <v>1</v>
      </c>
      <c r="ACQ215">
        <v>0.28571428571428598</v>
      </c>
      <c r="ACR215">
        <v>0.5</v>
      </c>
      <c r="ACS215">
        <v>0.38333333333333303</v>
      </c>
      <c r="ACT215">
        <v>0</v>
      </c>
      <c r="ACU215">
        <v>1</v>
      </c>
      <c r="ACV215">
        <v>1</v>
      </c>
      <c r="ACW215">
        <v>0.66666666666666696</v>
      </c>
      <c r="ACX215">
        <v>0.5</v>
      </c>
      <c r="ACY215">
        <v>1</v>
      </c>
      <c r="ACZ215">
        <v>1</v>
      </c>
      <c r="ADA215">
        <v>1</v>
      </c>
      <c r="ADB215">
        <v>1</v>
      </c>
      <c r="ADC215">
        <v>1</v>
      </c>
      <c r="ADD215">
        <v>1</v>
      </c>
      <c r="ADE215">
        <v>1</v>
      </c>
      <c r="ADF215">
        <v>1</v>
      </c>
      <c r="ADG215">
        <v>1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1</v>
      </c>
      <c r="ADN215">
        <v>0.78749999999999998</v>
      </c>
      <c r="ADO215">
        <v>1</v>
      </c>
      <c r="ADP215">
        <v>1</v>
      </c>
      <c r="ADQ215">
        <v>0</v>
      </c>
      <c r="ADR215">
        <v>1</v>
      </c>
      <c r="ADS215">
        <v>0.75</v>
      </c>
      <c r="ADT215">
        <v>1</v>
      </c>
      <c r="ADU215">
        <v>0.36</v>
      </c>
      <c r="ADV215">
        <v>1</v>
      </c>
      <c r="ADW215">
        <v>1</v>
      </c>
      <c r="ADX215">
        <v>0</v>
      </c>
      <c r="ADY215">
        <v>0</v>
      </c>
      <c r="ADZ215">
        <v>1</v>
      </c>
      <c r="AEA215">
        <v>0.6</v>
      </c>
      <c r="AEB215">
        <v>0.5</v>
      </c>
      <c r="AEC215">
        <v>0.45</v>
      </c>
      <c r="AED215">
        <v>1</v>
      </c>
      <c r="AEE215">
        <v>1</v>
      </c>
      <c r="AEF215">
        <v>1</v>
      </c>
      <c r="AEG215">
        <v>1</v>
      </c>
      <c r="AEH215">
        <v>1</v>
      </c>
      <c r="AEI215">
        <v>1</v>
      </c>
      <c r="AEJ215">
        <v>0</v>
      </c>
      <c r="AEK215">
        <v>0.85714285714285698</v>
      </c>
      <c r="AEL215">
        <v>0.5</v>
      </c>
      <c r="AEM215">
        <v>0.4</v>
      </c>
      <c r="AEN215">
        <v>1</v>
      </c>
      <c r="AEO215">
        <v>1</v>
      </c>
      <c r="AEP215">
        <v>1</v>
      </c>
      <c r="AEQ215">
        <v>1</v>
      </c>
      <c r="AER215">
        <v>1</v>
      </c>
      <c r="AES215">
        <v>0</v>
      </c>
      <c r="AET215">
        <v>0</v>
      </c>
      <c r="AEU215">
        <v>0.71428571428571397</v>
      </c>
      <c r="AEV215">
        <v>0.5</v>
      </c>
      <c r="AEW215">
        <v>1</v>
      </c>
      <c r="AEX215">
        <v>1</v>
      </c>
      <c r="AEY215">
        <v>1</v>
      </c>
      <c r="AEZ215">
        <v>1</v>
      </c>
      <c r="AFA215">
        <v>1</v>
      </c>
      <c r="AFB215">
        <v>1</v>
      </c>
      <c r="AFC215">
        <v>1</v>
      </c>
      <c r="AFD215">
        <v>1</v>
      </c>
      <c r="AFE215">
        <v>1</v>
      </c>
      <c r="AFF215">
        <v>1</v>
      </c>
      <c r="AFG215">
        <v>1</v>
      </c>
      <c r="AFH215">
        <v>1</v>
      </c>
      <c r="AFI215">
        <v>0.32500000000000001</v>
      </c>
      <c r="AFJ215">
        <v>0</v>
      </c>
      <c r="AFK215">
        <v>1</v>
      </c>
      <c r="AFL215">
        <v>0.5</v>
      </c>
      <c r="AFM215">
        <v>0.5</v>
      </c>
      <c r="AFN215">
        <v>1</v>
      </c>
      <c r="AFO215">
        <v>1</v>
      </c>
      <c r="AFP215">
        <v>1</v>
      </c>
      <c r="AFQ215">
        <v>1</v>
      </c>
      <c r="AFR215">
        <v>1</v>
      </c>
      <c r="AFS215">
        <v>1</v>
      </c>
      <c r="AFT215">
        <v>1</v>
      </c>
      <c r="AFU215">
        <v>1</v>
      </c>
      <c r="AFV215">
        <v>1</v>
      </c>
      <c r="AFW215">
        <v>1</v>
      </c>
      <c r="AFX215">
        <v>1</v>
      </c>
      <c r="AFY215">
        <v>1</v>
      </c>
      <c r="AFZ215">
        <v>1</v>
      </c>
      <c r="AGA215">
        <v>1</v>
      </c>
      <c r="AGB215">
        <v>0.45</v>
      </c>
      <c r="AGC215">
        <v>1</v>
      </c>
      <c r="AGD215">
        <v>0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0.85714285714285698</v>
      </c>
      <c r="AGK215">
        <v>0.5</v>
      </c>
      <c r="AGL215">
        <v>0.3</v>
      </c>
      <c r="AGM215">
        <v>1</v>
      </c>
      <c r="AGN215">
        <v>1</v>
      </c>
      <c r="AGO215">
        <v>1</v>
      </c>
      <c r="AGP215">
        <v>0</v>
      </c>
      <c r="AGQ215">
        <v>0</v>
      </c>
      <c r="AGR215">
        <v>0</v>
      </c>
      <c r="AGS215">
        <v>0</v>
      </c>
      <c r="AGT215">
        <v>0.42857142857142899</v>
      </c>
      <c r="AGU215">
        <v>0.5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1</v>
      </c>
      <c r="AHB215">
        <v>1</v>
      </c>
      <c r="AHC215">
        <v>1</v>
      </c>
      <c r="AHD215">
        <v>1</v>
      </c>
      <c r="AHE215">
        <v>1</v>
      </c>
      <c r="AHF215">
        <v>0.91500000000000004</v>
      </c>
      <c r="AHG215">
        <v>1</v>
      </c>
      <c r="AHH215">
        <v>1</v>
      </c>
      <c r="AHI215">
        <v>1</v>
      </c>
      <c r="AHJ215">
        <v>1</v>
      </c>
      <c r="AHK215">
        <v>1</v>
      </c>
      <c r="AHL215">
        <v>0</v>
      </c>
      <c r="AHM215">
        <v>1</v>
      </c>
      <c r="AHN215">
        <v>1</v>
      </c>
      <c r="AHO215">
        <v>1</v>
      </c>
      <c r="AHP215">
        <v>1</v>
      </c>
      <c r="AHQ215">
        <v>0.9</v>
      </c>
      <c r="AHR215">
        <v>1</v>
      </c>
      <c r="AHS215">
        <v>0.71666666666666701</v>
      </c>
      <c r="AHT215">
        <v>1</v>
      </c>
      <c r="AHU215">
        <v>0</v>
      </c>
      <c r="AHV215">
        <v>0</v>
      </c>
      <c r="AHW215">
        <v>1</v>
      </c>
      <c r="AHX215">
        <v>1</v>
      </c>
      <c r="AHY215">
        <v>1</v>
      </c>
      <c r="AHZ215">
        <v>0.66666666666666696</v>
      </c>
      <c r="AIA215">
        <v>1</v>
      </c>
      <c r="AIB215">
        <v>0.15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1</v>
      </c>
      <c r="AII215">
        <v>0.676302132707017</v>
      </c>
      <c r="AIJ215">
        <v>0.32860581243280901</v>
      </c>
      <c r="AIK215">
        <v>8.2494469554907399E-2</v>
      </c>
      <c r="AIL215">
        <v>0.65652915681322899</v>
      </c>
      <c r="AIM215">
        <v>0.60409150467954398</v>
      </c>
      <c r="AIN215">
        <v>0.38664973049936102</v>
      </c>
      <c r="AIO215">
        <v>0.47120949637841197</v>
      </c>
      <c r="AIP215">
        <v>1</v>
      </c>
      <c r="AIQ215">
        <v>0.87727823509233405</v>
      </c>
      <c r="AIR215">
        <v>0.848903841250221</v>
      </c>
      <c r="AIS215">
        <v>1</v>
      </c>
      <c r="AIT215">
        <v>0.94405583815463701</v>
      </c>
      <c r="AIU215">
        <v>0.25623904698043198</v>
      </c>
      <c r="AIV215">
        <v>0.66661297484260096</v>
      </c>
      <c r="AIW215">
        <v>0.12203466239939301</v>
      </c>
      <c r="AIX215">
        <v>0.36601996668429099</v>
      </c>
      <c r="AIY215">
        <v>0.68356355884952102</v>
      </c>
      <c r="AIZ215">
        <v>0.64657654625694705</v>
      </c>
      <c r="AJA215">
        <v>0.82295891845985503</v>
      </c>
      <c r="AJB215">
        <v>0.52161095578944605</v>
      </c>
      <c r="AJC215">
        <v>0.62833699656451603</v>
      </c>
      <c r="AJD215">
        <v>0.56262018339869602</v>
      </c>
      <c r="AJE215">
        <v>0.62222222222222201</v>
      </c>
      <c r="AJF215">
        <v>0.81130024294620595</v>
      </c>
      <c r="AJG215">
        <v>0.35560852892927802</v>
      </c>
      <c r="AJH215">
        <v>0.86815263523296105</v>
      </c>
      <c r="AJI215">
        <v>0.67182754435640502</v>
      </c>
      <c r="AJJ215">
        <v>0.32500000000000001</v>
      </c>
      <c r="AJK215">
        <v>0.11534519081875701</v>
      </c>
      <c r="AJL215">
        <v>8.3461800285646898E-2</v>
      </c>
      <c r="AJM215">
        <v>0.29745372670082898</v>
      </c>
      <c r="AJN215">
        <v>0.38333333333333303</v>
      </c>
      <c r="AJO215">
        <v>0.28999999999999998</v>
      </c>
      <c r="AJP215">
        <v>0.792974809725562</v>
      </c>
      <c r="AJQ215">
        <v>0.65419206389106799</v>
      </c>
      <c r="AJR215">
        <v>0.19539041127169801</v>
      </c>
      <c r="AJS215">
        <v>0.377222890710597</v>
      </c>
      <c r="AJT215">
        <v>0.50128666778060704</v>
      </c>
      <c r="AJU215">
        <v>0.57215728119814602</v>
      </c>
      <c r="AJV215">
        <v>1</v>
      </c>
      <c r="AJW215">
        <v>0.303102875094451</v>
      </c>
      <c r="AJX215">
        <v>0.75838530799913995</v>
      </c>
      <c r="AJY215">
        <v>0.42330824439701698</v>
      </c>
      <c r="AJZ215">
        <v>1</v>
      </c>
      <c r="AKA215">
        <v>0.32500000000000001</v>
      </c>
      <c r="AKB215">
        <v>0.166028493045701</v>
      </c>
      <c r="AKC215">
        <v>0.61848897981823803</v>
      </c>
      <c r="AKD215">
        <v>0.351624009495977</v>
      </c>
      <c r="AKE215">
        <v>0.51734993222291303</v>
      </c>
      <c r="AKF215">
        <v>0.72446858113818402</v>
      </c>
      <c r="AKG215">
        <v>0.62679672484475302</v>
      </c>
      <c r="AKH215">
        <v>0.67653019437220996</v>
      </c>
      <c r="AKI215">
        <v>0.71874288562644695</v>
      </c>
      <c r="AKJ215">
        <v>0.69213901697784996</v>
      </c>
      <c r="AKK215">
        <v>0.68426889393041401</v>
      </c>
      <c r="AKL215">
        <v>0.46569565275561198</v>
      </c>
      <c r="AKM215">
        <v>0.92115114779245699</v>
      </c>
      <c r="AKN215">
        <v>0.70290339826668402</v>
      </c>
      <c r="AKO215">
        <v>0.60725500387569098</v>
      </c>
    </row>
    <row r="216" spans="1:977" x14ac:dyDescent="0.25">
      <c r="A216">
        <v>297</v>
      </c>
      <c r="B216" t="s">
        <v>1692</v>
      </c>
      <c r="C216" t="s">
        <v>1693</v>
      </c>
      <c r="D216" t="s">
        <v>1694</v>
      </c>
      <c r="F216" t="s">
        <v>1352</v>
      </c>
      <c r="G216" t="s">
        <v>1350</v>
      </c>
      <c r="H216" t="s">
        <v>1204</v>
      </c>
      <c r="I216" t="s">
        <v>1197</v>
      </c>
      <c r="J216" t="s">
        <v>1205</v>
      </c>
      <c r="K216" t="s">
        <v>1356</v>
      </c>
      <c r="P216" t="s">
        <v>985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0.23749999999999999</v>
      </c>
      <c r="AB216">
        <v>1</v>
      </c>
      <c r="AC216">
        <v>0</v>
      </c>
      <c r="AD216">
        <v>0</v>
      </c>
      <c r="AE216">
        <v>0</v>
      </c>
      <c r="AF216">
        <v>0.25</v>
      </c>
      <c r="AG216">
        <v>0.5</v>
      </c>
      <c r="AH216">
        <v>0.66</v>
      </c>
      <c r="AI216">
        <v>1</v>
      </c>
      <c r="AJ216">
        <v>1</v>
      </c>
      <c r="AK216">
        <v>1</v>
      </c>
      <c r="AL216">
        <v>0</v>
      </c>
      <c r="AM216">
        <v>0</v>
      </c>
      <c r="AN216">
        <v>0.6</v>
      </c>
      <c r="AO216">
        <v>1</v>
      </c>
      <c r="AP216">
        <v>0.05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0.57499999999999996</v>
      </c>
      <c r="BN216">
        <v>1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0.5</v>
      </c>
      <c r="BW216">
        <v>1</v>
      </c>
      <c r="BX216">
        <v>0.15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0.71666666666666701</v>
      </c>
      <c r="CG216">
        <v>1</v>
      </c>
      <c r="CH216">
        <v>0</v>
      </c>
      <c r="CI216">
        <v>1</v>
      </c>
      <c r="CJ216">
        <v>0.66666666666666696</v>
      </c>
      <c r="CK216">
        <v>1</v>
      </c>
      <c r="CL216">
        <v>0.15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0.878571428571429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0</v>
      </c>
      <c r="DJ216">
        <v>0.85714285714285698</v>
      </c>
      <c r="DK216">
        <v>1</v>
      </c>
      <c r="DL216">
        <v>0.32500000000000001</v>
      </c>
      <c r="DM216">
        <v>1</v>
      </c>
      <c r="DN216">
        <v>0</v>
      </c>
      <c r="DO216">
        <v>0</v>
      </c>
      <c r="DP216">
        <v>0</v>
      </c>
      <c r="DQ216">
        <v>1</v>
      </c>
      <c r="DR216">
        <v>1</v>
      </c>
      <c r="DS216">
        <v>0.5</v>
      </c>
      <c r="DT216">
        <v>0.5</v>
      </c>
      <c r="DU216">
        <v>0.23749999999999999</v>
      </c>
      <c r="DV216">
        <v>0</v>
      </c>
      <c r="DW216">
        <v>0</v>
      </c>
      <c r="DX216">
        <v>0</v>
      </c>
      <c r="DY216">
        <v>1</v>
      </c>
      <c r="DZ216">
        <v>0.25</v>
      </c>
      <c r="EA216">
        <v>0.5</v>
      </c>
      <c r="EB216">
        <v>0.32</v>
      </c>
      <c r="EC216">
        <v>0</v>
      </c>
      <c r="ED216">
        <v>0</v>
      </c>
      <c r="EE216">
        <v>1</v>
      </c>
      <c r="EF216">
        <v>0</v>
      </c>
      <c r="EG216">
        <v>0</v>
      </c>
      <c r="EH216">
        <v>0.2</v>
      </c>
      <c r="EI216">
        <v>1</v>
      </c>
      <c r="EJ216">
        <v>0.57499999999999996</v>
      </c>
      <c r="EK216">
        <v>0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0.5</v>
      </c>
      <c r="EV216">
        <v>1</v>
      </c>
      <c r="EW216">
        <v>0.83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0</v>
      </c>
      <c r="FD216">
        <v>0</v>
      </c>
      <c r="FE216">
        <v>1</v>
      </c>
      <c r="FF216">
        <v>1</v>
      </c>
      <c r="FG216">
        <v>1</v>
      </c>
      <c r="FH216">
        <v>0.8</v>
      </c>
      <c r="FI216">
        <v>1</v>
      </c>
      <c r="FJ216">
        <v>0.57499999999999996</v>
      </c>
      <c r="FK216">
        <v>0</v>
      </c>
      <c r="FL216">
        <v>1</v>
      </c>
      <c r="FM216">
        <v>1</v>
      </c>
      <c r="FN216">
        <v>0</v>
      </c>
      <c r="FO216">
        <v>1</v>
      </c>
      <c r="FP216">
        <v>0</v>
      </c>
      <c r="FQ216">
        <v>0.5</v>
      </c>
      <c r="FR216">
        <v>1</v>
      </c>
      <c r="FS216">
        <v>0.15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0.15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0.3</v>
      </c>
      <c r="GU216">
        <v>0</v>
      </c>
      <c r="GV216">
        <v>1</v>
      </c>
      <c r="GW216">
        <v>1</v>
      </c>
      <c r="GX216">
        <v>1</v>
      </c>
      <c r="GY216">
        <v>0</v>
      </c>
      <c r="GZ216">
        <v>0</v>
      </c>
      <c r="HA216">
        <v>0</v>
      </c>
      <c r="HB216">
        <v>0.42857142857142899</v>
      </c>
      <c r="HC216">
        <v>0.5</v>
      </c>
      <c r="HD216">
        <v>0.71666666666666701</v>
      </c>
      <c r="HE216">
        <v>1</v>
      </c>
      <c r="HF216">
        <v>1</v>
      </c>
      <c r="HG216">
        <v>1</v>
      </c>
      <c r="HH216">
        <v>1</v>
      </c>
      <c r="HI216">
        <v>0</v>
      </c>
      <c r="HJ216">
        <v>0</v>
      </c>
      <c r="HK216">
        <v>0.66666666666666696</v>
      </c>
      <c r="HL216">
        <v>1</v>
      </c>
      <c r="HM216">
        <v>0.15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0.15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0.32500000000000001</v>
      </c>
      <c r="ID216">
        <v>1</v>
      </c>
      <c r="IE216">
        <v>1</v>
      </c>
      <c r="IF216">
        <v>0</v>
      </c>
      <c r="IG216">
        <v>0</v>
      </c>
      <c r="IH216">
        <v>0.5</v>
      </c>
      <c r="II216">
        <v>0.5</v>
      </c>
      <c r="IJ216">
        <v>0.22</v>
      </c>
      <c r="IK216">
        <v>0</v>
      </c>
      <c r="IL216">
        <v>0</v>
      </c>
      <c r="IM216">
        <v>0</v>
      </c>
      <c r="IN216">
        <v>1</v>
      </c>
      <c r="IO216">
        <v>0</v>
      </c>
      <c r="IP216">
        <v>0.2</v>
      </c>
      <c r="IQ216">
        <v>0.5</v>
      </c>
      <c r="IR216">
        <v>0.15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0.78749999999999998</v>
      </c>
      <c r="IZ216">
        <v>0</v>
      </c>
      <c r="JA216">
        <v>1</v>
      </c>
      <c r="JB216">
        <v>1</v>
      </c>
      <c r="JC216">
        <v>1</v>
      </c>
      <c r="JD216">
        <v>0.75</v>
      </c>
      <c r="JE216">
        <v>1</v>
      </c>
      <c r="JF216">
        <v>0.32500000000000001</v>
      </c>
      <c r="JG216">
        <v>1</v>
      </c>
      <c r="JH216">
        <v>0</v>
      </c>
      <c r="JI216">
        <v>0</v>
      </c>
      <c r="JJ216">
        <v>1</v>
      </c>
      <c r="JK216">
        <v>0.5</v>
      </c>
      <c r="JL216">
        <v>0.5</v>
      </c>
      <c r="JM216">
        <v>0.78749999999999998</v>
      </c>
      <c r="JN216">
        <v>0</v>
      </c>
      <c r="JO216">
        <v>1</v>
      </c>
      <c r="JP216">
        <v>1</v>
      </c>
      <c r="JQ216">
        <v>1</v>
      </c>
      <c r="JR216">
        <v>0.75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0.255</v>
      </c>
      <c r="KX216">
        <v>0</v>
      </c>
      <c r="KY216">
        <v>0</v>
      </c>
      <c r="KZ216">
        <v>1</v>
      </c>
      <c r="LA216">
        <v>0</v>
      </c>
      <c r="LB216">
        <v>1</v>
      </c>
      <c r="LC216">
        <v>1</v>
      </c>
      <c r="LD216">
        <v>0</v>
      </c>
      <c r="LE216">
        <v>0</v>
      </c>
      <c r="LF216">
        <v>0</v>
      </c>
      <c r="LG216">
        <v>0</v>
      </c>
      <c r="LH216">
        <v>0.3</v>
      </c>
      <c r="LI216">
        <v>0.5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S216">
        <v>1</v>
      </c>
      <c r="LT216">
        <v>1</v>
      </c>
      <c r="LU216">
        <v>0.75714285714285701</v>
      </c>
      <c r="LV216">
        <v>1</v>
      </c>
      <c r="LW216">
        <v>1</v>
      </c>
      <c r="LX216">
        <v>1</v>
      </c>
      <c r="LY216">
        <v>0</v>
      </c>
      <c r="LZ216">
        <v>0</v>
      </c>
      <c r="MA216">
        <v>1</v>
      </c>
      <c r="MB216">
        <v>1</v>
      </c>
      <c r="MC216">
        <v>0.71428571428571397</v>
      </c>
      <c r="MD216">
        <v>1</v>
      </c>
      <c r="ME216">
        <v>1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0.22</v>
      </c>
      <c r="MP216">
        <v>0</v>
      </c>
      <c r="MQ216">
        <v>0</v>
      </c>
      <c r="MR216">
        <v>1</v>
      </c>
      <c r="MS216">
        <v>0</v>
      </c>
      <c r="MT216">
        <v>0</v>
      </c>
      <c r="MU216">
        <v>0.2</v>
      </c>
      <c r="MV216">
        <v>0.5</v>
      </c>
      <c r="MW216">
        <v>1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0.15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0.57499999999999996</v>
      </c>
      <c r="NS216">
        <v>0</v>
      </c>
      <c r="NT216">
        <v>1</v>
      </c>
      <c r="NU216">
        <v>0.5</v>
      </c>
      <c r="NV216">
        <v>1</v>
      </c>
      <c r="NW216">
        <v>0.32500000000000001</v>
      </c>
      <c r="NX216">
        <v>1</v>
      </c>
      <c r="NY216">
        <v>0</v>
      </c>
      <c r="NZ216">
        <v>0.5</v>
      </c>
      <c r="OA216">
        <v>0.5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0.15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0.15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0.15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0.66</v>
      </c>
      <c r="QC216">
        <v>1</v>
      </c>
      <c r="QD216">
        <v>1</v>
      </c>
      <c r="QE216">
        <v>0</v>
      </c>
      <c r="QF216">
        <v>0</v>
      </c>
      <c r="QG216">
        <v>1</v>
      </c>
      <c r="QH216">
        <v>0.6</v>
      </c>
      <c r="QI216">
        <v>1</v>
      </c>
      <c r="QJ216">
        <v>0.28999999999999998</v>
      </c>
      <c r="QK216">
        <v>0</v>
      </c>
      <c r="QL216">
        <v>1</v>
      </c>
      <c r="QM216">
        <v>0</v>
      </c>
      <c r="QN216">
        <v>0</v>
      </c>
      <c r="QO216">
        <v>1</v>
      </c>
      <c r="QP216">
        <v>0.4</v>
      </c>
      <c r="QQ216">
        <v>0.5</v>
      </c>
      <c r="QR216">
        <v>1</v>
      </c>
      <c r="QS216">
        <v>0.15</v>
      </c>
      <c r="QT216">
        <v>0.78749999999999998</v>
      </c>
      <c r="QU216">
        <v>1</v>
      </c>
      <c r="QV216">
        <v>1</v>
      </c>
      <c r="QW216">
        <v>1</v>
      </c>
      <c r="QX216">
        <v>0</v>
      </c>
      <c r="QY216">
        <v>0.75</v>
      </c>
      <c r="QZ216">
        <v>1</v>
      </c>
      <c r="RA216">
        <v>0.15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0.15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0.5</v>
      </c>
      <c r="RR216">
        <v>0.15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0.15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0.15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0.15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0.15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0.05</v>
      </c>
      <c r="TW216">
        <v>0.15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UF216">
        <v>1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1</v>
      </c>
      <c r="UU216">
        <v>1</v>
      </c>
      <c r="UV216">
        <v>1</v>
      </c>
      <c r="UW216">
        <v>1</v>
      </c>
      <c r="UX216">
        <v>0.05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0.15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VZ216">
        <v>0.05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0.36</v>
      </c>
      <c r="WJ216">
        <v>0</v>
      </c>
      <c r="WK216">
        <v>0</v>
      </c>
      <c r="WL216">
        <v>1</v>
      </c>
      <c r="WM216">
        <v>1</v>
      </c>
      <c r="WN216">
        <v>1</v>
      </c>
      <c r="WO216">
        <v>0.6</v>
      </c>
      <c r="WP216">
        <v>0.5</v>
      </c>
      <c r="WQ216">
        <v>0.05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1</v>
      </c>
      <c r="XA216">
        <v>1</v>
      </c>
      <c r="XB216">
        <v>1</v>
      </c>
      <c r="XC216">
        <v>1</v>
      </c>
      <c r="XD216">
        <v>1</v>
      </c>
      <c r="XE216">
        <v>1</v>
      </c>
      <c r="XF216">
        <v>1</v>
      </c>
      <c r="XG216">
        <v>1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0.266666666666667</v>
      </c>
      <c r="XP216">
        <v>0</v>
      </c>
      <c r="XQ216">
        <v>0</v>
      </c>
      <c r="XR216">
        <v>0</v>
      </c>
      <c r="XS216">
        <v>1</v>
      </c>
      <c r="XT216">
        <v>1</v>
      </c>
      <c r="XU216">
        <v>0</v>
      </c>
      <c r="XV216">
        <v>0.33333333333333298</v>
      </c>
      <c r="XW216">
        <v>0.5</v>
      </c>
      <c r="XX216">
        <v>0.05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0.15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1</v>
      </c>
      <c r="YZ216">
        <v>1</v>
      </c>
      <c r="ZA216">
        <v>1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1</v>
      </c>
      <c r="ZI216">
        <v>1</v>
      </c>
      <c r="ZJ216">
        <v>1</v>
      </c>
      <c r="ZK216">
        <v>1</v>
      </c>
      <c r="ZL216">
        <v>0.44166666666666698</v>
      </c>
      <c r="ZM216">
        <v>1</v>
      </c>
      <c r="ZN216">
        <v>1</v>
      </c>
      <c r="ZO216">
        <v>1</v>
      </c>
      <c r="ZP216">
        <v>1</v>
      </c>
      <c r="ZQ216">
        <v>1</v>
      </c>
      <c r="ZR216">
        <v>0</v>
      </c>
      <c r="ZS216">
        <v>0.83333333333333304</v>
      </c>
      <c r="ZT216">
        <v>0.5</v>
      </c>
      <c r="ZU216">
        <v>0.46818181818181798</v>
      </c>
      <c r="ZV216">
        <v>1</v>
      </c>
      <c r="ZW216">
        <v>1</v>
      </c>
      <c r="ZX216">
        <v>1</v>
      </c>
      <c r="ZY216">
        <v>1</v>
      </c>
      <c r="ZZ216">
        <v>1</v>
      </c>
      <c r="AAA216">
        <v>1</v>
      </c>
      <c r="AAB216">
        <v>1</v>
      </c>
      <c r="AAC216">
        <v>1</v>
      </c>
      <c r="AAD216">
        <v>1</v>
      </c>
      <c r="AAE216">
        <v>1</v>
      </c>
      <c r="AAF216">
        <v>0</v>
      </c>
      <c r="AAG216">
        <v>0.90909090909090895</v>
      </c>
      <c r="AAH216">
        <v>0.5</v>
      </c>
      <c r="AAI216">
        <v>0.64583333333333304</v>
      </c>
      <c r="AAJ216">
        <v>1</v>
      </c>
      <c r="AAK216">
        <v>1</v>
      </c>
      <c r="AAL216">
        <v>1</v>
      </c>
      <c r="AAM216">
        <v>1</v>
      </c>
      <c r="AAN216">
        <v>1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1</v>
      </c>
      <c r="AAU216">
        <v>1</v>
      </c>
      <c r="AAV216">
        <v>0.58333333333333304</v>
      </c>
      <c r="AAW216">
        <v>1</v>
      </c>
      <c r="AAX216">
        <v>0.36</v>
      </c>
      <c r="AAY216">
        <v>1</v>
      </c>
      <c r="AAZ216">
        <v>0</v>
      </c>
      <c r="ABA216">
        <v>0</v>
      </c>
      <c r="ABB216">
        <v>1</v>
      </c>
      <c r="ABC216">
        <v>1</v>
      </c>
      <c r="ABD216">
        <v>0.6</v>
      </c>
      <c r="ABE216">
        <v>0.5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0.91500000000000004</v>
      </c>
      <c r="ABO216">
        <v>1</v>
      </c>
      <c r="ABP216">
        <v>1</v>
      </c>
      <c r="ABQ216">
        <v>1</v>
      </c>
      <c r="ABR216">
        <v>1</v>
      </c>
      <c r="ABS216">
        <v>1</v>
      </c>
      <c r="ABT216">
        <v>1</v>
      </c>
      <c r="ABU216">
        <v>1</v>
      </c>
      <c r="ABV216">
        <v>0</v>
      </c>
      <c r="ABW216">
        <v>1</v>
      </c>
      <c r="ABX216">
        <v>1</v>
      </c>
      <c r="ABY216">
        <v>0.9</v>
      </c>
      <c r="ABZ216">
        <v>1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0.15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1</v>
      </c>
      <c r="ACZ216">
        <v>1</v>
      </c>
      <c r="ADA216">
        <v>1</v>
      </c>
      <c r="ADB216">
        <v>1</v>
      </c>
      <c r="ADC216">
        <v>1</v>
      </c>
      <c r="ADD216">
        <v>1</v>
      </c>
      <c r="ADE216">
        <v>1</v>
      </c>
      <c r="ADF216">
        <v>1</v>
      </c>
      <c r="ADG216">
        <v>1</v>
      </c>
      <c r="ADH216">
        <v>1</v>
      </c>
      <c r="ADI216">
        <v>1</v>
      </c>
      <c r="ADJ216">
        <v>1</v>
      </c>
      <c r="ADK216">
        <v>1</v>
      </c>
      <c r="ADL216">
        <v>1</v>
      </c>
      <c r="ADM216">
        <v>1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0.83</v>
      </c>
      <c r="ADV216">
        <v>1</v>
      </c>
      <c r="ADW216">
        <v>1</v>
      </c>
      <c r="ADX216">
        <v>1</v>
      </c>
      <c r="ADY216">
        <v>1</v>
      </c>
      <c r="ADZ216">
        <v>0</v>
      </c>
      <c r="AEA216">
        <v>0.8</v>
      </c>
      <c r="AEB216">
        <v>1</v>
      </c>
      <c r="AEC216">
        <v>0.3</v>
      </c>
      <c r="AED216">
        <v>1</v>
      </c>
      <c r="AEE216">
        <v>1</v>
      </c>
      <c r="AEF216">
        <v>1</v>
      </c>
      <c r="AEG216">
        <v>0</v>
      </c>
      <c r="AEH216">
        <v>0</v>
      </c>
      <c r="AEI216">
        <v>0</v>
      </c>
      <c r="AEJ216">
        <v>0</v>
      </c>
      <c r="AEK216">
        <v>0.42857142857142899</v>
      </c>
      <c r="AEL216">
        <v>0.5</v>
      </c>
      <c r="AEM216">
        <v>0.35</v>
      </c>
      <c r="AEN216">
        <v>1</v>
      </c>
      <c r="AEO216">
        <v>1</v>
      </c>
      <c r="AEP216">
        <v>1</v>
      </c>
      <c r="AEQ216">
        <v>0</v>
      </c>
      <c r="AER216">
        <v>1</v>
      </c>
      <c r="AES216">
        <v>0</v>
      </c>
      <c r="AET216">
        <v>0</v>
      </c>
      <c r="AEU216">
        <v>0.57142857142857095</v>
      </c>
      <c r="AEV216">
        <v>0.5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1</v>
      </c>
      <c r="AFD216">
        <v>1</v>
      </c>
      <c r="AFE216">
        <v>1</v>
      </c>
      <c r="AFF216">
        <v>1</v>
      </c>
      <c r="AFG216">
        <v>1</v>
      </c>
      <c r="AFH216">
        <v>1</v>
      </c>
      <c r="AFI216">
        <v>0.57499999999999996</v>
      </c>
      <c r="AFJ216">
        <v>0</v>
      </c>
      <c r="AFK216">
        <v>1</v>
      </c>
      <c r="AFL216">
        <v>0.5</v>
      </c>
      <c r="AFM216">
        <v>1</v>
      </c>
      <c r="AFN216">
        <v>0.71666666666666701</v>
      </c>
      <c r="AFO216">
        <v>0</v>
      </c>
      <c r="AFP216">
        <v>1</v>
      </c>
      <c r="AFQ216">
        <v>1</v>
      </c>
      <c r="AFR216">
        <v>0.66666666666666696</v>
      </c>
      <c r="AFS216">
        <v>1</v>
      </c>
      <c r="AFT216">
        <v>0.28999999999999998</v>
      </c>
      <c r="AFU216">
        <v>1</v>
      </c>
      <c r="AFV216">
        <v>1</v>
      </c>
      <c r="AFW216">
        <v>0</v>
      </c>
      <c r="AFX216">
        <v>0</v>
      </c>
      <c r="AFY216">
        <v>0</v>
      </c>
      <c r="AFZ216">
        <v>0.4</v>
      </c>
      <c r="AGA216">
        <v>0.5</v>
      </c>
      <c r="AGB216">
        <v>1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GK216">
        <v>1</v>
      </c>
      <c r="AGL216">
        <v>0.15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0.51428571428571401</v>
      </c>
      <c r="AGW216">
        <v>1</v>
      </c>
      <c r="AGX216">
        <v>1</v>
      </c>
      <c r="AGY216">
        <v>1</v>
      </c>
      <c r="AGZ216">
        <v>0</v>
      </c>
      <c r="AHA216">
        <v>0</v>
      </c>
      <c r="AHB216">
        <v>0</v>
      </c>
      <c r="AHC216">
        <v>0</v>
      </c>
      <c r="AHD216">
        <v>0.42857142857142899</v>
      </c>
      <c r="AHE216">
        <v>1</v>
      </c>
      <c r="AHF216">
        <v>0.32</v>
      </c>
      <c r="AHG216">
        <v>1</v>
      </c>
      <c r="AHH216">
        <v>0</v>
      </c>
      <c r="AHI216">
        <v>0</v>
      </c>
      <c r="AHJ216">
        <v>0</v>
      </c>
      <c r="AHK216">
        <v>1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0.2</v>
      </c>
      <c r="AHR216">
        <v>1</v>
      </c>
      <c r="AHS216">
        <v>0.85833333333333295</v>
      </c>
      <c r="AHT216">
        <v>1</v>
      </c>
      <c r="AHU216">
        <v>0</v>
      </c>
      <c r="AHV216">
        <v>1</v>
      </c>
      <c r="AHW216">
        <v>1</v>
      </c>
      <c r="AHX216">
        <v>1</v>
      </c>
      <c r="AHY216">
        <v>1</v>
      </c>
      <c r="AHZ216">
        <v>0.83333333333333304</v>
      </c>
      <c r="AIA216">
        <v>1</v>
      </c>
      <c r="AIB216">
        <v>0.15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0.67577346820860895</v>
      </c>
      <c r="AII216">
        <v>0.54344400799498005</v>
      </c>
      <c r="AIJ216">
        <v>0.33557044038553302</v>
      </c>
      <c r="AIK216">
        <v>0.56626486975071699</v>
      </c>
      <c r="AIL216">
        <v>0.67237560243432304</v>
      </c>
      <c r="AIM216">
        <v>0.47075153559986699</v>
      </c>
      <c r="AIN216">
        <v>0.20643690866522699</v>
      </c>
      <c r="AIO216">
        <v>0.46097217586622402</v>
      </c>
      <c r="AIP216">
        <v>1</v>
      </c>
      <c r="AIQ216">
        <v>0.852629736777334</v>
      </c>
      <c r="AIR216">
        <v>0.74069241772651095</v>
      </c>
      <c r="AIS216">
        <v>0.264147905110653</v>
      </c>
      <c r="AIT216">
        <v>9.9264959536667793E-2</v>
      </c>
      <c r="AIU216">
        <v>0.19105444519047601</v>
      </c>
      <c r="AIV216">
        <v>0.56013606917982905</v>
      </c>
      <c r="AIW216">
        <v>3.4681752952821499E-2</v>
      </c>
      <c r="AIX216">
        <v>0.26483598140238601</v>
      </c>
      <c r="AIY216">
        <v>9.9903997135209394E-2</v>
      </c>
      <c r="AIZ216">
        <v>0.22745389576348499</v>
      </c>
      <c r="AJA216">
        <v>0.15</v>
      </c>
      <c r="AJB216">
        <v>0.21351109250535899</v>
      </c>
      <c r="AJC216">
        <v>0.41931624305648102</v>
      </c>
      <c r="AJD216">
        <v>0.59945864400409099</v>
      </c>
      <c r="AJE216">
        <v>1</v>
      </c>
      <c r="AJF216">
        <v>0.22014971656276</v>
      </c>
      <c r="AJG216">
        <v>0.100768910482085</v>
      </c>
      <c r="AJH216">
        <v>1</v>
      </c>
      <c r="AJI216">
        <v>0.51878420762079103</v>
      </c>
      <c r="AJJ216">
        <v>0.05</v>
      </c>
      <c r="AJK216">
        <v>0.45655165938451198</v>
      </c>
      <c r="AJL216">
        <v>0.45818623568544697</v>
      </c>
      <c r="AJM216">
        <v>0.51818479783591898</v>
      </c>
      <c r="AJN216">
        <v>0.64583333333333304</v>
      </c>
      <c r="AJO216">
        <v>0.36</v>
      </c>
      <c r="AJP216">
        <v>0.49371347175803898</v>
      </c>
      <c r="AJQ216">
        <v>0.61623870070199704</v>
      </c>
      <c r="AJR216">
        <v>0.28736284434612702</v>
      </c>
      <c r="AJS216">
        <v>0.39759716401295397</v>
      </c>
      <c r="AJT216">
        <v>0.470417603882616</v>
      </c>
      <c r="AJU216">
        <v>0.53796877687494005</v>
      </c>
      <c r="AJV216">
        <v>0.51464698929945896</v>
      </c>
      <c r="AJW216">
        <v>5.4622179560250103E-2</v>
      </c>
      <c r="AJX216">
        <v>0.68808481513151598</v>
      </c>
      <c r="AJY216">
        <v>0.32669175560298302</v>
      </c>
      <c r="AJZ216">
        <v>0.58469508154648397</v>
      </c>
      <c r="AKA216">
        <v>0.57499999999999996</v>
      </c>
      <c r="AKB216">
        <v>0.50628949237700704</v>
      </c>
      <c r="AKC216">
        <v>0.479031683725816</v>
      </c>
      <c r="AKD216">
        <v>0.31147200211021697</v>
      </c>
      <c r="AKE216">
        <v>0.41560853144000698</v>
      </c>
      <c r="AKF216">
        <v>0.53620093122496504</v>
      </c>
      <c r="AKG216">
        <v>0.45657061919692099</v>
      </c>
      <c r="AKH216">
        <v>0.49711752643303297</v>
      </c>
      <c r="AKI216">
        <v>0.75057709889610202</v>
      </c>
      <c r="AKJ216">
        <v>0.59930393870733101</v>
      </c>
      <c r="AKK216">
        <v>0.52663844066356602</v>
      </c>
      <c r="AKL216">
        <v>0.47464734551708898</v>
      </c>
      <c r="AKM216">
        <v>0.75672426341455701</v>
      </c>
      <c r="AKN216">
        <v>0.59580617765474997</v>
      </c>
      <c r="AKO216">
        <v>0.461967559922561</v>
      </c>
    </row>
    <row r="217" spans="1:977" x14ac:dyDescent="0.25">
      <c r="A217">
        <v>298</v>
      </c>
      <c r="B217" t="s">
        <v>1695</v>
      </c>
      <c r="C217" t="s">
        <v>1696</v>
      </c>
      <c r="D217" t="s">
        <v>1697</v>
      </c>
      <c r="F217" t="s">
        <v>1352</v>
      </c>
      <c r="G217" t="s">
        <v>1350</v>
      </c>
      <c r="H217" t="s">
        <v>1204</v>
      </c>
      <c r="I217" t="s">
        <v>1197</v>
      </c>
      <c r="J217" t="s">
        <v>1205</v>
      </c>
      <c r="K217" t="s">
        <v>1356</v>
      </c>
      <c r="P217" t="s">
        <v>985</v>
      </c>
      <c r="R217">
        <v>0.71666666666666701</v>
      </c>
      <c r="S217">
        <v>1</v>
      </c>
      <c r="T217">
        <v>1</v>
      </c>
      <c r="U217">
        <v>0</v>
      </c>
      <c r="V217">
        <v>1</v>
      </c>
      <c r="W217">
        <v>1</v>
      </c>
      <c r="X217">
        <v>0</v>
      </c>
      <c r="Y217">
        <v>0.66666666666666696</v>
      </c>
      <c r="Z217">
        <v>1</v>
      </c>
      <c r="AA217">
        <v>0.32500000000000001</v>
      </c>
      <c r="AB217">
        <v>1</v>
      </c>
      <c r="AC217">
        <v>1</v>
      </c>
      <c r="AD217">
        <v>0</v>
      </c>
      <c r="AE217">
        <v>0</v>
      </c>
      <c r="AF217">
        <v>0.5</v>
      </c>
      <c r="AG217">
        <v>0.5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0.905555555555556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1</v>
      </c>
      <c r="AZ217">
        <v>0.88888888888888895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0.15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0.15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0.266666666666667</v>
      </c>
      <c r="CM217">
        <v>0</v>
      </c>
      <c r="CN217">
        <v>0</v>
      </c>
      <c r="CO217">
        <v>1</v>
      </c>
      <c r="CP217">
        <v>0.33333333333333298</v>
      </c>
      <c r="CQ217">
        <v>0.5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0.05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0.28999999999999998</v>
      </c>
      <c r="EK217">
        <v>0</v>
      </c>
      <c r="EL217">
        <v>1</v>
      </c>
      <c r="EM217">
        <v>1</v>
      </c>
      <c r="EN217">
        <v>1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1</v>
      </c>
      <c r="EU217">
        <v>0.4</v>
      </c>
      <c r="EV217">
        <v>0.5</v>
      </c>
      <c r="EW217">
        <v>0.57499999999999996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0.5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0.23749999999999999</v>
      </c>
      <c r="FT217">
        <v>1</v>
      </c>
      <c r="FU217">
        <v>0</v>
      </c>
      <c r="FV217">
        <v>0</v>
      </c>
      <c r="FW217">
        <v>0</v>
      </c>
      <c r="FX217">
        <v>0.25</v>
      </c>
      <c r="FY217">
        <v>0.5</v>
      </c>
      <c r="FZ217">
        <v>0.15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0.905555555555556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0</v>
      </c>
      <c r="GP217">
        <v>1</v>
      </c>
      <c r="GQ217">
        <v>1</v>
      </c>
      <c r="GR217">
        <v>0.88888888888888895</v>
      </c>
      <c r="GS217">
        <v>1</v>
      </c>
      <c r="GT217">
        <v>0.3</v>
      </c>
      <c r="GU217">
        <v>0</v>
      </c>
      <c r="GV217">
        <v>1</v>
      </c>
      <c r="GW217">
        <v>0</v>
      </c>
      <c r="GX217">
        <v>1</v>
      </c>
      <c r="GY217">
        <v>1</v>
      </c>
      <c r="GZ217">
        <v>0</v>
      </c>
      <c r="HA217">
        <v>0</v>
      </c>
      <c r="HB217">
        <v>0.42857142857142899</v>
      </c>
      <c r="HC217">
        <v>0.5</v>
      </c>
      <c r="HD217">
        <v>0.85833333333333295</v>
      </c>
      <c r="HE217">
        <v>0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0.83333333333333304</v>
      </c>
      <c r="HL217">
        <v>1</v>
      </c>
      <c r="HM217">
        <v>0.36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0.6</v>
      </c>
      <c r="HT217">
        <v>0.5</v>
      </c>
      <c r="HU217">
        <v>0.28999999999999998</v>
      </c>
      <c r="HV217">
        <v>1</v>
      </c>
      <c r="HW217">
        <v>1</v>
      </c>
      <c r="HX217">
        <v>0</v>
      </c>
      <c r="HY217">
        <v>0</v>
      </c>
      <c r="HZ217">
        <v>0</v>
      </c>
      <c r="IA217">
        <v>0.4</v>
      </c>
      <c r="IB217">
        <v>0.5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0.15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0.23749999999999999</v>
      </c>
      <c r="JG217">
        <v>0</v>
      </c>
      <c r="JH217">
        <v>1</v>
      </c>
      <c r="JI217">
        <v>0</v>
      </c>
      <c r="JJ217">
        <v>0</v>
      </c>
      <c r="JK217">
        <v>0.25</v>
      </c>
      <c r="JL217">
        <v>0.5</v>
      </c>
      <c r="JM217">
        <v>0.23749999999999999</v>
      </c>
      <c r="JN217">
        <v>0</v>
      </c>
      <c r="JO217">
        <v>1</v>
      </c>
      <c r="JP217">
        <v>0</v>
      </c>
      <c r="JQ217">
        <v>0</v>
      </c>
      <c r="JR217">
        <v>0.25</v>
      </c>
      <c r="JS217">
        <v>0.5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0.878571428571429</v>
      </c>
      <c r="KN217">
        <v>1</v>
      </c>
      <c r="KO217">
        <v>1</v>
      </c>
      <c r="KP217">
        <v>1</v>
      </c>
      <c r="KQ217">
        <v>1</v>
      </c>
      <c r="KR217">
        <v>0</v>
      </c>
      <c r="KS217">
        <v>1</v>
      </c>
      <c r="KT217">
        <v>1</v>
      </c>
      <c r="KU217">
        <v>0.85714285714285698</v>
      </c>
      <c r="KV217">
        <v>1</v>
      </c>
      <c r="KW217">
        <v>0.745</v>
      </c>
      <c r="KX217">
        <v>1</v>
      </c>
      <c r="KY217">
        <v>0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0</v>
      </c>
      <c r="LF217">
        <v>0</v>
      </c>
      <c r="LG217">
        <v>1</v>
      </c>
      <c r="LH217">
        <v>0.7</v>
      </c>
      <c r="LI217">
        <v>1</v>
      </c>
      <c r="LJ217">
        <v>0.89375000000000004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0</v>
      </c>
      <c r="LQ217">
        <v>1</v>
      </c>
      <c r="LR217">
        <v>1</v>
      </c>
      <c r="LS217">
        <v>0.875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0.28999999999999998</v>
      </c>
      <c r="MP217">
        <v>0</v>
      </c>
      <c r="MQ217">
        <v>0</v>
      </c>
      <c r="MR217">
        <v>0</v>
      </c>
      <c r="MS217">
        <v>1</v>
      </c>
      <c r="MT217">
        <v>1</v>
      </c>
      <c r="MU217">
        <v>0.4</v>
      </c>
      <c r="MV217">
        <v>0.5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0.15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0.83</v>
      </c>
      <c r="OC217">
        <v>1</v>
      </c>
      <c r="OD217">
        <v>1</v>
      </c>
      <c r="OE217">
        <v>0</v>
      </c>
      <c r="OF217">
        <v>1</v>
      </c>
      <c r="OG217">
        <v>1</v>
      </c>
      <c r="OH217">
        <v>0.8</v>
      </c>
      <c r="OI217">
        <v>1</v>
      </c>
      <c r="OJ217">
        <v>0.85833333333333295</v>
      </c>
      <c r="OK217">
        <v>1</v>
      </c>
      <c r="OL217">
        <v>1</v>
      </c>
      <c r="OM217">
        <v>1</v>
      </c>
      <c r="ON217">
        <v>1</v>
      </c>
      <c r="OO217">
        <v>0</v>
      </c>
      <c r="OP217">
        <v>1</v>
      </c>
      <c r="OQ217">
        <v>0.83333333333333304</v>
      </c>
      <c r="OR217">
        <v>1</v>
      </c>
      <c r="OS217">
        <v>0.83</v>
      </c>
      <c r="OT217">
        <v>1</v>
      </c>
      <c r="OU217">
        <v>1</v>
      </c>
      <c r="OV217">
        <v>1</v>
      </c>
      <c r="OW217">
        <v>0</v>
      </c>
      <c r="OX217">
        <v>1</v>
      </c>
      <c r="OY217">
        <v>0.8</v>
      </c>
      <c r="OZ217">
        <v>1</v>
      </c>
      <c r="PA217">
        <v>0.15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0.20833333333333301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1</v>
      </c>
      <c r="PR217">
        <v>0.16666666666666699</v>
      </c>
      <c r="PS217">
        <v>0.5</v>
      </c>
      <c r="PT217">
        <v>0.22</v>
      </c>
      <c r="PU217">
        <v>0</v>
      </c>
      <c r="PV217">
        <v>0</v>
      </c>
      <c r="PW217">
        <v>0</v>
      </c>
      <c r="PX217">
        <v>1</v>
      </c>
      <c r="PY217">
        <v>0</v>
      </c>
      <c r="PZ217">
        <v>0.2</v>
      </c>
      <c r="QA217">
        <v>0.5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0.22</v>
      </c>
      <c r="QK217">
        <v>1</v>
      </c>
      <c r="QL217">
        <v>0</v>
      </c>
      <c r="QM217">
        <v>0</v>
      </c>
      <c r="QN217">
        <v>0</v>
      </c>
      <c r="QO217">
        <v>0</v>
      </c>
      <c r="QP217">
        <v>0.2</v>
      </c>
      <c r="QQ217">
        <v>0.5</v>
      </c>
      <c r="QR217">
        <v>1</v>
      </c>
      <c r="QS217">
        <v>0.5</v>
      </c>
      <c r="QT217">
        <v>0.23749999999999999</v>
      </c>
      <c r="QU217">
        <v>0</v>
      </c>
      <c r="QV217">
        <v>1</v>
      </c>
      <c r="QW217">
        <v>0</v>
      </c>
      <c r="QX217">
        <v>0</v>
      </c>
      <c r="QY217">
        <v>0.25</v>
      </c>
      <c r="QZ217">
        <v>0.5</v>
      </c>
      <c r="RA217">
        <v>0.15</v>
      </c>
      <c r="RB217">
        <v>0.5</v>
      </c>
      <c r="RC217">
        <v>0</v>
      </c>
      <c r="RD217">
        <v>0.15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0.5</v>
      </c>
      <c r="RR217">
        <v>0.23749999999999999</v>
      </c>
      <c r="RS217">
        <v>1</v>
      </c>
      <c r="RT217">
        <v>0</v>
      </c>
      <c r="RU217">
        <v>0</v>
      </c>
      <c r="RV217">
        <v>0</v>
      </c>
      <c r="RW217">
        <v>0.25</v>
      </c>
      <c r="RX217">
        <v>0.5</v>
      </c>
      <c r="RY217">
        <v>0.75714285714285701</v>
      </c>
      <c r="RZ217">
        <v>1</v>
      </c>
      <c r="SA217">
        <v>0</v>
      </c>
      <c r="SB217">
        <v>1</v>
      </c>
      <c r="SC217">
        <v>1</v>
      </c>
      <c r="SD217">
        <v>1</v>
      </c>
      <c r="SE217">
        <v>1</v>
      </c>
      <c r="SF217">
        <v>0</v>
      </c>
      <c r="SG217">
        <v>0.71428571428571397</v>
      </c>
      <c r="SH217">
        <v>1</v>
      </c>
      <c r="SI217">
        <v>0.66</v>
      </c>
      <c r="SJ217">
        <v>0</v>
      </c>
      <c r="SK217">
        <v>0</v>
      </c>
      <c r="SL217">
        <v>1</v>
      </c>
      <c r="SM217">
        <v>1</v>
      </c>
      <c r="SN217">
        <v>1</v>
      </c>
      <c r="SO217">
        <v>0.6</v>
      </c>
      <c r="SP217">
        <v>1</v>
      </c>
      <c r="SQ217">
        <v>0.66</v>
      </c>
      <c r="SR217">
        <v>1</v>
      </c>
      <c r="SS217">
        <v>0</v>
      </c>
      <c r="ST217">
        <v>1</v>
      </c>
      <c r="SU217">
        <v>0</v>
      </c>
      <c r="SV217">
        <v>1</v>
      </c>
      <c r="SW217">
        <v>0.6</v>
      </c>
      <c r="SX217">
        <v>1</v>
      </c>
      <c r="SY217">
        <v>0.15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0.15</v>
      </c>
      <c r="TG217">
        <v>0.266666666666667</v>
      </c>
      <c r="TH217">
        <v>0</v>
      </c>
      <c r="TI217">
        <v>1</v>
      </c>
      <c r="TJ217">
        <v>0</v>
      </c>
      <c r="TK217">
        <v>0.33333333333333298</v>
      </c>
      <c r="TL217">
        <v>0.5</v>
      </c>
      <c r="TM217">
        <v>0</v>
      </c>
      <c r="TN217">
        <v>0.83</v>
      </c>
      <c r="TO217">
        <v>0</v>
      </c>
      <c r="TP217">
        <v>1</v>
      </c>
      <c r="TQ217">
        <v>1</v>
      </c>
      <c r="TR217">
        <v>1</v>
      </c>
      <c r="TS217">
        <v>1</v>
      </c>
      <c r="TT217">
        <v>0.8</v>
      </c>
      <c r="TU217">
        <v>1</v>
      </c>
      <c r="TV217">
        <v>0.15</v>
      </c>
      <c r="TW217">
        <v>0.15</v>
      </c>
      <c r="TX217">
        <v>0.15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1</v>
      </c>
      <c r="UV217">
        <v>1</v>
      </c>
      <c r="UW217">
        <v>1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0.32500000000000001</v>
      </c>
      <c r="VJ217">
        <v>1</v>
      </c>
      <c r="VK217">
        <v>1</v>
      </c>
      <c r="VL217">
        <v>1</v>
      </c>
      <c r="VM217">
        <v>0</v>
      </c>
      <c r="VN217">
        <v>0</v>
      </c>
      <c r="VO217">
        <v>0</v>
      </c>
      <c r="VP217">
        <v>0.5</v>
      </c>
      <c r="VQ217">
        <v>0.5</v>
      </c>
      <c r="VR217">
        <v>0.15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1</v>
      </c>
      <c r="WG217">
        <v>1</v>
      </c>
      <c r="WH217">
        <v>1</v>
      </c>
      <c r="WI217">
        <v>0.05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0.66</v>
      </c>
      <c r="XA217">
        <v>1</v>
      </c>
      <c r="XB217">
        <v>1</v>
      </c>
      <c r="XC217">
        <v>0</v>
      </c>
      <c r="XD217">
        <v>0</v>
      </c>
      <c r="XE217">
        <v>1</v>
      </c>
      <c r="XF217">
        <v>0.6</v>
      </c>
      <c r="XG217">
        <v>1</v>
      </c>
      <c r="XH217">
        <v>0.05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0.15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0.05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0.83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0</v>
      </c>
      <c r="ZI217">
        <v>0</v>
      </c>
      <c r="ZJ217">
        <v>0.8</v>
      </c>
      <c r="ZK217">
        <v>1</v>
      </c>
      <c r="ZL217">
        <v>0.15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0.30909090909090903</v>
      </c>
      <c r="ZV217">
        <v>0</v>
      </c>
      <c r="ZW217">
        <v>0</v>
      </c>
      <c r="ZX217">
        <v>0</v>
      </c>
      <c r="ZY217">
        <v>0</v>
      </c>
      <c r="ZZ217">
        <v>1</v>
      </c>
      <c r="AAA217">
        <v>0</v>
      </c>
      <c r="AAB217">
        <v>1</v>
      </c>
      <c r="AAC217">
        <v>1</v>
      </c>
      <c r="AAD217">
        <v>1</v>
      </c>
      <c r="AAE217">
        <v>1</v>
      </c>
      <c r="AAF217">
        <v>0</v>
      </c>
      <c r="AAG217">
        <v>0.45454545454545497</v>
      </c>
      <c r="AAH217">
        <v>0.5</v>
      </c>
      <c r="AAI217">
        <v>0.38333333333333303</v>
      </c>
      <c r="AAJ217">
        <v>1</v>
      </c>
      <c r="AAK217">
        <v>1</v>
      </c>
      <c r="AAL217">
        <v>1</v>
      </c>
      <c r="AAM217">
        <v>0</v>
      </c>
      <c r="AAN217">
        <v>1</v>
      </c>
      <c r="AAO217">
        <v>1</v>
      </c>
      <c r="AAP217">
        <v>1</v>
      </c>
      <c r="AAQ217">
        <v>0</v>
      </c>
      <c r="AAR217">
        <v>1</v>
      </c>
      <c r="AAS217">
        <v>0</v>
      </c>
      <c r="AAT217">
        <v>1</v>
      </c>
      <c r="AAU217">
        <v>0</v>
      </c>
      <c r="AAV217">
        <v>0.66666666666666696</v>
      </c>
      <c r="AAW217">
        <v>0.5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0.22</v>
      </c>
      <c r="ABG217">
        <v>0</v>
      </c>
      <c r="ABH217">
        <v>0</v>
      </c>
      <c r="ABI217">
        <v>0</v>
      </c>
      <c r="ABJ217">
        <v>0</v>
      </c>
      <c r="ABK217">
        <v>1</v>
      </c>
      <c r="ABL217">
        <v>0.2</v>
      </c>
      <c r="ABM217">
        <v>0.5</v>
      </c>
      <c r="ABN217">
        <v>0.83</v>
      </c>
      <c r="ABO217">
        <v>1</v>
      </c>
      <c r="ABP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0</v>
      </c>
      <c r="ABW217">
        <v>0</v>
      </c>
      <c r="ABX217">
        <v>1</v>
      </c>
      <c r="ABY217">
        <v>0.8</v>
      </c>
      <c r="ABZ217">
        <v>1</v>
      </c>
      <c r="ACA217">
        <v>0.22</v>
      </c>
      <c r="ACB217">
        <v>0</v>
      </c>
      <c r="ACC217">
        <v>0</v>
      </c>
      <c r="ACD217">
        <v>0</v>
      </c>
      <c r="ACE217">
        <v>0</v>
      </c>
      <c r="ACF217">
        <v>1</v>
      </c>
      <c r="ACG217">
        <v>0.2</v>
      </c>
      <c r="ACH217">
        <v>0.5</v>
      </c>
      <c r="ACI217">
        <v>0.25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1</v>
      </c>
      <c r="ACP217">
        <v>1</v>
      </c>
      <c r="ACQ217">
        <v>0.28571428571428598</v>
      </c>
      <c r="ACR217">
        <v>0.5</v>
      </c>
      <c r="ACS217">
        <v>0.38333333333333303</v>
      </c>
      <c r="ACT217">
        <v>0</v>
      </c>
      <c r="ACU217">
        <v>1</v>
      </c>
      <c r="ACV217">
        <v>1</v>
      </c>
      <c r="ACW217">
        <v>0.66666666666666696</v>
      </c>
      <c r="ACX217">
        <v>0.5</v>
      </c>
      <c r="ACY217">
        <v>1</v>
      </c>
      <c r="ACZ217">
        <v>1</v>
      </c>
      <c r="ADA217">
        <v>1</v>
      </c>
      <c r="ADB217">
        <v>1</v>
      </c>
      <c r="ADC217">
        <v>1</v>
      </c>
      <c r="ADD217">
        <v>1</v>
      </c>
      <c r="ADE217">
        <v>1</v>
      </c>
      <c r="ADF217">
        <v>1</v>
      </c>
      <c r="ADG217">
        <v>0.78749999999999998</v>
      </c>
      <c r="ADH217">
        <v>1</v>
      </c>
      <c r="ADI217">
        <v>1</v>
      </c>
      <c r="ADJ217">
        <v>1</v>
      </c>
      <c r="ADK217">
        <v>0</v>
      </c>
      <c r="ADL217">
        <v>0.75</v>
      </c>
      <c r="ADM217">
        <v>1</v>
      </c>
      <c r="ADN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U217">
        <v>1</v>
      </c>
      <c r="ADV217">
        <v>1</v>
      </c>
      <c r="ADW217">
        <v>1</v>
      </c>
      <c r="ADX217">
        <v>1</v>
      </c>
      <c r="ADY217">
        <v>1</v>
      </c>
      <c r="ADZ217">
        <v>1</v>
      </c>
      <c r="AEA217">
        <v>1</v>
      </c>
      <c r="AEB217">
        <v>1</v>
      </c>
      <c r="AEC217">
        <v>0.05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0.75714285714285701</v>
      </c>
      <c r="AEN217">
        <v>1</v>
      </c>
      <c r="AEO217">
        <v>1</v>
      </c>
      <c r="AEP217">
        <v>1</v>
      </c>
      <c r="AEQ217">
        <v>1</v>
      </c>
      <c r="AER217">
        <v>1</v>
      </c>
      <c r="AES217">
        <v>0</v>
      </c>
      <c r="AET217">
        <v>0</v>
      </c>
      <c r="AEU217">
        <v>0.71428571428571397</v>
      </c>
      <c r="AEV217">
        <v>1</v>
      </c>
      <c r="AEW217">
        <v>0.38333333333333303</v>
      </c>
      <c r="AEX217">
        <v>1</v>
      </c>
      <c r="AEY217">
        <v>1</v>
      </c>
      <c r="AEZ217">
        <v>0</v>
      </c>
      <c r="AFA217">
        <v>0.66666666666666696</v>
      </c>
      <c r="AFB217">
        <v>0.5</v>
      </c>
      <c r="AFC217">
        <v>1</v>
      </c>
      <c r="AFD217">
        <v>1</v>
      </c>
      <c r="AFE217">
        <v>1</v>
      </c>
      <c r="AFF217">
        <v>1</v>
      </c>
      <c r="AFG217">
        <v>1</v>
      </c>
      <c r="AFH217">
        <v>1</v>
      </c>
      <c r="AFI217">
        <v>1</v>
      </c>
      <c r="AFJ217">
        <v>1</v>
      </c>
      <c r="AFK217">
        <v>1</v>
      </c>
      <c r="AFL217">
        <v>1</v>
      </c>
      <c r="AFM217">
        <v>1</v>
      </c>
      <c r="AFN217">
        <v>1</v>
      </c>
      <c r="AFO217">
        <v>1</v>
      </c>
      <c r="AFP217">
        <v>1</v>
      </c>
      <c r="AFQ217">
        <v>1</v>
      </c>
      <c r="AFR217">
        <v>1</v>
      </c>
      <c r="AFS217">
        <v>1</v>
      </c>
      <c r="AFT217">
        <v>0.66</v>
      </c>
      <c r="AFU217">
        <v>1</v>
      </c>
      <c r="AFV217">
        <v>0</v>
      </c>
      <c r="AFW217">
        <v>1</v>
      </c>
      <c r="AFX217">
        <v>0</v>
      </c>
      <c r="AFY217">
        <v>1</v>
      </c>
      <c r="AFZ217">
        <v>0.6</v>
      </c>
      <c r="AGA217">
        <v>1</v>
      </c>
      <c r="AGB217">
        <v>0.15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0.15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0.35</v>
      </c>
      <c r="AGW217">
        <v>1</v>
      </c>
      <c r="AGX217">
        <v>0</v>
      </c>
      <c r="AGY217">
        <v>1</v>
      </c>
      <c r="AGZ217">
        <v>1</v>
      </c>
      <c r="AHA217">
        <v>0</v>
      </c>
      <c r="AHB217">
        <v>0</v>
      </c>
      <c r="AHC217">
        <v>1</v>
      </c>
      <c r="AHD217">
        <v>0.57142857142857095</v>
      </c>
      <c r="AHE217">
        <v>0.5</v>
      </c>
      <c r="AHF217">
        <v>0.255</v>
      </c>
      <c r="AHG217">
        <v>1</v>
      </c>
      <c r="AHH217">
        <v>0</v>
      </c>
      <c r="AHI217">
        <v>0</v>
      </c>
      <c r="AHJ217">
        <v>0</v>
      </c>
      <c r="AHK217">
        <v>1</v>
      </c>
      <c r="AHL217">
        <v>0</v>
      </c>
      <c r="AHM217">
        <v>0</v>
      </c>
      <c r="AHN217">
        <v>0</v>
      </c>
      <c r="AHO217">
        <v>0</v>
      </c>
      <c r="AHP217">
        <v>1</v>
      </c>
      <c r="AHQ217">
        <v>0.3</v>
      </c>
      <c r="AHR217">
        <v>0.5</v>
      </c>
      <c r="AHS217">
        <v>0.71666666666666701</v>
      </c>
      <c r="AHT217">
        <v>1</v>
      </c>
      <c r="AHU217">
        <v>0</v>
      </c>
      <c r="AHV217">
        <v>0</v>
      </c>
      <c r="AHW217">
        <v>1</v>
      </c>
      <c r="AHX217">
        <v>1</v>
      </c>
      <c r="AHY217">
        <v>1</v>
      </c>
      <c r="AHZ217">
        <v>0.66666666666666696</v>
      </c>
      <c r="AIA217">
        <v>1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0.55012407656617102</v>
      </c>
      <c r="AII217">
        <v>0.75701942801027799</v>
      </c>
      <c r="AIJ217">
        <v>0.19585449481537101</v>
      </c>
      <c r="AIK217">
        <v>0.65340977939924705</v>
      </c>
      <c r="AIL217">
        <v>0.324851343126356</v>
      </c>
      <c r="AIM217">
        <v>0.49636451510040502</v>
      </c>
      <c r="AIN217">
        <v>0.54377837048609301</v>
      </c>
      <c r="AIO217">
        <v>0.32853346458199301</v>
      </c>
      <c r="AIP217">
        <v>1</v>
      </c>
      <c r="AIQ217">
        <v>0.681702666911713</v>
      </c>
      <c r="AIR217">
        <v>0.40844323747857397</v>
      </c>
      <c r="AIS217">
        <v>0.80236272757575799</v>
      </c>
      <c r="AIT217">
        <v>0.83942602093825402</v>
      </c>
      <c r="AIU217">
        <v>0.38383091748634801</v>
      </c>
      <c r="AIV217">
        <v>0.48549495235527801</v>
      </c>
      <c r="AIW217">
        <v>0.18722344813799599</v>
      </c>
      <c r="AIX217">
        <v>0.25525452131507997</v>
      </c>
      <c r="AIY217">
        <v>0.446079380825605</v>
      </c>
      <c r="AIZ217">
        <v>0.26718140306689298</v>
      </c>
      <c r="AJA217">
        <v>0.15</v>
      </c>
      <c r="AJB217">
        <v>0.41263485926084598</v>
      </c>
      <c r="AJC217">
        <v>0.49509512002897799</v>
      </c>
      <c r="AJD217">
        <v>9.3416470061772103E-2</v>
      </c>
      <c r="AJE217">
        <v>0.905555555555556</v>
      </c>
      <c r="AJF217">
        <v>1</v>
      </c>
      <c r="AJG217">
        <v>0.23994741894890301</v>
      </c>
      <c r="AJH217">
        <v>1</v>
      </c>
      <c r="AJI217">
        <v>0.33938158962306297</v>
      </c>
      <c r="AJJ217">
        <v>1</v>
      </c>
      <c r="AJK217">
        <v>0.46188952852886</v>
      </c>
      <c r="AJL217">
        <v>0.30852420892245103</v>
      </c>
      <c r="AJM217">
        <v>0.20517366902860201</v>
      </c>
      <c r="AJN217">
        <v>0.38333333333333303</v>
      </c>
      <c r="AJO217">
        <v>1</v>
      </c>
      <c r="AJP217">
        <v>0.91620408965082201</v>
      </c>
      <c r="AJQ217">
        <v>0.61662132250320401</v>
      </c>
      <c r="AJR217">
        <v>0.27724917406085497</v>
      </c>
      <c r="AJS217">
        <v>0.56340062774647603</v>
      </c>
      <c r="AJT217">
        <v>0.58447856600602299</v>
      </c>
      <c r="AJU217">
        <v>0.59928335498084295</v>
      </c>
      <c r="AJV217">
        <v>0.56309799286630602</v>
      </c>
      <c r="AJW217">
        <v>0.27934481778879</v>
      </c>
      <c r="AJX217">
        <v>0.93803982944919195</v>
      </c>
      <c r="AJY217">
        <v>0.42749768638504498</v>
      </c>
      <c r="AJZ217">
        <v>0.74389530028699802</v>
      </c>
      <c r="AKA217">
        <v>1</v>
      </c>
      <c r="AKB217">
        <v>0.58846526696732804</v>
      </c>
      <c r="AKC217">
        <v>0.66325575281334903</v>
      </c>
      <c r="AKD217">
        <v>0.271319994724457</v>
      </c>
      <c r="AKE217">
        <v>0.51449937344865304</v>
      </c>
      <c r="AKF217">
        <v>0.45005660997895103</v>
      </c>
      <c r="AKG217">
        <v>0.340730335619013</v>
      </c>
      <c r="AKH217">
        <v>0.39639811076701198</v>
      </c>
      <c r="AKI217">
        <v>0.56111836849886898</v>
      </c>
      <c r="AKJ217">
        <v>0.46117986200794697</v>
      </c>
      <c r="AKK217">
        <v>0.51475638409816904</v>
      </c>
      <c r="AKL217">
        <v>0.46020353374566803</v>
      </c>
      <c r="AKM217">
        <v>0.71644893127935405</v>
      </c>
      <c r="AKN217">
        <v>0.57261361113346199</v>
      </c>
      <c r="AKO217">
        <v>0.54139424922439905</v>
      </c>
    </row>
    <row r="218" spans="1:977" x14ac:dyDescent="0.25">
      <c r="A218">
        <v>299</v>
      </c>
      <c r="B218" t="s">
        <v>1698</v>
      </c>
      <c r="C218" t="s">
        <v>1699</v>
      </c>
      <c r="D218" t="s">
        <v>1700</v>
      </c>
      <c r="F218" t="s">
        <v>1352</v>
      </c>
      <c r="G218" t="s">
        <v>1350</v>
      </c>
      <c r="H218" t="s">
        <v>1204</v>
      </c>
      <c r="I218" t="s">
        <v>1197</v>
      </c>
      <c r="J218" t="s">
        <v>1205</v>
      </c>
      <c r="K218" t="s">
        <v>1356</v>
      </c>
      <c r="P218" t="s">
        <v>985</v>
      </c>
      <c r="R218">
        <v>0.71666666666666701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0.66666666666666696</v>
      </c>
      <c r="Z218">
        <v>1</v>
      </c>
      <c r="AA218">
        <v>0.32500000000000001</v>
      </c>
      <c r="AB218">
        <v>1</v>
      </c>
      <c r="AC218">
        <v>1</v>
      </c>
      <c r="AD218">
        <v>0</v>
      </c>
      <c r="AE218">
        <v>0</v>
      </c>
      <c r="AF218">
        <v>0.5</v>
      </c>
      <c r="AG218">
        <v>0.5</v>
      </c>
      <c r="AH218">
        <v>0.83</v>
      </c>
      <c r="AI218">
        <v>1</v>
      </c>
      <c r="AJ218">
        <v>0</v>
      </c>
      <c r="AK218">
        <v>1</v>
      </c>
      <c r="AL218">
        <v>1</v>
      </c>
      <c r="AM218">
        <v>1</v>
      </c>
      <c r="AN218">
        <v>0.8</v>
      </c>
      <c r="AO218">
        <v>1</v>
      </c>
      <c r="AP218">
        <v>0.81111111111111101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0</v>
      </c>
      <c r="AW218">
        <v>1</v>
      </c>
      <c r="AX218">
        <v>0</v>
      </c>
      <c r="AY218">
        <v>1</v>
      </c>
      <c r="AZ218">
        <v>0.77777777777777801</v>
      </c>
      <c r="BA218">
        <v>1</v>
      </c>
      <c r="BB218">
        <v>0.68125000000000002</v>
      </c>
      <c r="BC218">
        <v>1</v>
      </c>
      <c r="BD218">
        <v>1</v>
      </c>
      <c r="BE218">
        <v>1</v>
      </c>
      <c r="BF218">
        <v>0</v>
      </c>
      <c r="BG218">
        <v>0</v>
      </c>
      <c r="BH218">
        <v>1</v>
      </c>
      <c r="BI218">
        <v>0</v>
      </c>
      <c r="BJ218">
        <v>1</v>
      </c>
      <c r="BK218">
        <v>0.625</v>
      </c>
      <c r="BL218">
        <v>1</v>
      </c>
      <c r="BM218">
        <v>0.28125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0.375</v>
      </c>
      <c r="BW218">
        <v>0.5</v>
      </c>
      <c r="BX218">
        <v>0.15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0.878571428571429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0.85714285714285698</v>
      </c>
      <c r="DK218">
        <v>1</v>
      </c>
      <c r="DL218">
        <v>0.05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0.05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0.66</v>
      </c>
      <c r="EK218">
        <v>0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0</v>
      </c>
      <c r="ES218">
        <v>0</v>
      </c>
      <c r="ET218">
        <v>0</v>
      </c>
      <c r="EU218">
        <v>0.6</v>
      </c>
      <c r="EV218">
        <v>1</v>
      </c>
      <c r="EW218">
        <v>0.83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0</v>
      </c>
      <c r="FD218">
        <v>1</v>
      </c>
      <c r="FE218">
        <v>1</v>
      </c>
      <c r="FF218">
        <v>0</v>
      </c>
      <c r="FG218">
        <v>1</v>
      </c>
      <c r="FH218">
        <v>0.8</v>
      </c>
      <c r="FI218">
        <v>1</v>
      </c>
      <c r="FJ218">
        <v>0.15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0.71666666666666701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0</v>
      </c>
      <c r="GP218">
        <v>0</v>
      </c>
      <c r="GQ218">
        <v>0</v>
      </c>
      <c r="GR218">
        <v>0.66666666666666696</v>
      </c>
      <c r="GS218">
        <v>1</v>
      </c>
      <c r="GT218">
        <v>0.15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0.266666666666667</v>
      </c>
      <c r="HE218">
        <v>0</v>
      </c>
      <c r="HF218">
        <v>1</v>
      </c>
      <c r="HG218">
        <v>1</v>
      </c>
      <c r="HH218">
        <v>0</v>
      </c>
      <c r="HI218">
        <v>0</v>
      </c>
      <c r="HJ218">
        <v>0</v>
      </c>
      <c r="HK218">
        <v>0.33333333333333298</v>
      </c>
      <c r="HL218">
        <v>0.5</v>
      </c>
      <c r="HM218">
        <v>0.66</v>
      </c>
      <c r="HN218">
        <v>1</v>
      </c>
      <c r="HO218">
        <v>1</v>
      </c>
      <c r="HP218">
        <v>1</v>
      </c>
      <c r="HQ218">
        <v>0</v>
      </c>
      <c r="HR218">
        <v>0</v>
      </c>
      <c r="HS218">
        <v>0.6</v>
      </c>
      <c r="HT218">
        <v>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0.15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0.15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0.05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0.75714285714285701</v>
      </c>
      <c r="KN218">
        <v>1</v>
      </c>
      <c r="KO218">
        <v>1</v>
      </c>
      <c r="KP218">
        <v>1</v>
      </c>
      <c r="KQ218">
        <v>1</v>
      </c>
      <c r="KR218">
        <v>1</v>
      </c>
      <c r="KS218">
        <v>0</v>
      </c>
      <c r="KT218">
        <v>0</v>
      </c>
      <c r="KU218">
        <v>0.71428571428571397</v>
      </c>
      <c r="KV218">
        <v>1</v>
      </c>
      <c r="KW218">
        <v>0.15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0.89375000000000004</v>
      </c>
      <c r="LK218">
        <v>1</v>
      </c>
      <c r="LL218">
        <v>1</v>
      </c>
      <c r="LM218">
        <v>1</v>
      </c>
      <c r="LN218">
        <v>0</v>
      </c>
      <c r="LO218">
        <v>1</v>
      </c>
      <c r="LP218">
        <v>1</v>
      </c>
      <c r="LQ218">
        <v>1</v>
      </c>
      <c r="LR218">
        <v>1</v>
      </c>
      <c r="LS218">
        <v>0.875</v>
      </c>
      <c r="LT218">
        <v>1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1</v>
      </c>
      <c r="MA218">
        <v>1</v>
      </c>
      <c r="MB218">
        <v>1</v>
      </c>
      <c r="MC218">
        <v>1</v>
      </c>
      <c r="MD218">
        <v>1</v>
      </c>
      <c r="ME218">
        <v>0.63571428571428601</v>
      </c>
      <c r="MF218">
        <v>0</v>
      </c>
      <c r="MG218">
        <v>1</v>
      </c>
      <c r="MH218">
        <v>1</v>
      </c>
      <c r="MI218">
        <v>0</v>
      </c>
      <c r="MJ218">
        <v>1</v>
      </c>
      <c r="MK218">
        <v>0</v>
      </c>
      <c r="ML218">
        <v>1</v>
      </c>
      <c r="MM218">
        <v>0.57142857142857095</v>
      </c>
      <c r="MN218">
        <v>1</v>
      </c>
      <c r="MO218">
        <v>0.83</v>
      </c>
      <c r="MP218">
        <v>1</v>
      </c>
      <c r="MQ218">
        <v>1</v>
      </c>
      <c r="MR218">
        <v>1</v>
      </c>
      <c r="MS218">
        <v>1</v>
      </c>
      <c r="MT218">
        <v>0</v>
      </c>
      <c r="MU218">
        <v>0.8</v>
      </c>
      <c r="MV218">
        <v>1</v>
      </c>
      <c r="MW218">
        <v>0.15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0.05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0.05</v>
      </c>
      <c r="NS218">
        <v>0</v>
      </c>
      <c r="NT218">
        <v>0</v>
      </c>
      <c r="NU218">
        <v>0</v>
      </c>
      <c r="NV218">
        <v>0</v>
      </c>
      <c r="NW218">
        <v>0.05</v>
      </c>
      <c r="NX218">
        <v>0</v>
      </c>
      <c r="NY218">
        <v>0</v>
      </c>
      <c r="NZ218">
        <v>0</v>
      </c>
      <c r="OA218">
        <v>0</v>
      </c>
      <c r="OB218">
        <v>0.05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0.15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0.05</v>
      </c>
      <c r="QS218">
        <v>0</v>
      </c>
      <c r="QT218">
        <v>0.15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0.15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0.15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0.15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0.05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0.15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0.15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1</v>
      </c>
      <c r="TW218">
        <v>0.15</v>
      </c>
      <c r="TX218">
        <v>0</v>
      </c>
      <c r="TY218">
        <v>0.05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0.05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0.15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0.78749999999999998</v>
      </c>
      <c r="UY218">
        <v>1</v>
      </c>
      <c r="UZ218">
        <v>1</v>
      </c>
      <c r="VA218">
        <v>1</v>
      </c>
      <c r="VB218">
        <v>1</v>
      </c>
      <c r="VC218">
        <v>1</v>
      </c>
      <c r="VD218">
        <v>1</v>
      </c>
      <c r="VE218">
        <v>0</v>
      </c>
      <c r="VF218">
        <v>0</v>
      </c>
      <c r="VG218">
        <v>0.75</v>
      </c>
      <c r="VH218">
        <v>1</v>
      </c>
      <c r="VI218">
        <v>0.71666666666666701</v>
      </c>
      <c r="VJ218">
        <v>1</v>
      </c>
      <c r="VK218">
        <v>1</v>
      </c>
      <c r="VL218">
        <v>1</v>
      </c>
      <c r="VM218">
        <v>1</v>
      </c>
      <c r="VN218">
        <v>0</v>
      </c>
      <c r="VO218">
        <v>0</v>
      </c>
      <c r="VP218">
        <v>0.66666666666666696</v>
      </c>
      <c r="VQ218">
        <v>1</v>
      </c>
      <c r="VR218">
        <v>0.36</v>
      </c>
      <c r="VS218">
        <v>1</v>
      </c>
      <c r="VT218">
        <v>1</v>
      </c>
      <c r="VU218">
        <v>1</v>
      </c>
      <c r="VV218">
        <v>0</v>
      </c>
      <c r="VW218">
        <v>0</v>
      </c>
      <c r="VX218">
        <v>0.6</v>
      </c>
      <c r="VY218">
        <v>0.5</v>
      </c>
      <c r="VZ218">
        <v>0.32500000000000001</v>
      </c>
      <c r="WA218">
        <v>1</v>
      </c>
      <c r="WB218">
        <v>1</v>
      </c>
      <c r="WC218">
        <v>1</v>
      </c>
      <c r="WD218">
        <v>0</v>
      </c>
      <c r="WE218">
        <v>0</v>
      </c>
      <c r="WF218">
        <v>0</v>
      </c>
      <c r="WG218">
        <v>0.5</v>
      </c>
      <c r="WH218">
        <v>0.5</v>
      </c>
      <c r="WI218">
        <v>0.05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1</v>
      </c>
      <c r="XG218">
        <v>1</v>
      </c>
      <c r="XH218">
        <v>0.78749999999999998</v>
      </c>
      <c r="XI218">
        <v>1</v>
      </c>
      <c r="XJ218">
        <v>0</v>
      </c>
      <c r="XK218">
        <v>1</v>
      </c>
      <c r="XL218">
        <v>1</v>
      </c>
      <c r="XM218">
        <v>0.75</v>
      </c>
      <c r="XN218">
        <v>1</v>
      </c>
      <c r="XO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0.15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0.71666666666666701</v>
      </c>
      <c r="YG218">
        <v>1</v>
      </c>
      <c r="YH218">
        <v>1</v>
      </c>
      <c r="YI218">
        <v>1</v>
      </c>
      <c r="YJ218">
        <v>1</v>
      </c>
      <c r="YK218">
        <v>0</v>
      </c>
      <c r="YL218">
        <v>0</v>
      </c>
      <c r="YM218">
        <v>0.66666666666666696</v>
      </c>
      <c r="YN218">
        <v>1</v>
      </c>
      <c r="YO218">
        <v>0.05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0.15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0.32500000000000001</v>
      </c>
      <c r="ZM218">
        <v>1</v>
      </c>
      <c r="ZN218">
        <v>0</v>
      </c>
      <c r="ZO218">
        <v>1</v>
      </c>
      <c r="ZP218">
        <v>1</v>
      </c>
      <c r="ZQ218">
        <v>0</v>
      </c>
      <c r="ZR218">
        <v>0</v>
      </c>
      <c r="ZS218">
        <v>0.5</v>
      </c>
      <c r="ZT218">
        <v>0.5</v>
      </c>
      <c r="ZU218">
        <v>0.92272727272727295</v>
      </c>
      <c r="ZV218">
        <v>1</v>
      </c>
      <c r="ZW218">
        <v>1</v>
      </c>
      <c r="ZX218">
        <v>1</v>
      </c>
      <c r="ZY218">
        <v>1</v>
      </c>
      <c r="ZZ218">
        <v>0</v>
      </c>
      <c r="AAA218">
        <v>1</v>
      </c>
      <c r="AAB218">
        <v>1</v>
      </c>
      <c r="AAC218">
        <v>1</v>
      </c>
      <c r="AAD218">
        <v>1</v>
      </c>
      <c r="AAE218">
        <v>1</v>
      </c>
      <c r="AAF218">
        <v>1</v>
      </c>
      <c r="AAG218">
        <v>0.90909090909090895</v>
      </c>
      <c r="AAH218">
        <v>1</v>
      </c>
      <c r="AAI218">
        <v>0.15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0.15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0.15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0.39500000000000002</v>
      </c>
      <c r="ABO218">
        <v>1</v>
      </c>
      <c r="ABP218">
        <v>1</v>
      </c>
      <c r="ABQ218">
        <v>1</v>
      </c>
      <c r="ABR218">
        <v>1</v>
      </c>
      <c r="ABS218">
        <v>1</v>
      </c>
      <c r="ABT218">
        <v>1</v>
      </c>
      <c r="ABU218">
        <v>0</v>
      </c>
      <c r="ABV218">
        <v>0</v>
      </c>
      <c r="ABW218">
        <v>0</v>
      </c>
      <c r="ABX218">
        <v>1</v>
      </c>
      <c r="ABY218">
        <v>0.7</v>
      </c>
      <c r="ABZ218">
        <v>0.5</v>
      </c>
      <c r="ACA218">
        <v>0.15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0.15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0.15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0.15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0.15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0.15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0.15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0.15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0.15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0.38333333333333303</v>
      </c>
      <c r="AEX218">
        <v>1</v>
      </c>
      <c r="AEY218">
        <v>1</v>
      </c>
      <c r="AEZ218">
        <v>0</v>
      </c>
      <c r="AFA218">
        <v>0.66666666666666696</v>
      </c>
      <c r="AFB218">
        <v>0.5</v>
      </c>
      <c r="AFC218">
        <v>0.15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0.15</v>
      </c>
      <c r="AFJ218">
        <v>0</v>
      </c>
      <c r="AFK218">
        <v>0</v>
      </c>
      <c r="AFL218">
        <v>0</v>
      </c>
      <c r="AFM218">
        <v>0</v>
      </c>
      <c r="AFN218">
        <v>0.15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1</v>
      </c>
      <c r="AFU218">
        <v>1</v>
      </c>
      <c r="AFV218">
        <v>1</v>
      </c>
      <c r="AFW218">
        <v>1</v>
      </c>
      <c r="AFX218">
        <v>1</v>
      </c>
      <c r="AFY218">
        <v>1</v>
      </c>
      <c r="AFZ218">
        <v>1</v>
      </c>
      <c r="AGA218">
        <v>1</v>
      </c>
      <c r="AGB218">
        <v>0.15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0.878571428571429</v>
      </c>
      <c r="AGW218">
        <v>1</v>
      </c>
      <c r="AGX218">
        <v>1</v>
      </c>
      <c r="AGY218">
        <v>1</v>
      </c>
      <c r="AGZ218">
        <v>1</v>
      </c>
      <c r="AHA218">
        <v>1</v>
      </c>
      <c r="AHB218">
        <v>0</v>
      </c>
      <c r="AHC218">
        <v>1</v>
      </c>
      <c r="AHD218">
        <v>0.85714285714285698</v>
      </c>
      <c r="AHE218">
        <v>1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0.15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0.55012407656617102</v>
      </c>
      <c r="AII218">
        <v>0.67461647958408699</v>
      </c>
      <c r="AIJ218">
        <v>4.19226337907899E-2</v>
      </c>
      <c r="AIK218">
        <v>0.41822646194849999</v>
      </c>
      <c r="AIL218">
        <v>0.59481393589946996</v>
      </c>
      <c r="AIM218">
        <v>0.23074705120747499</v>
      </c>
      <c r="AIN218">
        <v>0.23388297066271399</v>
      </c>
      <c r="AIO218">
        <v>6.1423765750944201E-2</v>
      </c>
      <c r="AIP218">
        <v>0.58809166740730001</v>
      </c>
      <c r="AIQ218">
        <v>0.77806813450741197</v>
      </c>
      <c r="AIR218">
        <v>0.52762239584126802</v>
      </c>
      <c r="AIS218">
        <v>3.8374278092691602E-2</v>
      </c>
      <c r="AIT218">
        <v>1.69116801544439E-2</v>
      </c>
      <c r="AIU218">
        <v>0</v>
      </c>
      <c r="AIV218">
        <v>8.9474183420660505E-2</v>
      </c>
      <c r="AIW218">
        <v>0</v>
      </c>
      <c r="AIX218">
        <v>5.7601970091581398E-2</v>
      </c>
      <c r="AIY218">
        <v>8.2398956434517306E-2</v>
      </c>
      <c r="AIZ218">
        <v>0.27251826042771399</v>
      </c>
      <c r="AJA218">
        <v>0</v>
      </c>
      <c r="AJB218">
        <v>6.8068100136357598E-2</v>
      </c>
      <c r="AJC218">
        <v>0.286169862585611</v>
      </c>
      <c r="AJD218">
        <v>0.36904551600691399</v>
      </c>
      <c r="AJE218">
        <v>0.71666666666666701</v>
      </c>
      <c r="AJF218">
        <v>4.1933279345287303E-2</v>
      </c>
      <c r="AJG218">
        <v>4.6295025716362299E-2</v>
      </c>
      <c r="AJH218">
        <v>0.05</v>
      </c>
      <c r="AJI218">
        <v>0.52488555414800497</v>
      </c>
      <c r="AJJ218">
        <v>0.32500000000000001</v>
      </c>
      <c r="AJK218">
        <v>0.29580533743487297</v>
      </c>
      <c r="AJL218">
        <v>0.93700921386162395</v>
      </c>
      <c r="AJM218">
        <v>0.37902716721167301</v>
      </c>
      <c r="AJN218">
        <v>0.15</v>
      </c>
      <c r="AJO218">
        <v>0.15</v>
      </c>
      <c r="AJP218">
        <v>0.333765536346596</v>
      </c>
      <c r="AJQ218">
        <v>0.384216291731594</v>
      </c>
      <c r="AJR218">
        <v>0.27050369410652803</v>
      </c>
      <c r="AJS218">
        <v>0.30233894100625203</v>
      </c>
      <c r="AJT218">
        <v>0.158281183551436</v>
      </c>
      <c r="AJU218">
        <v>0.26280759679633597</v>
      </c>
      <c r="AJV218">
        <v>0.28780165287253301</v>
      </c>
      <c r="AJW218">
        <v>0.15</v>
      </c>
      <c r="AJX218">
        <v>0.15</v>
      </c>
      <c r="AJY218">
        <v>0.15</v>
      </c>
      <c r="AJZ218">
        <v>0.24690448097248699</v>
      </c>
      <c r="AKA218">
        <v>0.15</v>
      </c>
      <c r="AKB218">
        <v>0.35111862080084399</v>
      </c>
      <c r="AKC218">
        <v>0.22397370008477799</v>
      </c>
      <c r="AKD218">
        <v>8.1167987338696596E-2</v>
      </c>
      <c r="AKE218">
        <v>0.16975717771946999</v>
      </c>
      <c r="AKF218">
        <v>0.39731810000513301</v>
      </c>
      <c r="AKG218">
        <v>4.3114797076991299E-2</v>
      </c>
      <c r="AKH218">
        <v>0.22347134850547301</v>
      </c>
      <c r="AKI218">
        <v>0.21081419005347901</v>
      </c>
      <c r="AKJ218">
        <v>0.213653461557688</v>
      </c>
      <c r="AKK218">
        <v>0.43951761742884399</v>
      </c>
      <c r="AKL218">
        <v>0.30531378090658201</v>
      </c>
      <c r="AKM218">
        <v>0.54455758638596796</v>
      </c>
      <c r="AKN218">
        <v>0.436500735073788</v>
      </c>
      <c r="AKO218">
        <v>0.233342318963975</v>
      </c>
    </row>
    <row r="219" spans="1:977" x14ac:dyDescent="0.25">
      <c r="A219">
        <v>302</v>
      </c>
      <c r="B219" t="s">
        <v>1701</v>
      </c>
      <c r="C219" t="s">
        <v>1702</v>
      </c>
      <c r="D219" t="s">
        <v>1703</v>
      </c>
      <c r="F219" t="s">
        <v>1252</v>
      </c>
      <c r="G219" t="s">
        <v>1293</v>
      </c>
      <c r="H219" t="s">
        <v>1204</v>
      </c>
      <c r="I219" t="s">
        <v>1197</v>
      </c>
      <c r="J219" t="s">
        <v>1205</v>
      </c>
      <c r="K219" t="s">
        <v>1198</v>
      </c>
      <c r="P219" t="s">
        <v>985</v>
      </c>
      <c r="R219">
        <v>0.85833333333333295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0</v>
      </c>
      <c r="Y219">
        <v>0.83333333333333304</v>
      </c>
      <c r="Z219">
        <v>1</v>
      </c>
      <c r="AA219">
        <v>0.78749999999999998</v>
      </c>
      <c r="AB219">
        <v>1</v>
      </c>
      <c r="AC219">
        <v>0</v>
      </c>
      <c r="AD219">
        <v>1</v>
      </c>
      <c r="AE219">
        <v>1</v>
      </c>
      <c r="AF219">
        <v>0.75</v>
      </c>
      <c r="AG219">
        <v>1</v>
      </c>
      <c r="AH219">
        <v>0.83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0.8</v>
      </c>
      <c r="AO219">
        <v>1</v>
      </c>
      <c r="AP219">
        <v>0.81111111111111101</v>
      </c>
      <c r="AQ219">
        <v>1</v>
      </c>
      <c r="AR219">
        <v>1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0</v>
      </c>
      <c r="AY219">
        <v>1</v>
      </c>
      <c r="AZ219">
        <v>0.77777777777777801</v>
      </c>
      <c r="BA219">
        <v>1</v>
      </c>
      <c r="BB219">
        <v>0.15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0.78749999999999998</v>
      </c>
      <c r="BN219">
        <v>1</v>
      </c>
      <c r="BO219">
        <v>0</v>
      </c>
      <c r="BP219">
        <v>0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0.75</v>
      </c>
      <c r="BW219">
        <v>1</v>
      </c>
      <c r="BX219">
        <v>0.36</v>
      </c>
      <c r="BY219">
        <v>0</v>
      </c>
      <c r="BZ219">
        <v>0</v>
      </c>
      <c r="CA219">
        <v>1</v>
      </c>
      <c r="CB219">
        <v>1</v>
      </c>
      <c r="CC219">
        <v>1</v>
      </c>
      <c r="CD219">
        <v>0.6</v>
      </c>
      <c r="CE219">
        <v>0.5</v>
      </c>
      <c r="CF219">
        <v>0.71666666666666701</v>
      </c>
      <c r="CG219">
        <v>1</v>
      </c>
      <c r="CH219">
        <v>1</v>
      </c>
      <c r="CI219">
        <v>0</v>
      </c>
      <c r="CJ219">
        <v>0.66666666666666696</v>
      </c>
      <c r="CK219">
        <v>1</v>
      </c>
      <c r="CL219">
        <v>0.15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0.4</v>
      </c>
      <c r="CS219">
        <v>1</v>
      </c>
      <c r="CT219">
        <v>1</v>
      </c>
      <c r="CU219">
        <v>1</v>
      </c>
      <c r="CV219">
        <v>1</v>
      </c>
      <c r="CW219">
        <v>0</v>
      </c>
      <c r="CX219">
        <v>1</v>
      </c>
      <c r="CY219">
        <v>0</v>
      </c>
      <c r="CZ219">
        <v>0.71428571428571397</v>
      </c>
      <c r="DA219">
        <v>0.5</v>
      </c>
      <c r="DB219">
        <v>0.15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0.266666666666667</v>
      </c>
      <c r="DM219">
        <v>1</v>
      </c>
      <c r="DN219">
        <v>0</v>
      </c>
      <c r="DO219">
        <v>0</v>
      </c>
      <c r="DP219">
        <v>0</v>
      </c>
      <c r="DQ219">
        <v>1</v>
      </c>
      <c r="DR219">
        <v>0</v>
      </c>
      <c r="DS219">
        <v>0.33333333333333298</v>
      </c>
      <c r="DT219">
        <v>0.5</v>
      </c>
      <c r="DU219">
        <v>0.15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0.15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0.91500000000000004</v>
      </c>
      <c r="EK219">
        <v>0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0.9</v>
      </c>
      <c r="EV219">
        <v>1</v>
      </c>
      <c r="EW219">
        <v>0.91500000000000004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0</v>
      </c>
      <c r="FG219">
        <v>1</v>
      </c>
      <c r="FH219">
        <v>0.9</v>
      </c>
      <c r="FI219">
        <v>1</v>
      </c>
      <c r="FJ219">
        <v>0.38333333333333303</v>
      </c>
      <c r="FK219">
        <v>1</v>
      </c>
      <c r="FL219">
        <v>1</v>
      </c>
      <c r="FM219">
        <v>1</v>
      </c>
      <c r="FN219">
        <v>1</v>
      </c>
      <c r="FO219">
        <v>0</v>
      </c>
      <c r="FP219">
        <v>0</v>
      </c>
      <c r="FQ219">
        <v>0.66666666666666696</v>
      </c>
      <c r="FR219">
        <v>0.5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0.83</v>
      </c>
      <c r="GA219">
        <v>1</v>
      </c>
      <c r="GB219">
        <v>1</v>
      </c>
      <c r="GC219">
        <v>1</v>
      </c>
      <c r="GD219">
        <v>1</v>
      </c>
      <c r="GE219">
        <v>0</v>
      </c>
      <c r="GF219">
        <v>0.8</v>
      </c>
      <c r="GG219">
        <v>1</v>
      </c>
      <c r="GH219">
        <v>0.905555555555556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0</v>
      </c>
      <c r="GP219">
        <v>1</v>
      </c>
      <c r="GQ219">
        <v>1</v>
      </c>
      <c r="GR219">
        <v>0.88888888888888895</v>
      </c>
      <c r="GS219">
        <v>1</v>
      </c>
      <c r="GT219">
        <v>0.4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0</v>
      </c>
      <c r="HA219">
        <v>0</v>
      </c>
      <c r="HB219">
        <v>0.71428571428571397</v>
      </c>
      <c r="HC219">
        <v>0.5</v>
      </c>
      <c r="HD219">
        <v>0.71666666666666701</v>
      </c>
      <c r="HE219">
        <v>1</v>
      </c>
      <c r="HF219">
        <v>1</v>
      </c>
      <c r="HG219">
        <v>1</v>
      </c>
      <c r="HH219">
        <v>1</v>
      </c>
      <c r="HI219">
        <v>0</v>
      </c>
      <c r="HJ219">
        <v>0</v>
      </c>
      <c r="HK219">
        <v>0.66666666666666696</v>
      </c>
      <c r="HL219">
        <v>1</v>
      </c>
      <c r="HM219">
        <v>0.66</v>
      </c>
      <c r="HN219">
        <v>1</v>
      </c>
      <c r="HO219">
        <v>1</v>
      </c>
      <c r="HP219">
        <v>1</v>
      </c>
      <c r="HQ219">
        <v>0</v>
      </c>
      <c r="HR219">
        <v>0</v>
      </c>
      <c r="HS219">
        <v>0.6</v>
      </c>
      <c r="HT219">
        <v>1</v>
      </c>
      <c r="HU219">
        <v>0.15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0.15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0.15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0.32500000000000001</v>
      </c>
      <c r="IZ219">
        <v>1</v>
      </c>
      <c r="JA219">
        <v>1</v>
      </c>
      <c r="JB219">
        <v>0</v>
      </c>
      <c r="JC219">
        <v>0</v>
      </c>
      <c r="JD219">
        <v>0.5</v>
      </c>
      <c r="JE219">
        <v>0.5</v>
      </c>
      <c r="JF219">
        <v>0.15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0.85833333333333295</v>
      </c>
      <c r="JU219">
        <v>1</v>
      </c>
      <c r="JV219">
        <v>1</v>
      </c>
      <c r="JW219">
        <v>1</v>
      </c>
      <c r="JX219">
        <v>1</v>
      </c>
      <c r="JY219">
        <v>0</v>
      </c>
      <c r="JZ219">
        <v>1</v>
      </c>
      <c r="KA219">
        <v>0.83333333333333304</v>
      </c>
      <c r="KB219">
        <v>1</v>
      </c>
      <c r="KC219">
        <v>0.4</v>
      </c>
      <c r="KD219">
        <v>1</v>
      </c>
      <c r="KE219">
        <v>0</v>
      </c>
      <c r="KF219">
        <v>1</v>
      </c>
      <c r="KG219">
        <v>1</v>
      </c>
      <c r="KH219">
        <v>0</v>
      </c>
      <c r="KI219">
        <v>1</v>
      </c>
      <c r="KJ219">
        <v>1</v>
      </c>
      <c r="KK219">
        <v>0.71428571428571397</v>
      </c>
      <c r="KL219">
        <v>0.5</v>
      </c>
      <c r="KM219">
        <v>0.75714285714285701</v>
      </c>
      <c r="KN219">
        <v>1</v>
      </c>
      <c r="KO219">
        <v>1</v>
      </c>
      <c r="KP219">
        <v>1</v>
      </c>
      <c r="KQ219">
        <v>0</v>
      </c>
      <c r="KR219">
        <v>0</v>
      </c>
      <c r="KS219">
        <v>1</v>
      </c>
      <c r="KT219">
        <v>1</v>
      </c>
      <c r="KU219">
        <v>0.71428571428571397</v>
      </c>
      <c r="KV219">
        <v>1</v>
      </c>
      <c r="KW219">
        <v>0.15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0.78749999999999998</v>
      </c>
      <c r="LK219">
        <v>1</v>
      </c>
      <c r="LL219">
        <v>1</v>
      </c>
      <c r="LM219">
        <v>1</v>
      </c>
      <c r="LN219">
        <v>0</v>
      </c>
      <c r="LO219">
        <v>1</v>
      </c>
      <c r="LP219">
        <v>0</v>
      </c>
      <c r="LQ219">
        <v>1</v>
      </c>
      <c r="LR219">
        <v>1</v>
      </c>
      <c r="LS219">
        <v>0.75</v>
      </c>
      <c r="LT219">
        <v>1</v>
      </c>
      <c r="LU219">
        <v>0.63571428571428601</v>
      </c>
      <c r="LV219">
        <v>1</v>
      </c>
      <c r="LW219">
        <v>0</v>
      </c>
      <c r="LX219">
        <v>0</v>
      </c>
      <c r="LY219">
        <v>0</v>
      </c>
      <c r="LZ219">
        <v>1</v>
      </c>
      <c r="MA219">
        <v>1</v>
      </c>
      <c r="MB219">
        <v>1</v>
      </c>
      <c r="MC219">
        <v>0.57142857142857095</v>
      </c>
      <c r="MD219">
        <v>1</v>
      </c>
      <c r="ME219">
        <v>1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1</v>
      </c>
      <c r="MO219">
        <v>0.36</v>
      </c>
      <c r="MP219">
        <v>1</v>
      </c>
      <c r="MQ219">
        <v>1</v>
      </c>
      <c r="MR219">
        <v>0</v>
      </c>
      <c r="MS219">
        <v>1</v>
      </c>
      <c r="MT219">
        <v>0</v>
      </c>
      <c r="MU219">
        <v>0.6</v>
      </c>
      <c r="MV219">
        <v>0.5</v>
      </c>
      <c r="MW219">
        <v>0.32500000000000001</v>
      </c>
      <c r="MX219">
        <v>1</v>
      </c>
      <c r="MY219">
        <v>1</v>
      </c>
      <c r="MZ219">
        <v>0</v>
      </c>
      <c r="NA219">
        <v>0</v>
      </c>
      <c r="NB219">
        <v>0.5</v>
      </c>
      <c r="NC219">
        <v>0.5</v>
      </c>
      <c r="ND219">
        <v>0.43333333333333302</v>
      </c>
      <c r="NE219">
        <v>1</v>
      </c>
      <c r="NF219">
        <v>0</v>
      </c>
      <c r="NG219">
        <v>0</v>
      </c>
      <c r="NH219">
        <v>0.33333333333333298</v>
      </c>
      <c r="NI219">
        <v>1</v>
      </c>
      <c r="NJ219">
        <v>0.36</v>
      </c>
      <c r="NK219">
        <v>1</v>
      </c>
      <c r="NL219">
        <v>0</v>
      </c>
      <c r="NM219">
        <v>1</v>
      </c>
      <c r="NN219">
        <v>1</v>
      </c>
      <c r="NO219">
        <v>0</v>
      </c>
      <c r="NP219">
        <v>0.6</v>
      </c>
      <c r="NQ219">
        <v>0.5</v>
      </c>
      <c r="NR219">
        <v>0.32500000000000001</v>
      </c>
      <c r="NS219">
        <v>0</v>
      </c>
      <c r="NT219">
        <v>1</v>
      </c>
      <c r="NU219">
        <v>0.5</v>
      </c>
      <c r="NV219">
        <v>0.5</v>
      </c>
      <c r="NW219">
        <v>0.57499999999999996</v>
      </c>
      <c r="NX219">
        <v>1</v>
      </c>
      <c r="NY219">
        <v>0</v>
      </c>
      <c r="NZ219">
        <v>0.5</v>
      </c>
      <c r="OA219">
        <v>1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0.266666666666667</v>
      </c>
      <c r="OK219">
        <v>0</v>
      </c>
      <c r="OL219">
        <v>0</v>
      </c>
      <c r="OM219">
        <v>1</v>
      </c>
      <c r="ON219">
        <v>1</v>
      </c>
      <c r="OO219">
        <v>0</v>
      </c>
      <c r="OP219">
        <v>0</v>
      </c>
      <c r="OQ219">
        <v>0.33333333333333298</v>
      </c>
      <c r="OR219">
        <v>0.5</v>
      </c>
      <c r="OS219">
        <v>0.83</v>
      </c>
      <c r="OT219">
        <v>1</v>
      </c>
      <c r="OU219">
        <v>1</v>
      </c>
      <c r="OV219">
        <v>1</v>
      </c>
      <c r="OW219">
        <v>1</v>
      </c>
      <c r="OX219">
        <v>0</v>
      </c>
      <c r="OY219">
        <v>0.8</v>
      </c>
      <c r="OZ219">
        <v>1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0.83</v>
      </c>
      <c r="QC219">
        <v>1</v>
      </c>
      <c r="QD219">
        <v>1</v>
      </c>
      <c r="QE219">
        <v>0</v>
      </c>
      <c r="QF219">
        <v>1</v>
      </c>
      <c r="QG219">
        <v>1</v>
      </c>
      <c r="QH219">
        <v>0.8</v>
      </c>
      <c r="QI219">
        <v>1</v>
      </c>
      <c r="QJ219">
        <v>0.36</v>
      </c>
      <c r="QK219">
        <v>1</v>
      </c>
      <c r="QL219">
        <v>1</v>
      </c>
      <c r="QM219">
        <v>1</v>
      </c>
      <c r="QN219">
        <v>0</v>
      </c>
      <c r="QO219">
        <v>0</v>
      </c>
      <c r="QP219">
        <v>0.6</v>
      </c>
      <c r="QQ219">
        <v>0.5</v>
      </c>
      <c r="QR219">
        <v>0.15</v>
      </c>
      <c r="QS219">
        <v>0.15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0.15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0.15</v>
      </c>
      <c r="RR219">
        <v>0.78749999999999998</v>
      </c>
      <c r="RS219">
        <v>1</v>
      </c>
      <c r="RT219">
        <v>1</v>
      </c>
      <c r="RU219">
        <v>1</v>
      </c>
      <c r="RV219">
        <v>0</v>
      </c>
      <c r="RW219">
        <v>0.75</v>
      </c>
      <c r="RX219">
        <v>1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0.05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0.28999999999999998</v>
      </c>
      <c r="SR219">
        <v>0</v>
      </c>
      <c r="SS219">
        <v>1</v>
      </c>
      <c r="ST219">
        <v>0</v>
      </c>
      <c r="SU219">
        <v>0</v>
      </c>
      <c r="SV219">
        <v>1</v>
      </c>
      <c r="SW219">
        <v>0.4</v>
      </c>
      <c r="SX219">
        <v>0.5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0.5</v>
      </c>
      <c r="TG219">
        <v>0.71666666666666701</v>
      </c>
      <c r="TH219">
        <v>0</v>
      </c>
      <c r="TI219">
        <v>1</v>
      </c>
      <c r="TJ219">
        <v>1</v>
      </c>
      <c r="TK219">
        <v>0.66666666666666696</v>
      </c>
      <c r="TL219">
        <v>1</v>
      </c>
      <c r="TM219">
        <v>1</v>
      </c>
      <c r="TN219">
        <v>1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1</v>
      </c>
      <c r="TU219">
        <v>1</v>
      </c>
      <c r="TV219">
        <v>1</v>
      </c>
      <c r="TW219">
        <v>0.5</v>
      </c>
      <c r="TX219">
        <v>0.15</v>
      </c>
      <c r="TY219">
        <v>0.85833333333333295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0</v>
      </c>
      <c r="UF219">
        <v>0.83333333333333304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0.15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0.32500000000000001</v>
      </c>
      <c r="UY219">
        <v>0</v>
      </c>
      <c r="UZ219">
        <v>1</v>
      </c>
      <c r="VA219">
        <v>1</v>
      </c>
      <c r="VB219">
        <v>1</v>
      </c>
      <c r="VC219">
        <v>1</v>
      </c>
      <c r="VD219">
        <v>0</v>
      </c>
      <c r="VE219">
        <v>0</v>
      </c>
      <c r="VF219">
        <v>0</v>
      </c>
      <c r="VG219">
        <v>0.5</v>
      </c>
      <c r="VH219">
        <v>0.5</v>
      </c>
      <c r="VI219">
        <v>0.05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0.15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0.05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0.28999999999999998</v>
      </c>
      <c r="WJ219">
        <v>1</v>
      </c>
      <c r="WK219">
        <v>0</v>
      </c>
      <c r="WL219">
        <v>1</v>
      </c>
      <c r="WM219">
        <v>0</v>
      </c>
      <c r="WN219">
        <v>0</v>
      </c>
      <c r="WO219">
        <v>0.4</v>
      </c>
      <c r="WP219">
        <v>0.5</v>
      </c>
      <c r="WQ219">
        <v>0.15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0.66</v>
      </c>
      <c r="XA219">
        <v>1</v>
      </c>
      <c r="XB219">
        <v>1</v>
      </c>
      <c r="XC219">
        <v>0</v>
      </c>
      <c r="XD219">
        <v>0</v>
      </c>
      <c r="XE219">
        <v>1</v>
      </c>
      <c r="XF219">
        <v>0.6</v>
      </c>
      <c r="XG219">
        <v>1</v>
      </c>
      <c r="XH219">
        <v>0.15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0.05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0.15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0.71666666666666701</v>
      </c>
      <c r="YG219">
        <v>1</v>
      </c>
      <c r="YH219">
        <v>1</v>
      </c>
      <c r="YI219">
        <v>0</v>
      </c>
      <c r="YJ219">
        <v>1</v>
      </c>
      <c r="YK219">
        <v>0</v>
      </c>
      <c r="YL219">
        <v>1</v>
      </c>
      <c r="YM219">
        <v>0.66666666666666696</v>
      </c>
      <c r="YN219">
        <v>1</v>
      </c>
      <c r="YO219">
        <v>0.15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0.83</v>
      </c>
      <c r="YZ219">
        <v>1</v>
      </c>
      <c r="ZA219">
        <v>1</v>
      </c>
      <c r="ZB219">
        <v>1</v>
      </c>
      <c r="ZC219">
        <v>1</v>
      </c>
      <c r="ZD219">
        <v>1</v>
      </c>
      <c r="ZE219">
        <v>1</v>
      </c>
      <c r="ZF219">
        <v>0</v>
      </c>
      <c r="ZG219">
        <v>0</v>
      </c>
      <c r="ZH219">
        <v>1</v>
      </c>
      <c r="ZI219">
        <v>1</v>
      </c>
      <c r="ZJ219">
        <v>0.8</v>
      </c>
      <c r="ZK219">
        <v>1</v>
      </c>
      <c r="ZL219">
        <v>0.20833333333333301</v>
      </c>
      <c r="ZM219">
        <v>0</v>
      </c>
      <c r="ZN219">
        <v>0</v>
      </c>
      <c r="ZO219">
        <v>0</v>
      </c>
      <c r="ZP219">
        <v>1</v>
      </c>
      <c r="ZQ219">
        <v>0</v>
      </c>
      <c r="ZR219">
        <v>0</v>
      </c>
      <c r="ZS219">
        <v>0.16666666666666699</v>
      </c>
      <c r="ZT219">
        <v>0.5</v>
      </c>
      <c r="ZU219">
        <v>0.34090909090909099</v>
      </c>
      <c r="ZV219">
        <v>0</v>
      </c>
      <c r="ZW219">
        <v>0</v>
      </c>
      <c r="ZX219">
        <v>1</v>
      </c>
      <c r="ZY219">
        <v>1</v>
      </c>
      <c r="ZZ219">
        <v>0</v>
      </c>
      <c r="AAA219">
        <v>0</v>
      </c>
      <c r="AAB219">
        <v>1</v>
      </c>
      <c r="AAC219">
        <v>1</v>
      </c>
      <c r="AAD219">
        <v>1</v>
      </c>
      <c r="AAE219">
        <v>1</v>
      </c>
      <c r="AAF219">
        <v>0</v>
      </c>
      <c r="AAG219">
        <v>0.54545454545454497</v>
      </c>
      <c r="AAH219">
        <v>0.5</v>
      </c>
      <c r="AAI219">
        <v>0.92916666666666703</v>
      </c>
      <c r="AAJ219">
        <v>1</v>
      </c>
      <c r="AAK219">
        <v>1</v>
      </c>
      <c r="AAL219">
        <v>1</v>
      </c>
      <c r="AAM219">
        <v>1</v>
      </c>
      <c r="AAN219">
        <v>1</v>
      </c>
      <c r="AAO219">
        <v>0</v>
      </c>
      <c r="AAP219">
        <v>1</v>
      </c>
      <c r="AAQ219">
        <v>1</v>
      </c>
      <c r="AAR219">
        <v>1</v>
      </c>
      <c r="AAS219">
        <v>1</v>
      </c>
      <c r="AAT219">
        <v>1</v>
      </c>
      <c r="AAU219">
        <v>1</v>
      </c>
      <c r="AAV219">
        <v>0.91666666666666696</v>
      </c>
      <c r="AAW219">
        <v>1</v>
      </c>
      <c r="AAX219">
        <v>0.28999999999999998</v>
      </c>
      <c r="AAY219">
        <v>1</v>
      </c>
      <c r="AAZ219">
        <v>1</v>
      </c>
      <c r="ABA219">
        <v>0</v>
      </c>
      <c r="ABB219">
        <v>0</v>
      </c>
      <c r="ABC219">
        <v>0</v>
      </c>
      <c r="ABD219">
        <v>0.4</v>
      </c>
      <c r="ABE219">
        <v>0.5</v>
      </c>
      <c r="ABF219">
        <v>0.28999999999999998</v>
      </c>
      <c r="ABG219">
        <v>0</v>
      </c>
      <c r="ABH219">
        <v>1</v>
      </c>
      <c r="ABI219">
        <v>0</v>
      </c>
      <c r="ABJ219">
        <v>0</v>
      </c>
      <c r="ABK219">
        <v>1</v>
      </c>
      <c r="ABL219">
        <v>0.4</v>
      </c>
      <c r="ABM219">
        <v>0.5</v>
      </c>
      <c r="ABN219">
        <v>0.255</v>
      </c>
      <c r="ABO219">
        <v>0</v>
      </c>
      <c r="ABP219">
        <v>0</v>
      </c>
      <c r="ABQ219">
        <v>1</v>
      </c>
      <c r="ABR219">
        <v>1</v>
      </c>
      <c r="ABS219">
        <v>0</v>
      </c>
      <c r="ABT219">
        <v>0</v>
      </c>
      <c r="ABU219">
        <v>1</v>
      </c>
      <c r="ABV219">
        <v>0</v>
      </c>
      <c r="ABW219">
        <v>0</v>
      </c>
      <c r="ABX219">
        <v>0</v>
      </c>
      <c r="ABY219">
        <v>0.3</v>
      </c>
      <c r="ABZ219">
        <v>0.5</v>
      </c>
      <c r="ACA219">
        <v>0.28999999999999998</v>
      </c>
      <c r="ACB219">
        <v>1</v>
      </c>
      <c r="ACC219">
        <v>0</v>
      </c>
      <c r="ACD219">
        <v>0</v>
      </c>
      <c r="ACE219">
        <v>0</v>
      </c>
      <c r="ACF219">
        <v>1</v>
      </c>
      <c r="ACG219">
        <v>0.4</v>
      </c>
      <c r="ACH219">
        <v>0.5</v>
      </c>
      <c r="ACI219">
        <v>0.35</v>
      </c>
      <c r="ACJ219">
        <v>1</v>
      </c>
      <c r="ACK219">
        <v>1</v>
      </c>
      <c r="ACL219">
        <v>0</v>
      </c>
      <c r="ACM219">
        <v>0</v>
      </c>
      <c r="ACN219">
        <v>0</v>
      </c>
      <c r="ACO219">
        <v>1</v>
      </c>
      <c r="ACP219">
        <v>1</v>
      </c>
      <c r="ACQ219">
        <v>0.57142857142857095</v>
      </c>
      <c r="ACR219">
        <v>0.5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0.43</v>
      </c>
      <c r="ACZ219">
        <v>1</v>
      </c>
      <c r="ADA219">
        <v>1</v>
      </c>
      <c r="ADB219">
        <v>0</v>
      </c>
      <c r="ADC219">
        <v>1</v>
      </c>
      <c r="ADD219">
        <v>1</v>
      </c>
      <c r="ADE219">
        <v>0.8</v>
      </c>
      <c r="ADF219">
        <v>0.5</v>
      </c>
      <c r="ADG219">
        <v>0.78749999999999998</v>
      </c>
      <c r="ADH219">
        <v>1</v>
      </c>
      <c r="ADI219">
        <v>1</v>
      </c>
      <c r="ADJ219">
        <v>1</v>
      </c>
      <c r="ADK219">
        <v>0</v>
      </c>
      <c r="ADL219">
        <v>0.75</v>
      </c>
      <c r="ADM219">
        <v>1</v>
      </c>
      <c r="ADN219">
        <v>0.78749999999999998</v>
      </c>
      <c r="ADO219">
        <v>1</v>
      </c>
      <c r="ADP219">
        <v>1</v>
      </c>
      <c r="ADQ219">
        <v>1</v>
      </c>
      <c r="ADR219">
        <v>0</v>
      </c>
      <c r="ADS219">
        <v>0.75</v>
      </c>
      <c r="ADT219">
        <v>1</v>
      </c>
      <c r="ADU219">
        <v>0.66</v>
      </c>
      <c r="ADV219">
        <v>1</v>
      </c>
      <c r="ADW219">
        <v>0</v>
      </c>
      <c r="ADX219">
        <v>1</v>
      </c>
      <c r="ADY219">
        <v>1</v>
      </c>
      <c r="ADZ219">
        <v>0</v>
      </c>
      <c r="AEA219">
        <v>0.6</v>
      </c>
      <c r="AEB219">
        <v>1</v>
      </c>
      <c r="AEC219">
        <v>0.3</v>
      </c>
      <c r="AED219">
        <v>1</v>
      </c>
      <c r="AEE219">
        <v>1</v>
      </c>
      <c r="AEF219">
        <v>1</v>
      </c>
      <c r="AEG219">
        <v>0</v>
      </c>
      <c r="AEH219">
        <v>0</v>
      </c>
      <c r="AEI219">
        <v>0</v>
      </c>
      <c r="AEJ219">
        <v>0</v>
      </c>
      <c r="AEK219">
        <v>0.42857142857142899</v>
      </c>
      <c r="AEL219">
        <v>0.5</v>
      </c>
      <c r="AEM219">
        <v>0.75714285714285701</v>
      </c>
      <c r="AEN219">
        <v>1</v>
      </c>
      <c r="AEO219">
        <v>1</v>
      </c>
      <c r="AEP219">
        <v>1</v>
      </c>
      <c r="AEQ219">
        <v>1</v>
      </c>
      <c r="AER219">
        <v>1</v>
      </c>
      <c r="AES219">
        <v>0</v>
      </c>
      <c r="AET219">
        <v>0</v>
      </c>
      <c r="AEU219">
        <v>0.71428571428571397</v>
      </c>
      <c r="AEV219">
        <v>1</v>
      </c>
      <c r="AEW219">
        <v>0.71666666666666701</v>
      </c>
      <c r="AEX219">
        <v>1</v>
      </c>
      <c r="AEY219">
        <v>1</v>
      </c>
      <c r="AEZ219">
        <v>0</v>
      </c>
      <c r="AFA219">
        <v>0.66666666666666696</v>
      </c>
      <c r="AFB219">
        <v>1</v>
      </c>
      <c r="AFC219">
        <v>1</v>
      </c>
      <c r="AFD219">
        <v>1</v>
      </c>
      <c r="AFE219">
        <v>1</v>
      </c>
      <c r="AFF219">
        <v>1</v>
      </c>
      <c r="AFG219">
        <v>1</v>
      </c>
      <c r="AFH219">
        <v>1</v>
      </c>
      <c r="AFI219">
        <v>0.15</v>
      </c>
      <c r="AFJ219">
        <v>0</v>
      </c>
      <c r="AFK219">
        <v>0</v>
      </c>
      <c r="AFL219">
        <v>0</v>
      </c>
      <c r="AFM219">
        <v>0</v>
      </c>
      <c r="AFN219">
        <v>1</v>
      </c>
      <c r="AFO219">
        <v>1</v>
      </c>
      <c r="AFP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V219">
        <v>1</v>
      </c>
      <c r="AFW219">
        <v>1</v>
      </c>
      <c r="AFX219">
        <v>1</v>
      </c>
      <c r="AFY219">
        <v>1</v>
      </c>
      <c r="AFZ219">
        <v>1</v>
      </c>
      <c r="AGA219">
        <v>1</v>
      </c>
      <c r="AGB219">
        <v>0.15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0.15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1</v>
      </c>
      <c r="AHB219">
        <v>1</v>
      </c>
      <c r="AHC219">
        <v>1</v>
      </c>
      <c r="AHD219">
        <v>1</v>
      </c>
      <c r="AHE219">
        <v>1</v>
      </c>
      <c r="AHF219">
        <v>0.57499999999999996</v>
      </c>
      <c r="AHG219">
        <v>1</v>
      </c>
      <c r="AHH219">
        <v>1</v>
      </c>
      <c r="AHI219">
        <v>1</v>
      </c>
      <c r="AHJ219">
        <v>1</v>
      </c>
      <c r="AHK219">
        <v>1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0.5</v>
      </c>
      <c r="AHR219">
        <v>1</v>
      </c>
      <c r="AHS219">
        <v>0.71666666666666701</v>
      </c>
      <c r="AHT219">
        <v>1</v>
      </c>
      <c r="AHU219">
        <v>0</v>
      </c>
      <c r="AHV219">
        <v>0</v>
      </c>
      <c r="AHW219">
        <v>1</v>
      </c>
      <c r="AHX219">
        <v>1</v>
      </c>
      <c r="AHY219">
        <v>1</v>
      </c>
      <c r="AHZ219">
        <v>0.66666666666666696</v>
      </c>
      <c r="AIA219">
        <v>1</v>
      </c>
      <c r="AIB219">
        <v>0.15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0.82821392874069</v>
      </c>
      <c r="AII219">
        <v>0.67370861577138996</v>
      </c>
      <c r="AIJ219">
        <v>0.39426212769263902</v>
      </c>
      <c r="AIK219">
        <v>0.229978573761877</v>
      </c>
      <c r="AIL219">
        <v>0.77936961035151897</v>
      </c>
      <c r="AIM219">
        <v>0.74912572558104595</v>
      </c>
      <c r="AIN219">
        <v>0.33072775005755201</v>
      </c>
      <c r="AIO219">
        <v>0.50936481376992504</v>
      </c>
      <c r="AIP219">
        <v>0.65960562901229303</v>
      </c>
      <c r="AIQ219">
        <v>0.66386324279203601</v>
      </c>
      <c r="AIR219">
        <v>0.54725855215641805</v>
      </c>
      <c r="AIS219">
        <v>0.42027600261581899</v>
      </c>
      <c r="AIT219">
        <v>0.36185463431093401</v>
      </c>
      <c r="AIU219">
        <v>0.19828905587932799</v>
      </c>
      <c r="AIV219">
        <v>0.16651589757001301</v>
      </c>
      <c r="AIW219">
        <v>0</v>
      </c>
      <c r="AIX219">
        <v>0.39480837288922199</v>
      </c>
      <c r="AIY219">
        <v>0.24137388239899099</v>
      </c>
      <c r="AIZ219">
        <v>0.73900134001201101</v>
      </c>
      <c r="AJA219">
        <v>0.50408216308028897</v>
      </c>
      <c r="AJB219">
        <v>0.28747861388315898</v>
      </c>
      <c r="AJC219">
        <v>0.453785671000692</v>
      </c>
      <c r="AJD219">
        <v>0.35676426133838302</v>
      </c>
      <c r="AJE219">
        <v>0.905555555555556</v>
      </c>
      <c r="AJF219">
        <v>0.44491131376307902</v>
      </c>
      <c r="AJG219">
        <v>0.206903994540309</v>
      </c>
      <c r="AJH219">
        <v>0.92706844663072596</v>
      </c>
      <c r="AJI219">
        <v>0.168112367982168</v>
      </c>
      <c r="AJJ219">
        <v>0.05</v>
      </c>
      <c r="AJK219">
        <v>0.225273590012737</v>
      </c>
      <c r="AJL219">
        <v>0.30470513152545098</v>
      </c>
      <c r="AJM219">
        <v>0.39847122776394001</v>
      </c>
      <c r="AJN219">
        <v>0.92916666666666703</v>
      </c>
      <c r="AJO219">
        <v>0.28999999999999998</v>
      </c>
      <c r="AJP219">
        <v>0.91620408965082201</v>
      </c>
      <c r="AJQ219">
        <v>0.55720486387972601</v>
      </c>
      <c r="AJR219">
        <v>0.220978654291797</v>
      </c>
      <c r="AJS219">
        <v>0.35912913252144102</v>
      </c>
      <c r="AJT219">
        <v>0.465245875952777</v>
      </c>
      <c r="AJU219">
        <v>0.50775476531873098</v>
      </c>
      <c r="AJV219">
        <v>0.27031404958963801</v>
      </c>
      <c r="AJW219">
        <v>0.22587798971641801</v>
      </c>
      <c r="AJX219">
        <v>0.69488236245866897</v>
      </c>
      <c r="AJY219">
        <v>0.54403890837013003</v>
      </c>
      <c r="AJZ219">
        <v>0.88233027310483703</v>
      </c>
      <c r="AKA219">
        <v>0.15</v>
      </c>
      <c r="AKB219">
        <v>0.301126512443667</v>
      </c>
      <c r="AKC219">
        <v>0.43367238477442099</v>
      </c>
      <c r="AKD219">
        <v>0.28527997889782802</v>
      </c>
      <c r="AKE219">
        <v>0.37751260174484502</v>
      </c>
      <c r="AKF219">
        <v>0.626781938744991</v>
      </c>
      <c r="AKG219">
        <v>0.50163984404085205</v>
      </c>
      <c r="AKH219">
        <v>0.56536086655190898</v>
      </c>
      <c r="AKI219">
        <v>0.85230839558440896</v>
      </c>
      <c r="AKJ219">
        <v>0.68184067197812104</v>
      </c>
      <c r="AKK219">
        <v>0.64309345179409805</v>
      </c>
      <c r="AKL219">
        <v>0.54503727345837905</v>
      </c>
      <c r="AKM219">
        <v>0.59143622593934797</v>
      </c>
      <c r="AKN219">
        <v>0.59299511786347203</v>
      </c>
      <c r="AKO219">
        <v>0.47358086256685</v>
      </c>
    </row>
    <row r="220" spans="1:977" x14ac:dyDescent="0.25">
      <c r="A220">
        <v>303</v>
      </c>
      <c r="B220" t="s">
        <v>1704</v>
      </c>
      <c r="C220" t="s">
        <v>1705</v>
      </c>
      <c r="D220" t="s">
        <v>1706</v>
      </c>
      <c r="F220" t="s">
        <v>1252</v>
      </c>
      <c r="G220" t="s">
        <v>1293</v>
      </c>
      <c r="H220" t="s">
        <v>1204</v>
      </c>
      <c r="I220" t="s">
        <v>1197</v>
      </c>
      <c r="J220" t="s">
        <v>1205</v>
      </c>
      <c r="K220" t="s">
        <v>1198</v>
      </c>
      <c r="P220" t="s">
        <v>985</v>
      </c>
      <c r="R220">
        <v>0.38333333333333303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0.66666666666666696</v>
      </c>
      <c r="Z220">
        <v>0.5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0.36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0.6</v>
      </c>
      <c r="AO220">
        <v>0.5</v>
      </c>
      <c r="AP220">
        <v>0.38333333333333303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0.66666666666666696</v>
      </c>
      <c r="BA220">
        <v>0.5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0.41249999999999998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0</v>
      </c>
      <c r="BU220">
        <v>0</v>
      </c>
      <c r="BV220">
        <v>0.75</v>
      </c>
      <c r="BW220">
        <v>0.5</v>
      </c>
      <c r="BX220">
        <v>0.28999999999999998</v>
      </c>
      <c r="BY220">
        <v>1</v>
      </c>
      <c r="BZ220">
        <v>0</v>
      </c>
      <c r="CA220">
        <v>0</v>
      </c>
      <c r="CB220">
        <v>1</v>
      </c>
      <c r="CC220">
        <v>0</v>
      </c>
      <c r="CD220">
        <v>0.4</v>
      </c>
      <c r="CE220">
        <v>0.5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0.44166666666666698</v>
      </c>
      <c r="DM220">
        <v>0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0.83333333333333304</v>
      </c>
      <c r="DT220">
        <v>0.5</v>
      </c>
      <c r="DU220">
        <v>0.5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0.5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0.32500000000000001</v>
      </c>
      <c r="EK220">
        <v>0</v>
      </c>
      <c r="EL220">
        <v>1</v>
      </c>
      <c r="EM220">
        <v>1</v>
      </c>
      <c r="EN220">
        <v>1</v>
      </c>
      <c r="EO220">
        <v>1</v>
      </c>
      <c r="EP220">
        <v>0</v>
      </c>
      <c r="EQ220">
        <v>1</v>
      </c>
      <c r="ER220">
        <v>0</v>
      </c>
      <c r="ES220">
        <v>0</v>
      </c>
      <c r="ET220">
        <v>0</v>
      </c>
      <c r="EU220">
        <v>0.5</v>
      </c>
      <c r="EV220">
        <v>0.5</v>
      </c>
      <c r="EW220">
        <v>0.36</v>
      </c>
      <c r="EX220">
        <v>1</v>
      </c>
      <c r="EY220">
        <v>1</v>
      </c>
      <c r="EZ220">
        <v>1</v>
      </c>
      <c r="FA220">
        <v>0</v>
      </c>
      <c r="FB220">
        <v>1</v>
      </c>
      <c r="FC220">
        <v>0</v>
      </c>
      <c r="FD220">
        <v>0</v>
      </c>
      <c r="FE220">
        <v>0</v>
      </c>
      <c r="FF220">
        <v>1</v>
      </c>
      <c r="FG220">
        <v>1</v>
      </c>
      <c r="FH220">
        <v>0.6</v>
      </c>
      <c r="FI220">
        <v>0.5</v>
      </c>
      <c r="FJ220">
        <v>0.38333333333333303</v>
      </c>
      <c r="FK220">
        <v>1</v>
      </c>
      <c r="FL220">
        <v>0</v>
      </c>
      <c r="FM220">
        <v>1</v>
      </c>
      <c r="FN220">
        <v>1</v>
      </c>
      <c r="FO220">
        <v>1</v>
      </c>
      <c r="FP220">
        <v>0</v>
      </c>
      <c r="FQ220">
        <v>0.66666666666666696</v>
      </c>
      <c r="FR220">
        <v>0.5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0.28999999999999998</v>
      </c>
      <c r="GA220">
        <v>1</v>
      </c>
      <c r="GB220">
        <v>0</v>
      </c>
      <c r="GC220">
        <v>1</v>
      </c>
      <c r="GD220">
        <v>0</v>
      </c>
      <c r="GE220">
        <v>0</v>
      </c>
      <c r="GF220">
        <v>0.4</v>
      </c>
      <c r="GG220">
        <v>0.5</v>
      </c>
      <c r="GH220">
        <v>0.15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0.15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0.20833333333333301</v>
      </c>
      <c r="HE220">
        <v>0</v>
      </c>
      <c r="HF220">
        <v>0</v>
      </c>
      <c r="HG220">
        <v>0</v>
      </c>
      <c r="HH220">
        <v>1</v>
      </c>
      <c r="HI220">
        <v>0</v>
      </c>
      <c r="HJ220">
        <v>0</v>
      </c>
      <c r="HK220">
        <v>0.16666666666666699</v>
      </c>
      <c r="HL220">
        <v>0.5</v>
      </c>
      <c r="HM220">
        <v>0.36</v>
      </c>
      <c r="HN220">
        <v>1</v>
      </c>
      <c r="HO220">
        <v>1</v>
      </c>
      <c r="HP220">
        <v>1</v>
      </c>
      <c r="HQ220">
        <v>0</v>
      </c>
      <c r="HR220">
        <v>0</v>
      </c>
      <c r="HS220">
        <v>0.6</v>
      </c>
      <c r="HT220">
        <v>0.5</v>
      </c>
      <c r="HU220">
        <v>0.22</v>
      </c>
      <c r="HV220">
        <v>1</v>
      </c>
      <c r="HW220">
        <v>0</v>
      </c>
      <c r="HX220">
        <v>0</v>
      </c>
      <c r="HY220">
        <v>0</v>
      </c>
      <c r="HZ220">
        <v>0</v>
      </c>
      <c r="IA220">
        <v>0.2</v>
      </c>
      <c r="IB220">
        <v>0.5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0.05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0.05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0.878571428571429</v>
      </c>
      <c r="KN220">
        <v>1</v>
      </c>
      <c r="KO220">
        <v>1</v>
      </c>
      <c r="KP220">
        <v>1</v>
      </c>
      <c r="KQ220">
        <v>1</v>
      </c>
      <c r="KR220">
        <v>0</v>
      </c>
      <c r="KS220">
        <v>1</v>
      </c>
      <c r="KT220">
        <v>1</v>
      </c>
      <c r="KU220">
        <v>0.85714285714285698</v>
      </c>
      <c r="KV220">
        <v>1</v>
      </c>
      <c r="KW220">
        <v>0.91500000000000004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0</v>
      </c>
      <c r="LG220">
        <v>1</v>
      </c>
      <c r="LH220">
        <v>0.9</v>
      </c>
      <c r="LI220">
        <v>1</v>
      </c>
      <c r="LJ220">
        <v>0.89375000000000004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0</v>
      </c>
      <c r="LQ220">
        <v>1</v>
      </c>
      <c r="LR220">
        <v>1</v>
      </c>
      <c r="LS220">
        <v>0.875</v>
      </c>
      <c r="LT220">
        <v>1</v>
      </c>
      <c r="LU220">
        <v>1</v>
      </c>
      <c r="LV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0.38333333333333303</v>
      </c>
      <c r="NE220">
        <v>1</v>
      </c>
      <c r="NF220">
        <v>0</v>
      </c>
      <c r="NG220">
        <v>1</v>
      </c>
      <c r="NH220">
        <v>0.66666666666666696</v>
      </c>
      <c r="NI220">
        <v>0.5</v>
      </c>
      <c r="NJ220">
        <v>0.36</v>
      </c>
      <c r="NK220">
        <v>0</v>
      </c>
      <c r="NL220">
        <v>1</v>
      </c>
      <c r="NM220">
        <v>1</v>
      </c>
      <c r="NN220">
        <v>1</v>
      </c>
      <c r="NO220">
        <v>0</v>
      </c>
      <c r="NP220">
        <v>0.6</v>
      </c>
      <c r="NQ220">
        <v>0.5</v>
      </c>
      <c r="NR220">
        <v>0.32500000000000001</v>
      </c>
      <c r="NS220">
        <v>1</v>
      </c>
      <c r="NT220">
        <v>0</v>
      </c>
      <c r="NU220">
        <v>0.5</v>
      </c>
      <c r="NV220">
        <v>0.5</v>
      </c>
      <c r="NW220">
        <v>0.32500000000000001</v>
      </c>
      <c r="NX220">
        <v>0</v>
      </c>
      <c r="NY220">
        <v>1</v>
      </c>
      <c r="NZ220">
        <v>0.5</v>
      </c>
      <c r="OA220">
        <v>0.5</v>
      </c>
      <c r="OB220">
        <v>0.05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0.05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0.05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0.05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0.36</v>
      </c>
      <c r="QC220">
        <v>1</v>
      </c>
      <c r="QD220">
        <v>1</v>
      </c>
      <c r="QE220">
        <v>0</v>
      </c>
      <c r="QF220">
        <v>0</v>
      </c>
      <c r="QG220">
        <v>1</v>
      </c>
      <c r="QH220">
        <v>0.6</v>
      </c>
      <c r="QI220">
        <v>0.5</v>
      </c>
      <c r="QJ220">
        <v>0.05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0.05</v>
      </c>
      <c r="QS220">
        <v>0.05</v>
      </c>
      <c r="QT220">
        <v>0.32500000000000001</v>
      </c>
      <c r="QU220">
        <v>1</v>
      </c>
      <c r="QV220">
        <v>1</v>
      </c>
      <c r="QW220">
        <v>0</v>
      </c>
      <c r="QX220">
        <v>0</v>
      </c>
      <c r="QY220">
        <v>0.5</v>
      </c>
      <c r="QZ220">
        <v>0.5</v>
      </c>
      <c r="RA220">
        <v>0.05</v>
      </c>
      <c r="RB220">
        <v>0</v>
      </c>
      <c r="RC220">
        <v>0.05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1</v>
      </c>
      <c r="RR220">
        <v>0.32500000000000001</v>
      </c>
      <c r="RS220">
        <v>1</v>
      </c>
      <c r="RT220">
        <v>1</v>
      </c>
      <c r="RU220">
        <v>0</v>
      </c>
      <c r="RV220">
        <v>0</v>
      </c>
      <c r="RW220">
        <v>0.5</v>
      </c>
      <c r="RX220">
        <v>0.5</v>
      </c>
      <c r="RY220">
        <v>0.05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0.83</v>
      </c>
      <c r="SR220">
        <v>1</v>
      </c>
      <c r="SS220">
        <v>1</v>
      </c>
      <c r="ST220">
        <v>1</v>
      </c>
      <c r="SU220">
        <v>1</v>
      </c>
      <c r="SV220">
        <v>0</v>
      </c>
      <c r="SW220">
        <v>0.8</v>
      </c>
      <c r="SX220">
        <v>1</v>
      </c>
      <c r="SY220">
        <v>0.05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1</v>
      </c>
      <c r="TG220">
        <v>0.38333333333333303</v>
      </c>
      <c r="TH220">
        <v>0</v>
      </c>
      <c r="TI220">
        <v>1</v>
      </c>
      <c r="TJ220">
        <v>1</v>
      </c>
      <c r="TK220">
        <v>0.66666666666666696</v>
      </c>
      <c r="TL220">
        <v>0.5</v>
      </c>
      <c r="TM220">
        <v>1</v>
      </c>
      <c r="TN220">
        <v>1</v>
      </c>
      <c r="TO220">
        <v>1</v>
      </c>
      <c r="TP220">
        <v>1</v>
      </c>
      <c r="TQ220">
        <v>1</v>
      </c>
      <c r="TR220">
        <v>1</v>
      </c>
      <c r="TS220">
        <v>1</v>
      </c>
      <c r="TT220">
        <v>1</v>
      </c>
      <c r="TU220">
        <v>1</v>
      </c>
      <c r="TV220">
        <v>1</v>
      </c>
      <c r="TW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1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0.05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0.5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0.5</v>
      </c>
      <c r="VI220">
        <v>0.266666666666667</v>
      </c>
      <c r="VJ220">
        <v>1</v>
      </c>
      <c r="VK220">
        <v>1</v>
      </c>
      <c r="VL220">
        <v>0</v>
      </c>
      <c r="VM220">
        <v>0</v>
      </c>
      <c r="VN220">
        <v>0</v>
      </c>
      <c r="VO220">
        <v>0</v>
      </c>
      <c r="VP220">
        <v>0.33333333333333298</v>
      </c>
      <c r="VQ220">
        <v>0.5</v>
      </c>
      <c r="VR220">
        <v>0.43</v>
      </c>
      <c r="VS220">
        <v>1</v>
      </c>
      <c r="VT220">
        <v>1</v>
      </c>
      <c r="VU220">
        <v>1</v>
      </c>
      <c r="VV220">
        <v>0</v>
      </c>
      <c r="VW220">
        <v>1</v>
      </c>
      <c r="VX220">
        <v>0.8</v>
      </c>
      <c r="VY220">
        <v>0.5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WP220">
        <v>1</v>
      </c>
      <c r="WQ220">
        <v>0.05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0.83</v>
      </c>
      <c r="XA220">
        <v>1</v>
      </c>
      <c r="XB220">
        <v>1</v>
      </c>
      <c r="XC220">
        <v>1</v>
      </c>
      <c r="XD220">
        <v>1</v>
      </c>
      <c r="XE220">
        <v>0</v>
      </c>
      <c r="XF220">
        <v>0.8</v>
      </c>
      <c r="XG220">
        <v>1</v>
      </c>
      <c r="XH220">
        <v>0.05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1</v>
      </c>
      <c r="XP220">
        <v>1</v>
      </c>
      <c r="XQ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0.36</v>
      </c>
      <c r="XY220">
        <v>1</v>
      </c>
      <c r="XZ220">
        <v>1</v>
      </c>
      <c r="YA220">
        <v>1</v>
      </c>
      <c r="YB220">
        <v>0</v>
      </c>
      <c r="YC220">
        <v>0</v>
      </c>
      <c r="YD220">
        <v>0.6</v>
      </c>
      <c r="YE220">
        <v>0.5</v>
      </c>
      <c r="YF220">
        <v>0.32500000000000001</v>
      </c>
      <c r="YG220">
        <v>1</v>
      </c>
      <c r="YH220">
        <v>1</v>
      </c>
      <c r="YI220">
        <v>1</v>
      </c>
      <c r="YJ220">
        <v>0</v>
      </c>
      <c r="YK220">
        <v>0</v>
      </c>
      <c r="YL220">
        <v>0</v>
      </c>
      <c r="YM220">
        <v>0.5</v>
      </c>
      <c r="YN220">
        <v>0.5</v>
      </c>
      <c r="YO220">
        <v>0.25</v>
      </c>
      <c r="YP220">
        <v>1</v>
      </c>
      <c r="YQ220">
        <v>0</v>
      </c>
      <c r="YR220">
        <v>1</v>
      </c>
      <c r="YS220">
        <v>0</v>
      </c>
      <c r="YT220">
        <v>0</v>
      </c>
      <c r="YU220">
        <v>0</v>
      </c>
      <c r="YV220">
        <v>0</v>
      </c>
      <c r="YW220">
        <v>0.28571428571428598</v>
      </c>
      <c r="YX220">
        <v>0.5</v>
      </c>
      <c r="YY220">
        <v>0.83</v>
      </c>
      <c r="YZ220">
        <v>1</v>
      </c>
      <c r="ZA220">
        <v>1</v>
      </c>
      <c r="ZB220">
        <v>1</v>
      </c>
      <c r="ZC220">
        <v>1</v>
      </c>
      <c r="ZD220">
        <v>1</v>
      </c>
      <c r="ZE220">
        <v>1</v>
      </c>
      <c r="ZF220">
        <v>0</v>
      </c>
      <c r="ZG220">
        <v>0</v>
      </c>
      <c r="ZH220">
        <v>1</v>
      </c>
      <c r="ZI220">
        <v>1</v>
      </c>
      <c r="ZJ220">
        <v>0.8</v>
      </c>
      <c r="ZK220">
        <v>1</v>
      </c>
      <c r="ZL220">
        <v>0.38333333333333303</v>
      </c>
      <c r="ZM220">
        <v>1</v>
      </c>
      <c r="ZN220">
        <v>1</v>
      </c>
      <c r="ZO220">
        <v>1</v>
      </c>
      <c r="ZP220">
        <v>1</v>
      </c>
      <c r="ZQ220">
        <v>0</v>
      </c>
      <c r="ZR220">
        <v>0</v>
      </c>
      <c r="ZS220">
        <v>0.66666666666666696</v>
      </c>
      <c r="ZT220">
        <v>0.5</v>
      </c>
      <c r="ZU220">
        <v>0.92272727272727295</v>
      </c>
      <c r="ZV220">
        <v>1</v>
      </c>
      <c r="ZW220">
        <v>1</v>
      </c>
      <c r="ZX220">
        <v>1</v>
      </c>
      <c r="ZY220">
        <v>1</v>
      </c>
      <c r="ZZ220">
        <v>1</v>
      </c>
      <c r="AAA220">
        <v>1</v>
      </c>
      <c r="AAB220">
        <v>1</v>
      </c>
      <c r="AAC220">
        <v>1</v>
      </c>
      <c r="AAD220">
        <v>1</v>
      </c>
      <c r="AAE220">
        <v>1</v>
      </c>
      <c r="AAF220">
        <v>0</v>
      </c>
      <c r="AAG220">
        <v>0.90909090909090895</v>
      </c>
      <c r="AAH220">
        <v>1</v>
      </c>
      <c r="AAI220">
        <v>0.92916666666666703</v>
      </c>
      <c r="AAJ220">
        <v>1</v>
      </c>
      <c r="AAK220">
        <v>1</v>
      </c>
      <c r="AAL220">
        <v>1</v>
      </c>
      <c r="AAM220">
        <v>1</v>
      </c>
      <c r="AAN220">
        <v>1</v>
      </c>
      <c r="AAO220">
        <v>0</v>
      </c>
      <c r="AAP220">
        <v>1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0.91666666666666696</v>
      </c>
      <c r="AAW220">
        <v>1</v>
      </c>
      <c r="AAX220">
        <v>0.36</v>
      </c>
      <c r="AAY220">
        <v>1</v>
      </c>
      <c r="AAZ220">
        <v>1</v>
      </c>
      <c r="ABA220">
        <v>1</v>
      </c>
      <c r="ABB220">
        <v>0</v>
      </c>
      <c r="ABC220">
        <v>0</v>
      </c>
      <c r="ABD220">
        <v>0.6</v>
      </c>
      <c r="ABE220">
        <v>0.5</v>
      </c>
      <c r="ABF220">
        <v>0.36</v>
      </c>
      <c r="ABG220">
        <v>1</v>
      </c>
      <c r="ABH220">
        <v>1</v>
      </c>
      <c r="ABI220">
        <v>1</v>
      </c>
      <c r="ABJ220">
        <v>0</v>
      </c>
      <c r="ABK220">
        <v>0</v>
      </c>
      <c r="ABL220">
        <v>0.6</v>
      </c>
      <c r="ABM220">
        <v>0.5</v>
      </c>
      <c r="ABN220">
        <v>0.32500000000000001</v>
      </c>
      <c r="ABO220">
        <v>0</v>
      </c>
      <c r="ABP220">
        <v>0</v>
      </c>
      <c r="ABQ220">
        <v>1</v>
      </c>
      <c r="ABR220">
        <v>1</v>
      </c>
      <c r="ABS220">
        <v>1</v>
      </c>
      <c r="ABT220">
        <v>1</v>
      </c>
      <c r="ABU220">
        <v>1</v>
      </c>
      <c r="ABV220">
        <v>0</v>
      </c>
      <c r="ABW220">
        <v>0</v>
      </c>
      <c r="ABX220">
        <v>0</v>
      </c>
      <c r="ABY220">
        <v>0.5</v>
      </c>
      <c r="ABZ220">
        <v>0.5</v>
      </c>
      <c r="ACA220">
        <v>0.15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0.15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0.15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0.43</v>
      </c>
      <c r="ACZ220">
        <v>1</v>
      </c>
      <c r="ADA220">
        <v>1</v>
      </c>
      <c r="ADB220">
        <v>1</v>
      </c>
      <c r="ADC220">
        <v>0</v>
      </c>
      <c r="ADD220">
        <v>1</v>
      </c>
      <c r="ADE220">
        <v>0.8</v>
      </c>
      <c r="ADF220">
        <v>0.5</v>
      </c>
      <c r="ADG220">
        <v>0.78749999999999998</v>
      </c>
      <c r="ADH220">
        <v>1</v>
      </c>
      <c r="ADI220">
        <v>1</v>
      </c>
      <c r="ADJ220">
        <v>1</v>
      </c>
      <c r="ADK220">
        <v>0</v>
      </c>
      <c r="ADL220">
        <v>0.75</v>
      </c>
      <c r="ADM220">
        <v>1</v>
      </c>
      <c r="ADN220">
        <v>0.32500000000000001</v>
      </c>
      <c r="ADO220">
        <v>1</v>
      </c>
      <c r="ADP220">
        <v>1</v>
      </c>
      <c r="ADQ220">
        <v>0</v>
      </c>
      <c r="ADR220">
        <v>0</v>
      </c>
      <c r="ADS220">
        <v>0.5</v>
      </c>
      <c r="ADT220">
        <v>0.5</v>
      </c>
      <c r="ADU220">
        <v>0.05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0.05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0.35</v>
      </c>
      <c r="AEN220">
        <v>1</v>
      </c>
      <c r="AEO220">
        <v>1</v>
      </c>
      <c r="AEP220">
        <v>0</v>
      </c>
      <c r="AEQ220">
        <v>1</v>
      </c>
      <c r="AER220">
        <v>1</v>
      </c>
      <c r="AES220">
        <v>0</v>
      </c>
      <c r="AET220">
        <v>0</v>
      </c>
      <c r="AEU220">
        <v>0.57142857142857095</v>
      </c>
      <c r="AEV220">
        <v>0.5</v>
      </c>
      <c r="AEW220">
        <v>1</v>
      </c>
      <c r="AEX220">
        <v>1</v>
      </c>
      <c r="AEY220">
        <v>1</v>
      </c>
      <c r="AEZ220">
        <v>1</v>
      </c>
      <c r="AFA220">
        <v>1</v>
      </c>
      <c r="AFB220">
        <v>1</v>
      </c>
      <c r="AFC220">
        <v>1</v>
      </c>
      <c r="AFD220">
        <v>1</v>
      </c>
      <c r="AFE220">
        <v>1</v>
      </c>
      <c r="AFF220">
        <v>1</v>
      </c>
      <c r="AFG220">
        <v>1</v>
      </c>
      <c r="AFH220">
        <v>1</v>
      </c>
      <c r="AFI220">
        <v>1</v>
      </c>
      <c r="AFJ220">
        <v>1</v>
      </c>
      <c r="AFK220">
        <v>1</v>
      </c>
      <c r="AFL220">
        <v>1</v>
      </c>
      <c r="AFM220">
        <v>1</v>
      </c>
      <c r="AFN220">
        <v>0.71666666666666701</v>
      </c>
      <c r="AFO220">
        <v>1</v>
      </c>
      <c r="AFP220">
        <v>1</v>
      </c>
      <c r="AFQ220">
        <v>0</v>
      </c>
      <c r="AFR220">
        <v>0.66666666666666696</v>
      </c>
      <c r="AFS220">
        <v>1</v>
      </c>
      <c r="AFT220">
        <v>1</v>
      </c>
      <c r="AFU220">
        <v>1</v>
      </c>
      <c r="AFV220">
        <v>1</v>
      </c>
      <c r="AFW220">
        <v>1</v>
      </c>
      <c r="AFX220">
        <v>1</v>
      </c>
      <c r="AFY220">
        <v>1</v>
      </c>
      <c r="AFZ220">
        <v>1</v>
      </c>
      <c r="AGA220">
        <v>1</v>
      </c>
      <c r="AGB220">
        <v>0.75714285714285701</v>
      </c>
      <c r="AGC220">
        <v>1</v>
      </c>
      <c r="AGD220">
        <v>1</v>
      </c>
      <c r="AGE220">
        <v>1</v>
      </c>
      <c r="AGF220">
        <v>0</v>
      </c>
      <c r="AGG220">
        <v>0</v>
      </c>
      <c r="AGH220">
        <v>1</v>
      </c>
      <c r="AGI220">
        <v>1</v>
      </c>
      <c r="AGJ220">
        <v>0.71428571428571397</v>
      </c>
      <c r="AGK220">
        <v>1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0.878571428571429</v>
      </c>
      <c r="AGW220">
        <v>1</v>
      </c>
      <c r="AGX220">
        <v>1</v>
      </c>
      <c r="AGY220">
        <v>1</v>
      </c>
      <c r="AGZ220">
        <v>1</v>
      </c>
      <c r="AHA220">
        <v>0</v>
      </c>
      <c r="AHB220">
        <v>1</v>
      </c>
      <c r="AHC220">
        <v>1</v>
      </c>
      <c r="AHD220">
        <v>0.85714285714285698</v>
      </c>
      <c r="AHE220">
        <v>1</v>
      </c>
      <c r="AHF220">
        <v>0.22</v>
      </c>
      <c r="AHG220">
        <v>1</v>
      </c>
      <c r="AHH220">
        <v>0</v>
      </c>
      <c r="AHI220">
        <v>0</v>
      </c>
      <c r="AHJ220">
        <v>0</v>
      </c>
      <c r="AHK220">
        <v>1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0.2</v>
      </c>
      <c r="AHR220">
        <v>0.5</v>
      </c>
      <c r="AHS220">
        <v>0.32500000000000001</v>
      </c>
      <c r="AHT220">
        <v>1</v>
      </c>
      <c r="AHU220">
        <v>0</v>
      </c>
      <c r="AHV220">
        <v>0</v>
      </c>
      <c r="AHW220">
        <v>0</v>
      </c>
      <c r="AHX220">
        <v>1</v>
      </c>
      <c r="AHY220">
        <v>1</v>
      </c>
      <c r="AHZ220">
        <v>0.5</v>
      </c>
      <c r="AIA220">
        <v>0.5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0.22033420259667799</v>
      </c>
      <c r="AII220">
        <v>0.51059634114074903</v>
      </c>
      <c r="AIJ220">
        <v>8.1050425328860504E-2</v>
      </c>
      <c r="AIK220">
        <v>0.62151574331307502</v>
      </c>
      <c r="AIL220">
        <v>0.35324635599965398</v>
      </c>
      <c r="AIM220">
        <v>0.32507522630712499</v>
      </c>
      <c r="AIN220">
        <v>0.19866228262377</v>
      </c>
      <c r="AIO220">
        <v>0.18832624196303499</v>
      </c>
      <c r="AIP220">
        <v>1</v>
      </c>
      <c r="AIQ220">
        <v>0.91420101768296302</v>
      </c>
      <c r="AIR220">
        <v>1</v>
      </c>
      <c r="AIS220">
        <v>0.34817213044703799</v>
      </c>
      <c r="AIT220">
        <v>3.35458347513636E-2</v>
      </c>
      <c r="AIU220">
        <v>0.111042310244125</v>
      </c>
      <c r="AIV220">
        <v>0.119726467437933</v>
      </c>
      <c r="AIW220">
        <v>2.5543253117910801E-2</v>
      </c>
      <c r="AIX220">
        <v>0.45290707253857798</v>
      </c>
      <c r="AIY220">
        <v>0.54661793769504496</v>
      </c>
      <c r="AIZ220">
        <v>1</v>
      </c>
      <c r="AJA220">
        <v>0.17497017520480801</v>
      </c>
      <c r="AJB220">
        <v>0.31106401107571102</v>
      </c>
      <c r="AJC220">
        <v>0.421176937017051</v>
      </c>
      <c r="AJD220">
        <v>0.78339291090556296</v>
      </c>
      <c r="AJE220">
        <v>0.15</v>
      </c>
      <c r="AJF220">
        <v>0.36803363496338498</v>
      </c>
      <c r="AJG220">
        <v>0.14178581688551201</v>
      </c>
      <c r="AJH220">
        <v>1</v>
      </c>
      <c r="AJI220">
        <v>0.32270855934453202</v>
      </c>
      <c r="AJJ220">
        <v>0</v>
      </c>
      <c r="AJK220">
        <v>0.57850373171605995</v>
      </c>
      <c r="AJL220">
        <v>0.65567182195414897</v>
      </c>
      <c r="AJM220">
        <v>0.49081114172140899</v>
      </c>
      <c r="AJN220">
        <v>0.92916666666666703</v>
      </c>
      <c r="AJO220">
        <v>0.36</v>
      </c>
      <c r="AJP220">
        <v>0.77572271053602504</v>
      </c>
      <c r="AJQ220">
        <v>0.46049579099479498</v>
      </c>
      <c r="AJR220">
        <v>0.26229809188803599</v>
      </c>
      <c r="AJS220">
        <v>0.43420026331352501</v>
      </c>
      <c r="AJT220">
        <v>0.49863130839111097</v>
      </c>
      <c r="AJU220">
        <v>0.48069401785635202</v>
      </c>
      <c r="AJV220">
        <v>0.34031404958963801</v>
      </c>
      <c r="AJW220">
        <v>0.15</v>
      </c>
      <c r="AJX220">
        <v>0.39633896217806303</v>
      </c>
      <c r="AJY220">
        <v>0.21015053361789801</v>
      </c>
      <c r="AJZ220">
        <v>1</v>
      </c>
      <c r="AKA220">
        <v>1</v>
      </c>
      <c r="AKB220">
        <v>0.51561201669511902</v>
      </c>
      <c r="AKC220">
        <v>0.52061710360112801</v>
      </c>
      <c r="AKD220">
        <v>8.1167987338696596E-2</v>
      </c>
      <c r="AKE220">
        <v>0.35363007792092599</v>
      </c>
      <c r="AKF220">
        <v>0.64192617445914801</v>
      </c>
      <c r="AKG220">
        <v>0.19293321667315699</v>
      </c>
      <c r="AKH220">
        <v>0.42155565133855</v>
      </c>
      <c r="AKI220">
        <v>0.10859676795264001</v>
      </c>
      <c r="AKJ220">
        <v>0.28832683285087202</v>
      </c>
      <c r="AKK220">
        <v>0.278818467332485</v>
      </c>
      <c r="AKL220">
        <v>0.32498298313954899</v>
      </c>
      <c r="AKM220">
        <v>0.85147954331611198</v>
      </c>
      <c r="AKN220">
        <v>0.50656702267606701</v>
      </c>
      <c r="AKO220">
        <v>0.46114351303092099</v>
      </c>
    </row>
    <row r="221" spans="1:977" x14ac:dyDescent="0.25">
      <c r="A221">
        <v>304</v>
      </c>
      <c r="B221" t="s">
        <v>1707</v>
      </c>
      <c r="C221" t="s">
        <v>1708</v>
      </c>
      <c r="D221" t="s">
        <v>1709</v>
      </c>
      <c r="F221" t="s">
        <v>1252</v>
      </c>
      <c r="G221" t="s">
        <v>1293</v>
      </c>
      <c r="H221" t="s">
        <v>1204</v>
      </c>
      <c r="I221" t="s">
        <v>1197</v>
      </c>
      <c r="J221" t="s">
        <v>1205</v>
      </c>
      <c r="K221" t="s">
        <v>1198</v>
      </c>
      <c r="P221" t="s">
        <v>985</v>
      </c>
      <c r="R221">
        <v>0.85833333333333295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0.83333333333333304</v>
      </c>
      <c r="Z221">
        <v>1</v>
      </c>
      <c r="AA221">
        <v>0.57499999999999996</v>
      </c>
      <c r="AB221">
        <v>1</v>
      </c>
      <c r="AC221">
        <v>1</v>
      </c>
      <c r="AD221">
        <v>0</v>
      </c>
      <c r="AE221">
        <v>0</v>
      </c>
      <c r="AF221">
        <v>0.5</v>
      </c>
      <c r="AG221">
        <v>1</v>
      </c>
      <c r="AH221">
        <v>0.28999999999999998</v>
      </c>
      <c r="AI221">
        <v>1</v>
      </c>
      <c r="AJ221">
        <v>0</v>
      </c>
      <c r="AK221">
        <v>1</v>
      </c>
      <c r="AL221">
        <v>0</v>
      </c>
      <c r="AM221">
        <v>0</v>
      </c>
      <c r="AN221">
        <v>0.4</v>
      </c>
      <c r="AO221">
        <v>0.5</v>
      </c>
      <c r="AP221">
        <v>0.62222222222222201</v>
      </c>
      <c r="AQ221">
        <v>1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  <c r="AY221">
        <v>1</v>
      </c>
      <c r="AZ221">
        <v>0.55555555555555602</v>
      </c>
      <c r="BA221">
        <v>1</v>
      </c>
      <c r="BB221">
        <v>0.68125000000000002</v>
      </c>
      <c r="BC221">
        <v>1</v>
      </c>
      <c r="BD221">
        <v>1</v>
      </c>
      <c r="BE221">
        <v>0</v>
      </c>
      <c r="BF221">
        <v>1</v>
      </c>
      <c r="BG221">
        <v>1</v>
      </c>
      <c r="BH221">
        <v>0</v>
      </c>
      <c r="BI221">
        <v>0</v>
      </c>
      <c r="BJ221">
        <v>1</v>
      </c>
      <c r="BK221">
        <v>0.625</v>
      </c>
      <c r="BL221">
        <v>1</v>
      </c>
      <c r="BM221">
        <v>0.46875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1</v>
      </c>
      <c r="BT221">
        <v>0</v>
      </c>
      <c r="BU221">
        <v>1</v>
      </c>
      <c r="BV221">
        <v>0.375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0.05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0.05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0.05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0.05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0.745</v>
      </c>
      <c r="EK221">
        <v>1</v>
      </c>
      <c r="EL221">
        <v>1</v>
      </c>
      <c r="EM221">
        <v>1</v>
      </c>
      <c r="EN221">
        <v>0</v>
      </c>
      <c r="EO221">
        <v>1</v>
      </c>
      <c r="EP221">
        <v>1</v>
      </c>
      <c r="EQ221">
        <v>1</v>
      </c>
      <c r="ER221">
        <v>0</v>
      </c>
      <c r="ES221">
        <v>0</v>
      </c>
      <c r="ET221">
        <v>1</v>
      </c>
      <c r="EU221">
        <v>0.7</v>
      </c>
      <c r="EV221">
        <v>1</v>
      </c>
      <c r="EW221">
        <v>0.745</v>
      </c>
      <c r="EX221">
        <v>1</v>
      </c>
      <c r="EY221">
        <v>1</v>
      </c>
      <c r="EZ221">
        <v>0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0</v>
      </c>
      <c r="FG221">
        <v>0</v>
      </c>
      <c r="FH221">
        <v>0.7</v>
      </c>
      <c r="FI221">
        <v>1</v>
      </c>
      <c r="FJ221">
        <v>0.85833333333333295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0</v>
      </c>
      <c r="FQ221">
        <v>0.83333333333333304</v>
      </c>
      <c r="FR221">
        <v>1</v>
      </c>
      <c r="FS221">
        <v>0.15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0.15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0.38333333333333303</v>
      </c>
      <c r="GI221">
        <v>1</v>
      </c>
      <c r="GJ221">
        <v>0</v>
      </c>
      <c r="GK221">
        <v>1</v>
      </c>
      <c r="GL221">
        <v>0</v>
      </c>
      <c r="GM221">
        <v>1</v>
      </c>
      <c r="GN221">
        <v>1</v>
      </c>
      <c r="GO221">
        <v>0</v>
      </c>
      <c r="GP221">
        <v>1</v>
      </c>
      <c r="GQ221">
        <v>1</v>
      </c>
      <c r="GR221">
        <v>0.66666666666666696</v>
      </c>
      <c r="GS221">
        <v>0.5</v>
      </c>
      <c r="GT221">
        <v>0.51428571428571401</v>
      </c>
      <c r="GU221">
        <v>1</v>
      </c>
      <c r="GV221">
        <v>1</v>
      </c>
      <c r="GW221">
        <v>0</v>
      </c>
      <c r="GX221">
        <v>1</v>
      </c>
      <c r="GY221">
        <v>0</v>
      </c>
      <c r="GZ221">
        <v>0</v>
      </c>
      <c r="HA221">
        <v>0</v>
      </c>
      <c r="HB221">
        <v>0.42857142857142899</v>
      </c>
      <c r="HC221">
        <v>1</v>
      </c>
      <c r="HD221">
        <v>0.71666666666666701</v>
      </c>
      <c r="HE221">
        <v>1</v>
      </c>
      <c r="HF221">
        <v>1</v>
      </c>
      <c r="HG221">
        <v>1</v>
      </c>
      <c r="HH221">
        <v>1</v>
      </c>
      <c r="HI221">
        <v>0</v>
      </c>
      <c r="HJ221">
        <v>0</v>
      </c>
      <c r="HK221">
        <v>0.66666666666666696</v>
      </c>
      <c r="HL221">
        <v>1</v>
      </c>
      <c r="HM221">
        <v>0.66</v>
      </c>
      <c r="HN221">
        <v>1</v>
      </c>
      <c r="HO221">
        <v>1</v>
      </c>
      <c r="HP221">
        <v>1</v>
      </c>
      <c r="HQ221">
        <v>0</v>
      </c>
      <c r="HR221">
        <v>0</v>
      </c>
      <c r="HS221">
        <v>0.6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0.36249999999999999</v>
      </c>
      <c r="IZ221">
        <v>0</v>
      </c>
      <c r="JA221">
        <v>1</v>
      </c>
      <c r="JB221">
        <v>0</v>
      </c>
      <c r="JC221">
        <v>0</v>
      </c>
      <c r="JD221">
        <v>0.25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0.71666666666666701</v>
      </c>
      <c r="JU221">
        <v>1</v>
      </c>
      <c r="JV221">
        <v>1</v>
      </c>
      <c r="JW221">
        <v>1</v>
      </c>
      <c r="JX221">
        <v>0</v>
      </c>
      <c r="JY221">
        <v>0</v>
      </c>
      <c r="JZ221">
        <v>1</v>
      </c>
      <c r="KA221">
        <v>0.66666666666666696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0.63571428571428601</v>
      </c>
      <c r="KN221">
        <v>1</v>
      </c>
      <c r="KO221">
        <v>0</v>
      </c>
      <c r="KP221">
        <v>0</v>
      </c>
      <c r="KQ221">
        <v>1</v>
      </c>
      <c r="KR221">
        <v>1</v>
      </c>
      <c r="KS221">
        <v>1</v>
      </c>
      <c r="KT221">
        <v>0</v>
      </c>
      <c r="KU221">
        <v>0.57142857142857095</v>
      </c>
      <c r="KV221">
        <v>1</v>
      </c>
      <c r="KW221">
        <v>0.23499999999999999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1</v>
      </c>
      <c r="LF221">
        <v>0</v>
      </c>
      <c r="LG221">
        <v>0</v>
      </c>
      <c r="LH221">
        <v>0.1</v>
      </c>
      <c r="LI221">
        <v>1</v>
      </c>
      <c r="LJ221">
        <v>0.78749999999999998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0</v>
      </c>
      <c r="LQ221">
        <v>0</v>
      </c>
      <c r="LR221">
        <v>1</v>
      </c>
      <c r="LS221">
        <v>0.75</v>
      </c>
      <c r="LT221">
        <v>1</v>
      </c>
      <c r="LU221">
        <v>0.878571428571429</v>
      </c>
      <c r="LV221">
        <v>1</v>
      </c>
      <c r="LW221">
        <v>0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0.85714285714285698</v>
      </c>
      <c r="MD221">
        <v>1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  <c r="MM221">
        <v>1</v>
      </c>
      <c r="MN221">
        <v>1</v>
      </c>
      <c r="MO221">
        <v>0.22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0.2</v>
      </c>
      <c r="MV221">
        <v>0.5</v>
      </c>
      <c r="MW221">
        <v>0.23749999999999999</v>
      </c>
      <c r="MX221">
        <v>1</v>
      </c>
      <c r="MY221">
        <v>0</v>
      </c>
      <c r="MZ221">
        <v>0</v>
      </c>
      <c r="NA221">
        <v>0</v>
      </c>
      <c r="NB221">
        <v>0.25</v>
      </c>
      <c r="NC221">
        <v>0.5</v>
      </c>
      <c r="ND221">
        <v>0.15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0.66</v>
      </c>
      <c r="NK221">
        <v>1</v>
      </c>
      <c r="NL221">
        <v>1</v>
      </c>
      <c r="NM221">
        <v>1</v>
      </c>
      <c r="NN221">
        <v>0</v>
      </c>
      <c r="NO221">
        <v>0</v>
      </c>
      <c r="NP221">
        <v>0.6</v>
      </c>
      <c r="NQ221">
        <v>1</v>
      </c>
      <c r="NR221">
        <v>0.57499999999999996</v>
      </c>
      <c r="NS221">
        <v>1</v>
      </c>
      <c r="NT221">
        <v>0</v>
      </c>
      <c r="NU221">
        <v>0.5</v>
      </c>
      <c r="NV221">
        <v>1</v>
      </c>
      <c r="NW221">
        <v>0.32500000000000001</v>
      </c>
      <c r="NX221">
        <v>0</v>
      </c>
      <c r="NY221">
        <v>1</v>
      </c>
      <c r="NZ221">
        <v>0.5</v>
      </c>
      <c r="OA221">
        <v>0.5</v>
      </c>
      <c r="OB221">
        <v>0.28999999999999998</v>
      </c>
      <c r="OC221">
        <v>0</v>
      </c>
      <c r="OD221">
        <v>1</v>
      </c>
      <c r="OE221">
        <v>1</v>
      </c>
      <c r="OF221">
        <v>0</v>
      </c>
      <c r="OG221">
        <v>0</v>
      </c>
      <c r="OH221">
        <v>0.4</v>
      </c>
      <c r="OI221">
        <v>0.5</v>
      </c>
      <c r="OJ221">
        <v>0.266666666666667</v>
      </c>
      <c r="OK221">
        <v>0</v>
      </c>
      <c r="OL221">
        <v>0</v>
      </c>
      <c r="OM221">
        <v>1</v>
      </c>
      <c r="ON221">
        <v>1</v>
      </c>
      <c r="OO221">
        <v>0</v>
      </c>
      <c r="OP221">
        <v>0</v>
      </c>
      <c r="OQ221">
        <v>0.33333333333333298</v>
      </c>
      <c r="OR221">
        <v>0.5</v>
      </c>
      <c r="OS221">
        <v>0.28999999999999998</v>
      </c>
      <c r="OT221">
        <v>0</v>
      </c>
      <c r="OU221">
        <v>1</v>
      </c>
      <c r="OV221">
        <v>1</v>
      </c>
      <c r="OW221">
        <v>0</v>
      </c>
      <c r="OX221">
        <v>0</v>
      </c>
      <c r="OY221">
        <v>0.4</v>
      </c>
      <c r="OZ221">
        <v>0.5</v>
      </c>
      <c r="PA221">
        <v>0.63571428571428601</v>
      </c>
      <c r="PB221">
        <v>1</v>
      </c>
      <c r="PC221">
        <v>0</v>
      </c>
      <c r="PD221">
        <v>1</v>
      </c>
      <c r="PE221">
        <v>0</v>
      </c>
      <c r="PF221">
        <v>1</v>
      </c>
      <c r="PG221">
        <v>0</v>
      </c>
      <c r="PH221">
        <v>1</v>
      </c>
      <c r="PI221">
        <v>0.57142857142857095</v>
      </c>
      <c r="PJ221">
        <v>1</v>
      </c>
      <c r="PK221">
        <v>0.71666666666666701</v>
      </c>
      <c r="PL221">
        <v>1</v>
      </c>
      <c r="PM221">
        <v>0</v>
      </c>
      <c r="PN221">
        <v>1</v>
      </c>
      <c r="PO221">
        <v>0</v>
      </c>
      <c r="PP221">
        <v>1</v>
      </c>
      <c r="PQ221">
        <v>1</v>
      </c>
      <c r="PR221">
        <v>0.66666666666666696</v>
      </c>
      <c r="PS221">
        <v>1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0.43</v>
      </c>
      <c r="QC221">
        <v>1</v>
      </c>
      <c r="QD221">
        <v>1</v>
      </c>
      <c r="QE221">
        <v>0</v>
      </c>
      <c r="QF221">
        <v>1</v>
      </c>
      <c r="QG221">
        <v>1</v>
      </c>
      <c r="QH221">
        <v>0.8</v>
      </c>
      <c r="QI221">
        <v>0.5</v>
      </c>
      <c r="QJ221">
        <v>0.83</v>
      </c>
      <c r="QK221">
        <v>1</v>
      </c>
      <c r="QL221">
        <v>1</v>
      </c>
      <c r="QM221">
        <v>1</v>
      </c>
      <c r="QN221">
        <v>0</v>
      </c>
      <c r="QO221">
        <v>1</v>
      </c>
      <c r="QP221">
        <v>0.8</v>
      </c>
      <c r="QQ221">
        <v>1</v>
      </c>
      <c r="QR221">
        <v>1</v>
      </c>
      <c r="QS221">
        <v>0.15</v>
      </c>
      <c r="QT221">
        <v>0.41249999999999998</v>
      </c>
      <c r="QU221">
        <v>1</v>
      </c>
      <c r="QV221">
        <v>1</v>
      </c>
      <c r="QW221">
        <v>1</v>
      </c>
      <c r="QX221">
        <v>0</v>
      </c>
      <c r="QY221">
        <v>0.75</v>
      </c>
      <c r="QZ221">
        <v>0.5</v>
      </c>
      <c r="RA221">
        <v>0</v>
      </c>
      <c r="RB221">
        <v>0.15</v>
      </c>
      <c r="RC221">
        <v>0</v>
      </c>
      <c r="RD221">
        <v>0.15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0.5</v>
      </c>
      <c r="RK221">
        <v>1</v>
      </c>
      <c r="RL221">
        <v>1</v>
      </c>
      <c r="RM221">
        <v>1</v>
      </c>
      <c r="RN221">
        <v>1</v>
      </c>
      <c r="RO221">
        <v>1</v>
      </c>
      <c r="RP221">
        <v>0.5</v>
      </c>
      <c r="RQ221">
        <v>0.15</v>
      </c>
      <c r="RR221">
        <v>0.78749999999999998</v>
      </c>
      <c r="RS221">
        <v>1</v>
      </c>
      <c r="RT221">
        <v>1</v>
      </c>
      <c r="RU221">
        <v>1</v>
      </c>
      <c r="RV221">
        <v>0</v>
      </c>
      <c r="RW221">
        <v>0.75</v>
      </c>
      <c r="RX221">
        <v>1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0.83</v>
      </c>
      <c r="SJ221">
        <v>1</v>
      </c>
      <c r="SK221">
        <v>1</v>
      </c>
      <c r="SL221">
        <v>1</v>
      </c>
      <c r="SM221">
        <v>1</v>
      </c>
      <c r="SN221">
        <v>0</v>
      </c>
      <c r="SO221">
        <v>0.8</v>
      </c>
      <c r="SP221">
        <v>1</v>
      </c>
      <c r="SQ221">
        <v>0.15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1</v>
      </c>
      <c r="TN221">
        <v>1</v>
      </c>
      <c r="TO221">
        <v>1</v>
      </c>
      <c r="TP221">
        <v>1</v>
      </c>
      <c r="TQ221">
        <v>1</v>
      </c>
      <c r="TR221">
        <v>1</v>
      </c>
      <c r="TS221">
        <v>1</v>
      </c>
      <c r="TT221">
        <v>1</v>
      </c>
      <c r="TU221">
        <v>1</v>
      </c>
      <c r="TV221">
        <v>0</v>
      </c>
      <c r="TW221">
        <v>0.15</v>
      </c>
      <c r="TX221">
        <v>1</v>
      </c>
      <c r="TY221">
        <v>0.71666666666666701</v>
      </c>
      <c r="TZ221">
        <v>1</v>
      </c>
      <c r="UA221">
        <v>1</v>
      </c>
      <c r="UB221">
        <v>1</v>
      </c>
      <c r="UC221">
        <v>1</v>
      </c>
      <c r="UD221">
        <v>0</v>
      </c>
      <c r="UE221">
        <v>0</v>
      </c>
      <c r="UF221">
        <v>0.66666666666666696</v>
      </c>
      <c r="UG221">
        <v>1</v>
      </c>
      <c r="UH221">
        <v>1</v>
      </c>
      <c r="UI221">
        <v>1</v>
      </c>
      <c r="UJ221">
        <v>1</v>
      </c>
      <c r="UK221">
        <v>1</v>
      </c>
      <c r="UL221">
        <v>1</v>
      </c>
      <c r="UM221">
        <v>1</v>
      </c>
      <c r="UN221">
        <v>1</v>
      </c>
      <c r="UO221">
        <v>1</v>
      </c>
      <c r="UP221">
        <v>1</v>
      </c>
      <c r="UQ221">
        <v>1</v>
      </c>
      <c r="UR221">
        <v>0.15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0.15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0.15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0.15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0.57499999999999996</v>
      </c>
      <c r="XI221">
        <v>1</v>
      </c>
      <c r="XJ221">
        <v>0</v>
      </c>
      <c r="XK221">
        <v>0</v>
      </c>
      <c r="XL221">
        <v>1</v>
      </c>
      <c r="XM221">
        <v>0.5</v>
      </c>
      <c r="XN221">
        <v>1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0.15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0.57499999999999996</v>
      </c>
      <c r="YG221">
        <v>1</v>
      </c>
      <c r="YH221">
        <v>1</v>
      </c>
      <c r="YI221">
        <v>0</v>
      </c>
      <c r="YJ221">
        <v>1</v>
      </c>
      <c r="YK221">
        <v>0</v>
      </c>
      <c r="YL221">
        <v>0</v>
      </c>
      <c r="YM221">
        <v>0.5</v>
      </c>
      <c r="YN221">
        <v>1</v>
      </c>
      <c r="YO221">
        <v>0.25</v>
      </c>
      <c r="YP221">
        <v>1</v>
      </c>
      <c r="YQ221">
        <v>0</v>
      </c>
      <c r="YR221">
        <v>0</v>
      </c>
      <c r="YS221">
        <v>1</v>
      </c>
      <c r="YT221">
        <v>0</v>
      </c>
      <c r="YU221">
        <v>0</v>
      </c>
      <c r="YV221">
        <v>0</v>
      </c>
      <c r="YW221">
        <v>0.28571428571428598</v>
      </c>
      <c r="YX221">
        <v>0.5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0.92272727272727295</v>
      </c>
      <c r="ZV221">
        <v>1</v>
      </c>
      <c r="ZW221">
        <v>1</v>
      </c>
      <c r="ZX221">
        <v>1</v>
      </c>
      <c r="ZY221">
        <v>1</v>
      </c>
      <c r="ZZ221">
        <v>1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0</v>
      </c>
      <c r="AAG221">
        <v>0.90909090909090895</v>
      </c>
      <c r="AAH221">
        <v>1</v>
      </c>
      <c r="AAI221">
        <v>0.78749999999999998</v>
      </c>
      <c r="AAJ221">
        <v>1</v>
      </c>
      <c r="AAK221">
        <v>1</v>
      </c>
      <c r="AAL221">
        <v>1</v>
      </c>
      <c r="AAM221">
        <v>1</v>
      </c>
      <c r="AAN221">
        <v>1</v>
      </c>
      <c r="AAO221">
        <v>0</v>
      </c>
      <c r="AAP221">
        <v>1</v>
      </c>
      <c r="AAQ221">
        <v>1</v>
      </c>
      <c r="AAR221">
        <v>1</v>
      </c>
      <c r="AAS221">
        <v>0</v>
      </c>
      <c r="AAT221">
        <v>1</v>
      </c>
      <c r="AAU221">
        <v>0</v>
      </c>
      <c r="AAV221">
        <v>0.75</v>
      </c>
      <c r="AAW221">
        <v>1</v>
      </c>
      <c r="AAX221">
        <v>0.15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0.66</v>
      </c>
      <c r="ABO221">
        <v>1</v>
      </c>
      <c r="ABP221">
        <v>0</v>
      </c>
      <c r="ABQ221">
        <v>1</v>
      </c>
      <c r="ABR221">
        <v>1</v>
      </c>
      <c r="ABS221">
        <v>1</v>
      </c>
      <c r="ABT221">
        <v>1</v>
      </c>
      <c r="ABU221">
        <v>1</v>
      </c>
      <c r="ABV221">
        <v>0</v>
      </c>
      <c r="ABW221">
        <v>0</v>
      </c>
      <c r="ABX221">
        <v>0</v>
      </c>
      <c r="ABY221">
        <v>0.6</v>
      </c>
      <c r="ABZ221">
        <v>1</v>
      </c>
      <c r="ACA221">
        <v>0.15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0.15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1</v>
      </c>
      <c r="ACZ221">
        <v>1</v>
      </c>
      <c r="ADA221">
        <v>1</v>
      </c>
      <c r="ADB221">
        <v>1</v>
      </c>
      <c r="ADC221">
        <v>1</v>
      </c>
      <c r="ADD221">
        <v>1</v>
      </c>
      <c r="ADE221">
        <v>1</v>
      </c>
      <c r="ADF221">
        <v>1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1</v>
      </c>
      <c r="ADO221">
        <v>1</v>
      </c>
      <c r="ADP221">
        <v>1</v>
      </c>
      <c r="ADQ221">
        <v>1</v>
      </c>
      <c r="ADR221">
        <v>1</v>
      </c>
      <c r="ADS221">
        <v>1</v>
      </c>
      <c r="ADT221">
        <v>1</v>
      </c>
      <c r="ADU221">
        <v>0.83</v>
      </c>
      <c r="ADV221">
        <v>1</v>
      </c>
      <c r="ADW221">
        <v>0</v>
      </c>
      <c r="ADX221">
        <v>1</v>
      </c>
      <c r="ADY221">
        <v>1</v>
      </c>
      <c r="ADZ221">
        <v>1</v>
      </c>
      <c r="AEA221">
        <v>0.8</v>
      </c>
      <c r="AEB221">
        <v>1</v>
      </c>
      <c r="AEC221">
        <v>0.15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1</v>
      </c>
      <c r="AFD221">
        <v>1</v>
      </c>
      <c r="AFE221">
        <v>1</v>
      </c>
      <c r="AFF221">
        <v>1</v>
      </c>
      <c r="AFG221">
        <v>1</v>
      </c>
      <c r="AFH221">
        <v>1</v>
      </c>
      <c r="AFI221">
        <v>0.15</v>
      </c>
      <c r="AFJ221">
        <v>0</v>
      </c>
      <c r="AFK221">
        <v>0</v>
      </c>
      <c r="AFL221">
        <v>0</v>
      </c>
      <c r="AFM221">
        <v>0</v>
      </c>
      <c r="AFN221">
        <v>1</v>
      </c>
      <c r="AFO221">
        <v>1</v>
      </c>
      <c r="AFP221">
        <v>1</v>
      </c>
      <c r="AFQ221">
        <v>1</v>
      </c>
      <c r="AFR221">
        <v>1</v>
      </c>
      <c r="AFS221">
        <v>1</v>
      </c>
      <c r="AFT221">
        <v>0.83</v>
      </c>
      <c r="AFU221">
        <v>1</v>
      </c>
      <c r="AFV221">
        <v>1</v>
      </c>
      <c r="AFW221">
        <v>1</v>
      </c>
      <c r="AFX221">
        <v>0</v>
      </c>
      <c r="AFY221">
        <v>1</v>
      </c>
      <c r="AFZ221">
        <v>0.8</v>
      </c>
      <c r="AGA221">
        <v>1</v>
      </c>
      <c r="AGB221">
        <v>0.4</v>
      </c>
      <c r="AGC221">
        <v>1</v>
      </c>
      <c r="AGD221">
        <v>0</v>
      </c>
      <c r="AGE221">
        <v>0</v>
      </c>
      <c r="AGF221">
        <v>1</v>
      </c>
      <c r="AGG221">
        <v>1</v>
      </c>
      <c r="AGH221">
        <v>1</v>
      </c>
      <c r="AGI221">
        <v>1</v>
      </c>
      <c r="AGJ221">
        <v>0.71428571428571397</v>
      </c>
      <c r="AGK221">
        <v>0.5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1</v>
      </c>
      <c r="AHB221">
        <v>1</v>
      </c>
      <c r="AHC221">
        <v>1</v>
      </c>
      <c r="AHD221">
        <v>1</v>
      </c>
      <c r="AHE221">
        <v>1</v>
      </c>
      <c r="AHF221">
        <v>0.66</v>
      </c>
      <c r="AHG221">
        <v>1</v>
      </c>
      <c r="AHH221">
        <v>1</v>
      </c>
      <c r="AHI221">
        <v>1</v>
      </c>
      <c r="AHJ221">
        <v>0</v>
      </c>
      <c r="AHK221">
        <v>1</v>
      </c>
      <c r="AHL221">
        <v>0</v>
      </c>
      <c r="AHM221">
        <v>1</v>
      </c>
      <c r="AHN221">
        <v>0</v>
      </c>
      <c r="AHO221">
        <v>1</v>
      </c>
      <c r="AHP221">
        <v>0</v>
      </c>
      <c r="AHQ221">
        <v>0.6</v>
      </c>
      <c r="AHR221">
        <v>1</v>
      </c>
      <c r="AHS221">
        <v>0.57499999999999996</v>
      </c>
      <c r="AHT221">
        <v>1</v>
      </c>
      <c r="AHU221">
        <v>0</v>
      </c>
      <c r="AHV221">
        <v>0</v>
      </c>
      <c r="AHW221">
        <v>1</v>
      </c>
      <c r="AHX221">
        <v>0</v>
      </c>
      <c r="AHY221">
        <v>1</v>
      </c>
      <c r="AHZ221">
        <v>0.5</v>
      </c>
      <c r="AIA221">
        <v>1</v>
      </c>
      <c r="AIB221">
        <v>0.266666666666667</v>
      </c>
      <c r="AIC221">
        <v>0</v>
      </c>
      <c r="AID221">
        <v>1</v>
      </c>
      <c r="AIE221">
        <v>0</v>
      </c>
      <c r="AIF221">
        <v>0.33333333333333298</v>
      </c>
      <c r="AIG221">
        <v>0.5</v>
      </c>
      <c r="AIH221">
        <v>0.73785571496276103</v>
      </c>
      <c r="AII221">
        <v>0.50147849902854402</v>
      </c>
      <c r="AIJ221">
        <v>0.27948422527193301</v>
      </c>
      <c r="AIK221">
        <v>4.2347662737535798E-2</v>
      </c>
      <c r="AIL221">
        <v>0.77391180719779495</v>
      </c>
      <c r="AIM221">
        <v>0.39955390979783301</v>
      </c>
      <c r="AIN221">
        <v>0.23388297066271399</v>
      </c>
      <c r="AIO221">
        <v>0.489245683723738</v>
      </c>
      <c r="AIP221">
        <v>0.83951652024694601</v>
      </c>
      <c r="AIQ221">
        <v>0.68866460738157798</v>
      </c>
      <c r="AIR221">
        <v>0.469608132910731</v>
      </c>
      <c r="AIS221">
        <v>0.43903884206517202</v>
      </c>
      <c r="AIT221">
        <v>0.28223739452143798</v>
      </c>
      <c r="AIU221">
        <v>0.46618193967937299</v>
      </c>
      <c r="AIV221">
        <v>0.60532213568861204</v>
      </c>
      <c r="AIW221">
        <v>7.3370240646267598E-2</v>
      </c>
      <c r="AIX221">
        <v>0.49556779460647798</v>
      </c>
      <c r="AIY221">
        <v>0.17468322044707599</v>
      </c>
      <c r="AIZ221">
        <v>0.61556490283149301</v>
      </c>
      <c r="AJA221">
        <v>0.55739729614963895</v>
      </c>
      <c r="AJB221">
        <v>0.385325665125473</v>
      </c>
      <c r="AJC221">
        <v>0.46154264958939401</v>
      </c>
      <c r="AJD221">
        <v>0.44993344972764698</v>
      </c>
      <c r="AJE221">
        <v>0.38333333333333303</v>
      </c>
      <c r="AJF221">
        <v>0.10133875841777799</v>
      </c>
      <c r="AJG221">
        <v>0.61720872023364803</v>
      </c>
      <c r="AJH221">
        <v>0.85413689326145303</v>
      </c>
      <c r="AJI221">
        <v>7.0916055767462502E-2</v>
      </c>
      <c r="AJJ221">
        <v>0.15</v>
      </c>
      <c r="AJK221">
        <v>2.9729935154776201E-2</v>
      </c>
      <c r="AJL221">
        <v>0.225788871848282</v>
      </c>
      <c r="AJM221">
        <v>0.31322617269789499</v>
      </c>
      <c r="AJN221">
        <v>0.78749999999999998</v>
      </c>
      <c r="AJO221">
        <v>0.15</v>
      </c>
      <c r="AJP221">
        <v>0.37294877743128302</v>
      </c>
      <c r="AJQ221">
        <v>0.32696549085821702</v>
      </c>
      <c r="AJR221">
        <v>0.12632501248335801</v>
      </c>
      <c r="AJS221">
        <v>0.212515507054058</v>
      </c>
      <c r="AJT221">
        <v>0.50208651644637503</v>
      </c>
      <c r="AJU221">
        <v>0.42047425939237199</v>
      </c>
      <c r="AJV221">
        <v>0.371220779166823</v>
      </c>
      <c r="AJW221">
        <v>0.10553230235809601</v>
      </c>
      <c r="AJX221">
        <v>0.65906389993208803</v>
      </c>
      <c r="AJY221">
        <v>6.9924733191051094E-2</v>
      </c>
      <c r="AJZ221">
        <v>0.58469508154648397</v>
      </c>
      <c r="AKA221">
        <v>0.15</v>
      </c>
      <c r="AKB221">
        <v>5.0684796907533802E-2</v>
      </c>
      <c r="AKC221">
        <v>0.33686563259331598</v>
      </c>
      <c r="AKD221">
        <v>0.27829024230410299</v>
      </c>
      <c r="AKE221">
        <v>0.31484406344475302</v>
      </c>
      <c r="AKF221">
        <v>0.61559690667616895</v>
      </c>
      <c r="AKG221">
        <v>0.51766435954271495</v>
      </c>
      <c r="AKH221">
        <v>0.56753057007091101</v>
      </c>
      <c r="AKI221">
        <v>0.85230839558440896</v>
      </c>
      <c r="AKJ221">
        <v>0.68312306557733704</v>
      </c>
      <c r="AKK221">
        <v>0.51679754413358803</v>
      </c>
      <c r="AKL221">
        <v>0.41024278190001201</v>
      </c>
      <c r="AKM221">
        <v>0.62955929179328696</v>
      </c>
      <c r="AKN221">
        <v>0.52522800438710904</v>
      </c>
      <c r="AKO221">
        <v>0.46120840648115102</v>
      </c>
    </row>
    <row r="222" spans="1:977" x14ac:dyDescent="0.25">
      <c r="A222">
        <v>305</v>
      </c>
      <c r="B222" t="s">
        <v>1710</v>
      </c>
      <c r="C222" t="s">
        <v>1711</v>
      </c>
      <c r="D222" t="s">
        <v>1712</v>
      </c>
      <c r="F222" t="s">
        <v>980</v>
      </c>
      <c r="G222" t="s">
        <v>1711</v>
      </c>
      <c r="H222" t="s">
        <v>981</v>
      </c>
      <c r="I222" t="s">
        <v>1713</v>
      </c>
      <c r="J222" t="s">
        <v>983</v>
      </c>
      <c r="K222" t="s">
        <v>1198</v>
      </c>
      <c r="P222" t="s">
        <v>985</v>
      </c>
      <c r="R222">
        <v>0.43333333333333302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0.33333333333333298</v>
      </c>
      <c r="Z222">
        <v>1</v>
      </c>
      <c r="AA222">
        <v>0.57499999999999996</v>
      </c>
      <c r="AB222">
        <v>1</v>
      </c>
      <c r="AC222">
        <v>1</v>
      </c>
      <c r="AD222">
        <v>0</v>
      </c>
      <c r="AE222">
        <v>0</v>
      </c>
      <c r="AF222">
        <v>0.5</v>
      </c>
      <c r="AG222">
        <v>1</v>
      </c>
      <c r="AH222">
        <v>0.15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0.05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0.83</v>
      </c>
      <c r="BY222">
        <v>1</v>
      </c>
      <c r="BZ222">
        <v>1</v>
      </c>
      <c r="CA222">
        <v>1</v>
      </c>
      <c r="CB222">
        <v>1</v>
      </c>
      <c r="CC222">
        <v>0</v>
      </c>
      <c r="CD222">
        <v>0.8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0.15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0.25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0.28571428571428598</v>
      </c>
      <c r="DA222">
        <v>0.5</v>
      </c>
      <c r="DB222">
        <v>0.15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0.5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0.5</v>
      </c>
      <c r="DU222">
        <v>0.41249999999999998</v>
      </c>
      <c r="DV222">
        <v>1</v>
      </c>
      <c r="DW222">
        <v>1</v>
      </c>
      <c r="DX222">
        <v>1</v>
      </c>
      <c r="DY222">
        <v>0</v>
      </c>
      <c r="DZ222">
        <v>0.75</v>
      </c>
      <c r="EA222">
        <v>0.5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0.43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0</v>
      </c>
      <c r="ET222">
        <v>0</v>
      </c>
      <c r="EU222">
        <v>0.8</v>
      </c>
      <c r="EV222">
        <v>0.5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0.15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0.5</v>
      </c>
      <c r="FS222">
        <v>0.15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0.81111111111111101</v>
      </c>
      <c r="GI222">
        <v>1</v>
      </c>
      <c r="GJ222">
        <v>0</v>
      </c>
      <c r="GK222">
        <v>1</v>
      </c>
      <c r="GL222">
        <v>1</v>
      </c>
      <c r="GM222">
        <v>1</v>
      </c>
      <c r="GN222">
        <v>1</v>
      </c>
      <c r="GO222">
        <v>0</v>
      </c>
      <c r="GP222">
        <v>1</v>
      </c>
      <c r="GQ222">
        <v>1</v>
      </c>
      <c r="GR222">
        <v>0.77777777777777801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0.83</v>
      </c>
      <c r="HN222">
        <v>1</v>
      </c>
      <c r="HO222">
        <v>1</v>
      </c>
      <c r="HP222">
        <v>1</v>
      </c>
      <c r="HQ222">
        <v>1</v>
      </c>
      <c r="HR222">
        <v>0</v>
      </c>
      <c r="HS222">
        <v>0.8</v>
      </c>
      <c r="HT222">
        <v>1</v>
      </c>
      <c r="HU222">
        <v>0.15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0.5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0.5</v>
      </c>
      <c r="IJ222">
        <v>0.83</v>
      </c>
      <c r="IK222">
        <v>0</v>
      </c>
      <c r="IL222">
        <v>1</v>
      </c>
      <c r="IM222">
        <v>1</v>
      </c>
      <c r="IN222">
        <v>1</v>
      </c>
      <c r="IO222">
        <v>1</v>
      </c>
      <c r="IP222">
        <v>0.8</v>
      </c>
      <c r="IQ222">
        <v>1</v>
      </c>
      <c r="IR222">
        <v>0.15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0.15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0.15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0.43333333333333302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1</v>
      </c>
      <c r="KA222">
        <v>0.33333333333333298</v>
      </c>
      <c r="KB222">
        <v>1</v>
      </c>
      <c r="KC222">
        <v>0.05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0.75714285714285701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0</v>
      </c>
      <c r="KT222">
        <v>0</v>
      </c>
      <c r="KU222">
        <v>0.71428571428571397</v>
      </c>
      <c r="KV222">
        <v>1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0.19375000000000001</v>
      </c>
      <c r="LK222">
        <v>1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0.125</v>
      </c>
      <c r="LT222">
        <v>0.5</v>
      </c>
      <c r="LU222">
        <v>0.05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0.75714285714285701</v>
      </c>
      <c r="MF222">
        <v>1</v>
      </c>
      <c r="MG222">
        <v>1</v>
      </c>
      <c r="MH222">
        <v>1</v>
      </c>
      <c r="MI222">
        <v>0</v>
      </c>
      <c r="MJ222">
        <v>1</v>
      </c>
      <c r="MK222">
        <v>0</v>
      </c>
      <c r="ML222">
        <v>1</v>
      </c>
      <c r="MM222">
        <v>0.71428571428571397</v>
      </c>
      <c r="MN222">
        <v>1</v>
      </c>
      <c r="MO222">
        <v>0.66</v>
      </c>
      <c r="MP222">
        <v>1</v>
      </c>
      <c r="MQ222">
        <v>1</v>
      </c>
      <c r="MR222">
        <v>0</v>
      </c>
      <c r="MS222">
        <v>1</v>
      </c>
      <c r="MT222">
        <v>0</v>
      </c>
      <c r="MU222">
        <v>0.6</v>
      </c>
      <c r="MV222">
        <v>1</v>
      </c>
      <c r="MW222">
        <v>0.78749999999999998</v>
      </c>
      <c r="MX222">
        <v>0</v>
      </c>
      <c r="MY222">
        <v>1</v>
      </c>
      <c r="MZ222">
        <v>1</v>
      </c>
      <c r="NA222">
        <v>1</v>
      </c>
      <c r="NB222">
        <v>0.75</v>
      </c>
      <c r="NC222">
        <v>1</v>
      </c>
      <c r="ND222">
        <v>0.05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0.66</v>
      </c>
      <c r="NK222">
        <v>1</v>
      </c>
      <c r="NL222">
        <v>1</v>
      </c>
      <c r="NM222">
        <v>1</v>
      </c>
      <c r="NN222">
        <v>0</v>
      </c>
      <c r="NO222">
        <v>0</v>
      </c>
      <c r="NP222">
        <v>0.6</v>
      </c>
      <c r="NQ222">
        <v>1</v>
      </c>
      <c r="NR222">
        <v>1</v>
      </c>
      <c r="NS222">
        <v>1</v>
      </c>
      <c r="NT222">
        <v>1</v>
      </c>
      <c r="NU222">
        <v>1</v>
      </c>
      <c r="NV222">
        <v>1</v>
      </c>
      <c r="NW222">
        <v>0.15</v>
      </c>
      <c r="NX222">
        <v>0</v>
      </c>
      <c r="NY222">
        <v>0</v>
      </c>
      <c r="NZ222">
        <v>0</v>
      </c>
      <c r="OA222">
        <v>0</v>
      </c>
      <c r="OB222">
        <v>0.15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0.266666666666667</v>
      </c>
      <c r="OK222">
        <v>1</v>
      </c>
      <c r="OL222">
        <v>0</v>
      </c>
      <c r="OM222">
        <v>1</v>
      </c>
      <c r="ON222">
        <v>0</v>
      </c>
      <c r="OO222">
        <v>0</v>
      </c>
      <c r="OP222">
        <v>0</v>
      </c>
      <c r="OQ222">
        <v>0.33333333333333298</v>
      </c>
      <c r="OR222">
        <v>0.5</v>
      </c>
      <c r="OS222">
        <v>0.15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0.15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0.15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0.66</v>
      </c>
      <c r="PU222">
        <v>0</v>
      </c>
      <c r="PV222">
        <v>1</v>
      </c>
      <c r="PW222">
        <v>1</v>
      </c>
      <c r="PX222">
        <v>1</v>
      </c>
      <c r="PY222">
        <v>0</v>
      </c>
      <c r="PZ222">
        <v>0.6</v>
      </c>
      <c r="QA222">
        <v>1</v>
      </c>
      <c r="QB222">
        <v>0.36</v>
      </c>
      <c r="QC222">
        <v>0</v>
      </c>
      <c r="QD222">
        <v>0</v>
      </c>
      <c r="QE222">
        <v>1</v>
      </c>
      <c r="QF222">
        <v>1</v>
      </c>
      <c r="QG222">
        <v>1</v>
      </c>
      <c r="QH222">
        <v>0.6</v>
      </c>
      <c r="QI222">
        <v>0.5</v>
      </c>
      <c r="QJ222">
        <v>0.15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0.15</v>
      </c>
      <c r="QS222">
        <v>0.15</v>
      </c>
      <c r="QT222">
        <v>0.15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0.15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0.05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0.05</v>
      </c>
      <c r="RR222">
        <v>0.57499999999999996</v>
      </c>
      <c r="RS222">
        <v>1</v>
      </c>
      <c r="RT222">
        <v>1</v>
      </c>
      <c r="RU222">
        <v>0</v>
      </c>
      <c r="RV222">
        <v>0</v>
      </c>
      <c r="RW222">
        <v>0.5</v>
      </c>
      <c r="RX222">
        <v>1</v>
      </c>
      <c r="RY222">
        <v>0.05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0.28999999999999998</v>
      </c>
      <c r="SJ222">
        <v>1</v>
      </c>
      <c r="SK222">
        <v>0</v>
      </c>
      <c r="SL222">
        <v>1</v>
      </c>
      <c r="SM222">
        <v>0</v>
      </c>
      <c r="SN222">
        <v>0</v>
      </c>
      <c r="SO222">
        <v>0.4</v>
      </c>
      <c r="SP222">
        <v>0.5</v>
      </c>
      <c r="SQ222">
        <v>0.15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1</v>
      </c>
      <c r="TN222">
        <v>0.49</v>
      </c>
      <c r="TO222">
        <v>1</v>
      </c>
      <c r="TP222">
        <v>0</v>
      </c>
      <c r="TQ222">
        <v>0</v>
      </c>
      <c r="TR222">
        <v>0</v>
      </c>
      <c r="TS222">
        <v>1</v>
      </c>
      <c r="TT222">
        <v>0.4</v>
      </c>
      <c r="TU222">
        <v>1</v>
      </c>
      <c r="TV222">
        <v>1</v>
      </c>
      <c r="TW222">
        <v>0.5</v>
      </c>
      <c r="TX222">
        <v>0.15</v>
      </c>
      <c r="TY222">
        <v>0.85833333333333295</v>
      </c>
      <c r="TZ222">
        <v>1</v>
      </c>
      <c r="UA222">
        <v>1</v>
      </c>
      <c r="UB222">
        <v>1</v>
      </c>
      <c r="UC222">
        <v>1</v>
      </c>
      <c r="UD222">
        <v>0</v>
      </c>
      <c r="UE222">
        <v>1</v>
      </c>
      <c r="UF222">
        <v>0.83333333333333304</v>
      </c>
      <c r="UG222">
        <v>1</v>
      </c>
      <c r="UH222">
        <v>0.878571428571429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1</v>
      </c>
      <c r="UO222">
        <v>0</v>
      </c>
      <c r="UP222">
        <v>0.85714285714285698</v>
      </c>
      <c r="UQ222">
        <v>1</v>
      </c>
      <c r="UR222">
        <v>0.15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0.32500000000000001</v>
      </c>
      <c r="UY222">
        <v>0</v>
      </c>
      <c r="UZ222">
        <v>1</v>
      </c>
      <c r="VA222">
        <v>1</v>
      </c>
      <c r="VB222">
        <v>1</v>
      </c>
      <c r="VC222">
        <v>1</v>
      </c>
      <c r="VD222">
        <v>0</v>
      </c>
      <c r="VE222">
        <v>0</v>
      </c>
      <c r="VF222">
        <v>0</v>
      </c>
      <c r="VG222">
        <v>0.5</v>
      </c>
      <c r="VH222">
        <v>0.5</v>
      </c>
      <c r="VI222">
        <v>0.266666666666667</v>
      </c>
      <c r="VJ222">
        <v>1</v>
      </c>
      <c r="VK222">
        <v>1</v>
      </c>
      <c r="VL222">
        <v>0</v>
      </c>
      <c r="VM222">
        <v>0</v>
      </c>
      <c r="VN222">
        <v>0</v>
      </c>
      <c r="VO222">
        <v>0</v>
      </c>
      <c r="VP222">
        <v>0.33333333333333298</v>
      </c>
      <c r="VQ222">
        <v>0.5</v>
      </c>
      <c r="VR222">
        <v>0.66</v>
      </c>
      <c r="VS222">
        <v>1</v>
      </c>
      <c r="VT222">
        <v>1</v>
      </c>
      <c r="VU222">
        <v>1</v>
      </c>
      <c r="VV222">
        <v>0</v>
      </c>
      <c r="VW222">
        <v>0</v>
      </c>
      <c r="VX222">
        <v>0.6</v>
      </c>
      <c r="VY222">
        <v>1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0.36</v>
      </c>
      <c r="WJ222">
        <v>1</v>
      </c>
      <c r="WK222">
        <v>1</v>
      </c>
      <c r="WL222">
        <v>1</v>
      </c>
      <c r="WM222">
        <v>0</v>
      </c>
      <c r="WN222">
        <v>0</v>
      </c>
      <c r="WO222">
        <v>0.6</v>
      </c>
      <c r="WP222">
        <v>0.5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N222">
        <v>1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0.28999999999999998</v>
      </c>
      <c r="XY222">
        <v>1</v>
      </c>
      <c r="XZ222">
        <v>1</v>
      </c>
      <c r="YA222">
        <v>0</v>
      </c>
      <c r="YB222">
        <v>0</v>
      </c>
      <c r="YC222">
        <v>0</v>
      </c>
      <c r="YD222">
        <v>0.4</v>
      </c>
      <c r="YE222">
        <v>0.5</v>
      </c>
      <c r="YF222">
        <v>0.71666666666666701</v>
      </c>
      <c r="YG222">
        <v>1</v>
      </c>
      <c r="YH222">
        <v>1</v>
      </c>
      <c r="YI222">
        <v>1</v>
      </c>
      <c r="YJ222">
        <v>1</v>
      </c>
      <c r="YK222">
        <v>0</v>
      </c>
      <c r="YL222">
        <v>0</v>
      </c>
      <c r="YM222">
        <v>0.66666666666666696</v>
      </c>
      <c r="YN222">
        <v>1</v>
      </c>
      <c r="YO222">
        <v>0.25</v>
      </c>
      <c r="YP222">
        <v>1</v>
      </c>
      <c r="YQ222">
        <v>1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0.28571428571428598</v>
      </c>
      <c r="YX222">
        <v>0.5</v>
      </c>
      <c r="YY222">
        <v>0.185</v>
      </c>
      <c r="YZ222">
        <v>0</v>
      </c>
      <c r="ZA222">
        <v>0</v>
      </c>
      <c r="ZB222">
        <v>0</v>
      </c>
      <c r="ZC222">
        <v>0</v>
      </c>
      <c r="ZD222">
        <v>1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0.1</v>
      </c>
      <c r="ZK222">
        <v>0.5</v>
      </c>
      <c r="ZL222">
        <v>0.57499999999999996</v>
      </c>
      <c r="ZM222">
        <v>1</v>
      </c>
      <c r="ZN222">
        <v>1</v>
      </c>
      <c r="ZO222">
        <v>1</v>
      </c>
      <c r="ZP222">
        <v>0</v>
      </c>
      <c r="ZQ222">
        <v>0</v>
      </c>
      <c r="ZR222">
        <v>0</v>
      </c>
      <c r="ZS222">
        <v>0.5</v>
      </c>
      <c r="ZT222">
        <v>1</v>
      </c>
      <c r="ZU222">
        <v>0.92272727272727295</v>
      </c>
      <c r="ZV222">
        <v>1</v>
      </c>
      <c r="ZW222">
        <v>1</v>
      </c>
      <c r="ZX222">
        <v>1</v>
      </c>
      <c r="ZY222">
        <v>1</v>
      </c>
      <c r="ZZ222">
        <v>1</v>
      </c>
      <c r="AAA222">
        <v>0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0.90909090909090895</v>
      </c>
      <c r="AAH222">
        <v>1</v>
      </c>
      <c r="AAI222">
        <v>0.295833333333333</v>
      </c>
      <c r="AAJ222">
        <v>1</v>
      </c>
      <c r="AAK222">
        <v>1</v>
      </c>
      <c r="AAL222">
        <v>1</v>
      </c>
      <c r="AAM222">
        <v>0</v>
      </c>
      <c r="AAN222">
        <v>1</v>
      </c>
      <c r="AAO222">
        <v>0</v>
      </c>
      <c r="AAP222">
        <v>0</v>
      </c>
      <c r="AAQ222">
        <v>0</v>
      </c>
      <c r="AAR222">
        <v>1</v>
      </c>
      <c r="AAS222">
        <v>0</v>
      </c>
      <c r="AAT222">
        <v>0</v>
      </c>
      <c r="AAU222">
        <v>0</v>
      </c>
      <c r="AAV222">
        <v>0.41666666666666702</v>
      </c>
      <c r="AAW222">
        <v>0.5</v>
      </c>
      <c r="AAX222">
        <v>0.5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0.5</v>
      </c>
      <c r="ABF222">
        <v>0.43</v>
      </c>
      <c r="ABG222">
        <v>1</v>
      </c>
      <c r="ABH222">
        <v>1</v>
      </c>
      <c r="ABI222">
        <v>1</v>
      </c>
      <c r="ABJ222">
        <v>0</v>
      </c>
      <c r="ABK222">
        <v>1</v>
      </c>
      <c r="ABL222">
        <v>0.8</v>
      </c>
      <c r="ABM222">
        <v>0.5</v>
      </c>
      <c r="ABN222">
        <v>0.22</v>
      </c>
      <c r="ABO222">
        <v>0</v>
      </c>
      <c r="ABP222">
        <v>0</v>
      </c>
      <c r="ABQ222">
        <v>0</v>
      </c>
      <c r="ABR222">
        <v>1</v>
      </c>
      <c r="ABS222">
        <v>0</v>
      </c>
      <c r="ABT222">
        <v>1</v>
      </c>
      <c r="ABU222">
        <v>0</v>
      </c>
      <c r="ABV222">
        <v>0</v>
      </c>
      <c r="ABW222">
        <v>0</v>
      </c>
      <c r="ABX222">
        <v>0</v>
      </c>
      <c r="ABY222">
        <v>0.2</v>
      </c>
      <c r="ABZ222">
        <v>0.5</v>
      </c>
      <c r="ACA222">
        <v>0.22</v>
      </c>
      <c r="ACB222">
        <v>0</v>
      </c>
      <c r="ACC222">
        <v>0</v>
      </c>
      <c r="ACD222">
        <v>0</v>
      </c>
      <c r="ACE222">
        <v>1</v>
      </c>
      <c r="ACF222">
        <v>0</v>
      </c>
      <c r="ACG222">
        <v>0.2</v>
      </c>
      <c r="ACH222">
        <v>0.5</v>
      </c>
      <c r="ACI222">
        <v>0.39285714285714302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1</v>
      </c>
      <c r="ACP222">
        <v>1</v>
      </c>
      <c r="ACQ222">
        <v>0.28571428571428598</v>
      </c>
      <c r="ACR222">
        <v>1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1</v>
      </c>
      <c r="ADA222">
        <v>1</v>
      </c>
      <c r="ADB222">
        <v>0</v>
      </c>
      <c r="ADC222">
        <v>0</v>
      </c>
      <c r="ADD222">
        <v>0</v>
      </c>
      <c r="ADE222">
        <v>0</v>
      </c>
      <c r="ADF222">
        <v>1</v>
      </c>
      <c r="ADG222">
        <v>0.32500000000000001</v>
      </c>
      <c r="ADH222">
        <v>1</v>
      </c>
      <c r="ADI222">
        <v>0</v>
      </c>
      <c r="ADJ222">
        <v>1</v>
      </c>
      <c r="ADK222">
        <v>0</v>
      </c>
      <c r="ADL222">
        <v>0.5</v>
      </c>
      <c r="ADM222">
        <v>0.5</v>
      </c>
      <c r="ADN222">
        <v>0.41249999999999998</v>
      </c>
      <c r="ADO222">
        <v>1</v>
      </c>
      <c r="ADP222">
        <v>1</v>
      </c>
      <c r="ADQ222">
        <v>0</v>
      </c>
      <c r="ADR222">
        <v>1</v>
      </c>
      <c r="ADS222">
        <v>0.75</v>
      </c>
      <c r="ADT222">
        <v>0.5</v>
      </c>
      <c r="ADU222">
        <v>0.66</v>
      </c>
      <c r="ADV222">
        <v>1</v>
      </c>
      <c r="ADW222">
        <v>0</v>
      </c>
      <c r="ADX222">
        <v>1</v>
      </c>
      <c r="ADY222">
        <v>1</v>
      </c>
      <c r="ADZ222">
        <v>0</v>
      </c>
      <c r="AEA222">
        <v>0.6</v>
      </c>
      <c r="AEB222">
        <v>1</v>
      </c>
      <c r="AEC222">
        <v>0.63571428571428601</v>
      </c>
      <c r="AED222">
        <v>1</v>
      </c>
      <c r="AEE222">
        <v>0</v>
      </c>
      <c r="AEF222">
        <v>1</v>
      </c>
      <c r="AEG222">
        <v>0</v>
      </c>
      <c r="AEH222">
        <v>1</v>
      </c>
      <c r="AEI222">
        <v>1</v>
      </c>
      <c r="AEJ222">
        <v>0</v>
      </c>
      <c r="AEK222">
        <v>0.57142857142857095</v>
      </c>
      <c r="AEL222">
        <v>1</v>
      </c>
      <c r="AEM222">
        <v>0.2</v>
      </c>
      <c r="AEN222">
        <v>1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0.14285714285714299</v>
      </c>
      <c r="AEV222">
        <v>0.5</v>
      </c>
      <c r="AEW222">
        <v>1</v>
      </c>
      <c r="AEX222">
        <v>1</v>
      </c>
      <c r="AEY222">
        <v>1</v>
      </c>
      <c r="AEZ222">
        <v>1</v>
      </c>
      <c r="AFA222">
        <v>1</v>
      </c>
      <c r="AFB222">
        <v>1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0.57499999999999996</v>
      </c>
      <c r="AFJ222">
        <v>0</v>
      </c>
      <c r="AFK222">
        <v>1</v>
      </c>
      <c r="AFL222">
        <v>0.5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0.63571428571428601</v>
      </c>
      <c r="AGC222">
        <v>1</v>
      </c>
      <c r="AGD222">
        <v>0</v>
      </c>
      <c r="AGE222">
        <v>0</v>
      </c>
      <c r="AGF222">
        <v>0</v>
      </c>
      <c r="AGG222">
        <v>1</v>
      </c>
      <c r="AGH222">
        <v>1</v>
      </c>
      <c r="AGI222">
        <v>1</v>
      </c>
      <c r="AGJ222">
        <v>0.57142857142857095</v>
      </c>
      <c r="AGK222">
        <v>1</v>
      </c>
      <c r="AGL222">
        <v>0.15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0.5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1</v>
      </c>
      <c r="AHB222">
        <v>1</v>
      </c>
      <c r="AHC222">
        <v>1</v>
      </c>
      <c r="AHD222">
        <v>1</v>
      </c>
      <c r="AHE222">
        <v>1</v>
      </c>
      <c r="AHF222">
        <v>0.57499999999999996</v>
      </c>
      <c r="AHG222">
        <v>1</v>
      </c>
      <c r="AHH222">
        <v>1</v>
      </c>
      <c r="AHI222">
        <v>1</v>
      </c>
      <c r="AHJ222">
        <v>0</v>
      </c>
      <c r="AHK222">
        <v>1</v>
      </c>
      <c r="AHL222">
        <v>0</v>
      </c>
      <c r="AHM222">
        <v>0</v>
      </c>
      <c r="AHN222">
        <v>0</v>
      </c>
      <c r="AHO222">
        <v>0</v>
      </c>
      <c r="AHP222">
        <v>1</v>
      </c>
      <c r="AHQ222">
        <v>0.5</v>
      </c>
      <c r="AHR222">
        <v>1</v>
      </c>
      <c r="AHS222">
        <v>0.57499999999999996</v>
      </c>
      <c r="AHT222">
        <v>0</v>
      </c>
      <c r="AHU222">
        <v>0</v>
      </c>
      <c r="AHV222">
        <v>1</v>
      </c>
      <c r="AHW222">
        <v>1</v>
      </c>
      <c r="AHX222">
        <v>1</v>
      </c>
      <c r="AHY222">
        <v>0</v>
      </c>
      <c r="AHZ222">
        <v>0.5</v>
      </c>
      <c r="AIA222">
        <v>1</v>
      </c>
      <c r="AIB222">
        <v>0.71666666666666701</v>
      </c>
      <c r="AIC222">
        <v>1</v>
      </c>
      <c r="AID222">
        <v>1</v>
      </c>
      <c r="AIE222">
        <v>0</v>
      </c>
      <c r="AIF222">
        <v>0.66666666666666696</v>
      </c>
      <c r="AIG222">
        <v>1</v>
      </c>
      <c r="AIH222">
        <v>0.49357214251861897</v>
      </c>
      <c r="AII222">
        <v>5.4365923381149699E-2</v>
      </c>
      <c r="AIJ222">
        <v>0.29092768602403801</v>
      </c>
      <c r="AIK222">
        <v>0.279648459616196</v>
      </c>
      <c r="AIL222">
        <v>0.57623394059981703</v>
      </c>
      <c r="AIM222">
        <v>0.39503749258291898</v>
      </c>
      <c r="AIN222">
        <v>0.50384415074052402</v>
      </c>
      <c r="AIO222">
        <v>0.44657419400332099</v>
      </c>
      <c r="AIP222">
        <v>0.26712470790119103</v>
      </c>
      <c r="AIQ222">
        <v>0.31156185551729698</v>
      </c>
      <c r="AIR222">
        <v>0.735640722704476</v>
      </c>
      <c r="AIS222">
        <v>0.48014305871707103</v>
      </c>
      <c r="AIT222">
        <v>0.188813027392813</v>
      </c>
      <c r="AIU222">
        <v>0.31365747550478301</v>
      </c>
      <c r="AIV222">
        <v>0.15</v>
      </c>
      <c r="AIW222">
        <v>3.3930623373817297E-2</v>
      </c>
      <c r="AIX222">
        <v>0.25160689532053498</v>
      </c>
      <c r="AIY222">
        <v>8.6189370533495804E-2</v>
      </c>
      <c r="AIZ222">
        <v>0.63026024361415001</v>
      </c>
      <c r="AJA222">
        <v>7.1893640496994995E-2</v>
      </c>
      <c r="AJB222">
        <v>0.226098991809973</v>
      </c>
      <c r="AJC222">
        <v>0.30960790413397199</v>
      </c>
      <c r="AJD222">
        <v>0.52250406959026596</v>
      </c>
      <c r="AJE222">
        <v>0.81111111111111101</v>
      </c>
      <c r="AJF222">
        <v>4.1933279345287303E-2</v>
      </c>
      <c r="AJG222">
        <v>0.248181707813277</v>
      </c>
      <c r="AJH222">
        <v>0.86815263523296105</v>
      </c>
      <c r="AJI222">
        <v>0.35636148108280402</v>
      </c>
      <c r="AJJ222">
        <v>0</v>
      </c>
      <c r="AJK222">
        <v>0.247394685956741</v>
      </c>
      <c r="AJL222">
        <v>0.66538199714353097</v>
      </c>
      <c r="AJM222">
        <v>0.48529503676817998</v>
      </c>
      <c r="AJN222">
        <v>0.295833333333333</v>
      </c>
      <c r="AJO222">
        <v>0.5</v>
      </c>
      <c r="AJP222">
        <v>0.72396641296741504</v>
      </c>
      <c r="AJQ222">
        <v>0.47408830099965799</v>
      </c>
      <c r="AJR222">
        <v>0.25164609494225798</v>
      </c>
      <c r="AJS222">
        <v>0.32524752711979898</v>
      </c>
      <c r="AJT222">
        <v>0.446727329984619</v>
      </c>
      <c r="AJU222">
        <v>0.459191964912114</v>
      </c>
      <c r="AJV222">
        <v>0.31188429753782898</v>
      </c>
      <c r="AJW222">
        <v>0.21772626942797099</v>
      </c>
      <c r="AJX222">
        <v>0.39469549819092897</v>
      </c>
      <c r="AJY222">
        <v>0.403114701174006</v>
      </c>
      <c r="AJZ222">
        <v>1</v>
      </c>
      <c r="AKA222">
        <v>0.57499999999999996</v>
      </c>
      <c r="AKB222">
        <v>0.314319481662511</v>
      </c>
      <c r="AKC222">
        <v>0.44933609588802897</v>
      </c>
      <c r="AKD222">
        <v>6.8832012661303302E-2</v>
      </c>
      <c r="AKE222">
        <v>0.30474641334713598</v>
      </c>
      <c r="AKF222">
        <v>0.72983312672960998</v>
      </c>
      <c r="AKG222">
        <v>0.615719530572714</v>
      </c>
      <c r="AKH222">
        <v>0.673824959019652</v>
      </c>
      <c r="AKI222">
        <v>1</v>
      </c>
      <c r="AKJ222">
        <v>0.80721569508749302</v>
      </c>
      <c r="AKK222">
        <v>0.27910358978767702</v>
      </c>
      <c r="AKL222">
        <v>0.448499735313583</v>
      </c>
      <c r="AKM222">
        <v>0.41923531469298703</v>
      </c>
      <c r="AKN222">
        <v>0.38551398689939398</v>
      </c>
      <c r="AKO222">
        <v>0.42703497538094598</v>
      </c>
    </row>
    <row r="223" spans="1:977" x14ac:dyDescent="0.25">
      <c r="A223">
        <v>306</v>
      </c>
      <c r="B223" t="s">
        <v>1714</v>
      </c>
      <c r="C223" t="s">
        <v>1715</v>
      </c>
      <c r="D223" t="s">
        <v>1716</v>
      </c>
      <c r="F223" t="s">
        <v>1195</v>
      </c>
      <c r="G223" t="s">
        <v>1715</v>
      </c>
      <c r="H223" t="s">
        <v>981</v>
      </c>
      <c r="I223" t="s">
        <v>1197</v>
      </c>
      <c r="J223" t="s">
        <v>983</v>
      </c>
      <c r="K223" t="s">
        <v>1228</v>
      </c>
      <c r="P223" t="s">
        <v>985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0.81111111111111101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0</v>
      </c>
      <c r="AY223">
        <v>1</v>
      </c>
      <c r="AZ223">
        <v>0.77777777777777801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0.15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0.5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0.83</v>
      </c>
      <c r="HN223">
        <v>1</v>
      </c>
      <c r="HO223">
        <v>1</v>
      </c>
      <c r="HP223">
        <v>1</v>
      </c>
      <c r="HQ223">
        <v>1</v>
      </c>
      <c r="HR223">
        <v>0</v>
      </c>
      <c r="HS223">
        <v>0.8</v>
      </c>
      <c r="HT223">
        <v>1</v>
      </c>
      <c r="HU223">
        <v>0.83</v>
      </c>
      <c r="HV223">
        <v>1</v>
      </c>
      <c r="HW223">
        <v>1</v>
      </c>
      <c r="HX223">
        <v>0</v>
      </c>
      <c r="HY223">
        <v>1</v>
      </c>
      <c r="HZ223">
        <v>1</v>
      </c>
      <c r="IA223">
        <v>0.8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0.83</v>
      </c>
      <c r="MP223">
        <v>1</v>
      </c>
      <c r="MQ223">
        <v>1</v>
      </c>
      <c r="MR223">
        <v>1</v>
      </c>
      <c r="MS223">
        <v>1</v>
      </c>
      <c r="MT223">
        <v>0</v>
      </c>
      <c r="MU223">
        <v>0.8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0.57499999999999996</v>
      </c>
      <c r="NX223">
        <v>1</v>
      </c>
      <c r="NY223">
        <v>0</v>
      </c>
      <c r="NZ223">
        <v>0.5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0.49</v>
      </c>
      <c r="OT223">
        <v>0</v>
      </c>
      <c r="OU223">
        <v>1</v>
      </c>
      <c r="OV223">
        <v>1</v>
      </c>
      <c r="OW223">
        <v>0</v>
      </c>
      <c r="OX223">
        <v>0</v>
      </c>
      <c r="OY223">
        <v>0.4</v>
      </c>
      <c r="OZ223">
        <v>1</v>
      </c>
      <c r="PA223">
        <v>0.63571428571428601</v>
      </c>
      <c r="PB223">
        <v>1</v>
      </c>
      <c r="PC223">
        <v>0</v>
      </c>
      <c r="PD223">
        <v>1</v>
      </c>
      <c r="PE223">
        <v>0</v>
      </c>
      <c r="PF223">
        <v>1</v>
      </c>
      <c r="PG223">
        <v>0</v>
      </c>
      <c r="PH223">
        <v>1</v>
      </c>
      <c r="PI223">
        <v>0.57142857142857095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0.36</v>
      </c>
      <c r="PU223">
        <v>0</v>
      </c>
      <c r="PV223">
        <v>0</v>
      </c>
      <c r="PW223">
        <v>1</v>
      </c>
      <c r="PX223">
        <v>1</v>
      </c>
      <c r="PY223">
        <v>1</v>
      </c>
      <c r="PZ223">
        <v>0.6</v>
      </c>
      <c r="QA223">
        <v>0.5</v>
      </c>
      <c r="QB223">
        <v>0.83</v>
      </c>
      <c r="QC223">
        <v>1</v>
      </c>
      <c r="QD223">
        <v>1</v>
      </c>
      <c r="QE223">
        <v>0</v>
      </c>
      <c r="QF223">
        <v>1</v>
      </c>
      <c r="QG223">
        <v>1</v>
      </c>
      <c r="QH223">
        <v>0.8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1</v>
      </c>
      <c r="QS223">
        <v>0.5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0</v>
      </c>
      <c r="RB223">
        <v>1</v>
      </c>
      <c r="RC223">
        <v>0</v>
      </c>
      <c r="RD223">
        <v>0.05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0.57499999999999996</v>
      </c>
      <c r="RS223">
        <v>1</v>
      </c>
      <c r="RT223">
        <v>1</v>
      </c>
      <c r="RU223">
        <v>0</v>
      </c>
      <c r="RV223">
        <v>0</v>
      </c>
      <c r="RW223">
        <v>0.5</v>
      </c>
      <c r="RX223">
        <v>1</v>
      </c>
      <c r="RY223">
        <v>1</v>
      </c>
      <c r="RZ223">
        <v>1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0.83</v>
      </c>
      <c r="SJ223">
        <v>1</v>
      </c>
      <c r="SK223">
        <v>1</v>
      </c>
      <c r="SL223">
        <v>1</v>
      </c>
      <c r="SM223">
        <v>1</v>
      </c>
      <c r="SN223">
        <v>0</v>
      </c>
      <c r="SO223">
        <v>0.8</v>
      </c>
      <c r="SP223">
        <v>1</v>
      </c>
      <c r="SQ223">
        <v>0.43</v>
      </c>
      <c r="SR223">
        <v>1</v>
      </c>
      <c r="SS223">
        <v>1</v>
      </c>
      <c r="ST223">
        <v>1</v>
      </c>
      <c r="SU223">
        <v>1</v>
      </c>
      <c r="SV223">
        <v>0</v>
      </c>
      <c r="SW223">
        <v>0.8</v>
      </c>
      <c r="SX223">
        <v>0.5</v>
      </c>
      <c r="SY223">
        <v>0.32500000000000001</v>
      </c>
      <c r="SZ223">
        <v>1</v>
      </c>
      <c r="TA223">
        <v>1</v>
      </c>
      <c r="TB223">
        <v>0</v>
      </c>
      <c r="TC223">
        <v>0</v>
      </c>
      <c r="TD223">
        <v>0.5</v>
      </c>
      <c r="TE223">
        <v>0.5</v>
      </c>
      <c r="TF223">
        <v>0</v>
      </c>
      <c r="TG223">
        <v>0.71666666666666701</v>
      </c>
      <c r="TH223">
        <v>0</v>
      </c>
      <c r="TI223">
        <v>1</v>
      </c>
      <c r="TJ223">
        <v>1</v>
      </c>
      <c r="TK223">
        <v>0.66666666666666696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0.878571428571429</v>
      </c>
      <c r="UI223">
        <v>1</v>
      </c>
      <c r="UJ223">
        <v>1</v>
      </c>
      <c r="UK223">
        <v>1</v>
      </c>
      <c r="UL223">
        <v>1</v>
      </c>
      <c r="UM223">
        <v>0</v>
      </c>
      <c r="UN223">
        <v>1</v>
      </c>
      <c r="UO223">
        <v>1</v>
      </c>
      <c r="UP223">
        <v>0.85714285714285698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0.85833333333333295</v>
      </c>
      <c r="VJ223">
        <v>1</v>
      </c>
      <c r="VK223">
        <v>1</v>
      </c>
      <c r="VL223">
        <v>1</v>
      </c>
      <c r="VM223">
        <v>1</v>
      </c>
      <c r="VN223">
        <v>0</v>
      </c>
      <c r="VO223">
        <v>1</v>
      </c>
      <c r="VP223">
        <v>0.83333333333333304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1</v>
      </c>
      <c r="WF223">
        <v>1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0.15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0.5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0.43</v>
      </c>
      <c r="XY223">
        <v>1</v>
      </c>
      <c r="XZ223">
        <v>1</v>
      </c>
      <c r="YA223">
        <v>1</v>
      </c>
      <c r="YB223">
        <v>1</v>
      </c>
      <c r="YC223">
        <v>0</v>
      </c>
      <c r="YD223">
        <v>0.8</v>
      </c>
      <c r="YE223">
        <v>0.5</v>
      </c>
      <c r="YF223">
        <v>0.85833333333333295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0</v>
      </c>
      <c r="YM223">
        <v>0.83333333333333304</v>
      </c>
      <c r="YN223">
        <v>1</v>
      </c>
      <c r="YO223">
        <v>0.4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0</v>
      </c>
      <c r="YV223">
        <v>0</v>
      </c>
      <c r="YW223">
        <v>0.71428571428571397</v>
      </c>
      <c r="YX223">
        <v>0.5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0.266666666666667</v>
      </c>
      <c r="ZM223">
        <v>1</v>
      </c>
      <c r="ZN223">
        <v>0</v>
      </c>
      <c r="ZO223">
        <v>0</v>
      </c>
      <c r="ZP223">
        <v>1</v>
      </c>
      <c r="ZQ223">
        <v>0</v>
      </c>
      <c r="ZR223">
        <v>0</v>
      </c>
      <c r="ZS223">
        <v>0.33333333333333298</v>
      </c>
      <c r="ZT223">
        <v>0.5</v>
      </c>
      <c r="ZU223">
        <v>0.92272727272727295</v>
      </c>
      <c r="ZV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0</v>
      </c>
      <c r="AAG223">
        <v>0.90909090909090895</v>
      </c>
      <c r="AAH223">
        <v>1</v>
      </c>
      <c r="AAI223">
        <v>0.92916666666666703</v>
      </c>
      <c r="AAJ223">
        <v>1</v>
      </c>
      <c r="AAK223">
        <v>1</v>
      </c>
      <c r="AAL223">
        <v>1</v>
      </c>
      <c r="AAM223">
        <v>1</v>
      </c>
      <c r="AAN223">
        <v>1</v>
      </c>
      <c r="AAO223">
        <v>0</v>
      </c>
      <c r="AAP223">
        <v>1</v>
      </c>
      <c r="AAQ223">
        <v>1</v>
      </c>
      <c r="AAR223">
        <v>1</v>
      </c>
      <c r="AAS223">
        <v>1</v>
      </c>
      <c r="AAT223">
        <v>1</v>
      </c>
      <c r="AAU223">
        <v>1</v>
      </c>
      <c r="AAV223">
        <v>0.91666666666666696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0.83</v>
      </c>
      <c r="ABG223">
        <v>1</v>
      </c>
      <c r="ABH223">
        <v>1</v>
      </c>
      <c r="ABI223">
        <v>0</v>
      </c>
      <c r="ABJ223">
        <v>1</v>
      </c>
      <c r="ABK223">
        <v>1</v>
      </c>
      <c r="ABL223">
        <v>0.8</v>
      </c>
      <c r="ABM223">
        <v>1</v>
      </c>
      <c r="ABN223">
        <v>0.83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0</v>
      </c>
      <c r="ABW223">
        <v>1</v>
      </c>
      <c r="ABX223">
        <v>0</v>
      </c>
      <c r="ABY223">
        <v>0.8</v>
      </c>
      <c r="ABZ223">
        <v>1</v>
      </c>
      <c r="ACA223">
        <v>0.83</v>
      </c>
      <c r="ACB223">
        <v>1</v>
      </c>
      <c r="ACC223">
        <v>1</v>
      </c>
      <c r="ACD223">
        <v>1</v>
      </c>
      <c r="ACE223">
        <v>1</v>
      </c>
      <c r="ACF223">
        <v>0</v>
      </c>
      <c r="ACG223">
        <v>0.8</v>
      </c>
      <c r="ACH223">
        <v>1</v>
      </c>
      <c r="ACI223">
        <v>0.75714285714285701</v>
      </c>
      <c r="ACJ223">
        <v>0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0</v>
      </c>
      <c r="ACQ223">
        <v>0.71428571428571397</v>
      </c>
      <c r="ACR223">
        <v>1</v>
      </c>
      <c r="ACS223">
        <v>0.38333333333333303</v>
      </c>
      <c r="ACT223">
        <v>0</v>
      </c>
      <c r="ACU223">
        <v>1</v>
      </c>
      <c r="ACV223">
        <v>1</v>
      </c>
      <c r="ACW223">
        <v>0.66666666666666696</v>
      </c>
      <c r="ACX223">
        <v>0.5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1</v>
      </c>
      <c r="ADU223">
        <v>0.83</v>
      </c>
      <c r="ADV223">
        <v>1</v>
      </c>
      <c r="ADW223">
        <v>1</v>
      </c>
      <c r="ADX223">
        <v>1</v>
      </c>
      <c r="ADY223">
        <v>1</v>
      </c>
      <c r="ADZ223">
        <v>0</v>
      </c>
      <c r="AEA223">
        <v>0.8</v>
      </c>
      <c r="AEB223">
        <v>1</v>
      </c>
      <c r="AEC223">
        <v>1</v>
      </c>
      <c r="AED223">
        <v>1</v>
      </c>
      <c r="AEE223">
        <v>1</v>
      </c>
      <c r="AEF223">
        <v>1</v>
      </c>
      <c r="AEG223">
        <v>1</v>
      </c>
      <c r="AEH223">
        <v>1</v>
      </c>
      <c r="AEI223">
        <v>1</v>
      </c>
      <c r="AEJ223">
        <v>1</v>
      </c>
      <c r="AEK223">
        <v>1</v>
      </c>
      <c r="AEL223">
        <v>1</v>
      </c>
      <c r="AEM223">
        <v>0.75714285714285701</v>
      </c>
      <c r="AEN223">
        <v>1</v>
      </c>
      <c r="AEO223">
        <v>1</v>
      </c>
      <c r="AEP223">
        <v>1</v>
      </c>
      <c r="AEQ223">
        <v>1</v>
      </c>
      <c r="AER223">
        <v>1</v>
      </c>
      <c r="AES223">
        <v>0</v>
      </c>
      <c r="AET223">
        <v>0</v>
      </c>
      <c r="AEU223">
        <v>0.71428571428571397</v>
      </c>
      <c r="AEV223">
        <v>1</v>
      </c>
      <c r="AEW223">
        <v>1</v>
      </c>
      <c r="AEX223">
        <v>1</v>
      </c>
      <c r="AEY223">
        <v>1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0.32500000000000001</v>
      </c>
      <c r="AFJ223">
        <v>0</v>
      </c>
      <c r="AFK223">
        <v>1</v>
      </c>
      <c r="AFL223">
        <v>0.5</v>
      </c>
      <c r="AFM223">
        <v>0.5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0.878571428571429</v>
      </c>
      <c r="AGC223">
        <v>1</v>
      </c>
      <c r="AGD223">
        <v>1</v>
      </c>
      <c r="AGE223">
        <v>1</v>
      </c>
      <c r="AGF223">
        <v>0</v>
      </c>
      <c r="AGG223">
        <v>1</v>
      </c>
      <c r="AGH223">
        <v>1</v>
      </c>
      <c r="AGI223">
        <v>1</v>
      </c>
      <c r="AGJ223">
        <v>0.85714285714285698</v>
      </c>
      <c r="AGK223">
        <v>1</v>
      </c>
      <c r="AGL223">
        <v>0.25</v>
      </c>
      <c r="AGM223">
        <v>0</v>
      </c>
      <c r="AGN223">
        <v>1</v>
      </c>
      <c r="AGO223">
        <v>0</v>
      </c>
      <c r="AGP223">
        <v>0</v>
      </c>
      <c r="AGQ223">
        <v>0</v>
      </c>
      <c r="AGR223">
        <v>1</v>
      </c>
      <c r="AGS223">
        <v>0</v>
      </c>
      <c r="AGT223">
        <v>0.28571428571428598</v>
      </c>
      <c r="AGU223">
        <v>0.5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1</v>
      </c>
      <c r="AHB223">
        <v>1</v>
      </c>
      <c r="AHC223">
        <v>1</v>
      </c>
      <c r="AHD223">
        <v>1</v>
      </c>
      <c r="AHE223">
        <v>1</v>
      </c>
      <c r="AHF223">
        <v>0.91500000000000004</v>
      </c>
      <c r="AHG223">
        <v>1</v>
      </c>
      <c r="AHH223">
        <v>1</v>
      </c>
      <c r="AHI223">
        <v>1</v>
      </c>
      <c r="AHJ223">
        <v>0</v>
      </c>
      <c r="AHK223">
        <v>1</v>
      </c>
      <c r="AHL223">
        <v>1</v>
      </c>
      <c r="AHM223">
        <v>1</v>
      </c>
      <c r="AHN223">
        <v>1</v>
      </c>
      <c r="AHO223">
        <v>1</v>
      </c>
      <c r="AHP223">
        <v>1</v>
      </c>
      <c r="AHQ223">
        <v>0.9</v>
      </c>
      <c r="AHR223">
        <v>1</v>
      </c>
      <c r="AHS223">
        <v>0.85833333333333295</v>
      </c>
      <c r="AHT223">
        <v>1</v>
      </c>
      <c r="AHU223">
        <v>0</v>
      </c>
      <c r="AHV223">
        <v>1</v>
      </c>
      <c r="AHW223">
        <v>1</v>
      </c>
      <c r="AHX223">
        <v>1</v>
      </c>
      <c r="AHY223">
        <v>1</v>
      </c>
      <c r="AHZ223">
        <v>0.83333333333333304</v>
      </c>
      <c r="AIA223">
        <v>1</v>
      </c>
      <c r="AIB223">
        <v>1</v>
      </c>
      <c r="AIC223">
        <v>1</v>
      </c>
      <c r="AID223">
        <v>1</v>
      </c>
      <c r="AIE223">
        <v>1</v>
      </c>
      <c r="AIF223">
        <v>1</v>
      </c>
      <c r="AIG223">
        <v>1</v>
      </c>
      <c r="AIH223">
        <v>1</v>
      </c>
      <c r="AII223">
        <v>0.94777665781645104</v>
      </c>
      <c r="AIJ223">
        <v>1</v>
      </c>
      <c r="AIK223">
        <v>0.86991026653811199</v>
      </c>
      <c r="AIL223">
        <v>1</v>
      </c>
      <c r="AIM223">
        <v>1</v>
      </c>
      <c r="AIN223">
        <v>0.884824425560506</v>
      </c>
      <c r="AIO223">
        <v>1</v>
      </c>
      <c r="AIP223">
        <v>1</v>
      </c>
      <c r="AIQ223">
        <v>1</v>
      </c>
      <c r="AIR223">
        <v>0.94348424488911098</v>
      </c>
      <c r="AIS223">
        <v>0.89718714455549597</v>
      </c>
      <c r="AIT223">
        <v>0.83216751446391002</v>
      </c>
      <c r="AIU223">
        <v>0.71561766856064202</v>
      </c>
      <c r="AIV223">
        <v>0.88143620460644501</v>
      </c>
      <c r="AIW223">
        <v>0.23935069491626501</v>
      </c>
      <c r="AIX223">
        <v>0.83679441807385202</v>
      </c>
      <c r="AIY223">
        <v>0.55380836421073798</v>
      </c>
      <c r="AIZ223">
        <v>1</v>
      </c>
      <c r="AJA223">
        <v>1</v>
      </c>
      <c r="AJB223">
        <v>0.71843063801276796</v>
      </c>
      <c r="AJC223">
        <v>0.86634363319115404</v>
      </c>
      <c r="AJD223">
        <v>0.94523862099827105</v>
      </c>
      <c r="AJE223">
        <v>1</v>
      </c>
      <c r="AJF223">
        <v>1</v>
      </c>
      <c r="AJG223">
        <v>0.831062379357425</v>
      </c>
      <c r="AJH223">
        <v>0.94108418860223397</v>
      </c>
      <c r="AJI223">
        <v>0.96105633369517496</v>
      </c>
      <c r="AJJ223">
        <v>1</v>
      </c>
      <c r="AJK223">
        <v>0.77262396291461799</v>
      </c>
      <c r="AJL223">
        <v>1</v>
      </c>
      <c r="AJM223">
        <v>0.63756127537395701</v>
      </c>
      <c r="AJN223">
        <v>0.92916666666666703</v>
      </c>
      <c r="AJO223">
        <v>1</v>
      </c>
      <c r="AJP223">
        <v>0.91620408965082201</v>
      </c>
      <c r="AJQ223">
        <v>0.97865848245240705</v>
      </c>
      <c r="AJR223">
        <v>0.489660744078876</v>
      </c>
      <c r="AJS223">
        <v>0.82756991713363703</v>
      </c>
      <c r="AJT223">
        <v>0.85931714354781297</v>
      </c>
      <c r="AJU223">
        <v>0.91489042134407195</v>
      </c>
      <c r="AJV223">
        <v>0.83</v>
      </c>
      <c r="AJW223">
        <v>0.67105430520373099</v>
      </c>
      <c r="AJX223">
        <v>0.95064117311236196</v>
      </c>
      <c r="AJY223">
        <v>0.87035432992836803</v>
      </c>
      <c r="AJZ223">
        <v>1</v>
      </c>
      <c r="AKA223">
        <v>0.32500000000000001</v>
      </c>
      <c r="AKB223">
        <v>0.870747679004794</v>
      </c>
      <c r="AKC223">
        <v>0.80235677142558903</v>
      </c>
      <c r="AKD223">
        <v>1</v>
      </c>
      <c r="AKE223">
        <v>0.87837641279284995</v>
      </c>
      <c r="AKF223">
        <v>0.80405030687273504</v>
      </c>
      <c r="AKG223">
        <v>0.91991234404003097</v>
      </c>
      <c r="AKH223">
        <v>0.86091662804239799</v>
      </c>
      <c r="AKI223">
        <v>1</v>
      </c>
      <c r="AKJ223">
        <v>0.91779539259918597</v>
      </c>
      <c r="AKK223">
        <v>0.98181979013750997</v>
      </c>
      <c r="AKL223">
        <v>0.95707017170155495</v>
      </c>
      <c r="AKM223">
        <v>0.96924744609850899</v>
      </c>
      <c r="AKN223">
        <v>0.968685858477349</v>
      </c>
      <c r="AKO223">
        <v>0.85220572617727297</v>
      </c>
    </row>
    <row r="224" spans="1:977" x14ac:dyDescent="0.25">
      <c r="A224">
        <v>308</v>
      </c>
      <c r="B224" t="s">
        <v>1717</v>
      </c>
      <c r="C224" t="s">
        <v>1718</v>
      </c>
      <c r="D224" t="s">
        <v>1719</v>
      </c>
      <c r="F224" t="s">
        <v>1195</v>
      </c>
      <c r="G224" t="s">
        <v>1715</v>
      </c>
      <c r="H224" t="s">
        <v>981</v>
      </c>
      <c r="I224" t="s">
        <v>1197</v>
      </c>
      <c r="J224" t="s">
        <v>983</v>
      </c>
      <c r="K224" t="s">
        <v>1720</v>
      </c>
      <c r="P224" t="s">
        <v>985</v>
      </c>
      <c r="R224">
        <v>0.85833333333333295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0.83333333333333304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0.83</v>
      </c>
      <c r="AI224">
        <v>1</v>
      </c>
      <c r="AJ224">
        <v>0</v>
      </c>
      <c r="AK224">
        <v>1</v>
      </c>
      <c r="AL224">
        <v>1</v>
      </c>
      <c r="AM224">
        <v>1</v>
      </c>
      <c r="AN224">
        <v>0.8</v>
      </c>
      <c r="AO224">
        <v>1</v>
      </c>
      <c r="AP224">
        <v>0.05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0.05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0.22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0.2</v>
      </c>
      <c r="CE224">
        <v>0.5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0.266666666666667</v>
      </c>
      <c r="CM224">
        <v>1</v>
      </c>
      <c r="CN224">
        <v>0</v>
      </c>
      <c r="CO224">
        <v>0</v>
      </c>
      <c r="CP224">
        <v>0.33333333333333298</v>
      </c>
      <c r="CQ224">
        <v>0.5</v>
      </c>
      <c r="CR224">
        <v>0.51428571428571401</v>
      </c>
      <c r="CS224">
        <v>1</v>
      </c>
      <c r="CT224">
        <v>0</v>
      </c>
      <c r="CU224">
        <v>1</v>
      </c>
      <c r="CV224">
        <v>0</v>
      </c>
      <c r="CW224">
        <v>0</v>
      </c>
      <c r="CX224">
        <v>1</v>
      </c>
      <c r="CY224">
        <v>0</v>
      </c>
      <c r="CZ224">
        <v>0.42857142857142899</v>
      </c>
      <c r="DA224">
        <v>1</v>
      </c>
      <c r="DB224">
        <v>0.75714285714285701</v>
      </c>
      <c r="DC224">
        <v>1</v>
      </c>
      <c r="DD224">
        <v>0</v>
      </c>
      <c r="DE224">
        <v>0</v>
      </c>
      <c r="DF224">
        <v>1</v>
      </c>
      <c r="DG224">
        <v>1</v>
      </c>
      <c r="DH224">
        <v>1</v>
      </c>
      <c r="DI224">
        <v>1</v>
      </c>
      <c r="DJ224">
        <v>0.71428571428571397</v>
      </c>
      <c r="DK224">
        <v>1</v>
      </c>
      <c r="DL224">
        <v>0.20833333333333301</v>
      </c>
      <c r="DM224">
        <v>0</v>
      </c>
      <c r="DN224">
        <v>0</v>
      </c>
      <c r="DO224">
        <v>0</v>
      </c>
      <c r="DP224">
        <v>0</v>
      </c>
      <c r="DQ224">
        <v>1</v>
      </c>
      <c r="DR224">
        <v>0</v>
      </c>
      <c r="DS224">
        <v>0.16666666666666699</v>
      </c>
      <c r="DT224">
        <v>0.5</v>
      </c>
      <c r="DU224">
        <v>0.05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0.15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0.5</v>
      </c>
      <c r="EJ224">
        <v>0.46500000000000002</v>
      </c>
      <c r="EK224">
        <v>0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0.9</v>
      </c>
      <c r="EV224">
        <v>0.5</v>
      </c>
      <c r="EW224">
        <v>0.745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0</v>
      </c>
      <c r="FF224">
        <v>0</v>
      </c>
      <c r="FG224">
        <v>0</v>
      </c>
      <c r="FH224">
        <v>0.7</v>
      </c>
      <c r="FI224">
        <v>1</v>
      </c>
      <c r="FJ224">
        <v>0.44166666666666698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0</v>
      </c>
      <c r="FQ224">
        <v>0.83333333333333304</v>
      </c>
      <c r="FR224">
        <v>0.5</v>
      </c>
      <c r="FS224">
        <v>0.5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0.5</v>
      </c>
      <c r="FZ224">
        <v>0.05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0.422222222222222</v>
      </c>
      <c r="GI224">
        <v>1</v>
      </c>
      <c r="GJ224">
        <v>1</v>
      </c>
      <c r="GK224">
        <v>0</v>
      </c>
      <c r="GL224">
        <v>1</v>
      </c>
      <c r="GM224">
        <v>1</v>
      </c>
      <c r="GN224">
        <v>1</v>
      </c>
      <c r="GO224">
        <v>0</v>
      </c>
      <c r="GP224">
        <v>1</v>
      </c>
      <c r="GQ224">
        <v>1</v>
      </c>
      <c r="GR224">
        <v>0.77777777777777801</v>
      </c>
      <c r="GS224">
        <v>0.5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0.15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0.15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0.41249999999999998</v>
      </c>
      <c r="ID224">
        <v>1</v>
      </c>
      <c r="IE224">
        <v>1</v>
      </c>
      <c r="IF224">
        <v>0</v>
      </c>
      <c r="IG224">
        <v>1</v>
      </c>
      <c r="IH224">
        <v>0.75</v>
      </c>
      <c r="II224">
        <v>0.5</v>
      </c>
      <c r="IJ224">
        <v>0.15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0.15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0.15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0.41249999999999998</v>
      </c>
      <c r="JG224">
        <v>1</v>
      </c>
      <c r="JH224">
        <v>1</v>
      </c>
      <c r="JI224">
        <v>0</v>
      </c>
      <c r="JJ224">
        <v>1</v>
      </c>
      <c r="JK224">
        <v>0.75</v>
      </c>
      <c r="JL224">
        <v>0.5</v>
      </c>
      <c r="JM224">
        <v>0.5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0.5</v>
      </c>
      <c r="JT224">
        <v>0.15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0.15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0.15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0.89375000000000004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0</v>
      </c>
      <c r="LR224">
        <v>1</v>
      </c>
      <c r="LS224">
        <v>0.875</v>
      </c>
      <c r="LT224">
        <v>1</v>
      </c>
      <c r="LU224">
        <v>0.878571428571429</v>
      </c>
      <c r="LV224">
        <v>1</v>
      </c>
      <c r="LW224">
        <v>1</v>
      </c>
      <c r="LX224">
        <v>1</v>
      </c>
      <c r="LY224">
        <v>0</v>
      </c>
      <c r="LZ224">
        <v>1</v>
      </c>
      <c r="MA224">
        <v>1</v>
      </c>
      <c r="MB224">
        <v>1</v>
      </c>
      <c r="MC224">
        <v>0.85714285714285698</v>
      </c>
      <c r="MD224">
        <v>1</v>
      </c>
      <c r="ME224">
        <v>0.15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0.15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0.15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0.15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0.83</v>
      </c>
      <c r="NK224">
        <v>1</v>
      </c>
      <c r="NL224">
        <v>1</v>
      </c>
      <c r="NM224">
        <v>0</v>
      </c>
      <c r="NN224">
        <v>1</v>
      </c>
      <c r="NO224">
        <v>1</v>
      </c>
      <c r="NP224">
        <v>0.8</v>
      </c>
      <c r="NQ224">
        <v>1</v>
      </c>
      <c r="NR224">
        <v>0.57499999999999996</v>
      </c>
      <c r="NS224">
        <v>0</v>
      </c>
      <c r="NT224">
        <v>1</v>
      </c>
      <c r="NU224">
        <v>0.5</v>
      </c>
      <c r="NV224">
        <v>1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0.15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0.38333333333333303</v>
      </c>
      <c r="OK224">
        <v>1</v>
      </c>
      <c r="OL224">
        <v>0</v>
      </c>
      <c r="OM224">
        <v>1</v>
      </c>
      <c r="ON224">
        <v>1</v>
      </c>
      <c r="OO224">
        <v>0</v>
      </c>
      <c r="OP224">
        <v>1</v>
      </c>
      <c r="OQ224">
        <v>0.66666666666666696</v>
      </c>
      <c r="OR224">
        <v>0.5</v>
      </c>
      <c r="OS224">
        <v>0.36</v>
      </c>
      <c r="OT224">
        <v>0</v>
      </c>
      <c r="OU224">
        <v>1</v>
      </c>
      <c r="OV224">
        <v>1</v>
      </c>
      <c r="OW224">
        <v>0</v>
      </c>
      <c r="OX224">
        <v>1</v>
      </c>
      <c r="OY224">
        <v>0.6</v>
      </c>
      <c r="OZ224">
        <v>0.5</v>
      </c>
      <c r="PA224">
        <v>0.15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0.266666666666667</v>
      </c>
      <c r="PL224">
        <v>1</v>
      </c>
      <c r="PM224">
        <v>1</v>
      </c>
      <c r="PN224">
        <v>0</v>
      </c>
      <c r="PO224">
        <v>0</v>
      </c>
      <c r="PP224">
        <v>0</v>
      </c>
      <c r="PQ224">
        <v>0</v>
      </c>
      <c r="PR224">
        <v>0.33333333333333298</v>
      </c>
      <c r="PS224">
        <v>0.5</v>
      </c>
      <c r="PT224">
        <v>0.15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0.15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0.15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</v>
      </c>
      <c r="QS224">
        <v>0.5</v>
      </c>
      <c r="QT224">
        <v>0.15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0.23749999999999999</v>
      </c>
      <c r="RK224">
        <v>1</v>
      </c>
      <c r="RL224">
        <v>0</v>
      </c>
      <c r="RM224">
        <v>0</v>
      </c>
      <c r="RN224">
        <v>0</v>
      </c>
      <c r="RO224">
        <v>0.25</v>
      </c>
      <c r="RP224">
        <v>0.5</v>
      </c>
      <c r="RQ224">
        <v>0.15</v>
      </c>
      <c r="RR224">
        <v>0.15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0.15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0.28999999999999998</v>
      </c>
      <c r="SR224">
        <v>1</v>
      </c>
      <c r="SS224">
        <v>1</v>
      </c>
      <c r="ST224">
        <v>0</v>
      </c>
      <c r="SU224">
        <v>0</v>
      </c>
      <c r="SV224">
        <v>0</v>
      </c>
      <c r="SW224">
        <v>0.4</v>
      </c>
      <c r="SX224">
        <v>0.5</v>
      </c>
      <c r="SY224">
        <v>0.15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0.15</v>
      </c>
      <c r="TG224">
        <v>0.15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0.5</v>
      </c>
      <c r="TN224">
        <v>0.5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0.5</v>
      </c>
      <c r="TV224">
        <v>0.5</v>
      </c>
      <c r="TW224">
        <v>0.5</v>
      </c>
      <c r="TX224">
        <v>0.5</v>
      </c>
      <c r="TY224">
        <v>0.266666666666667</v>
      </c>
      <c r="TZ224">
        <v>1</v>
      </c>
      <c r="UA224">
        <v>1</v>
      </c>
      <c r="UB224">
        <v>0</v>
      </c>
      <c r="UC224">
        <v>0</v>
      </c>
      <c r="UD224">
        <v>0</v>
      </c>
      <c r="UE224">
        <v>0</v>
      </c>
      <c r="UF224">
        <v>0.33333333333333298</v>
      </c>
      <c r="UG224">
        <v>0.5</v>
      </c>
      <c r="UH224">
        <v>0.75714285714285701</v>
      </c>
      <c r="UI224">
        <v>1</v>
      </c>
      <c r="UJ224">
        <v>1</v>
      </c>
      <c r="UK224">
        <v>1</v>
      </c>
      <c r="UL224">
        <v>1</v>
      </c>
      <c r="UM224">
        <v>0</v>
      </c>
      <c r="UN224">
        <v>1</v>
      </c>
      <c r="UO224">
        <v>0</v>
      </c>
      <c r="UP224">
        <v>0.71428571428571397</v>
      </c>
      <c r="UQ224">
        <v>1</v>
      </c>
      <c r="UR224">
        <v>0.71666666666666701</v>
      </c>
      <c r="US224">
        <v>1</v>
      </c>
      <c r="UT224">
        <v>0</v>
      </c>
      <c r="UU224">
        <v>1</v>
      </c>
      <c r="UV224">
        <v>0.66666666666666696</v>
      </c>
      <c r="UW224">
        <v>1</v>
      </c>
      <c r="UX224">
        <v>0.68125000000000002</v>
      </c>
      <c r="UY224">
        <v>1</v>
      </c>
      <c r="UZ224">
        <v>1</v>
      </c>
      <c r="VA224">
        <v>1</v>
      </c>
      <c r="VB224">
        <v>0</v>
      </c>
      <c r="VC224">
        <v>1</v>
      </c>
      <c r="VD224">
        <v>0</v>
      </c>
      <c r="VE224">
        <v>1</v>
      </c>
      <c r="VF224">
        <v>0</v>
      </c>
      <c r="VG224">
        <v>0.625</v>
      </c>
      <c r="VH224">
        <v>1</v>
      </c>
      <c r="VI224">
        <v>0.20833333333333301</v>
      </c>
      <c r="VJ224">
        <v>0</v>
      </c>
      <c r="VK224">
        <v>0</v>
      </c>
      <c r="VL224">
        <v>0</v>
      </c>
      <c r="VM224">
        <v>0</v>
      </c>
      <c r="VN224">
        <v>1</v>
      </c>
      <c r="VO224">
        <v>0</v>
      </c>
      <c r="VP224">
        <v>0.16666666666666699</v>
      </c>
      <c r="VQ224">
        <v>0.5</v>
      </c>
      <c r="VR224">
        <v>0.36</v>
      </c>
      <c r="VS224">
        <v>1</v>
      </c>
      <c r="VT224">
        <v>1</v>
      </c>
      <c r="VU224">
        <v>0</v>
      </c>
      <c r="VV224">
        <v>1</v>
      </c>
      <c r="VW224">
        <v>0</v>
      </c>
      <c r="VX224">
        <v>0.6</v>
      </c>
      <c r="VY224">
        <v>0.5</v>
      </c>
      <c r="VZ224">
        <v>0.15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0.15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0.15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0.66</v>
      </c>
      <c r="XA224">
        <v>1</v>
      </c>
      <c r="XB224">
        <v>1</v>
      </c>
      <c r="XC224">
        <v>1</v>
      </c>
      <c r="XD224">
        <v>0</v>
      </c>
      <c r="XE224">
        <v>0</v>
      </c>
      <c r="XF224">
        <v>0.6</v>
      </c>
      <c r="XG224">
        <v>1</v>
      </c>
      <c r="XH224">
        <v>0.15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0.71666666666666701</v>
      </c>
      <c r="XP224">
        <v>1</v>
      </c>
      <c r="XQ224">
        <v>1</v>
      </c>
      <c r="XR224">
        <v>1</v>
      </c>
      <c r="XS224">
        <v>1</v>
      </c>
      <c r="XT224">
        <v>0</v>
      </c>
      <c r="XU224">
        <v>0</v>
      </c>
      <c r="XV224">
        <v>0.66666666666666696</v>
      </c>
      <c r="XW224">
        <v>1</v>
      </c>
      <c r="XX224">
        <v>0.28999999999999998</v>
      </c>
      <c r="XY224">
        <v>1</v>
      </c>
      <c r="XZ224">
        <v>0</v>
      </c>
      <c r="YA224">
        <v>1</v>
      </c>
      <c r="YB224">
        <v>0</v>
      </c>
      <c r="YC224">
        <v>0</v>
      </c>
      <c r="YD224">
        <v>0.4</v>
      </c>
      <c r="YE224">
        <v>0.5</v>
      </c>
      <c r="YF224">
        <v>0.57499999999999996</v>
      </c>
      <c r="YG224">
        <v>1</v>
      </c>
      <c r="YH224">
        <v>1</v>
      </c>
      <c r="YI224">
        <v>1</v>
      </c>
      <c r="YJ224">
        <v>0</v>
      </c>
      <c r="YK224">
        <v>0</v>
      </c>
      <c r="YL224">
        <v>0</v>
      </c>
      <c r="YM224">
        <v>0.5</v>
      </c>
      <c r="YN224">
        <v>1</v>
      </c>
      <c r="YO224">
        <v>0.3</v>
      </c>
      <c r="YP224">
        <v>1</v>
      </c>
      <c r="YQ224">
        <v>0</v>
      </c>
      <c r="YR224">
        <v>1</v>
      </c>
      <c r="YS224">
        <v>1</v>
      </c>
      <c r="YT224">
        <v>0</v>
      </c>
      <c r="YU224">
        <v>0</v>
      </c>
      <c r="YV224">
        <v>0</v>
      </c>
      <c r="YW224">
        <v>0.42857142857142899</v>
      </c>
      <c r="YX224">
        <v>0.5</v>
      </c>
      <c r="YY224">
        <v>0.39500000000000002</v>
      </c>
      <c r="YZ224">
        <v>1</v>
      </c>
      <c r="ZA224">
        <v>0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0</v>
      </c>
      <c r="ZI224">
        <v>0</v>
      </c>
      <c r="ZJ224">
        <v>0.7</v>
      </c>
      <c r="ZK224">
        <v>0.5</v>
      </c>
      <c r="ZL224">
        <v>0.15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0.5</v>
      </c>
      <c r="ZV224">
        <v>1</v>
      </c>
      <c r="ZW224">
        <v>1</v>
      </c>
      <c r="ZX224">
        <v>1</v>
      </c>
      <c r="ZY224">
        <v>1</v>
      </c>
      <c r="ZZ224">
        <v>1</v>
      </c>
      <c r="AAA224">
        <v>1</v>
      </c>
      <c r="AAB224">
        <v>1</v>
      </c>
      <c r="AAC224">
        <v>1</v>
      </c>
      <c r="AAD224">
        <v>1</v>
      </c>
      <c r="AAE224">
        <v>1</v>
      </c>
      <c r="AAF224">
        <v>1</v>
      </c>
      <c r="AAG224">
        <v>1</v>
      </c>
      <c r="AAH224">
        <v>0.5</v>
      </c>
      <c r="AAI224">
        <v>0.38333333333333303</v>
      </c>
      <c r="AAJ224">
        <v>0</v>
      </c>
      <c r="AAK224">
        <v>1</v>
      </c>
      <c r="AAL224">
        <v>1</v>
      </c>
      <c r="AAM224">
        <v>1</v>
      </c>
      <c r="AAN224">
        <v>1</v>
      </c>
      <c r="AAO224">
        <v>1</v>
      </c>
      <c r="AAP224">
        <v>1</v>
      </c>
      <c r="AAQ224">
        <v>1</v>
      </c>
      <c r="AAR224">
        <v>1</v>
      </c>
      <c r="AAS224">
        <v>0</v>
      </c>
      <c r="AAT224">
        <v>0</v>
      </c>
      <c r="AAU224">
        <v>0</v>
      </c>
      <c r="AAV224">
        <v>0.66666666666666696</v>
      </c>
      <c r="AAW224">
        <v>0.5</v>
      </c>
      <c r="AAX224">
        <v>0.66</v>
      </c>
      <c r="AAY224">
        <v>0</v>
      </c>
      <c r="AAZ224">
        <v>0</v>
      </c>
      <c r="ABA224">
        <v>1</v>
      </c>
      <c r="ABB224">
        <v>1</v>
      </c>
      <c r="ABC224">
        <v>1</v>
      </c>
      <c r="ABD224">
        <v>0.6</v>
      </c>
      <c r="ABE224">
        <v>1</v>
      </c>
      <c r="ABF224">
        <v>0.66</v>
      </c>
      <c r="ABG224">
        <v>1</v>
      </c>
      <c r="ABH224">
        <v>0</v>
      </c>
      <c r="ABI224">
        <v>0</v>
      </c>
      <c r="ABJ224">
        <v>1</v>
      </c>
      <c r="ABK224">
        <v>1</v>
      </c>
      <c r="ABL224">
        <v>0.6</v>
      </c>
      <c r="ABM224">
        <v>1</v>
      </c>
      <c r="ABN224">
        <v>0.66</v>
      </c>
      <c r="ABO224">
        <v>1</v>
      </c>
      <c r="ABP224">
        <v>0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0</v>
      </c>
      <c r="ABW224">
        <v>0</v>
      </c>
      <c r="ABX224">
        <v>0</v>
      </c>
      <c r="ABY224">
        <v>0.6</v>
      </c>
      <c r="ABZ224">
        <v>1</v>
      </c>
      <c r="ACA224">
        <v>0.22</v>
      </c>
      <c r="ACB224">
        <v>0</v>
      </c>
      <c r="ACC224">
        <v>0</v>
      </c>
      <c r="ACD224">
        <v>0</v>
      </c>
      <c r="ACE224">
        <v>0</v>
      </c>
      <c r="ACF224">
        <v>1</v>
      </c>
      <c r="ACG224">
        <v>0.2</v>
      </c>
      <c r="ACH224">
        <v>0.5</v>
      </c>
      <c r="ACI224">
        <v>0.3</v>
      </c>
      <c r="ACJ224">
        <v>0</v>
      </c>
      <c r="ACK224">
        <v>0</v>
      </c>
      <c r="ACL224">
        <v>1</v>
      </c>
      <c r="ACM224">
        <v>0</v>
      </c>
      <c r="ACN224">
        <v>0</v>
      </c>
      <c r="ACO224">
        <v>1</v>
      </c>
      <c r="ACP224">
        <v>1</v>
      </c>
      <c r="ACQ224">
        <v>0.42857142857142899</v>
      </c>
      <c r="ACR224">
        <v>0.5</v>
      </c>
      <c r="ACS224">
        <v>0.15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0.83</v>
      </c>
      <c r="ACZ224">
        <v>1</v>
      </c>
      <c r="ADA224">
        <v>1</v>
      </c>
      <c r="ADB224">
        <v>1</v>
      </c>
      <c r="ADC224">
        <v>1</v>
      </c>
      <c r="ADD224">
        <v>0</v>
      </c>
      <c r="ADE224">
        <v>0.8</v>
      </c>
      <c r="ADF224">
        <v>1</v>
      </c>
      <c r="ADG224">
        <v>1</v>
      </c>
      <c r="ADH224">
        <v>1</v>
      </c>
      <c r="ADI224">
        <v>1</v>
      </c>
      <c r="ADJ224">
        <v>1</v>
      </c>
      <c r="ADK224">
        <v>1</v>
      </c>
      <c r="ADL224">
        <v>1</v>
      </c>
      <c r="ADM224">
        <v>1</v>
      </c>
      <c r="ADN224">
        <v>0.5</v>
      </c>
      <c r="ADO224">
        <v>1</v>
      </c>
      <c r="ADP224">
        <v>1</v>
      </c>
      <c r="ADQ224">
        <v>1</v>
      </c>
      <c r="ADR224">
        <v>1</v>
      </c>
      <c r="ADS224">
        <v>1</v>
      </c>
      <c r="ADT224">
        <v>0.5</v>
      </c>
      <c r="ADU224">
        <v>0.43</v>
      </c>
      <c r="ADV224">
        <v>1</v>
      </c>
      <c r="ADW224">
        <v>0</v>
      </c>
      <c r="ADX224">
        <v>1</v>
      </c>
      <c r="ADY224">
        <v>1</v>
      </c>
      <c r="ADZ224">
        <v>1</v>
      </c>
      <c r="AEA224">
        <v>0.8</v>
      </c>
      <c r="AEB224">
        <v>0.5</v>
      </c>
      <c r="AEC224">
        <v>0.878571428571429</v>
      </c>
      <c r="AED224">
        <v>1</v>
      </c>
      <c r="AEE224">
        <v>1</v>
      </c>
      <c r="AEF224">
        <v>1</v>
      </c>
      <c r="AEG224">
        <v>1</v>
      </c>
      <c r="AEH224">
        <v>1</v>
      </c>
      <c r="AEI224">
        <v>1</v>
      </c>
      <c r="AEJ224">
        <v>0</v>
      </c>
      <c r="AEK224">
        <v>0.85714285714285698</v>
      </c>
      <c r="AEL224">
        <v>1</v>
      </c>
      <c r="AEM224">
        <v>0.75714285714285701</v>
      </c>
      <c r="AEN224">
        <v>1</v>
      </c>
      <c r="AEO224">
        <v>1</v>
      </c>
      <c r="AEP224">
        <v>1</v>
      </c>
      <c r="AEQ224">
        <v>1</v>
      </c>
      <c r="AER224">
        <v>1</v>
      </c>
      <c r="AES224">
        <v>0</v>
      </c>
      <c r="AET224">
        <v>0</v>
      </c>
      <c r="AEU224">
        <v>0.71428571428571397</v>
      </c>
      <c r="AEV224">
        <v>1</v>
      </c>
      <c r="AEW224">
        <v>1</v>
      </c>
      <c r="AEX224">
        <v>1</v>
      </c>
      <c r="AEY224">
        <v>1</v>
      </c>
      <c r="AEZ224">
        <v>1</v>
      </c>
      <c r="AFA224">
        <v>1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1</v>
      </c>
      <c r="AFI224">
        <v>0.57499999999999996</v>
      </c>
      <c r="AFJ224">
        <v>0</v>
      </c>
      <c r="AFK224">
        <v>1</v>
      </c>
      <c r="AFL224">
        <v>0.5</v>
      </c>
      <c r="AFM224">
        <v>1</v>
      </c>
      <c r="AFN224">
        <v>0.71666666666666701</v>
      </c>
      <c r="AFO224">
        <v>1</v>
      </c>
      <c r="AFP224">
        <v>0</v>
      </c>
      <c r="AFQ224">
        <v>1</v>
      </c>
      <c r="AFR224">
        <v>0.66666666666666696</v>
      </c>
      <c r="AFS224">
        <v>1</v>
      </c>
      <c r="AFT224">
        <v>0.43</v>
      </c>
      <c r="AFU224">
        <v>1</v>
      </c>
      <c r="AFV224">
        <v>1</v>
      </c>
      <c r="AFW224">
        <v>1</v>
      </c>
      <c r="AFX224">
        <v>0</v>
      </c>
      <c r="AFY224">
        <v>1</v>
      </c>
      <c r="AFZ224">
        <v>0.8</v>
      </c>
      <c r="AGA224">
        <v>0.5</v>
      </c>
      <c r="AGB224">
        <v>0.35</v>
      </c>
      <c r="AGC224">
        <v>1</v>
      </c>
      <c r="AGD224">
        <v>0</v>
      </c>
      <c r="AGE224">
        <v>0</v>
      </c>
      <c r="AGF224">
        <v>0</v>
      </c>
      <c r="AGG224">
        <v>1</v>
      </c>
      <c r="AGH224">
        <v>1</v>
      </c>
      <c r="AGI224">
        <v>1</v>
      </c>
      <c r="AGJ224">
        <v>0.57142857142857095</v>
      </c>
      <c r="AGK224">
        <v>0.5</v>
      </c>
      <c r="AGL224">
        <v>0.15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0.878571428571429</v>
      </c>
      <c r="AGW224">
        <v>1</v>
      </c>
      <c r="AGX224">
        <v>0</v>
      </c>
      <c r="AGY224">
        <v>1</v>
      </c>
      <c r="AGZ224">
        <v>1</v>
      </c>
      <c r="AHA224">
        <v>1</v>
      </c>
      <c r="AHB224">
        <v>1</v>
      </c>
      <c r="AHC224">
        <v>1</v>
      </c>
      <c r="AHD224">
        <v>0.85714285714285698</v>
      </c>
      <c r="AHE224">
        <v>1</v>
      </c>
      <c r="AHF224">
        <v>0.43</v>
      </c>
      <c r="AHG224">
        <v>1</v>
      </c>
      <c r="AHH224">
        <v>1</v>
      </c>
      <c r="AHI224">
        <v>1</v>
      </c>
      <c r="AHJ224">
        <v>1</v>
      </c>
      <c r="AHK224">
        <v>1</v>
      </c>
      <c r="AHL224">
        <v>1</v>
      </c>
      <c r="AHM224">
        <v>1</v>
      </c>
      <c r="AHN224">
        <v>0</v>
      </c>
      <c r="AHO224">
        <v>0</v>
      </c>
      <c r="AHP224">
        <v>1</v>
      </c>
      <c r="AHQ224">
        <v>0.8</v>
      </c>
      <c r="AHR224">
        <v>0.5</v>
      </c>
      <c r="AHS224">
        <v>0.85833333333333295</v>
      </c>
      <c r="AHT224">
        <v>1</v>
      </c>
      <c r="AHU224">
        <v>1</v>
      </c>
      <c r="AHV224">
        <v>1</v>
      </c>
      <c r="AHW224">
        <v>1</v>
      </c>
      <c r="AHX224">
        <v>1</v>
      </c>
      <c r="AHY224">
        <v>0</v>
      </c>
      <c r="AHZ224">
        <v>0.83333333333333304</v>
      </c>
      <c r="AIA224">
        <v>1</v>
      </c>
      <c r="AIB224">
        <v>0.15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0.91857214251861896</v>
      </c>
      <c r="AII224">
        <v>0.271657784359643</v>
      </c>
      <c r="AIJ224">
        <v>0.16629680342353001</v>
      </c>
      <c r="AIK224">
        <v>0.34608065194009802</v>
      </c>
      <c r="AIL224">
        <v>0.565969799230299</v>
      </c>
      <c r="AIM224">
        <v>0.61293978932474702</v>
      </c>
      <c r="AIN224">
        <v>0.23465536299784101</v>
      </c>
      <c r="AIO224">
        <v>0.282185230794603</v>
      </c>
      <c r="AIP224">
        <v>0.15</v>
      </c>
      <c r="AIQ224">
        <v>0.51986672777920095</v>
      </c>
      <c r="AIR224">
        <v>0.15</v>
      </c>
      <c r="AIS224">
        <v>0.40708850380278799</v>
      </c>
      <c r="AIT224">
        <v>0.296733548829897</v>
      </c>
      <c r="AIU224">
        <v>0.18037406776697701</v>
      </c>
      <c r="AIV224">
        <v>0.44512641944630699</v>
      </c>
      <c r="AIW224">
        <v>0</v>
      </c>
      <c r="AIX224">
        <v>0.17518985542931401</v>
      </c>
      <c r="AIY224">
        <v>0.150290331755949</v>
      </c>
      <c r="AIZ224">
        <v>0.5</v>
      </c>
      <c r="AJA224">
        <v>9.7929093664663194E-2</v>
      </c>
      <c r="AJB224">
        <v>0.24246728667525</v>
      </c>
      <c r="AJC224">
        <v>0.31859498558345301</v>
      </c>
      <c r="AJD224">
        <v>0.25244929889601703</v>
      </c>
      <c r="AJE224">
        <v>0.422222222222222</v>
      </c>
      <c r="AJF224">
        <v>0.76237808371003701</v>
      </c>
      <c r="AJG224">
        <v>0.22507655303288801</v>
      </c>
      <c r="AJH224">
        <v>0.50464033623411297</v>
      </c>
      <c r="AJI224">
        <v>0.47770101132356202</v>
      </c>
      <c r="AJJ224">
        <v>0.15</v>
      </c>
      <c r="AJK224">
        <v>0.28438715489806898</v>
      </c>
      <c r="AJL224">
        <v>0.527783800096431</v>
      </c>
      <c r="AJM224">
        <v>0.36926967035394997</v>
      </c>
      <c r="AJN224">
        <v>0.38333333333333303</v>
      </c>
      <c r="AJO224">
        <v>0.66</v>
      </c>
      <c r="AJP224">
        <v>0.91620408965082201</v>
      </c>
      <c r="AJQ224">
        <v>0.45536084122184001</v>
      </c>
      <c r="AJR224">
        <v>0.418502715331738</v>
      </c>
      <c r="AJS224">
        <v>0.45589960827603498</v>
      </c>
      <c r="AJT224">
        <v>0.40023463851989799</v>
      </c>
      <c r="AJU224">
        <v>0.42556637944513298</v>
      </c>
      <c r="AJV224">
        <v>0.66</v>
      </c>
      <c r="AJW224">
        <v>0.228380236865911</v>
      </c>
      <c r="AJX224">
        <v>0.67678612210076095</v>
      </c>
      <c r="AJY224">
        <v>0.81374859353561302</v>
      </c>
      <c r="AJZ224">
        <v>1</v>
      </c>
      <c r="AKA224">
        <v>0.57499999999999996</v>
      </c>
      <c r="AKB224">
        <v>0.460216687084401</v>
      </c>
      <c r="AKC224">
        <v>0.59646436597322605</v>
      </c>
      <c r="AKD224">
        <v>0.73040795040989503</v>
      </c>
      <c r="AKE224">
        <v>0.64802979237742298</v>
      </c>
      <c r="AKF224">
        <v>0.48836145714183399</v>
      </c>
      <c r="AKG224">
        <v>0.497062551221712</v>
      </c>
      <c r="AKH224">
        <v>0.49263204673762501</v>
      </c>
      <c r="AKI224">
        <v>0.76063224308633803</v>
      </c>
      <c r="AKJ224">
        <v>0.60082405239415104</v>
      </c>
      <c r="AKK224">
        <v>0.46581533411120501</v>
      </c>
      <c r="AKL224">
        <v>0.42112612668239402</v>
      </c>
      <c r="AKM224">
        <v>0.32796106492649602</v>
      </c>
      <c r="AKN224">
        <v>0.40103102959627102</v>
      </c>
      <c r="AKO224">
        <v>0.429093661171777</v>
      </c>
    </row>
    <row r="225" spans="1:977" x14ac:dyDescent="0.25">
      <c r="A225">
        <v>309</v>
      </c>
      <c r="B225" t="s">
        <v>1721</v>
      </c>
      <c r="C225" t="s">
        <v>1722</v>
      </c>
      <c r="D225" t="s">
        <v>1723</v>
      </c>
      <c r="F225" t="s">
        <v>1195</v>
      </c>
      <c r="G225" t="s">
        <v>1715</v>
      </c>
      <c r="H225" t="s">
        <v>981</v>
      </c>
      <c r="I225" t="s">
        <v>1197</v>
      </c>
      <c r="J225" t="s">
        <v>983</v>
      </c>
      <c r="K225" t="s">
        <v>1720</v>
      </c>
      <c r="P225" t="s">
        <v>985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0.81111111111111101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0</v>
      </c>
      <c r="AZ225">
        <v>0.77777777777777801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0.89375000000000004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0</v>
      </c>
      <c r="BV225">
        <v>0.875</v>
      </c>
      <c r="BW225">
        <v>1</v>
      </c>
      <c r="BX225">
        <v>0.83</v>
      </c>
      <c r="BY225">
        <v>1</v>
      </c>
      <c r="BZ225">
        <v>1</v>
      </c>
      <c r="CA225">
        <v>1</v>
      </c>
      <c r="CB225">
        <v>1</v>
      </c>
      <c r="CC225">
        <v>0</v>
      </c>
      <c r="CD225">
        <v>0.8</v>
      </c>
      <c r="CE225">
        <v>1</v>
      </c>
      <c r="CF225">
        <v>0.71666666666666701</v>
      </c>
      <c r="CG225">
        <v>1</v>
      </c>
      <c r="CH225">
        <v>1</v>
      </c>
      <c r="CI225">
        <v>0</v>
      </c>
      <c r="CJ225">
        <v>0.66666666666666696</v>
      </c>
      <c r="CK225">
        <v>1</v>
      </c>
      <c r="CL225">
        <v>0.71666666666666701</v>
      </c>
      <c r="CM225">
        <v>1</v>
      </c>
      <c r="CN225">
        <v>0</v>
      </c>
      <c r="CO225">
        <v>1</v>
      </c>
      <c r="CP225">
        <v>0.66666666666666696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0.28999999999999998</v>
      </c>
      <c r="EC225">
        <v>1</v>
      </c>
      <c r="ED225">
        <v>1</v>
      </c>
      <c r="EE225">
        <v>0</v>
      </c>
      <c r="EF225">
        <v>0</v>
      </c>
      <c r="EG225">
        <v>0</v>
      </c>
      <c r="EH225">
        <v>0.4</v>
      </c>
      <c r="EI225">
        <v>0.5</v>
      </c>
      <c r="EJ225">
        <v>0.91500000000000004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0</v>
      </c>
      <c r="ET225">
        <v>1</v>
      </c>
      <c r="EU225">
        <v>0.9</v>
      </c>
      <c r="EV225">
        <v>1</v>
      </c>
      <c r="EW225">
        <v>0.91500000000000004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0</v>
      </c>
      <c r="FG225">
        <v>1</v>
      </c>
      <c r="FH225">
        <v>0.9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0.66</v>
      </c>
      <c r="HN225">
        <v>1</v>
      </c>
      <c r="HO225">
        <v>1</v>
      </c>
      <c r="HP225">
        <v>1</v>
      </c>
      <c r="HQ225">
        <v>0</v>
      </c>
      <c r="HR225">
        <v>0</v>
      </c>
      <c r="HS225">
        <v>0.6</v>
      </c>
      <c r="HT225">
        <v>1</v>
      </c>
      <c r="HU225">
        <v>0.66</v>
      </c>
      <c r="HV225">
        <v>1</v>
      </c>
      <c r="HW225">
        <v>1</v>
      </c>
      <c r="HX225">
        <v>0</v>
      </c>
      <c r="HY225">
        <v>1</v>
      </c>
      <c r="HZ225">
        <v>0</v>
      </c>
      <c r="IA225">
        <v>0.6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0.05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0.66</v>
      </c>
      <c r="KX225">
        <v>1</v>
      </c>
      <c r="KY225">
        <v>0</v>
      </c>
      <c r="KZ225">
        <v>1</v>
      </c>
      <c r="LA225">
        <v>1</v>
      </c>
      <c r="LB225">
        <v>0</v>
      </c>
      <c r="LC225">
        <v>1</v>
      </c>
      <c r="LD225">
        <v>1</v>
      </c>
      <c r="LE225">
        <v>0</v>
      </c>
      <c r="LF225">
        <v>0</v>
      </c>
      <c r="LG225">
        <v>1</v>
      </c>
      <c r="LH225">
        <v>0.6</v>
      </c>
      <c r="LI225">
        <v>1</v>
      </c>
      <c r="LJ225">
        <v>0.78749999999999998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0</v>
      </c>
      <c r="LQ225">
        <v>0</v>
      </c>
      <c r="LR225">
        <v>1</v>
      </c>
      <c r="LS225">
        <v>0.75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0.878571428571429</v>
      </c>
      <c r="MF225">
        <v>1</v>
      </c>
      <c r="MG225">
        <v>1</v>
      </c>
      <c r="MH225">
        <v>1</v>
      </c>
      <c r="MI225">
        <v>0</v>
      </c>
      <c r="MJ225">
        <v>1</v>
      </c>
      <c r="MK225">
        <v>1</v>
      </c>
      <c r="ML225">
        <v>1</v>
      </c>
      <c r="MM225">
        <v>0.85714285714285698</v>
      </c>
      <c r="MN225">
        <v>1</v>
      </c>
      <c r="MO225">
        <v>0.43</v>
      </c>
      <c r="MP225">
        <v>1</v>
      </c>
      <c r="MQ225">
        <v>1</v>
      </c>
      <c r="MR225">
        <v>1</v>
      </c>
      <c r="MS225">
        <v>1</v>
      </c>
      <c r="MT225">
        <v>0</v>
      </c>
      <c r="MU225">
        <v>0.8</v>
      </c>
      <c r="MV225">
        <v>0.5</v>
      </c>
      <c r="MW225">
        <v>0.32500000000000001</v>
      </c>
      <c r="MX225">
        <v>1</v>
      </c>
      <c r="MY225">
        <v>1</v>
      </c>
      <c r="MZ225">
        <v>0</v>
      </c>
      <c r="NA225">
        <v>0</v>
      </c>
      <c r="NB225">
        <v>0.5</v>
      </c>
      <c r="NC225">
        <v>0.5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0.57499999999999996</v>
      </c>
      <c r="NX225">
        <v>1</v>
      </c>
      <c r="NY225">
        <v>0</v>
      </c>
      <c r="NZ225">
        <v>0.5</v>
      </c>
      <c r="OA225">
        <v>1</v>
      </c>
      <c r="OB225">
        <v>0.66</v>
      </c>
      <c r="OC225">
        <v>0</v>
      </c>
      <c r="OD225">
        <v>1</v>
      </c>
      <c r="OE225">
        <v>1</v>
      </c>
      <c r="OF225">
        <v>0</v>
      </c>
      <c r="OG225">
        <v>1</v>
      </c>
      <c r="OH225">
        <v>0.6</v>
      </c>
      <c r="OI225">
        <v>1</v>
      </c>
      <c r="OJ225">
        <v>0.85833333333333295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0</v>
      </c>
      <c r="OQ225">
        <v>0.83333333333333304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0.05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0.05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0.28999999999999998</v>
      </c>
      <c r="QC225">
        <v>0</v>
      </c>
      <c r="QD225">
        <v>1</v>
      </c>
      <c r="QE225">
        <v>0</v>
      </c>
      <c r="QF225">
        <v>1</v>
      </c>
      <c r="QG225">
        <v>0</v>
      </c>
      <c r="QH225">
        <v>0.4</v>
      </c>
      <c r="QI225">
        <v>0.5</v>
      </c>
      <c r="QJ225">
        <v>0.15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0.5</v>
      </c>
      <c r="QS225">
        <v>1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0.05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0.5</v>
      </c>
      <c r="RR225">
        <v>0.78749999999999998</v>
      </c>
      <c r="RS225">
        <v>1</v>
      </c>
      <c r="RT225">
        <v>1</v>
      </c>
      <c r="RU225">
        <v>1</v>
      </c>
      <c r="RV225">
        <v>0</v>
      </c>
      <c r="RW225">
        <v>0.75</v>
      </c>
      <c r="RX225">
        <v>1</v>
      </c>
      <c r="RY225">
        <v>0.75714285714285701</v>
      </c>
      <c r="RZ225">
        <v>1</v>
      </c>
      <c r="SA225">
        <v>0</v>
      </c>
      <c r="SB225">
        <v>0</v>
      </c>
      <c r="SC225">
        <v>1</v>
      </c>
      <c r="SD225">
        <v>1</v>
      </c>
      <c r="SE225">
        <v>1</v>
      </c>
      <c r="SF225">
        <v>1</v>
      </c>
      <c r="SG225">
        <v>0.71428571428571397</v>
      </c>
      <c r="SH225">
        <v>1</v>
      </c>
      <c r="SI225">
        <v>0.83</v>
      </c>
      <c r="SJ225">
        <v>1</v>
      </c>
      <c r="SK225">
        <v>1</v>
      </c>
      <c r="SL225">
        <v>1</v>
      </c>
      <c r="SM225">
        <v>1</v>
      </c>
      <c r="SN225">
        <v>0</v>
      </c>
      <c r="SO225">
        <v>0.8</v>
      </c>
      <c r="SP225">
        <v>1</v>
      </c>
      <c r="SQ225">
        <v>0.36</v>
      </c>
      <c r="SR225">
        <v>1</v>
      </c>
      <c r="SS225">
        <v>1</v>
      </c>
      <c r="ST225">
        <v>1</v>
      </c>
      <c r="SU225">
        <v>0</v>
      </c>
      <c r="SV225">
        <v>0</v>
      </c>
      <c r="SW225">
        <v>0.6</v>
      </c>
      <c r="SX225">
        <v>0.5</v>
      </c>
      <c r="SY225">
        <v>0.78749999999999998</v>
      </c>
      <c r="SZ225">
        <v>1</v>
      </c>
      <c r="TA225">
        <v>1</v>
      </c>
      <c r="TB225">
        <v>1</v>
      </c>
      <c r="TC225">
        <v>0</v>
      </c>
      <c r="TD225">
        <v>0.75</v>
      </c>
      <c r="TE225">
        <v>1</v>
      </c>
      <c r="TF225">
        <v>0</v>
      </c>
      <c r="TG225">
        <v>0.71666666666666701</v>
      </c>
      <c r="TH225">
        <v>0</v>
      </c>
      <c r="TI225">
        <v>1</v>
      </c>
      <c r="TJ225">
        <v>1</v>
      </c>
      <c r="TK225">
        <v>0.66666666666666696</v>
      </c>
      <c r="TL225">
        <v>1</v>
      </c>
      <c r="TM225">
        <v>0.5</v>
      </c>
      <c r="TN225">
        <v>0.28999999999999998</v>
      </c>
      <c r="TO225">
        <v>0</v>
      </c>
      <c r="TP225">
        <v>0</v>
      </c>
      <c r="TQ225">
        <v>0</v>
      </c>
      <c r="TR225">
        <v>1</v>
      </c>
      <c r="TS225">
        <v>1</v>
      </c>
      <c r="TT225">
        <v>0.4</v>
      </c>
      <c r="TU225">
        <v>0.5</v>
      </c>
      <c r="TV225">
        <v>1</v>
      </c>
      <c r="TW225">
        <v>0.15</v>
      </c>
      <c r="TX225">
        <v>1</v>
      </c>
      <c r="TY225">
        <v>0.85833333333333295</v>
      </c>
      <c r="TZ225">
        <v>1</v>
      </c>
      <c r="UA225">
        <v>1</v>
      </c>
      <c r="UB225">
        <v>1</v>
      </c>
      <c r="UC225">
        <v>0</v>
      </c>
      <c r="UD225">
        <v>1</v>
      </c>
      <c r="UE225">
        <v>1</v>
      </c>
      <c r="UF225">
        <v>0.83333333333333304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1</v>
      </c>
      <c r="VI225">
        <v>0.57499999999999996</v>
      </c>
      <c r="VJ225">
        <v>0</v>
      </c>
      <c r="VK225">
        <v>1</v>
      </c>
      <c r="VL225">
        <v>1</v>
      </c>
      <c r="VM225">
        <v>0</v>
      </c>
      <c r="VN225">
        <v>1</v>
      </c>
      <c r="VO225">
        <v>0</v>
      </c>
      <c r="VP225">
        <v>0.5</v>
      </c>
      <c r="VQ225">
        <v>1</v>
      </c>
      <c r="VR225">
        <v>1</v>
      </c>
      <c r="VS225">
        <v>1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1</v>
      </c>
      <c r="VZ225">
        <v>0.85833333333333295</v>
      </c>
      <c r="WA225">
        <v>1</v>
      </c>
      <c r="WB225">
        <v>1</v>
      </c>
      <c r="WC225">
        <v>1</v>
      </c>
      <c r="WD225">
        <v>1</v>
      </c>
      <c r="WE225">
        <v>1</v>
      </c>
      <c r="WF225">
        <v>0</v>
      </c>
      <c r="WG225">
        <v>0.83333333333333304</v>
      </c>
      <c r="WH225">
        <v>1</v>
      </c>
      <c r="WI225">
        <v>0.05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0.57499999999999996</v>
      </c>
      <c r="WR225">
        <v>1</v>
      </c>
      <c r="WS225">
        <v>1</v>
      </c>
      <c r="WT225">
        <v>0</v>
      </c>
      <c r="WU225">
        <v>0</v>
      </c>
      <c r="WV225">
        <v>1</v>
      </c>
      <c r="WW225">
        <v>0</v>
      </c>
      <c r="WX225">
        <v>0.5</v>
      </c>
      <c r="WY225">
        <v>1</v>
      </c>
      <c r="WZ225">
        <v>0.66</v>
      </c>
      <c r="XA225">
        <v>1</v>
      </c>
      <c r="XB225">
        <v>1</v>
      </c>
      <c r="XC225">
        <v>1</v>
      </c>
      <c r="XD225">
        <v>0</v>
      </c>
      <c r="XE225">
        <v>0</v>
      </c>
      <c r="XF225">
        <v>0.6</v>
      </c>
      <c r="XG225">
        <v>1</v>
      </c>
      <c r="XH225">
        <v>0.23749999999999999</v>
      </c>
      <c r="XI225">
        <v>0</v>
      </c>
      <c r="XJ225">
        <v>0</v>
      </c>
      <c r="XK225">
        <v>0</v>
      </c>
      <c r="XL225">
        <v>1</v>
      </c>
      <c r="XM225">
        <v>0.25</v>
      </c>
      <c r="XN225">
        <v>0.5</v>
      </c>
      <c r="XO225">
        <v>0.05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0.22</v>
      </c>
      <c r="XY225">
        <v>0</v>
      </c>
      <c r="XZ225">
        <v>0</v>
      </c>
      <c r="YA225">
        <v>0</v>
      </c>
      <c r="YB225">
        <v>1</v>
      </c>
      <c r="YC225">
        <v>0</v>
      </c>
      <c r="YD225">
        <v>0.2</v>
      </c>
      <c r="YE225">
        <v>0.5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0.878571428571429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0</v>
      </c>
      <c r="YW225">
        <v>0.85714285714285698</v>
      </c>
      <c r="YX225">
        <v>1</v>
      </c>
      <c r="YY225">
        <v>0.255</v>
      </c>
      <c r="YZ225">
        <v>0</v>
      </c>
      <c r="ZA225">
        <v>1</v>
      </c>
      <c r="ZB225">
        <v>1</v>
      </c>
      <c r="ZC225">
        <v>1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0.3</v>
      </c>
      <c r="ZK225">
        <v>0.5</v>
      </c>
      <c r="ZL225">
        <v>0.85833333333333295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0</v>
      </c>
      <c r="ZS225">
        <v>0.83333333333333304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ZZ225">
        <v>1</v>
      </c>
      <c r="AAA225">
        <v>1</v>
      </c>
      <c r="AAB225">
        <v>1</v>
      </c>
      <c r="AAC225">
        <v>1</v>
      </c>
      <c r="AAD225">
        <v>1</v>
      </c>
      <c r="AAE225">
        <v>1</v>
      </c>
      <c r="AAF225">
        <v>1</v>
      </c>
      <c r="AAG225">
        <v>1</v>
      </c>
      <c r="AAH225">
        <v>1</v>
      </c>
      <c r="AAI225">
        <v>0.78749999999999998</v>
      </c>
      <c r="AAJ225">
        <v>1</v>
      </c>
      <c r="AAK225">
        <v>1</v>
      </c>
      <c r="AAL225">
        <v>1</v>
      </c>
      <c r="AAM225">
        <v>1</v>
      </c>
      <c r="AAN225">
        <v>1</v>
      </c>
      <c r="AAO225">
        <v>0</v>
      </c>
      <c r="AAP225">
        <v>1</v>
      </c>
      <c r="AAQ225">
        <v>0</v>
      </c>
      <c r="AAR225">
        <v>1</v>
      </c>
      <c r="AAS225">
        <v>1</v>
      </c>
      <c r="AAT225">
        <v>1</v>
      </c>
      <c r="AAU225">
        <v>0</v>
      </c>
      <c r="AAV225">
        <v>0.75</v>
      </c>
      <c r="AAW225">
        <v>1</v>
      </c>
      <c r="AAX225">
        <v>0.66</v>
      </c>
      <c r="AAY225">
        <v>1</v>
      </c>
      <c r="AAZ225">
        <v>1</v>
      </c>
      <c r="ABA225">
        <v>0</v>
      </c>
      <c r="ABB225">
        <v>1</v>
      </c>
      <c r="ABC225">
        <v>0</v>
      </c>
      <c r="ABD225">
        <v>0.6</v>
      </c>
      <c r="ABE225">
        <v>1</v>
      </c>
      <c r="ABF225">
        <v>0.83</v>
      </c>
      <c r="ABG225">
        <v>1</v>
      </c>
      <c r="ABH225">
        <v>1</v>
      </c>
      <c r="ABI225">
        <v>1</v>
      </c>
      <c r="ABJ225">
        <v>0</v>
      </c>
      <c r="ABK225">
        <v>1</v>
      </c>
      <c r="ABL225">
        <v>0.8</v>
      </c>
      <c r="ABM225">
        <v>1</v>
      </c>
      <c r="ABN225">
        <v>0.66</v>
      </c>
      <c r="ABO225">
        <v>1</v>
      </c>
      <c r="ABP225">
        <v>0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0</v>
      </c>
      <c r="ABW225">
        <v>0</v>
      </c>
      <c r="ABX225">
        <v>0</v>
      </c>
      <c r="ABY225">
        <v>0.6</v>
      </c>
      <c r="ABZ225">
        <v>1</v>
      </c>
      <c r="ACA225">
        <v>0.15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0.3</v>
      </c>
      <c r="ACJ225">
        <v>0</v>
      </c>
      <c r="ACK225">
        <v>0</v>
      </c>
      <c r="ACL225">
        <v>0</v>
      </c>
      <c r="ACM225">
        <v>1</v>
      </c>
      <c r="ACN225">
        <v>0</v>
      </c>
      <c r="ACO225">
        <v>1</v>
      </c>
      <c r="ACP225">
        <v>1</v>
      </c>
      <c r="ACQ225">
        <v>0.42857142857142899</v>
      </c>
      <c r="ACR225">
        <v>0.5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0.83</v>
      </c>
      <c r="ACZ225">
        <v>1</v>
      </c>
      <c r="ADA225">
        <v>1</v>
      </c>
      <c r="ADB225">
        <v>1</v>
      </c>
      <c r="ADC225">
        <v>1</v>
      </c>
      <c r="ADD225">
        <v>0</v>
      </c>
      <c r="ADE225">
        <v>0.8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N225">
        <v>1</v>
      </c>
      <c r="ADO225">
        <v>1</v>
      </c>
      <c r="ADP225">
        <v>1</v>
      </c>
      <c r="ADQ225">
        <v>1</v>
      </c>
      <c r="ADR225">
        <v>1</v>
      </c>
      <c r="ADS225">
        <v>1</v>
      </c>
      <c r="ADT225">
        <v>1</v>
      </c>
      <c r="ADU225">
        <v>0.83</v>
      </c>
      <c r="ADV225">
        <v>1</v>
      </c>
      <c r="ADW225">
        <v>0</v>
      </c>
      <c r="ADX225">
        <v>1</v>
      </c>
      <c r="ADY225">
        <v>1</v>
      </c>
      <c r="ADZ225">
        <v>1</v>
      </c>
      <c r="AEA225">
        <v>0.8</v>
      </c>
      <c r="AEB225">
        <v>1</v>
      </c>
      <c r="AEC225">
        <v>0.878571428571429</v>
      </c>
      <c r="AED225">
        <v>1</v>
      </c>
      <c r="AEE225">
        <v>1</v>
      </c>
      <c r="AEF225">
        <v>1</v>
      </c>
      <c r="AEG225">
        <v>1</v>
      </c>
      <c r="AEH225">
        <v>1</v>
      </c>
      <c r="AEI225">
        <v>1</v>
      </c>
      <c r="AEJ225">
        <v>0</v>
      </c>
      <c r="AEK225">
        <v>0.85714285714285698</v>
      </c>
      <c r="AEL225">
        <v>1</v>
      </c>
      <c r="AEM225">
        <v>0.75714285714285701</v>
      </c>
      <c r="AEN225">
        <v>1</v>
      </c>
      <c r="AEO225">
        <v>1</v>
      </c>
      <c r="AEP225">
        <v>1</v>
      </c>
      <c r="AEQ225">
        <v>1</v>
      </c>
      <c r="AER225">
        <v>1</v>
      </c>
      <c r="AES225">
        <v>0</v>
      </c>
      <c r="AET225">
        <v>0</v>
      </c>
      <c r="AEU225">
        <v>0.71428571428571397</v>
      </c>
      <c r="AEV225">
        <v>1</v>
      </c>
      <c r="AEW225">
        <v>1</v>
      </c>
      <c r="AEX225">
        <v>1</v>
      </c>
      <c r="AEY225">
        <v>1</v>
      </c>
      <c r="AEZ225">
        <v>1</v>
      </c>
      <c r="AFA225">
        <v>1</v>
      </c>
      <c r="AFB225">
        <v>1</v>
      </c>
      <c r="AFC225">
        <v>1</v>
      </c>
      <c r="AFD225">
        <v>1</v>
      </c>
      <c r="AFE225">
        <v>1</v>
      </c>
      <c r="AFF225">
        <v>1</v>
      </c>
      <c r="AFG225">
        <v>1</v>
      </c>
      <c r="AFH225">
        <v>1</v>
      </c>
      <c r="AFI225">
        <v>0.57499999999999996</v>
      </c>
      <c r="AFJ225">
        <v>0</v>
      </c>
      <c r="AFK225">
        <v>1</v>
      </c>
      <c r="AFL225">
        <v>0.5</v>
      </c>
      <c r="AFM225">
        <v>1</v>
      </c>
      <c r="AFN225">
        <v>1</v>
      </c>
      <c r="AFO225">
        <v>1</v>
      </c>
      <c r="AFP225">
        <v>1</v>
      </c>
      <c r="AFQ225">
        <v>1</v>
      </c>
      <c r="AFR225">
        <v>1</v>
      </c>
      <c r="AFS225">
        <v>1</v>
      </c>
      <c r="AFT225">
        <v>0.83</v>
      </c>
      <c r="AFU225">
        <v>1</v>
      </c>
      <c r="AFV225">
        <v>1</v>
      </c>
      <c r="AFW225">
        <v>1</v>
      </c>
      <c r="AFX225">
        <v>0</v>
      </c>
      <c r="AFY225">
        <v>1</v>
      </c>
      <c r="AFZ225">
        <v>0.8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0.83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0</v>
      </c>
      <c r="AHN225">
        <v>0</v>
      </c>
      <c r="AHO225">
        <v>1</v>
      </c>
      <c r="AHP225">
        <v>1</v>
      </c>
      <c r="AHQ225">
        <v>0.8</v>
      </c>
      <c r="AHR225">
        <v>1</v>
      </c>
      <c r="AHS225">
        <v>0.57499999999999996</v>
      </c>
      <c r="AHT225">
        <v>1</v>
      </c>
      <c r="AHU225">
        <v>0</v>
      </c>
      <c r="AHV225">
        <v>0</v>
      </c>
      <c r="AHW225">
        <v>0</v>
      </c>
      <c r="AHX225">
        <v>1</v>
      </c>
      <c r="AHY225">
        <v>1</v>
      </c>
      <c r="AHZ225">
        <v>0.5</v>
      </c>
      <c r="AIA225">
        <v>1</v>
      </c>
      <c r="AIB225">
        <v>1</v>
      </c>
      <c r="AIC225">
        <v>1</v>
      </c>
      <c r="AID225">
        <v>1</v>
      </c>
      <c r="AIE225">
        <v>1</v>
      </c>
      <c r="AIF225">
        <v>1</v>
      </c>
      <c r="AIG225">
        <v>1</v>
      </c>
      <c r="AIH225">
        <v>1</v>
      </c>
      <c r="AII225">
        <v>0.92473433709604402</v>
      </c>
      <c r="AIJ225">
        <v>0.748341545530819</v>
      </c>
      <c r="AIK225">
        <v>0.89133681087301098</v>
      </c>
      <c r="AIL225">
        <v>0.93668385539834598</v>
      </c>
      <c r="AIM225">
        <v>1</v>
      </c>
      <c r="AIN225">
        <v>0.769648851121013</v>
      </c>
      <c r="AIO225">
        <v>1</v>
      </c>
      <c r="AIP225">
        <v>0.58809166740730001</v>
      </c>
      <c r="AIQ225">
        <v>0.88106043293489</v>
      </c>
      <c r="AIR225">
        <v>0.53263990158794305</v>
      </c>
      <c r="AIS225">
        <v>0.89718714455549597</v>
      </c>
      <c r="AIT225">
        <v>0.83787047025850803</v>
      </c>
      <c r="AIU225">
        <v>9.3425446065323894E-2</v>
      </c>
      <c r="AIV225">
        <v>0.40087420643098998</v>
      </c>
      <c r="AIW225">
        <v>0</v>
      </c>
      <c r="AIX225">
        <v>0.48085594808667698</v>
      </c>
      <c r="AIY225">
        <v>0.58867167908847795</v>
      </c>
      <c r="AIZ225">
        <v>0.58119112960989205</v>
      </c>
      <c r="AJA225">
        <v>1</v>
      </c>
      <c r="AJB225">
        <v>0.42028053785796499</v>
      </c>
      <c r="AJC225">
        <v>0.68254523471530304</v>
      </c>
      <c r="AJD225">
        <v>0.595920153551178</v>
      </c>
      <c r="AJE225">
        <v>1</v>
      </c>
      <c r="AJF225">
        <v>1</v>
      </c>
      <c r="AJG225">
        <v>8.6496111780018606E-2</v>
      </c>
      <c r="AJH225">
        <v>0.92706844663072596</v>
      </c>
      <c r="AJI225">
        <v>0.88316900108552499</v>
      </c>
      <c r="AJJ225">
        <v>0.85833333333333295</v>
      </c>
      <c r="AJK225">
        <v>0.719506836904373</v>
      </c>
      <c r="AJL225">
        <v>0.33064251405301798</v>
      </c>
      <c r="AJM225">
        <v>0.71194655245875504</v>
      </c>
      <c r="AJN225">
        <v>0.78749999999999998</v>
      </c>
      <c r="AJO225">
        <v>0.66</v>
      </c>
      <c r="AJP225">
        <v>0.91620408965082201</v>
      </c>
      <c r="AJQ225">
        <v>0.84252264477590999</v>
      </c>
      <c r="AJR225">
        <v>0.50675773012534597</v>
      </c>
      <c r="AJS225">
        <v>0.73744583945729303</v>
      </c>
      <c r="AJT225">
        <v>0.59641064649400199</v>
      </c>
      <c r="AJU225">
        <v>0.71068950740540604</v>
      </c>
      <c r="AJV225">
        <v>0.73438252657824299</v>
      </c>
      <c r="AJW225">
        <v>0.160154481918346</v>
      </c>
      <c r="AJX225">
        <v>0.92420271729739001</v>
      </c>
      <c r="AJY225">
        <v>0.81374859353561302</v>
      </c>
      <c r="AJZ225">
        <v>1</v>
      </c>
      <c r="AKA225">
        <v>0.57499999999999996</v>
      </c>
      <c r="AKB225">
        <v>0.87211064039929198</v>
      </c>
      <c r="AKC225">
        <v>0.71106136648520701</v>
      </c>
      <c r="AKD225">
        <v>1</v>
      </c>
      <c r="AKE225">
        <v>0.82178742182771203</v>
      </c>
      <c r="AKF225">
        <v>0.96981129451825798</v>
      </c>
      <c r="AKG225">
        <v>0.79102625232106705</v>
      </c>
      <c r="AKH225">
        <v>0.88206169267725898</v>
      </c>
      <c r="AKI225">
        <v>1</v>
      </c>
      <c r="AKJ225">
        <v>0.93029308885365602</v>
      </c>
      <c r="AKK225">
        <v>0.89769127171435403</v>
      </c>
      <c r="AKL225">
        <v>0.92388399524148801</v>
      </c>
      <c r="AKM225">
        <v>0.73758984263042104</v>
      </c>
      <c r="AKN225">
        <v>0.84617006054424004</v>
      </c>
      <c r="AKO225">
        <v>0.69588299322771696</v>
      </c>
    </row>
    <row r="226" spans="1:977" x14ac:dyDescent="0.25">
      <c r="A226">
        <v>310</v>
      </c>
      <c r="B226" t="s">
        <v>1724</v>
      </c>
      <c r="C226" t="s">
        <v>1725</v>
      </c>
      <c r="D226" t="s">
        <v>1726</v>
      </c>
      <c r="F226" t="s">
        <v>1202</v>
      </c>
      <c r="G226" t="s">
        <v>1727</v>
      </c>
      <c r="H226" t="s">
        <v>1204</v>
      </c>
      <c r="I226" t="s">
        <v>1197</v>
      </c>
      <c r="J226" t="s">
        <v>1256</v>
      </c>
      <c r="K226" t="s">
        <v>1198</v>
      </c>
      <c r="P226" t="s">
        <v>985</v>
      </c>
      <c r="R226">
        <v>0.43333333333333302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0.33333333333333298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0.83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0.8</v>
      </c>
      <c r="AO226">
        <v>1</v>
      </c>
      <c r="AP226">
        <v>0.43333333333333302</v>
      </c>
      <c r="AQ226">
        <v>1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0.33333333333333298</v>
      </c>
      <c r="BA226">
        <v>1</v>
      </c>
      <c r="BB226">
        <v>0.78749999999999998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0</v>
      </c>
      <c r="BI226">
        <v>0</v>
      </c>
      <c r="BJ226">
        <v>1</v>
      </c>
      <c r="BK226">
        <v>0.75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0.2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0.14285714285714299</v>
      </c>
      <c r="DA226">
        <v>0.5</v>
      </c>
      <c r="DB226">
        <v>0.25</v>
      </c>
      <c r="DC226">
        <v>1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0.28571428571428598</v>
      </c>
      <c r="DK226">
        <v>0.5</v>
      </c>
      <c r="DL226">
        <v>0.15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0.5</v>
      </c>
      <c r="DU226">
        <v>0.5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0.5</v>
      </c>
      <c r="EB226">
        <v>0.15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0.5</v>
      </c>
      <c r="EJ226">
        <v>0.57499999999999996</v>
      </c>
      <c r="EK226">
        <v>0</v>
      </c>
      <c r="EL226">
        <v>1</v>
      </c>
      <c r="EM226">
        <v>1</v>
      </c>
      <c r="EN226">
        <v>0</v>
      </c>
      <c r="EO226">
        <v>1</v>
      </c>
      <c r="EP226">
        <v>0</v>
      </c>
      <c r="EQ226">
        <v>1</v>
      </c>
      <c r="ER226">
        <v>1</v>
      </c>
      <c r="ES226">
        <v>0</v>
      </c>
      <c r="ET226">
        <v>0</v>
      </c>
      <c r="EU226">
        <v>0.5</v>
      </c>
      <c r="EV226">
        <v>1</v>
      </c>
      <c r="EW226">
        <v>0.91500000000000004</v>
      </c>
      <c r="EX226">
        <v>1</v>
      </c>
      <c r="EY226">
        <v>0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0.9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0.15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0.81111111111111101</v>
      </c>
      <c r="GI226">
        <v>1</v>
      </c>
      <c r="GJ226">
        <v>0</v>
      </c>
      <c r="GK226">
        <v>1</v>
      </c>
      <c r="GL226">
        <v>0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0.77777777777777801</v>
      </c>
      <c r="GS226">
        <v>1</v>
      </c>
      <c r="GT226">
        <v>0.35</v>
      </c>
      <c r="GU226">
        <v>1</v>
      </c>
      <c r="GV226">
        <v>1</v>
      </c>
      <c r="GW226">
        <v>1</v>
      </c>
      <c r="GX226">
        <v>1</v>
      </c>
      <c r="GY226">
        <v>0</v>
      </c>
      <c r="GZ226">
        <v>0</v>
      </c>
      <c r="HA226">
        <v>0</v>
      </c>
      <c r="HB226">
        <v>0.57142857142857095</v>
      </c>
      <c r="HC226">
        <v>0.5</v>
      </c>
      <c r="HD226">
        <v>0.15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0.32500000000000001</v>
      </c>
      <c r="ID226">
        <v>1</v>
      </c>
      <c r="IE226">
        <v>0</v>
      </c>
      <c r="IF226">
        <v>0</v>
      </c>
      <c r="IG226">
        <v>1</v>
      </c>
      <c r="IH226">
        <v>0.5</v>
      </c>
      <c r="II226">
        <v>0.5</v>
      </c>
      <c r="IJ226">
        <v>0.22</v>
      </c>
      <c r="IK226">
        <v>0</v>
      </c>
      <c r="IL226">
        <v>0</v>
      </c>
      <c r="IM226">
        <v>0</v>
      </c>
      <c r="IN226">
        <v>1</v>
      </c>
      <c r="IO226">
        <v>0</v>
      </c>
      <c r="IP226">
        <v>0.2</v>
      </c>
      <c r="IQ226">
        <v>0.5</v>
      </c>
      <c r="IR226">
        <v>0.15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0.5</v>
      </c>
      <c r="IY226">
        <v>0.15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0.5</v>
      </c>
      <c r="JF226">
        <v>0.15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0.5</v>
      </c>
      <c r="JM226">
        <v>0.23749999999999999</v>
      </c>
      <c r="JN226">
        <v>0</v>
      </c>
      <c r="JO226">
        <v>0</v>
      </c>
      <c r="JP226">
        <v>0</v>
      </c>
      <c r="JQ226">
        <v>1</v>
      </c>
      <c r="JR226">
        <v>0.25</v>
      </c>
      <c r="JS226">
        <v>0.5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0.63571428571428601</v>
      </c>
      <c r="KN226">
        <v>1</v>
      </c>
      <c r="KO226">
        <v>1</v>
      </c>
      <c r="KP226">
        <v>1</v>
      </c>
      <c r="KQ226">
        <v>1</v>
      </c>
      <c r="KR226">
        <v>0</v>
      </c>
      <c r="KS226">
        <v>0</v>
      </c>
      <c r="KT226">
        <v>0</v>
      </c>
      <c r="KU226">
        <v>0.57142857142857095</v>
      </c>
      <c r="KV226">
        <v>1</v>
      </c>
      <c r="KW226">
        <v>0.91500000000000004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0</v>
      </c>
      <c r="LH226">
        <v>0.9</v>
      </c>
      <c r="LI226">
        <v>1</v>
      </c>
      <c r="LJ226">
        <v>0.89375000000000004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0</v>
      </c>
      <c r="LQ226">
        <v>1</v>
      </c>
      <c r="LR226">
        <v>1</v>
      </c>
      <c r="LS226">
        <v>0.875</v>
      </c>
      <c r="LT226">
        <v>1</v>
      </c>
      <c r="LU226">
        <v>0.878571428571429</v>
      </c>
      <c r="LV226">
        <v>1</v>
      </c>
      <c r="LW226">
        <v>0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0.85714285714285698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0.43</v>
      </c>
      <c r="MP226">
        <v>1</v>
      </c>
      <c r="MQ226">
        <v>1</v>
      </c>
      <c r="MR226">
        <v>1</v>
      </c>
      <c r="MS226">
        <v>1</v>
      </c>
      <c r="MT226">
        <v>0</v>
      </c>
      <c r="MU226">
        <v>0.8</v>
      </c>
      <c r="MV226">
        <v>0.5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0.15</v>
      </c>
      <c r="NE226">
        <v>0</v>
      </c>
      <c r="NF226">
        <v>0</v>
      </c>
      <c r="NG226">
        <v>0</v>
      </c>
      <c r="NH226">
        <v>0</v>
      </c>
      <c r="NI226">
        <v>0.5</v>
      </c>
      <c r="NJ226">
        <v>0.66</v>
      </c>
      <c r="NK226">
        <v>1</v>
      </c>
      <c r="NL226">
        <v>1</v>
      </c>
      <c r="NM226">
        <v>1</v>
      </c>
      <c r="NN226">
        <v>0</v>
      </c>
      <c r="NO226">
        <v>0</v>
      </c>
      <c r="NP226">
        <v>0.6</v>
      </c>
      <c r="NQ226">
        <v>1</v>
      </c>
      <c r="NR226">
        <v>0.57499999999999996</v>
      </c>
      <c r="NS226">
        <v>1</v>
      </c>
      <c r="NT226">
        <v>0</v>
      </c>
      <c r="NU226">
        <v>0.5</v>
      </c>
      <c r="NV226">
        <v>1</v>
      </c>
      <c r="NW226">
        <v>0.32500000000000001</v>
      </c>
      <c r="NX226">
        <v>1</v>
      </c>
      <c r="NY226">
        <v>0</v>
      </c>
      <c r="NZ226">
        <v>0.5</v>
      </c>
      <c r="OA226">
        <v>0.5</v>
      </c>
      <c r="OB226">
        <v>0.36</v>
      </c>
      <c r="OC226">
        <v>1</v>
      </c>
      <c r="OD226">
        <v>1</v>
      </c>
      <c r="OE226">
        <v>1</v>
      </c>
      <c r="OF226">
        <v>0</v>
      </c>
      <c r="OG226">
        <v>0</v>
      </c>
      <c r="OH226">
        <v>0.6</v>
      </c>
      <c r="OI226">
        <v>0.5</v>
      </c>
      <c r="OJ226">
        <v>0.32500000000000001</v>
      </c>
      <c r="OK226">
        <v>0</v>
      </c>
      <c r="OL226">
        <v>1</v>
      </c>
      <c r="OM226">
        <v>0</v>
      </c>
      <c r="ON226">
        <v>1</v>
      </c>
      <c r="OO226">
        <v>1</v>
      </c>
      <c r="OP226">
        <v>0</v>
      </c>
      <c r="OQ226">
        <v>0.5</v>
      </c>
      <c r="OR226">
        <v>0.5</v>
      </c>
      <c r="OS226">
        <v>0.36</v>
      </c>
      <c r="OT226">
        <v>1</v>
      </c>
      <c r="OU226">
        <v>1</v>
      </c>
      <c r="OV226">
        <v>1</v>
      </c>
      <c r="OW226">
        <v>0</v>
      </c>
      <c r="OX226">
        <v>0</v>
      </c>
      <c r="OY226">
        <v>0.6</v>
      </c>
      <c r="OZ226">
        <v>0.5</v>
      </c>
      <c r="PA226">
        <v>0.15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0.15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0.15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0.43</v>
      </c>
      <c r="QK226">
        <v>1</v>
      </c>
      <c r="QL226">
        <v>1</v>
      </c>
      <c r="QM226">
        <v>1</v>
      </c>
      <c r="QN226">
        <v>0</v>
      </c>
      <c r="QO226">
        <v>1</v>
      </c>
      <c r="QP226">
        <v>0.8</v>
      </c>
      <c r="QQ226">
        <v>0.5</v>
      </c>
      <c r="QR226">
        <v>1</v>
      </c>
      <c r="QS226">
        <v>0.15</v>
      </c>
      <c r="QT226">
        <v>0.41249999999999998</v>
      </c>
      <c r="QU226">
        <v>1</v>
      </c>
      <c r="QV226">
        <v>1</v>
      </c>
      <c r="QW226">
        <v>1</v>
      </c>
      <c r="QX226">
        <v>0</v>
      </c>
      <c r="QY226">
        <v>0.75</v>
      </c>
      <c r="QZ226">
        <v>0.5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0.05</v>
      </c>
      <c r="RR226">
        <v>0.36249999999999999</v>
      </c>
      <c r="RS226">
        <v>1</v>
      </c>
      <c r="RT226">
        <v>0</v>
      </c>
      <c r="RU226">
        <v>0</v>
      </c>
      <c r="RV226">
        <v>0</v>
      </c>
      <c r="RW226">
        <v>0.25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0.05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0.266666666666667</v>
      </c>
      <c r="TH226">
        <v>0</v>
      </c>
      <c r="TI226">
        <v>1</v>
      </c>
      <c r="TJ226">
        <v>0</v>
      </c>
      <c r="TK226">
        <v>0.33333333333333298</v>
      </c>
      <c r="TL226">
        <v>0.5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0.15</v>
      </c>
      <c r="TY226">
        <v>0.71666666666666701</v>
      </c>
      <c r="TZ226">
        <v>0</v>
      </c>
      <c r="UA226">
        <v>1</v>
      </c>
      <c r="UB226">
        <v>0</v>
      </c>
      <c r="UC226">
        <v>1</v>
      </c>
      <c r="UD226">
        <v>1</v>
      </c>
      <c r="UE226">
        <v>1</v>
      </c>
      <c r="UF226">
        <v>0.66666666666666696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0.15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0.57499999999999996</v>
      </c>
      <c r="WA226">
        <v>1</v>
      </c>
      <c r="WB226">
        <v>0</v>
      </c>
      <c r="WC226">
        <v>1</v>
      </c>
      <c r="WD226">
        <v>1</v>
      </c>
      <c r="WE226">
        <v>0</v>
      </c>
      <c r="WF226">
        <v>0</v>
      </c>
      <c r="WG226">
        <v>0.5</v>
      </c>
      <c r="WH226">
        <v>1</v>
      </c>
      <c r="WI226">
        <v>0.28999999999999998</v>
      </c>
      <c r="WJ226">
        <v>1</v>
      </c>
      <c r="WK226">
        <v>1</v>
      </c>
      <c r="WL226">
        <v>0</v>
      </c>
      <c r="WM226">
        <v>0</v>
      </c>
      <c r="WN226">
        <v>0</v>
      </c>
      <c r="WO226">
        <v>0.4</v>
      </c>
      <c r="WP226">
        <v>0.5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0.32500000000000001</v>
      </c>
      <c r="XP226">
        <v>0</v>
      </c>
      <c r="XQ226">
        <v>0</v>
      </c>
      <c r="XR226">
        <v>1</v>
      </c>
      <c r="XS226">
        <v>1</v>
      </c>
      <c r="XT226">
        <v>1</v>
      </c>
      <c r="XU226">
        <v>0</v>
      </c>
      <c r="XV226">
        <v>0.5</v>
      </c>
      <c r="XW226">
        <v>0.5</v>
      </c>
      <c r="XX226">
        <v>0.22</v>
      </c>
      <c r="XY226">
        <v>1</v>
      </c>
      <c r="XZ226">
        <v>0</v>
      </c>
      <c r="YA226">
        <v>0</v>
      </c>
      <c r="YB226">
        <v>0</v>
      </c>
      <c r="YC226">
        <v>0</v>
      </c>
      <c r="YD226">
        <v>0.2</v>
      </c>
      <c r="YE226">
        <v>0.5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0.15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0.15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0.37272727272727302</v>
      </c>
      <c r="ZV226">
        <v>1</v>
      </c>
      <c r="ZW226">
        <v>1</v>
      </c>
      <c r="ZX226">
        <v>1</v>
      </c>
      <c r="ZY226">
        <v>1</v>
      </c>
      <c r="ZZ226">
        <v>1</v>
      </c>
      <c r="AAA226">
        <v>0</v>
      </c>
      <c r="AAB226">
        <v>1</v>
      </c>
      <c r="AAC226">
        <v>0</v>
      </c>
      <c r="AAD226">
        <v>0</v>
      </c>
      <c r="AAE226">
        <v>1</v>
      </c>
      <c r="AAF226">
        <v>0</v>
      </c>
      <c r="AAG226">
        <v>0.63636363636363602</v>
      </c>
      <c r="AAH226">
        <v>0.5</v>
      </c>
      <c r="AAI226">
        <v>0.15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0.15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0.15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0.5</v>
      </c>
      <c r="ABN226">
        <v>0.66</v>
      </c>
      <c r="ABO226">
        <v>1</v>
      </c>
      <c r="ABP226">
        <v>0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0</v>
      </c>
      <c r="ABW226">
        <v>0</v>
      </c>
      <c r="ABX226">
        <v>0</v>
      </c>
      <c r="ABY226">
        <v>0.6</v>
      </c>
      <c r="ABZ226">
        <v>1</v>
      </c>
      <c r="ACA226">
        <v>0.15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1</v>
      </c>
      <c r="ACI226">
        <v>0.15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1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0.83</v>
      </c>
      <c r="ACZ226">
        <v>1</v>
      </c>
      <c r="ADA226">
        <v>1</v>
      </c>
      <c r="ADB226">
        <v>1</v>
      </c>
      <c r="ADC226">
        <v>1</v>
      </c>
      <c r="ADD226">
        <v>0</v>
      </c>
      <c r="ADE226">
        <v>0.8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0.57499999999999996</v>
      </c>
      <c r="ADO226">
        <v>1</v>
      </c>
      <c r="ADP226">
        <v>0</v>
      </c>
      <c r="ADQ226">
        <v>0</v>
      </c>
      <c r="ADR226">
        <v>1</v>
      </c>
      <c r="ADS226">
        <v>0.5</v>
      </c>
      <c r="ADT226">
        <v>1</v>
      </c>
      <c r="ADU226">
        <v>0.83</v>
      </c>
      <c r="ADV226">
        <v>1</v>
      </c>
      <c r="ADW226">
        <v>0</v>
      </c>
      <c r="ADX226">
        <v>1</v>
      </c>
      <c r="ADY226">
        <v>1</v>
      </c>
      <c r="ADZ226">
        <v>1</v>
      </c>
      <c r="AEA226">
        <v>0.8</v>
      </c>
      <c r="AEB226">
        <v>1</v>
      </c>
      <c r="AEC226">
        <v>0.75714285714285701</v>
      </c>
      <c r="AED226">
        <v>1</v>
      </c>
      <c r="AEE226">
        <v>1</v>
      </c>
      <c r="AEF226">
        <v>1</v>
      </c>
      <c r="AEG226">
        <v>1</v>
      </c>
      <c r="AEH226">
        <v>0</v>
      </c>
      <c r="AEI226">
        <v>1</v>
      </c>
      <c r="AEJ226">
        <v>0</v>
      </c>
      <c r="AEK226">
        <v>0.71428571428571397</v>
      </c>
      <c r="AEL226">
        <v>1</v>
      </c>
      <c r="AEM226">
        <v>0.878571428571429</v>
      </c>
      <c r="AEN226">
        <v>1</v>
      </c>
      <c r="AEO226">
        <v>1</v>
      </c>
      <c r="AEP226">
        <v>1</v>
      </c>
      <c r="AEQ226">
        <v>1</v>
      </c>
      <c r="AER226">
        <v>1</v>
      </c>
      <c r="AES226">
        <v>1</v>
      </c>
      <c r="AET226">
        <v>0</v>
      </c>
      <c r="AEU226">
        <v>0.85714285714285698</v>
      </c>
      <c r="AEV226">
        <v>1</v>
      </c>
      <c r="AEW226">
        <v>1</v>
      </c>
      <c r="AEX226">
        <v>1</v>
      </c>
      <c r="AEY226">
        <v>1</v>
      </c>
      <c r="AEZ226">
        <v>1</v>
      </c>
      <c r="AFA226">
        <v>1</v>
      </c>
      <c r="AFB226">
        <v>1</v>
      </c>
      <c r="AFC226">
        <v>1</v>
      </c>
      <c r="AFD226">
        <v>1</v>
      </c>
      <c r="AFE226">
        <v>1</v>
      </c>
      <c r="AFF226">
        <v>1</v>
      </c>
      <c r="AFG226">
        <v>1</v>
      </c>
      <c r="AFH226">
        <v>1</v>
      </c>
      <c r="AFI226">
        <v>0.57499999999999996</v>
      </c>
      <c r="AFJ226">
        <v>0</v>
      </c>
      <c r="AFK226">
        <v>1</v>
      </c>
      <c r="AFL226">
        <v>0.5</v>
      </c>
      <c r="AFM226">
        <v>1</v>
      </c>
      <c r="AFN226">
        <v>0.15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0.43</v>
      </c>
      <c r="AFU226">
        <v>1</v>
      </c>
      <c r="AFV226">
        <v>1</v>
      </c>
      <c r="AFW226">
        <v>0</v>
      </c>
      <c r="AFX226">
        <v>1</v>
      </c>
      <c r="AFY226">
        <v>1</v>
      </c>
      <c r="AFZ226">
        <v>0.8</v>
      </c>
      <c r="AGA226">
        <v>0.5</v>
      </c>
      <c r="AGB226">
        <v>0.15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0.15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0.15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0.15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0.24907344641363499</v>
      </c>
      <c r="AII226">
        <v>0.74818386671584503</v>
      </c>
      <c r="AIJ226">
        <v>0.27948422527193301</v>
      </c>
      <c r="AIK226">
        <v>0.25266393670524001</v>
      </c>
      <c r="AIL226">
        <v>0.55814923241381298</v>
      </c>
      <c r="AIM226">
        <v>0.29349766078322098</v>
      </c>
      <c r="AIN226">
        <v>0.45917953917459903</v>
      </c>
      <c r="AIO226">
        <v>0.18052969644151801</v>
      </c>
      <c r="AIP226">
        <v>1</v>
      </c>
      <c r="AIQ226">
        <v>0.81401660154877398</v>
      </c>
      <c r="AIR226">
        <v>0.45498562404048198</v>
      </c>
      <c r="AIS226">
        <v>0.43903884206517202</v>
      </c>
      <c r="AIT226">
        <v>0.34835609178215599</v>
      </c>
      <c r="AIU226">
        <v>0.110947627156744</v>
      </c>
      <c r="AIV226">
        <v>0.50142020012190403</v>
      </c>
      <c r="AIW226">
        <v>0</v>
      </c>
      <c r="AIX226">
        <v>0.15560990125499599</v>
      </c>
      <c r="AIY226">
        <v>4.8940603035625398E-2</v>
      </c>
      <c r="AIZ226">
        <v>0.84178670583481696</v>
      </c>
      <c r="AJA226">
        <v>7.1893640496994995E-2</v>
      </c>
      <c r="AJB226">
        <v>0.26648184301128602</v>
      </c>
      <c r="AJC226">
        <v>0.40359913797140201</v>
      </c>
      <c r="AJD226">
        <v>0.13851407629849</v>
      </c>
      <c r="AJE226">
        <v>0.81111111111111101</v>
      </c>
      <c r="AJF226">
        <v>4.1933279345287303E-2</v>
      </c>
      <c r="AJG226">
        <v>0.25093661759782798</v>
      </c>
      <c r="AJH226">
        <v>0.85413689326145303</v>
      </c>
      <c r="AJI226">
        <v>0.25127820472934298</v>
      </c>
      <c r="AJJ226">
        <v>0.57499999999999996</v>
      </c>
      <c r="AJK226">
        <v>0.220996754795447</v>
      </c>
      <c r="AJL226">
        <v>0.77413284807188298</v>
      </c>
      <c r="AJM226">
        <v>0.33083180712810101</v>
      </c>
      <c r="AJN226">
        <v>0.15</v>
      </c>
      <c r="AJO226">
        <v>0.15</v>
      </c>
      <c r="AJP226">
        <v>0.95810204482541095</v>
      </c>
      <c r="AJQ226">
        <v>0.32444033140272999</v>
      </c>
      <c r="AJR226">
        <v>0.25297700221346597</v>
      </c>
      <c r="AJS226">
        <v>0.33600547562541899</v>
      </c>
      <c r="AJT226">
        <v>0.44852925672979199</v>
      </c>
      <c r="AJU226">
        <v>0.39059372535978998</v>
      </c>
      <c r="AJV226">
        <v>0.43685242026527199</v>
      </c>
      <c r="AJW226">
        <v>0.10553230235809601</v>
      </c>
      <c r="AJX226">
        <v>0.81261626515553098</v>
      </c>
      <c r="AJY226">
        <v>0.82196569217867299</v>
      </c>
      <c r="AJZ226">
        <v>1</v>
      </c>
      <c r="AKA226">
        <v>0.57499999999999996</v>
      </c>
      <c r="AKB226">
        <v>0.389348696685274</v>
      </c>
      <c r="AKC226">
        <v>0.54536941686177898</v>
      </c>
      <c r="AKD226">
        <v>0.258223983118262</v>
      </c>
      <c r="AKE226">
        <v>0.43643802973143397</v>
      </c>
      <c r="AKF226">
        <v>0.16568519450841099</v>
      </c>
      <c r="AKG226">
        <v>0.106885202923009</v>
      </c>
      <c r="AKH226">
        <v>0.136825532724277</v>
      </c>
      <c r="AKI226">
        <v>0.191889357459891</v>
      </c>
      <c r="AKJ226">
        <v>0.15459113499382099</v>
      </c>
      <c r="AKK226">
        <v>0.43159837896444397</v>
      </c>
      <c r="AKL226">
        <v>0.35504097080164698</v>
      </c>
      <c r="AKM226">
        <v>0.71103557454438504</v>
      </c>
      <c r="AKN226">
        <v>0.51148879880975895</v>
      </c>
      <c r="AKO226">
        <v>0.40666979436531497</v>
      </c>
    </row>
    <row r="227" spans="1:977" x14ac:dyDescent="0.25">
      <c r="A227">
        <v>311</v>
      </c>
      <c r="B227" t="s">
        <v>1728</v>
      </c>
      <c r="C227" t="s">
        <v>1729</v>
      </c>
      <c r="D227" t="s">
        <v>1730</v>
      </c>
      <c r="F227" t="s">
        <v>1252</v>
      </c>
      <c r="G227" t="s">
        <v>1715</v>
      </c>
      <c r="H227" t="s">
        <v>1204</v>
      </c>
      <c r="I227" t="s">
        <v>1197</v>
      </c>
      <c r="J227" t="s">
        <v>1205</v>
      </c>
      <c r="K227" t="s">
        <v>1198</v>
      </c>
      <c r="P227" t="s">
        <v>985</v>
      </c>
      <c r="R227">
        <v>0.71666666666666701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0.66666666666666696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0.66</v>
      </c>
      <c r="AI227">
        <v>1</v>
      </c>
      <c r="AJ227">
        <v>1</v>
      </c>
      <c r="AK227">
        <v>1</v>
      </c>
      <c r="AL227">
        <v>0</v>
      </c>
      <c r="AM227">
        <v>0</v>
      </c>
      <c r="AN227">
        <v>0.6</v>
      </c>
      <c r="AO227">
        <v>1</v>
      </c>
      <c r="AP227">
        <v>0.905555555555556</v>
      </c>
      <c r="AQ227">
        <v>1</v>
      </c>
      <c r="AR227">
        <v>1</v>
      </c>
      <c r="AS227">
        <v>1</v>
      </c>
      <c r="AT227">
        <v>1</v>
      </c>
      <c r="AU227">
        <v>0</v>
      </c>
      <c r="AV227">
        <v>1</v>
      </c>
      <c r="AW227">
        <v>1</v>
      </c>
      <c r="AX227">
        <v>1</v>
      </c>
      <c r="AY227">
        <v>1</v>
      </c>
      <c r="AZ227">
        <v>0.88888888888888895</v>
      </c>
      <c r="BA227">
        <v>1</v>
      </c>
      <c r="BB227">
        <v>0.05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0.89375000000000004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0</v>
      </c>
      <c r="BV227">
        <v>0.875</v>
      </c>
      <c r="BW227">
        <v>1</v>
      </c>
      <c r="BX227">
        <v>0.83</v>
      </c>
      <c r="BY227">
        <v>1</v>
      </c>
      <c r="BZ227">
        <v>1</v>
      </c>
      <c r="CA227">
        <v>1</v>
      </c>
      <c r="CB227">
        <v>1</v>
      </c>
      <c r="CC227">
        <v>0</v>
      </c>
      <c r="CD227">
        <v>0.8</v>
      </c>
      <c r="CE227">
        <v>1</v>
      </c>
      <c r="CF227">
        <v>0.15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0.71666666666666701</v>
      </c>
      <c r="CM227">
        <v>1</v>
      </c>
      <c r="CN227">
        <v>0</v>
      </c>
      <c r="CO227">
        <v>1</v>
      </c>
      <c r="CP227">
        <v>0.66666666666666696</v>
      </c>
      <c r="CQ227">
        <v>1</v>
      </c>
      <c r="CR227">
        <v>0.51428571428571401</v>
      </c>
      <c r="CS227">
        <v>1</v>
      </c>
      <c r="CT227">
        <v>1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0.42857142857142899</v>
      </c>
      <c r="DA227">
        <v>1</v>
      </c>
      <c r="DB227">
        <v>0.3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1</v>
      </c>
      <c r="DJ227">
        <v>0.42857142857142899</v>
      </c>
      <c r="DK227">
        <v>0.5</v>
      </c>
      <c r="DL227">
        <v>0.266666666666667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1</v>
      </c>
      <c r="DS227">
        <v>0.33333333333333298</v>
      </c>
      <c r="DT227">
        <v>0.5</v>
      </c>
      <c r="DU227">
        <v>0.78749999999999998</v>
      </c>
      <c r="DV227">
        <v>1</v>
      </c>
      <c r="DW227">
        <v>1</v>
      </c>
      <c r="DX227">
        <v>0</v>
      </c>
      <c r="DY227">
        <v>1</v>
      </c>
      <c r="DZ227">
        <v>0.75</v>
      </c>
      <c r="EA227">
        <v>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0.83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0</v>
      </c>
      <c r="ET227">
        <v>1</v>
      </c>
      <c r="EU227">
        <v>0.8</v>
      </c>
      <c r="EV227">
        <v>1</v>
      </c>
      <c r="EW227">
        <v>0.91500000000000004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0</v>
      </c>
      <c r="FH227">
        <v>0.9</v>
      </c>
      <c r="FI227">
        <v>1</v>
      </c>
      <c r="FJ227">
        <v>0.85833333333333295</v>
      </c>
      <c r="FK227">
        <v>1</v>
      </c>
      <c r="FL227">
        <v>0</v>
      </c>
      <c r="FM227">
        <v>1</v>
      </c>
      <c r="FN227">
        <v>1</v>
      </c>
      <c r="FO227">
        <v>1</v>
      </c>
      <c r="FP227">
        <v>1</v>
      </c>
      <c r="FQ227">
        <v>0.83333333333333304</v>
      </c>
      <c r="FR227">
        <v>1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0.63571428571428601</v>
      </c>
      <c r="GU227">
        <v>0</v>
      </c>
      <c r="GV227">
        <v>1</v>
      </c>
      <c r="GW227">
        <v>1</v>
      </c>
      <c r="GX227">
        <v>1</v>
      </c>
      <c r="GY227">
        <v>0</v>
      </c>
      <c r="GZ227">
        <v>1</v>
      </c>
      <c r="HA227">
        <v>0</v>
      </c>
      <c r="HB227">
        <v>0.57142857142857095</v>
      </c>
      <c r="HC227">
        <v>1</v>
      </c>
      <c r="HD227">
        <v>0.71666666666666701</v>
      </c>
      <c r="HE227">
        <v>1</v>
      </c>
      <c r="HF227">
        <v>1</v>
      </c>
      <c r="HG227">
        <v>1</v>
      </c>
      <c r="HH227">
        <v>0</v>
      </c>
      <c r="HI227">
        <v>1</v>
      </c>
      <c r="HJ227">
        <v>0</v>
      </c>
      <c r="HK227">
        <v>0.66666666666666696</v>
      </c>
      <c r="HL227">
        <v>1</v>
      </c>
      <c r="HM227">
        <v>0.83</v>
      </c>
      <c r="HN227">
        <v>1</v>
      </c>
      <c r="HO227">
        <v>1</v>
      </c>
      <c r="HP227">
        <v>1</v>
      </c>
      <c r="HQ227">
        <v>1</v>
      </c>
      <c r="HR227">
        <v>0</v>
      </c>
      <c r="HS227">
        <v>0.8</v>
      </c>
      <c r="HT227">
        <v>1</v>
      </c>
      <c r="HU227">
        <v>0.28999999999999998</v>
      </c>
      <c r="HV227">
        <v>0</v>
      </c>
      <c r="HW227">
        <v>0</v>
      </c>
      <c r="HX227">
        <v>0</v>
      </c>
      <c r="HY227">
        <v>1</v>
      </c>
      <c r="HZ227">
        <v>1</v>
      </c>
      <c r="IA227">
        <v>0.4</v>
      </c>
      <c r="IB227">
        <v>0.5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0.83</v>
      </c>
      <c r="IK227">
        <v>1</v>
      </c>
      <c r="IL227">
        <v>0</v>
      </c>
      <c r="IM227">
        <v>1</v>
      </c>
      <c r="IN227">
        <v>1</v>
      </c>
      <c r="IO227">
        <v>1</v>
      </c>
      <c r="IP227">
        <v>0.8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0.71666666666666701</v>
      </c>
      <c r="JU227">
        <v>1</v>
      </c>
      <c r="JV227">
        <v>1</v>
      </c>
      <c r="JW227">
        <v>0</v>
      </c>
      <c r="JX227">
        <v>1</v>
      </c>
      <c r="JY227">
        <v>0</v>
      </c>
      <c r="JZ227">
        <v>1</v>
      </c>
      <c r="KA227">
        <v>0.66666666666666696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0.878571428571429</v>
      </c>
      <c r="KN227">
        <v>1</v>
      </c>
      <c r="KO227">
        <v>1</v>
      </c>
      <c r="KP227">
        <v>1</v>
      </c>
      <c r="KQ227">
        <v>1</v>
      </c>
      <c r="KR227">
        <v>0</v>
      </c>
      <c r="KS227">
        <v>1</v>
      </c>
      <c r="KT227">
        <v>1</v>
      </c>
      <c r="KU227">
        <v>0.85714285714285698</v>
      </c>
      <c r="KV227">
        <v>1</v>
      </c>
      <c r="KW227">
        <v>0.66</v>
      </c>
      <c r="KX227">
        <v>0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0</v>
      </c>
      <c r="LF227">
        <v>0</v>
      </c>
      <c r="LG227">
        <v>0</v>
      </c>
      <c r="LH227">
        <v>0.6</v>
      </c>
      <c r="LI227">
        <v>1</v>
      </c>
      <c r="LJ227">
        <v>0.78749999999999998</v>
      </c>
      <c r="LK227">
        <v>1</v>
      </c>
      <c r="LL227">
        <v>1</v>
      </c>
      <c r="LM227">
        <v>1</v>
      </c>
      <c r="LN227">
        <v>0</v>
      </c>
      <c r="LO227">
        <v>1</v>
      </c>
      <c r="LP227">
        <v>1</v>
      </c>
      <c r="LQ227">
        <v>0</v>
      </c>
      <c r="LR227">
        <v>1</v>
      </c>
      <c r="LS227">
        <v>0.75</v>
      </c>
      <c r="LT227">
        <v>1</v>
      </c>
      <c r="LU227">
        <v>0.05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0.32500000000000001</v>
      </c>
      <c r="NS227">
        <v>0</v>
      </c>
      <c r="NT227">
        <v>1</v>
      </c>
      <c r="NU227">
        <v>0.5</v>
      </c>
      <c r="NV227">
        <v>0.5</v>
      </c>
      <c r="NW227">
        <v>0.32500000000000001</v>
      </c>
      <c r="NX227">
        <v>0</v>
      </c>
      <c r="NY227">
        <v>1</v>
      </c>
      <c r="NZ227">
        <v>0.5</v>
      </c>
      <c r="OA227">
        <v>0.5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0.32500000000000001</v>
      </c>
      <c r="OK227">
        <v>1</v>
      </c>
      <c r="OL227">
        <v>0</v>
      </c>
      <c r="OM227">
        <v>1</v>
      </c>
      <c r="ON227">
        <v>1</v>
      </c>
      <c r="OO227">
        <v>0</v>
      </c>
      <c r="OP227">
        <v>0</v>
      </c>
      <c r="OQ227">
        <v>0.5</v>
      </c>
      <c r="OR227">
        <v>0.5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0.15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0.15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0.5</v>
      </c>
      <c r="QS227">
        <v>0.15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0.15</v>
      </c>
      <c r="RD227">
        <v>0.266666666666667</v>
      </c>
      <c r="RE227">
        <v>1</v>
      </c>
      <c r="RF227">
        <v>0</v>
      </c>
      <c r="RG227">
        <v>0</v>
      </c>
      <c r="RH227">
        <v>0.33333333333333298</v>
      </c>
      <c r="RI227">
        <v>0.5</v>
      </c>
      <c r="RJ227">
        <v>0.23749999999999999</v>
      </c>
      <c r="RK227">
        <v>0</v>
      </c>
      <c r="RL227">
        <v>1</v>
      </c>
      <c r="RM227">
        <v>0</v>
      </c>
      <c r="RN227">
        <v>0</v>
      </c>
      <c r="RO227">
        <v>0.25</v>
      </c>
      <c r="RP227">
        <v>0.5</v>
      </c>
      <c r="RQ227">
        <v>1</v>
      </c>
      <c r="RR227">
        <v>0.57499999999999996</v>
      </c>
      <c r="RS227">
        <v>1</v>
      </c>
      <c r="RT227">
        <v>1</v>
      </c>
      <c r="RU227">
        <v>0</v>
      </c>
      <c r="RV227">
        <v>0</v>
      </c>
      <c r="RW227">
        <v>0.5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1</v>
      </c>
      <c r="SK227">
        <v>1</v>
      </c>
      <c r="SL227">
        <v>1</v>
      </c>
      <c r="SM227">
        <v>1</v>
      </c>
      <c r="SN227">
        <v>1</v>
      </c>
      <c r="SO227">
        <v>1</v>
      </c>
      <c r="SP227">
        <v>1</v>
      </c>
      <c r="SQ227">
        <v>0.05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0.57499999999999996</v>
      </c>
      <c r="SZ227">
        <v>1</v>
      </c>
      <c r="TA227">
        <v>0</v>
      </c>
      <c r="TB227">
        <v>0</v>
      </c>
      <c r="TC227">
        <v>1</v>
      </c>
      <c r="TD227">
        <v>0.5</v>
      </c>
      <c r="TE227">
        <v>1</v>
      </c>
      <c r="TF227">
        <v>1</v>
      </c>
      <c r="TG227">
        <v>0.15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1</v>
      </c>
      <c r="TN227">
        <v>0.66</v>
      </c>
      <c r="TO227">
        <v>1</v>
      </c>
      <c r="TP227">
        <v>1</v>
      </c>
      <c r="TQ227">
        <v>1</v>
      </c>
      <c r="TR227">
        <v>0</v>
      </c>
      <c r="TS227">
        <v>0</v>
      </c>
      <c r="TT227">
        <v>0.6</v>
      </c>
      <c r="TU227">
        <v>1</v>
      </c>
      <c r="TV227">
        <v>1</v>
      </c>
      <c r="TW227">
        <v>0.15</v>
      </c>
      <c r="TX227">
        <v>0.05</v>
      </c>
      <c r="TY227">
        <v>0.85833333333333295</v>
      </c>
      <c r="TZ227">
        <v>1</v>
      </c>
      <c r="UA227">
        <v>1</v>
      </c>
      <c r="UB227">
        <v>1</v>
      </c>
      <c r="UC227">
        <v>1</v>
      </c>
      <c r="UD227">
        <v>0</v>
      </c>
      <c r="UE227">
        <v>1</v>
      </c>
      <c r="UF227">
        <v>0.83333333333333304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0.36875000000000002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0</v>
      </c>
      <c r="VE227">
        <v>0</v>
      </c>
      <c r="VF227">
        <v>0</v>
      </c>
      <c r="VG227">
        <v>0.625</v>
      </c>
      <c r="VH227">
        <v>0.5</v>
      </c>
      <c r="VI227">
        <v>0.266666666666667</v>
      </c>
      <c r="VJ227">
        <v>1</v>
      </c>
      <c r="VK227">
        <v>1</v>
      </c>
      <c r="VL227">
        <v>0</v>
      </c>
      <c r="VM227">
        <v>0</v>
      </c>
      <c r="VN227">
        <v>0</v>
      </c>
      <c r="VO227">
        <v>0</v>
      </c>
      <c r="VP227">
        <v>0.33333333333333298</v>
      </c>
      <c r="VQ227">
        <v>0.5</v>
      </c>
      <c r="VR227">
        <v>0.83</v>
      </c>
      <c r="VS227">
        <v>1</v>
      </c>
      <c r="VT227">
        <v>1</v>
      </c>
      <c r="VU227">
        <v>1</v>
      </c>
      <c r="VV227">
        <v>0</v>
      </c>
      <c r="VW227">
        <v>1</v>
      </c>
      <c r="VX227">
        <v>0.8</v>
      </c>
      <c r="VY227">
        <v>1</v>
      </c>
      <c r="VZ227">
        <v>0.71666666666666701</v>
      </c>
      <c r="WA227">
        <v>1</v>
      </c>
      <c r="WB227">
        <v>1</v>
      </c>
      <c r="WC227">
        <v>1</v>
      </c>
      <c r="WD227">
        <v>1</v>
      </c>
      <c r="WE227">
        <v>0</v>
      </c>
      <c r="WF227">
        <v>0</v>
      </c>
      <c r="WG227">
        <v>0.66666666666666696</v>
      </c>
      <c r="WH227">
        <v>1</v>
      </c>
      <c r="WI227">
        <v>0.5</v>
      </c>
      <c r="WJ227">
        <v>1</v>
      </c>
      <c r="WK227">
        <v>1</v>
      </c>
      <c r="WL227">
        <v>1</v>
      </c>
      <c r="WM227">
        <v>1</v>
      </c>
      <c r="WN227">
        <v>1</v>
      </c>
      <c r="WO227">
        <v>1</v>
      </c>
      <c r="WP227">
        <v>0.5</v>
      </c>
      <c r="WQ227">
        <v>0.05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1</v>
      </c>
      <c r="XA227">
        <v>1</v>
      </c>
      <c r="XB227">
        <v>1</v>
      </c>
      <c r="XC227">
        <v>1</v>
      </c>
      <c r="XD227">
        <v>1</v>
      </c>
      <c r="XE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0.5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0.5</v>
      </c>
      <c r="YF227">
        <v>0.85833333333333295</v>
      </c>
      <c r="YG227">
        <v>1</v>
      </c>
      <c r="YH227">
        <v>1</v>
      </c>
      <c r="YI227">
        <v>0</v>
      </c>
      <c r="YJ227">
        <v>1</v>
      </c>
      <c r="YK227">
        <v>1</v>
      </c>
      <c r="YL227">
        <v>1</v>
      </c>
      <c r="YM227">
        <v>0.83333333333333304</v>
      </c>
      <c r="YN227">
        <v>1</v>
      </c>
      <c r="YO227">
        <v>0.35</v>
      </c>
      <c r="YP227">
        <v>1</v>
      </c>
      <c r="YQ227">
        <v>1</v>
      </c>
      <c r="YR227">
        <v>0</v>
      </c>
      <c r="YS227">
        <v>1</v>
      </c>
      <c r="YT227">
        <v>1</v>
      </c>
      <c r="YU227">
        <v>0</v>
      </c>
      <c r="YV227">
        <v>0</v>
      </c>
      <c r="YW227">
        <v>0.57142857142857095</v>
      </c>
      <c r="YX227">
        <v>0.5</v>
      </c>
      <c r="YY227">
        <v>0.66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0</v>
      </c>
      <c r="ZG227">
        <v>0</v>
      </c>
      <c r="ZH227">
        <v>0</v>
      </c>
      <c r="ZI227">
        <v>0</v>
      </c>
      <c r="ZJ227">
        <v>0.6</v>
      </c>
      <c r="ZK227">
        <v>1</v>
      </c>
      <c r="ZL227">
        <v>0.71666666666666701</v>
      </c>
      <c r="ZM227">
        <v>1</v>
      </c>
      <c r="ZN227">
        <v>1</v>
      </c>
      <c r="ZO227">
        <v>1</v>
      </c>
      <c r="ZP227">
        <v>1</v>
      </c>
      <c r="ZQ227">
        <v>0</v>
      </c>
      <c r="ZR227">
        <v>0</v>
      </c>
      <c r="ZS227">
        <v>0.66666666666666696</v>
      </c>
      <c r="ZT227">
        <v>1</v>
      </c>
      <c r="ZU227">
        <v>0.92272727272727295</v>
      </c>
      <c r="ZV227">
        <v>1</v>
      </c>
      <c r="ZW227">
        <v>1</v>
      </c>
      <c r="ZX227">
        <v>1</v>
      </c>
      <c r="ZY227">
        <v>1</v>
      </c>
      <c r="ZZ227">
        <v>1</v>
      </c>
      <c r="AAA227">
        <v>1</v>
      </c>
      <c r="AAB227">
        <v>1</v>
      </c>
      <c r="AAC227">
        <v>1</v>
      </c>
      <c r="AAD227">
        <v>1</v>
      </c>
      <c r="AAE227">
        <v>1</v>
      </c>
      <c r="AAF227">
        <v>0</v>
      </c>
      <c r="AAG227">
        <v>0.90909090909090895</v>
      </c>
      <c r="AAH227">
        <v>1</v>
      </c>
      <c r="AAI227">
        <v>0.85833333333333295</v>
      </c>
      <c r="AAJ227">
        <v>1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Q227">
        <v>1</v>
      </c>
      <c r="AAR227">
        <v>1</v>
      </c>
      <c r="AAS227">
        <v>1</v>
      </c>
      <c r="AAT227">
        <v>0</v>
      </c>
      <c r="AAU227">
        <v>0</v>
      </c>
      <c r="AAV227">
        <v>0.83333333333333304</v>
      </c>
      <c r="AAW227">
        <v>1</v>
      </c>
      <c r="AAX227">
        <v>0.66</v>
      </c>
      <c r="AAY227">
        <v>1</v>
      </c>
      <c r="AAZ227">
        <v>1</v>
      </c>
      <c r="ABA227">
        <v>1</v>
      </c>
      <c r="ABB227">
        <v>0</v>
      </c>
      <c r="ABC227">
        <v>0</v>
      </c>
      <c r="ABD227">
        <v>0.6</v>
      </c>
      <c r="ABE227">
        <v>1</v>
      </c>
      <c r="ABF227">
        <v>0.15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0.745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0</v>
      </c>
      <c r="ABW227">
        <v>0</v>
      </c>
      <c r="ABX227">
        <v>0</v>
      </c>
      <c r="ABY227">
        <v>0.7</v>
      </c>
      <c r="ABZ227">
        <v>1</v>
      </c>
      <c r="ACA227">
        <v>0.28999999999999998</v>
      </c>
      <c r="ACB227">
        <v>0</v>
      </c>
      <c r="ACC227">
        <v>0</v>
      </c>
      <c r="ACD227">
        <v>1</v>
      </c>
      <c r="ACE227">
        <v>1</v>
      </c>
      <c r="ACF227">
        <v>0</v>
      </c>
      <c r="ACG227">
        <v>0.4</v>
      </c>
      <c r="ACH227">
        <v>0.5</v>
      </c>
      <c r="ACI227">
        <v>0.63571428571428601</v>
      </c>
      <c r="ACJ227">
        <v>1</v>
      </c>
      <c r="ACK227">
        <v>0</v>
      </c>
      <c r="ACL227">
        <v>0</v>
      </c>
      <c r="ACM227">
        <v>1</v>
      </c>
      <c r="ACN227">
        <v>0</v>
      </c>
      <c r="ACO227">
        <v>1</v>
      </c>
      <c r="ACP227">
        <v>1</v>
      </c>
      <c r="ACQ227">
        <v>0.57142857142857095</v>
      </c>
      <c r="ACR227">
        <v>1</v>
      </c>
      <c r="ACS227">
        <v>0.15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0.49</v>
      </c>
      <c r="ACZ227">
        <v>0</v>
      </c>
      <c r="ADA227">
        <v>0</v>
      </c>
      <c r="ADB227">
        <v>0</v>
      </c>
      <c r="ADC227">
        <v>1</v>
      </c>
      <c r="ADD227">
        <v>1</v>
      </c>
      <c r="ADE227">
        <v>0.4</v>
      </c>
      <c r="ADF227">
        <v>1</v>
      </c>
      <c r="ADG227">
        <v>0.78749999999999998</v>
      </c>
      <c r="ADH227">
        <v>1</v>
      </c>
      <c r="ADI227">
        <v>1</v>
      </c>
      <c r="ADJ227">
        <v>1</v>
      </c>
      <c r="ADK227">
        <v>0</v>
      </c>
      <c r="ADL227">
        <v>0.75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V227">
        <v>1</v>
      </c>
      <c r="ADW227">
        <v>1</v>
      </c>
      <c r="ADX227">
        <v>1</v>
      </c>
      <c r="ADY227">
        <v>1</v>
      </c>
      <c r="ADZ227">
        <v>1</v>
      </c>
      <c r="AEA227">
        <v>1</v>
      </c>
      <c r="AEB227">
        <v>1</v>
      </c>
      <c r="AEC227">
        <v>0.15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0.15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1</v>
      </c>
      <c r="AEX227">
        <v>1</v>
      </c>
      <c r="AEY227">
        <v>1</v>
      </c>
      <c r="AEZ227">
        <v>1</v>
      </c>
      <c r="AFA227">
        <v>1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0.71666666666666701</v>
      </c>
      <c r="AFO227">
        <v>1</v>
      </c>
      <c r="AFP227">
        <v>0</v>
      </c>
      <c r="AFQ227">
        <v>1</v>
      </c>
      <c r="AFR227">
        <v>0.66666666666666696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0.75714285714285701</v>
      </c>
      <c r="AGC227">
        <v>1</v>
      </c>
      <c r="AGD227">
        <v>1</v>
      </c>
      <c r="AGE227">
        <v>1</v>
      </c>
      <c r="AGF227">
        <v>0</v>
      </c>
      <c r="AGG227">
        <v>1</v>
      </c>
      <c r="AGH227">
        <v>0</v>
      </c>
      <c r="AGI227">
        <v>1</v>
      </c>
      <c r="AGJ227">
        <v>0.71428571428571397</v>
      </c>
      <c r="AGK227">
        <v>1</v>
      </c>
      <c r="AGL227">
        <v>0.3</v>
      </c>
      <c r="AGM227">
        <v>0</v>
      </c>
      <c r="AGN227">
        <v>1</v>
      </c>
      <c r="AGO227">
        <v>0</v>
      </c>
      <c r="AGP227">
        <v>0</v>
      </c>
      <c r="AGQ227">
        <v>0</v>
      </c>
      <c r="AGR227">
        <v>1</v>
      </c>
      <c r="AGS227">
        <v>1</v>
      </c>
      <c r="AGT227">
        <v>0.42857142857142899</v>
      </c>
      <c r="AGU227">
        <v>0.5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0.255</v>
      </c>
      <c r="AHG227">
        <v>1</v>
      </c>
      <c r="AHH227">
        <v>0</v>
      </c>
      <c r="AHI227">
        <v>1</v>
      </c>
      <c r="AHJ227">
        <v>0</v>
      </c>
      <c r="AHK227">
        <v>1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0.3</v>
      </c>
      <c r="AHR227">
        <v>0.5</v>
      </c>
      <c r="AHS227">
        <v>0.57499999999999996</v>
      </c>
      <c r="AHT227">
        <v>1</v>
      </c>
      <c r="AHU227">
        <v>0</v>
      </c>
      <c r="AHV227">
        <v>0</v>
      </c>
      <c r="AHW227">
        <v>0</v>
      </c>
      <c r="AHX227">
        <v>1</v>
      </c>
      <c r="AHY227">
        <v>1</v>
      </c>
      <c r="AHZ227">
        <v>0.5</v>
      </c>
      <c r="AIA227">
        <v>1</v>
      </c>
      <c r="AIB227">
        <v>1</v>
      </c>
      <c r="AIC227">
        <v>1</v>
      </c>
      <c r="AID227">
        <v>1</v>
      </c>
      <c r="AIE227">
        <v>1</v>
      </c>
      <c r="AIF227">
        <v>1</v>
      </c>
      <c r="AIG227">
        <v>1</v>
      </c>
      <c r="AIH227">
        <v>0.83714428503723803</v>
      </c>
      <c r="AII227">
        <v>0.65115837623901796</v>
      </c>
      <c r="AIJ227">
        <v>0.56277110514528605</v>
      </c>
      <c r="AIK227">
        <v>0.39244754542544102</v>
      </c>
      <c r="AIL227">
        <v>0.86968648594422304</v>
      </c>
      <c r="AIM227">
        <v>0.69900171277633105</v>
      </c>
      <c r="AIN227">
        <v>0.71033139504893505</v>
      </c>
      <c r="AIO227">
        <v>0.971380251796231</v>
      </c>
      <c r="AIP227">
        <v>0.83951652024694601</v>
      </c>
      <c r="AIQ227">
        <v>0.64374013251291695</v>
      </c>
      <c r="AIR227">
        <v>1</v>
      </c>
      <c r="AIS227">
        <v>0.66725959002709501</v>
      </c>
      <c r="AIT227">
        <v>0.77543891294158496</v>
      </c>
      <c r="AIU227">
        <v>0.81085340776242698</v>
      </c>
      <c r="AIV227">
        <v>0.45286654494533801</v>
      </c>
      <c r="AIW227">
        <v>0.56947872372952602</v>
      </c>
      <c r="AIX227">
        <v>0.61728282076125696</v>
      </c>
      <c r="AIY227">
        <v>0.62627703926281597</v>
      </c>
      <c r="AIZ227">
        <v>0.57594419094548999</v>
      </c>
      <c r="AJA227">
        <v>1</v>
      </c>
      <c r="AJB227">
        <v>0.63627716705419401</v>
      </c>
      <c r="AJC227">
        <v>0.69547655001990605</v>
      </c>
      <c r="AJD227">
        <v>0.95023891196479104</v>
      </c>
      <c r="AJE227">
        <v>1</v>
      </c>
      <c r="AJF227">
        <v>1</v>
      </c>
      <c r="AJG227">
        <v>0.55733960861343901</v>
      </c>
      <c r="AJH227">
        <v>0.92706844663072596</v>
      </c>
      <c r="AJI227">
        <v>0.59102020430549795</v>
      </c>
      <c r="AJJ227">
        <v>0.71666666666666701</v>
      </c>
      <c r="AJK227">
        <v>0.35311256349142101</v>
      </c>
      <c r="AJL227">
        <v>1</v>
      </c>
      <c r="AJM227">
        <v>0.66109383690881096</v>
      </c>
      <c r="AJN227">
        <v>0.85833333333333295</v>
      </c>
      <c r="AJO227">
        <v>0.66</v>
      </c>
      <c r="AJP227">
        <v>0.70671431377787897</v>
      </c>
      <c r="AJQ227">
        <v>0.98060718789683499</v>
      </c>
      <c r="AJR227">
        <v>0.53627851195311005</v>
      </c>
      <c r="AJS227">
        <v>0.61012257664037195</v>
      </c>
      <c r="AJT227">
        <v>0.67910106233072698</v>
      </c>
      <c r="AJU227">
        <v>0.81920039694490698</v>
      </c>
      <c r="AJV227">
        <v>0.48466115697615098</v>
      </c>
      <c r="AJW227">
        <v>0.37438793413975202</v>
      </c>
      <c r="AJX227">
        <v>0.85872446200427599</v>
      </c>
      <c r="AJY227">
        <v>0.15</v>
      </c>
      <c r="AJZ227">
        <v>1</v>
      </c>
      <c r="AKA227">
        <v>1</v>
      </c>
      <c r="AKB227">
        <v>0.332274976897311</v>
      </c>
      <c r="AKC227">
        <v>0.65085379458710702</v>
      </c>
      <c r="AKD227">
        <v>0.80287774503459397</v>
      </c>
      <c r="AKE227">
        <v>0.70935666823235399</v>
      </c>
      <c r="AKF227">
        <v>0.73173625821536703</v>
      </c>
      <c r="AKG227">
        <v>0.579363880373295</v>
      </c>
      <c r="AKH227">
        <v>0.65695027319733001</v>
      </c>
      <c r="AKI227">
        <v>0.85230839558440896</v>
      </c>
      <c r="AKJ227">
        <v>0.73597418275937798</v>
      </c>
      <c r="AKK227">
        <v>0.689329704034364</v>
      </c>
      <c r="AKL227">
        <v>0.745047380458013</v>
      </c>
      <c r="AKM227">
        <v>0.76972550942394402</v>
      </c>
      <c r="AKN227">
        <v>0.73674684445763305</v>
      </c>
      <c r="AKO227">
        <v>0.67814233314086603</v>
      </c>
    </row>
    <row r="228" spans="1:977" x14ac:dyDescent="0.25">
      <c r="A228">
        <v>316</v>
      </c>
      <c r="B228" t="s">
        <v>1731</v>
      </c>
      <c r="C228" t="s">
        <v>1273</v>
      </c>
      <c r="D228" t="s">
        <v>1732</v>
      </c>
      <c r="F228" t="s">
        <v>1266</v>
      </c>
      <c r="G228" t="s">
        <v>1273</v>
      </c>
      <c r="H228" t="s">
        <v>981</v>
      </c>
      <c r="I228" t="s">
        <v>1197</v>
      </c>
      <c r="J228" t="s">
        <v>983</v>
      </c>
      <c r="K228" t="s">
        <v>1228</v>
      </c>
      <c r="P228" t="s">
        <v>985</v>
      </c>
      <c r="R228">
        <v>0.71666666666666701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0.66666666666666696</v>
      </c>
      <c r="Z228">
        <v>1</v>
      </c>
      <c r="AA228">
        <v>0.78749999999999998</v>
      </c>
      <c r="AB228">
        <v>1</v>
      </c>
      <c r="AC228">
        <v>1</v>
      </c>
      <c r="AD228">
        <v>1</v>
      </c>
      <c r="AE228">
        <v>0</v>
      </c>
      <c r="AF228">
        <v>0.75</v>
      </c>
      <c r="AG228">
        <v>1</v>
      </c>
      <c r="AH228">
        <v>0.66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0.6</v>
      </c>
      <c r="AO228">
        <v>1</v>
      </c>
      <c r="AP228">
        <v>0.71666666666666701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0</v>
      </c>
      <c r="AY228">
        <v>1</v>
      </c>
      <c r="AZ228">
        <v>0.66666666666666696</v>
      </c>
      <c r="BA228">
        <v>1</v>
      </c>
      <c r="BB228">
        <v>0.89375000000000004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0</v>
      </c>
      <c r="BI228">
        <v>1</v>
      </c>
      <c r="BJ228">
        <v>1</v>
      </c>
      <c r="BK228">
        <v>0.875</v>
      </c>
      <c r="BL228">
        <v>1</v>
      </c>
      <c r="BM228">
        <v>0.89375000000000004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0</v>
      </c>
      <c r="BU228">
        <v>1</v>
      </c>
      <c r="BV228">
        <v>0.875</v>
      </c>
      <c r="BW228">
        <v>1</v>
      </c>
      <c r="BX228">
        <v>0.36</v>
      </c>
      <c r="BY228">
        <v>1</v>
      </c>
      <c r="BZ228">
        <v>0</v>
      </c>
      <c r="CA228">
        <v>1</v>
      </c>
      <c r="CB228">
        <v>1</v>
      </c>
      <c r="CC228">
        <v>0</v>
      </c>
      <c r="CD228">
        <v>0.6</v>
      </c>
      <c r="CE228">
        <v>0.5</v>
      </c>
      <c r="CF228">
        <v>0.266666666666667</v>
      </c>
      <c r="CG228">
        <v>0</v>
      </c>
      <c r="CH228">
        <v>1</v>
      </c>
      <c r="CI228">
        <v>0</v>
      </c>
      <c r="CJ228">
        <v>0.33333333333333298</v>
      </c>
      <c r="CK228">
        <v>0.5</v>
      </c>
      <c r="CL228">
        <v>0.266666666666667</v>
      </c>
      <c r="CM228">
        <v>0</v>
      </c>
      <c r="CN228">
        <v>0</v>
      </c>
      <c r="CO228">
        <v>1</v>
      </c>
      <c r="CP228">
        <v>0.33333333333333298</v>
      </c>
      <c r="CQ228">
        <v>0.5</v>
      </c>
      <c r="CR228">
        <v>0.4</v>
      </c>
      <c r="CS228">
        <v>1</v>
      </c>
      <c r="CT228">
        <v>1</v>
      </c>
      <c r="CU228">
        <v>1</v>
      </c>
      <c r="CV228">
        <v>1</v>
      </c>
      <c r="CW228">
        <v>0</v>
      </c>
      <c r="CX228">
        <v>1</v>
      </c>
      <c r="CY228">
        <v>0</v>
      </c>
      <c r="CZ228">
        <v>0.71428571428571397</v>
      </c>
      <c r="DA228">
        <v>0.5</v>
      </c>
      <c r="DB228">
        <v>0.15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0.44166666666666698</v>
      </c>
      <c r="DM228">
        <v>1</v>
      </c>
      <c r="DN228">
        <v>1</v>
      </c>
      <c r="DO228">
        <v>1</v>
      </c>
      <c r="DP228">
        <v>0</v>
      </c>
      <c r="DQ228">
        <v>1</v>
      </c>
      <c r="DR228">
        <v>1</v>
      </c>
      <c r="DS228">
        <v>0.83333333333333304</v>
      </c>
      <c r="DT228">
        <v>0.5</v>
      </c>
      <c r="DU228">
        <v>0.41249999999999998</v>
      </c>
      <c r="DV228">
        <v>1</v>
      </c>
      <c r="DW228">
        <v>1</v>
      </c>
      <c r="DX228">
        <v>0</v>
      </c>
      <c r="DY228">
        <v>1</v>
      </c>
      <c r="DZ228">
        <v>0.75</v>
      </c>
      <c r="EA228">
        <v>0.5</v>
      </c>
      <c r="EB228">
        <v>0.22</v>
      </c>
      <c r="EC228">
        <v>0</v>
      </c>
      <c r="ED228">
        <v>1</v>
      </c>
      <c r="EE228">
        <v>0</v>
      </c>
      <c r="EF228">
        <v>0</v>
      </c>
      <c r="EG228">
        <v>0</v>
      </c>
      <c r="EH228">
        <v>0.2</v>
      </c>
      <c r="EI228">
        <v>0.5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0.15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0.15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0.28999999999999998</v>
      </c>
      <c r="GA228">
        <v>0</v>
      </c>
      <c r="GB228">
        <v>0</v>
      </c>
      <c r="GC228">
        <v>0</v>
      </c>
      <c r="GD228">
        <v>1</v>
      </c>
      <c r="GE228">
        <v>1</v>
      </c>
      <c r="GF228">
        <v>0.4</v>
      </c>
      <c r="GG228">
        <v>0.5</v>
      </c>
      <c r="GH228">
        <v>0.905555555555556</v>
      </c>
      <c r="GI228">
        <v>1</v>
      </c>
      <c r="GJ228">
        <v>0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0.88888888888888895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0.32500000000000001</v>
      </c>
      <c r="HE228">
        <v>0</v>
      </c>
      <c r="HF228">
        <v>1</v>
      </c>
      <c r="HG228">
        <v>1</v>
      </c>
      <c r="HH228">
        <v>1</v>
      </c>
      <c r="HI228">
        <v>0</v>
      </c>
      <c r="HJ228">
        <v>0</v>
      </c>
      <c r="HK228">
        <v>0.5</v>
      </c>
      <c r="HL228">
        <v>0.5</v>
      </c>
      <c r="HM228">
        <v>0.83</v>
      </c>
      <c r="HN228">
        <v>1</v>
      </c>
      <c r="HO228">
        <v>1</v>
      </c>
      <c r="HP228">
        <v>1</v>
      </c>
      <c r="HQ228">
        <v>1</v>
      </c>
      <c r="HR228">
        <v>0</v>
      </c>
      <c r="HS228">
        <v>0.8</v>
      </c>
      <c r="HT228">
        <v>1</v>
      </c>
      <c r="HU228">
        <v>0.66</v>
      </c>
      <c r="HV228">
        <v>1</v>
      </c>
      <c r="HW228">
        <v>0</v>
      </c>
      <c r="HX228">
        <v>0</v>
      </c>
      <c r="HY228">
        <v>1</v>
      </c>
      <c r="HZ228">
        <v>1</v>
      </c>
      <c r="IA228">
        <v>0.6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0.5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0.5</v>
      </c>
      <c r="IR228">
        <v>0.41249999999999998</v>
      </c>
      <c r="IS228">
        <v>1</v>
      </c>
      <c r="IT228">
        <v>1</v>
      </c>
      <c r="IU228">
        <v>0</v>
      </c>
      <c r="IV228">
        <v>1</v>
      </c>
      <c r="IW228">
        <v>0.75</v>
      </c>
      <c r="IX228">
        <v>0.5</v>
      </c>
      <c r="IY228">
        <v>0.78749999999999998</v>
      </c>
      <c r="IZ228">
        <v>1</v>
      </c>
      <c r="JA228">
        <v>0</v>
      </c>
      <c r="JB228">
        <v>1</v>
      </c>
      <c r="JC228">
        <v>1</v>
      </c>
      <c r="JD228">
        <v>0.75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0.78749999999999998</v>
      </c>
      <c r="JN228">
        <v>1</v>
      </c>
      <c r="JO228">
        <v>0</v>
      </c>
      <c r="JP228">
        <v>1</v>
      </c>
      <c r="JQ228">
        <v>1</v>
      </c>
      <c r="JR228">
        <v>0.75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0.878571428571429</v>
      </c>
      <c r="KD228">
        <v>1</v>
      </c>
      <c r="KE228">
        <v>1</v>
      </c>
      <c r="KF228">
        <v>0</v>
      </c>
      <c r="KG228">
        <v>1</v>
      </c>
      <c r="KH228">
        <v>1</v>
      </c>
      <c r="KI228">
        <v>1</v>
      </c>
      <c r="KJ228">
        <v>1</v>
      </c>
      <c r="KK228">
        <v>0.85714285714285698</v>
      </c>
      <c r="KL228">
        <v>1</v>
      </c>
      <c r="KM228">
        <v>0.75714285714285701</v>
      </c>
      <c r="KN228">
        <v>1</v>
      </c>
      <c r="KO228">
        <v>1</v>
      </c>
      <c r="KP228">
        <v>1</v>
      </c>
      <c r="KQ228">
        <v>1</v>
      </c>
      <c r="KR228">
        <v>0</v>
      </c>
      <c r="KS228">
        <v>1</v>
      </c>
      <c r="KT228">
        <v>0</v>
      </c>
      <c r="KU228">
        <v>0.71428571428571397</v>
      </c>
      <c r="KV228">
        <v>1</v>
      </c>
      <c r="KW228">
        <v>0.255</v>
      </c>
      <c r="KX228">
        <v>1</v>
      </c>
      <c r="KY228">
        <v>0</v>
      </c>
      <c r="KZ228">
        <v>1</v>
      </c>
      <c r="LA228">
        <v>1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0.3</v>
      </c>
      <c r="LI228">
        <v>0.5</v>
      </c>
      <c r="LJ228">
        <v>0.41249999999999998</v>
      </c>
      <c r="LK228">
        <v>1</v>
      </c>
      <c r="LL228">
        <v>1</v>
      </c>
      <c r="LM228">
        <v>1</v>
      </c>
      <c r="LN228">
        <v>0</v>
      </c>
      <c r="LO228">
        <v>1</v>
      </c>
      <c r="LP228">
        <v>0</v>
      </c>
      <c r="LQ228">
        <v>1</v>
      </c>
      <c r="LR228">
        <v>1</v>
      </c>
      <c r="LS228">
        <v>0.75</v>
      </c>
      <c r="LT228">
        <v>0.5</v>
      </c>
      <c r="LU228">
        <v>0.3</v>
      </c>
      <c r="LV228">
        <v>1</v>
      </c>
      <c r="LW228">
        <v>1</v>
      </c>
      <c r="LX228">
        <v>0</v>
      </c>
      <c r="LY228">
        <v>0</v>
      </c>
      <c r="LZ228">
        <v>1</v>
      </c>
      <c r="MA228">
        <v>0</v>
      </c>
      <c r="MB228">
        <v>0</v>
      </c>
      <c r="MC228">
        <v>0.42857142857142899</v>
      </c>
      <c r="MD228">
        <v>0.5</v>
      </c>
      <c r="ME228">
        <v>0.15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0.43</v>
      </c>
      <c r="MP228">
        <v>1</v>
      </c>
      <c r="MQ228">
        <v>1</v>
      </c>
      <c r="MR228">
        <v>1</v>
      </c>
      <c r="MS228">
        <v>1</v>
      </c>
      <c r="MT228">
        <v>0</v>
      </c>
      <c r="MU228">
        <v>0.8</v>
      </c>
      <c r="MV228">
        <v>0.5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0.15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0.36</v>
      </c>
      <c r="NK228">
        <v>1</v>
      </c>
      <c r="NL228">
        <v>1</v>
      </c>
      <c r="NM228">
        <v>1</v>
      </c>
      <c r="NN228">
        <v>0</v>
      </c>
      <c r="NO228">
        <v>0</v>
      </c>
      <c r="NP228">
        <v>0.6</v>
      </c>
      <c r="NQ228">
        <v>0.5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0.15</v>
      </c>
      <c r="NX228">
        <v>0</v>
      </c>
      <c r="NY228">
        <v>0</v>
      </c>
      <c r="NZ228">
        <v>0</v>
      </c>
      <c r="OA228">
        <v>0</v>
      </c>
      <c r="OB228">
        <v>0.28999999999999998</v>
      </c>
      <c r="OC228">
        <v>0</v>
      </c>
      <c r="OD228">
        <v>0</v>
      </c>
      <c r="OE228">
        <v>1</v>
      </c>
      <c r="OF228">
        <v>1</v>
      </c>
      <c r="OG228">
        <v>0</v>
      </c>
      <c r="OH228">
        <v>0.4</v>
      </c>
      <c r="OI228">
        <v>0.5</v>
      </c>
      <c r="OJ228">
        <v>0.71666666666666701</v>
      </c>
      <c r="OK228">
        <v>1</v>
      </c>
      <c r="OL228">
        <v>0</v>
      </c>
      <c r="OM228">
        <v>1</v>
      </c>
      <c r="ON228">
        <v>1</v>
      </c>
      <c r="OO228">
        <v>0</v>
      </c>
      <c r="OP228">
        <v>1</v>
      </c>
      <c r="OQ228">
        <v>0.66666666666666696</v>
      </c>
      <c r="OR228">
        <v>1</v>
      </c>
      <c r="OS228">
        <v>0.36</v>
      </c>
      <c r="OT228">
        <v>0</v>
      </c>
      <c r="OU228">
        <v>1</v>
      </c>
      <c r="OV228">
        <v>1</v>
      </c>
      <c r="OW228">
        <v>0</v>
      </c>
      <c r="OX228">
        <v>1</v>
      </c>
      <c r="OY228">
        <v>0.6</v>
      </c>
      <c r="OZ228">
        <v>0.5</v>
      </c>
      <c r="PA228">
        <v>0.35</v>
      </c>
      <c r="PB228">
        <v>1</v>
      </c>
      <c r="PC228">
        <v>0</v>
      </c>
      <c r="PD228">
        <v>1</v>
      </c>
      <c r="PE228">
        <v>0</v>
      </c>
      <c r="PF228">
        <v>1</v>
      </c>
      <c r="PG228">
        <v>0</v>
      </c>
      <c r="PH228">
        <v>1</v>
      </c>
      <c r="PI228">
        <v>0.57142857142857095</v>
      </c>
      <c r="PJ228">
        <v>0.5</v>
      </c>
      <c r="PK228">
        <v>0.71666666666666701</v>
      </c>
      <c r="PL228">
        <v>1</v>
      </c>
      <c r="PM228">
        <v>0</v>
      </c>
      <c r="PN228">
        <v>1</v>
      </c>
      <c r="PO228">
        <v>0</v>
      </c>
      <c r="PP228">
        <v>1</v>
      </c>
      <c r="PQ228">
        <v>1</v>
      </c>
      <c r="PR228">
        <v>0.66666666666666696</v>
      </c>
      <c r="PS228">
        <v>1</v>
      </c>
      <c r="PT228">
        <v>0.43</v>
      </c>
      <c r="PU228">
        <v>0</v>
      </c>
      <c r="PV228">
        <v>1</v>
      </c>
      <c r="PW228">
        <v>1</v>
      </c>
      <c r="PX228">
        <v>1</v>
      </c>
      <c r="PY228">
        <v>1</v>
      </c>
      <c r="PZ228">
        <v>0.8</v>
      </c>
      <c r="QA228">
        <v>0.5</v>
      </c>
      <c r="QB228">
        <v>0.83</v>
      </c>
      <c r="QC228">
        <v>1</v>
      </c>
      <c r="QD228">
        <v>1</v>
      </c>
      <c r="QE228">
        <v>0</v>
      </c>
      <c r="QF228">
        <v>1</v>
      </c>
      <c r="QG228">
        <v>1</v>
      </c>
      <c r="QH228">
        <v>0.8</v>
      </c>
      <c r="QI228">
        <v>1</v>
      </c>
      <c r="QJ228">
        <v>0.83</v>
      </c>
      <c r="QK228">
        <v>1</v>
      </c>
      <c r="QL228">
        <v>1</v>
      </c>
      <c r="QM228">
        <v>1</v>
      </c>
      <c r="QN228">
        <v>0</v>
      </c>
      <c r="QO228">
        <v>1</v>
      </c>
      <c r="QP228">
        <v>0.8</v>
      </c>
      <c r="QQ228">
        <v>1</v>
      </c>
      <c r="QR228">
        <v>0.5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0</v>
      </c>
      <c r="RB228">
        <v>0.15</v>
      </c>
      <c r="RC228">
        <v>0</v>
      </c>
      <c r="RD228">
        <v>0.43333333333333302</v>
      </c>
      <c r="RE228">
        <v>1</v>
      </c>
      <c r="RF228">
        <v>0</v>
      </c>
      <c r="RG228">
        <v>0</v>
      </c>
      <c r="RH228">
        <v>0.33333333333333298</v>
      </c>
      <c r="RI228">
        <v>1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1</v>
      </c>
      <c r="RR228">
        <v>0.57499999999999996</v>
      </c>
      <c r="RS228">
        <v>1</v>
      </c>
      <c r="RT228">
        <v>0</v>
      </c>
      <c r="RU228">
        <v>0</v>
      </c>
      <c r="RV228">
        <v>1</v>
      </c>
      <c r="RW228">
        <v>0.5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0.83</v>
      </c>
      <c r="SJ228">
        <v>1</v>
      </c>
      <c r="SK228">
        <v>1</v>
      </c>
      <c r="SL228">
        <v>1</v>
      </c>
      <c r="SM228">
        <v>1</v>
      </c>
      <c r="SN228">
        <v>0</v>
      </c>
      <c r="SO228">
        <v>0.8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0.5</v>
      </c>
      <c r="TX228">
        <v>0.15</v>
      </c>
      <c r="TY228">
        <v>0.71666666666666701</v>
      </c>
      <c r="TZ228">
        <v>1</v>
      </c>
      <c r="UA228">
        <v>1</v>
      </c>
      <c r="UB228">
        <v>0</v>
      </c>
      <c r="UC228">
        <v>1</v>
      </c>
      <c r="UD228">
        <v>1</v>
      </c>
      <c r="UE228">
        <v>0</v>
      </c>
      <c r="UF228">
        <v>0.66666666666666696</v>
      </c>
      <c r="UG228">
        <v>1</v>
      </c>
      <c r="UH228">
        <v>0.05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0.71666666666666701</v>
      </c>
      <c r="US228">
        <v>1</v>
      </c>
      <c r="UT228">
        <v>0</v>
      </c>
      <c r="UU228">
        <v>1</v>
      </c>
      <c r="UV228">
        <v>0.66666666666666696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0.32500000000000001</v>
      </c>
      <c r="VJ228">
        <v>0</v>
      </c>
      <c r="VK228">
        <v>1</v>
      </c>
      <c r="VL228">
        <v>1</v>
      </c>
      <c r="VM228">
        <v>1</v>
      </c>
      <c r="VN228">
        <v>0</v>
      </c>
      <c r="VO228">
        <v>0</v>
      </c>
      <c r="VP228">
        <v>0.5</v>
      </c>
      <c r="VQ228">
        <v>0.5</v>
      </c>
      <c r="VR228">
        <v>0.28999999999999998</v>
      </c>
      <c r="VS228">
        <v>1</v>
      </c>
      <c r="VT228">
        <v>0</v>
      </c>
      <c r="VU228">
        <v>1</v>
      </c>
      <c r="VV228">
        <v>0</v>
      </c>
      <c r="VW228">
        <v>0</v>
      </c>
      <c r="VX228">
        <v>0.4</v>
      </c>
      <c r="VY228">
        <v>0.5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0.15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0.15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0.83</v>
      </c>
      <c r="XA228">
        <v>1</v>
      </c>
      <c r="XB228">
        <v>1</v>
      </c>
      <c r="XC228">
        <v>1</v>
      </c>
      <c r="XD228">
        <v>1</v>
      </c>
      <c r="XE228">
        <v>0</v>
      </c>
      <c r="XF228">
        <v>0.8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0.15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0.85833333333333295</v>
      </c>
      <c r="YG228">
        <v>1</v>
      </c>
      <c r="YH228">
        <v>1</v>
      </c>
      <c r="YI228">
        <v>0</v>
      </c>
      <c r="YJ228">
        <v>1</v>
      </c>
      <c r="YK228">
        <v>1</v>
      </c>
      <c r="YL228">
        <v>1</v>
      </c>
      <c r="YM228">
        <v>0.83333333333333304</v>
      </c>
      <c r="YN228">
        <v>1</v>
      </c>
      <c r="YO228">
        <v>0.15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0.15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0.15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1</v>
      </c>
      <c r="AAA228">
        <v>1</v>
      </c>
      <c r="AAB228">
        <v>1</v>
      </c>
      <c r="AAC228">
        <v>1</v>
      </c>
      <c r="AAD228">
        <v>1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1</v>
      </c>
      <c r="AAK228">
        <v>1</v>
      </c>
      <c r="AAL228">
        <v>1</v>
      </c>
      <c r="AAM228">
        <v>1</v>
      </c>
      <c r="AAN228">
        <v>1</v>
      </c>
      <c r="AAO228">
        <v>1</v>
      </c>
      <c r="AAP228">
        <v>1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  <c r="AAY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0.83</v>
      </c>
      <c r="ABG228">
        <v>1</v>
      </c>
      <c r="ABH228">
        <v>1</v>
      </c>
      <c r="ABI228">
        <v>1</v>
      </c>
      <c r="ABJ228">
        <v>0</v>
      </c>
      <c r="ABK228">
        <v>1</v>
      </c>
      <c r="ABL228">
        <v>0.8</v>
      </c>
      <c r="ABM228">
        <v>1</v>
      </c>
      <c r="ABN228">
        <v>0.66</v>
      </c>
      <c r="ABO228">
        <v>1</v>
      </c>
      <c r="ABP228">
        <v>0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0</v>
      </c>
      <c r="ABW228">
        <v>0</v>
      </c>
      <c r="ABX228">
        <v>0</v>
      </c>
      <c r="ABY228">
        <v>0.6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0.75714285714285701</v>
      </c>
      <c r="ACJ228">
        <v>1</v>
      </c>
      <c r="ACK228">
        <v>1</v>
      </c>
      <c r="ACL228">
        <v>0</v>
      </c>
      <c r="ACM228">
        <v>1</v>
      </c>
      <c r="ACN228">
        <v>0</v>
      </c>
      <c r="ACO228">
        <v>1</v>
      </c>
      <c r="ACP228">
        <v>1</v>
      </c>
      <c r="ACQ228">
        <v>0.71428571428571397</v>
      </c>
      <c r="ACR228">
        <v>1</v>
      </c>
      <c r="ACS228">
        <v>0.38333333333333303</v>
      </c>
      <c r="ACT228">
        <v>0</v>
      </c>
      <c r="ACU228">
        <v>1</v>
      </c>
      <c r="ACV228">
        <v>1</v>
      </c>
      <c r="ACW228">
        <v>0.66666666666666696</v>
      </c>
      <c r="ACX228">
        <v>0.5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1</v>
      </c>
      <c r="ADW228">
        <v>1</v>
      </c>
      <c r="ADX228">
        <v>1</v>
      </c>
      <c r="ADY228">
        <v>1</v>
      </c>
      <c r="ADZ228">
        <v>1</v>
      </c>
      <c r="AEA228">
        <v>1</v>
      </c>
      <c r="AEB228">
        <v>1</v>
      </c>
      <c r="AEC228">
        <v>1</v>
      </c>
      <c r="AED228">
        <v>1</v>
      </c>
      <c r="AEE228">
        <v>1</v>
      </c>
      <c r="AEF228">
        <v>1</v>
      </c>
      <c r="AEG228">
        <v>1</v>
      </c>
      <c r="AEH228">
        <v>1</v>
      </c>
      <c r="AEI228">
        <v>1</v>
      </c>
      <c r="AEJ228">
        <v>1</v>
      </c>
      <c r="AEK228">
        <v>1</v>
      </c>
      <c r="AEL228">
        <v>1</v>
      </c>
      <c r="AEM228">
        <v>0.878571428571429</v>
      </c>
      <c r="AEN228">
        <v>1</v>
      </c>
      <c r="AEO228">
        <v>1</v>
      </c>
      <c r="AEP228">
        <v>1</v>
      </c>
      <c r="AEQ228">
        <v>0</v>
      </c>
      <c r="AER228">
        <v>1</v>
      </c>
      <c r="AES228">
        <v>1</v>
      </c>
      <c r="AET228">
        <v>1</v>
      </c>
      <c r="AEU228">
        <v>0.85714285714285698</v>
      </c>
      <c r="AEV228">
        <v>1</v>
      </c>
      <c r="AEW228">
        <v>0.5</v>
      </c>
      <c r="AEX228">
        <v>1</v>
      </c>
      <c r="AEY228">
        <v>1</v>
      </c>
      <c r="AEZ228">
        <v>1</v>
      </c>
      <c r="AFA228">
        <v>1</v>
      </c>
      <c r="AFB228">
        <v>0.5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0.71666666666666701</v>
      </c>
      <c r="AFO228">
        <v>1</v>
      </c>
      <c r="AFP228">
        <v>1</v>
      </c>
      <c r="AFQ228">
        <v>0</v>
      </c>
      <c r="AFR228">
        <v>0.66666666666666696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0.15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0.25</v>
      </c>
      <c r="AGM228">
        <v>0</v>
      </c>
      <c r="AGN228">
        <v>1</v>
      </c>
      <c r="AGO228">
        <v>0</v>
      </c>
      <c r="AGP228">
        <v>0</v>
      </c>
      <c r="AGQ228">
        <v>0</v>
      </c>
      <c r="AGR228">
        <v>0</v>
      </c>
      <c r="AGS228">
        <v>1</v>
      </c>
      <c r="AGT228">
        <v>0.28571428571428598</v>
      </c>
      <c r="AGU228">
        <v>0.5</v>
      </c>
      <c r="AGV228">
        <v>0.05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0.74678607125930996</v>
      </c>
      <c r="AII228">
        <v>0.77474909947262405</v>
      </c>
      <c r="AIJ228">
        <v>0.29275186102538098</v>
      </c>
      <c r="AIK228">
        <v>0.33290265087409598</v>
      </c>
      <c r="AIL228">
        <v>0.78316144601653603</v>
      </c>
      <c r="AIM228">
        <v>0.55739903599117302</v>
      </c>
      <c r="AIN228">
        <v>0.82989143447352998</v>
      </c>
      <c r="AIO228">
        <v>0.70882007809276104</v>
      </c>
      <c r="AIP228">
        <v>0.94735006275130895</v>
      </c>
      <c r="AIQ228">
        <v>0.47436187212563802</v>
      </c>
      <c r="AIR228">
        <v>0.54527709062337404</v>
      </c>
      <c r="AIS228">
        <v>0.421033460630162</v>
      </c>
      <c r="AIT228">
        <v>0.454980617241805</v>
      </c>
      <c r="AIU228">
        <v>0.57793657699192802</v>
      </c>
      <c r="AIV228">
        <v>0.83105828757778499</v>
      </c>
      <c r="AIW228">
        <v>0.147867295494229</v>
      </c>
      <c r="AIX228">
        <v>0.54891035602454696</v>
      </c>
      <c r="AIY228">
        <v>0.48492090123642601</v>
      </c>
      <c r="AIZ228">
        <v>0.73900134001201101</v>
      </c>
      <c r="AJA228">
        <v>0.34871313973921297</v>
      </c>
      <c r="AJB228">
        <v>0.54112762487236699</v>
      </c>
      <c r="AJC228">
        <v>0.56908978409713495</v>
      </c>
      <c r="AJD228">
        <v>0.51782178925354205</v>
      </c>
      <c r="AJE228">
        <v>0.905555555555556</v>
      </c>
      <c r="AJF228">
        <v>0.22014971656276</v>
      </c>
      <c r="AJG228">
        <v>0.545289334562714</v>
      </c>
      <c r="AJH228">
        <v>0.39320730997305098</v>
      </c>
      <c r="AJI228">
        <v>0.57516999069322206</v>
      </c>
      <c r="AJJ228">
        <v>0</v>
      </c>
      <c r="AJK228">
        <v>0.28079636943641001</v>
      </c>
      <c r="AJL228">
        <v>0.93727768939629996</v>
      </c>
      <c r="AJM228">
        <v>0.40684657023348902</v>
      </c>
      <c r="AJN228">
        <v>1</v>
      </c>
      <c r="AJO228">
        <v>1</v>
      </c>
      <c r="AJP228">
        <v>0.95810204482541095</v>
      </c>
      <c r="AJQ228">
        <v>0.55435692969819905</v>
      </c>
      <c r="AJR228">
        <v>0.433343202702275</v>
      </c>
      <c r="AJS228">
        <v>0.57546106656745499</v>
      </c>
      <c r="AJT228">
        <v>0.51747654262286003</v>
      </c>
      <c r="AJU228">
        <v>0.53442655474187895</v>
      </c>
      <c r="AJV228">
        <v>0.73438252657824299</v>
      </c>
      <c r="AJW228">
        <v>0.72875244437462205</v>
      </c>
      <c r="AJX228">
        <v>1</v>
      </c>
      <c r="AJY228">
        <v>0.93517716496418402</v>
      </c>
      <c r="AJZ228">
        <v>0.79234754077324199</v>
      </c>
      <c r="AKA228">
        <v>1</v>
      </c>
      <c r="AKB228">
        <v>0.48097605869141502</v>
      </c>
      <c r="AKC228">
        <v>0.78287565151873295</v>
      </c>
      <c r="AKD228">
        <v>1</v>
      </c>
      <c r="AKE228">
        <v>0.86630114001083203</v>
      </c>
      <c r="AKF228">
        <v>0.42152952337083299</v>
      </c>
      <c r="AKG228">
        <v>0</v>
      </c>
      <c r="AKH228">
        <v>0.21463834620389899</v>
      </c>
      <c r="AKI228">
        <v>0.54641517514513704</v>
      </c>
      <c r="AKJ228">
        <v>0.34765214795695398</v>
      </c>
      <c r="AKK228">
        <v>0.61906787300674004</v>
      </c>
      <c r="AKL228">
        <v>0.65589187645804303</v>
      </c>
      <c r="AKM228">
        <v>0.58847032649343101</v>
      </c>
      <c r="AKN228">
        <v>0.61951145326849799</v>
      </c>
      <c r="AKO228">
        <v>0.56068818032721301</v>
      </c>
    </row>
    <row r="229" spans="1:977" x14ac:dyDescent="0.25">
      <c r="A229">
        <v>318</v>
      </c>
      <c r="B229" t="s">
        <v>1733</v>
      </c>
      <c r="C229" t="s">
        <v>1734</v>
      </c>
      <c r="D229" t="s">
        <v>1735</v>
      </c>
      <c r="F229" t="s">
        <v>1281</v>
      </c>
      <c r="G229" t="s">
        <v>1273</v>
      </c>
      <c r="H229" t="s">
        <v>1204</v>
      </c>
      <c r="I229" t="s">
        <v>1197</v>
      </c>
      <c r="J229" t="s">
        <v>1215</v>
      </c>
      <c r="K229" t="s">
        <v>1198</v>
      </c>
      <c r="M229" t="s">
        <v>1224</v>
      </c>
      <c r="N229" t="s">
        <v>1217</v>
      </c>
      <c r="O229" t="s">
        <v>1218</v>
      </c>
      <c r="P229" t="s">
        <v>985</v>
      </c>
      <c r="R229">
        <v>0.85833333333333295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0.83333333333333304</v>
      </c>
      <c r="Z229">
        <v>1</v>
      </c>
      <c r="AA229">
        <v>0.05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0.83</v>
      </c>
      <c r="AI229">
        <v>1</v>
      </c>
      <c r="AJ229">
        <v>0</v>
      </c>
      <c r="AK229">
        <v>1</v>
      </c>
      <c r="AL229">
        <v>1</v>
      </c>
      <c r="AM229">
        <v>1</v>
      </c>
      <c r="AN229">
        <v>0.8</v>
      </c>
      <c r="AO229">
        <v>1</v>
      </c>
      <c r="AP229">
        <v>0.81111111111111101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0</v>
      </c>
      <c r="AW229">
        <v>1</v>
      </c>
      <c r="AX229">
        <v>0</v>
      </c>
      <c r="AY229">
        <v>1</v>
      </c>
      <c r="AZ229">
        <v>0.77777777777777801</v>
      </c>
      <c r="BA229">
        <v>1</v>
      </c>
      <c r="BB229">
        <v>0.78749999999999998</v>
      </c>
      <c r="BC229">
        <v>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1</v>
      </c>
      <c r="BJ229">
        <v>1</v>
      </c>
      <c r="BK229">
        <v>0.75</v>
      </c>
      <c r="BL229">
        <v>1</v>
      </c>
      <c r="BM229">
        <v>0.78749999999999998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U229">
        <v>0</v>
      </c>
      <c r="BV229">
        <v>0.75</v>
      </c>
      <c r="BW229">
        <v>1</v>
      </c>
      <c r="BX229">
        <v>0.15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0.266666666666667</v>
      </c>
      <c r="CG229">
        <v>1</v>
      </c>
      <c r="CH229">
        <v>0</v>
      </c>
      <c r="CI229">
        <v>0</v>
      </c>
      <c r="CJ229">
        <v>0.33333333333333298</v>
      </c>
      <c r="CK229">
        <v>0.5</v>
      </c>
      <c r="CL229">
        <v>0.15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0.63571428571428601</v>
      </c>
      <c r="CS229">
        <v>1</v>
      </c>
      <c r="CT229">
        <v>0</v>
      </c>
      <c r="CU229">
        <v>1</v>
      </c>
      <c r="CV229">
        <v>1</v>
      </c>
      <c r="CW229">
        <v>0</v>
      </c>
      <c r="CX229">
        <v>1</v>
      </c>
      <c r="CY229">
        <v>0</v>
      </c>
      <c r="CZ229">
        <v>0.57142857142857095</v>
      </c>
      <c r="DA229">
        <v>1</v>
      </c>
      <c r="DB229">
        <v>0.878571428571429</v>
      </c>
      <c r="DC229">
        <v>1</v>
      </c>
      <c r="DD229">
        <v>0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0.85714285714285698</v>
      </c>
      <c r="DK229">
        <v>1</v>
      </c>
      <c r="DL229">
        <v>0.15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0.15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0.05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0.91500000000000004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0.9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0.32500000000000001</v>
      </c>
      <c r="FK229">
        <v>1</v>
      </c>
      <c r="FL229">
        <v>0</v>
      </c>
      <c r="FM229">
        <v>0</v>
      </c>
      <c r="FN229">
        <v>1</v>
      </c>
      <c r="FO229">
        <v>1</v>
      </c>
      <c r="FP229">
        <v>0</v>
      </c>
      <c r="FQ229">
        <v>0.5</v>
      </c>
      <c r="FR229">
        <v>0.5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0.15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0.30555555555555602</v>
      </c>
      <c r="GI229">
        <v>1</v>
      </c>
      <c r="GJ229">
        <v>0</v>
      </c>
      <c r="GK229">
        <v>1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1</v>
      </c>
      <c r="GR229">
        <v>0.44444444444444398</v>
      </c>
      <c r="GS229">
        <v>0.5</v>
      </c>
      <c r="GT229">
        <v>0.15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0.15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0.15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0.15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0.71666666666666701</v>
      </c>
      <c r="JU229">
        <v>1</v>
      </c>
      <c r="JV229">
        <v>1</v>
      </c>
      <c r="JW229">
        <v>1</v>
      </c>
      <c r="JX229">
        <v>0</v>
      </c>
      <c r="JY229">
        <v>0</v>
      </c>
      <c r="JZ229">
        <v>1</v>
      </c>
      <c r="KA229">
        <v>0.66666666666666696</v>
      </c>
      <c r="KB229">
        <v>1</v>
      </c>
      <c r="KC229">
        <v>0.15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0.75714285714285701</v>
      </c>
      <c r="KN229">
        <v>0</v>
      </c>
      <c r="KO229">
        <v>1</v>
      </c>
      <c r="KP229">
        <v>1</v>
      </c>
      <c r="KQ229">
        <v>1</v>
      </c>
      <c r="KR229">
        <v>0</v>
      </c>
      <c r="KS229">
        <v>1</v>
      </c>
      <c r="KT229">
        <v>1</v>
      </c>
      <c r="KU229">
        <v>0.71428571428571397</v>
      </c>
      <c r="KV229">
        <v>1</v>
      </c>
      <c r="KW229">
        <v>0.745</v>
      </c>
      <c r="KX229">
        <v>1</v>
      </c>
      <c r="KY229">
        <v>1</v>
      </c>
      <c r="KZ229">
        <v>1</v>
      </c>
      <c r="LA229">
        <v>0</v>
      </c>
      <c r="LB229">
        <v>1</v>
      </c>
      <c r="LC229">
        <v>1</v>
      </c>
      <c r="LD229">
        <v>1</v>
      </c>
      <c r="LE229">
        <v>1</v>
      </c>
      <c r="LF229">
        <v>0</v>
      </c>
      <c r="LG229">
        <v>0</v>
      </c>
      <c r="LH229">
        <v>0.7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0.878571428571429</v>
      </c>
      <c r="LV229">
        <v>1</v>
      </c>
      <c r="LW229">
        <v>1</v>
      </c>
      <c r="LX229">
        <v>1</v>
      </c>
      <c r="LY229">
        <v>0</v>
      </c>
      <c r="LZ229">
        <v>1</v>
      </c>
      <c r="MA229">
        <v>1</v>
      </c>
      <c r="MB229">
        <v>1</v>
      </c>
      <c r="MC229">
        <v>0.85714285714285698</v>
      </c>
      <c r="MD229">
        <v>1</v>
      </c>
      <c r="ME229">
        <v>0.3</v>
      </c>
      <c r="MF229">
        <v>0</v>
      </c>
      <c r="MG229">
        <v>1</v>
      </c>
      <c r="MH229">
        <v>0</v>
      </c>
      <c r="MI229">
        <v>0</v>
      </c>
      <c r="MJ229">
        <v>1</v>
      </c>
      <c r="MK229">
        <v>0</v>
      </c>
      <c r="ML229">
        <v>1</v>
      </c>
      <c r="MM229">
        <v>0.42857142857142899</v>
      </c>
      <c r="MN229">
        <v>0.5</v>
      </c>
      <c r="MO229">
        <v>0.15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0.32500000000000001</v>
      </c>
      <c r="MX229">
        <v>0</v>
      </c>
      <c r="MY229">
        <v>1</v>
      </c>
      <c r="MZ229">
        <v>1</v>
      </c>
      <c r="NA229">
        <v>0</v>
      </c>
      <c r="NB229">
        <v>0.5</v>
      </c>
      <c r="NC229">
        <v>0.5</v>
      </c>
      <c r="ND229">
        <v>0.38333333333333303</v>
      </c>
      <c r="NE229">
        <v>1</v>
      </c>
      <c r="NF229">
        <v>0</v>
      </c>
      <c r="NG229">
        <v>1</v>
      </c>
      <c r="NH229">
        <v>0.66666666666666696</v>
      </c>
      <c r="NI229">
        <v>0.5</v>
      </c>
      <c r="NJ229">
        <v>0.36</v>
      </c>
      <c r="NK229">
        <v>0</v>
      </c>
      <c r="NL229">
        <v>1</v>
      </c>
      <c r="NM229">
        <v>1</v>
      </c>
      <c r="NN229">
        <v>1</v>
      </c>
      <c r="NO229">
        <v>0</v>
      </c>
      <c r="NP229">
        <v>0.6</v>
      </c>
      <c r="NQ229">
        <v>0.5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0.15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0.15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0.5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0.5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0.32500000000000001</v>
      </c>
      <c r="PL229">
        <v>1</v>
      </c>
      <c r="PM229">
        <v>0</v>
      </c>
      <c r="PN229">
        <v>1</v>
      </c>
      <c r="PO229">
        <v>0</v>
      </c>
      <c r="PP229">
        <v>1</v>
      </c>
      <c r="PQ229">
        <v>0</v>
      </c>
      <c r="PR229">
        <v>0.5</v>
      </c>
      <c r="PS229">
        <v>0.5</v>
      </c>
      <c r="PT229">
        <v>0.05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0.05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0.66</v>
      </c>
      <c r="QK229">
        <v>1</v>
      </c>
      <c r="QL229">
        <v>1</v>
      </c>
      <c r="QM229">
        <v>1</v>
      </c>
      <c r="QN229">
        <v>0</v>
      </c>
      <c r="QO229">
        <v>0</v>
      </c>
      <c r="QP229">
        <v>0.6</v>
      </c>
      <c r="QQ229">
        <v>1</v>
      </c>
      <c r="QR229">
        <v>0.5</v>
      </c>
      <c r="QS229">
        <v>0.15</v>
      </c>
      <c r="QT229">
        <v>0.32500000000000001</v>
      </c>
      <c r="QU229">
        <v>1</v>
      </c>
      <c r="QV229">
        <v>1</v>
      </c>
      <c r="QW229">
        <v>0</v>
      </c>
      <c r="QX229">
        <v>0</v>
      </c>
      <c r="QY229">
        <v>0.5</v>
      </c>
      <c r="QZ229">
        <v>0.5</v>
      </c>
      <c r="RA229">
        <v>0.05</v>
      </c>
      <c r="RB229">
        <v>0.15</v>
      </c>
      <c r="RC229">
        <v>0.05</v>
      </c>
      <c r="RD229">
        <v>0.15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0.5</v>
      </c>
      <c r="RR229">
        <v>0.32500000000000001</v>
      </c>
      <c r="RS229">
        <v>1</v>
      </c>
      <c r="RT229">
        <v>0</v>
      </c>
      <c r="RU229">
        <v>1</v>
      </c>
      <c r="RV229">
        <v>0</v>
      </c>
      <c r="RW229">
        <v>0.5</v>
      </c>
      <c r="RX229">
        <v>0.5</v>
      </c>
      <c r="RY229">
        <v>0.15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0.83</v>
      </c>
      <c r="SJ229">
        <v>1</v>
      </c>
      <c r="SK229">
        <v>1</v>
      </c>
      <c r="SL229">
        <v>1</v>
      </c>
      <c r="SM229">
        <v>0</v>
      </c>
      <c r="SN229">
        <v>1</v>
      </c>
      <c r="SO229">
        <v>0.8</v>
      </c>
      <c r="SP229">
        <v>1</v>
      </c>
      <c r="SQ229">
        <v>0.36</v>
      </c>
      <c r="SR229">
        <v>1</v>
      </c>
      <c r="SS229">
        <v>1</v>
      </c>
      <c r="ST229">
        <v>1</v>
      </c>
      <c r="SU229">
        <v>0</v>
      </c>
      <c r="SV229">
        <v>0</v>
      </c>
      <c r="SW229">
        <v>0.6</v>
      </c>
      <c r="SX229">
        <v>0.5</v>
      </c>
      <c r="SY229">
        <v>0.15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0.5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0.15</v>
      </c>
      <c r="TY229">
        <v>0.32500000000000001</v>
      </c>
      <c r="TZ229">
        <v>1</v>
      </c>
      <c r="UA229">
        <v>1</v>
      </c>
      <c r="UB229">
        <v>0</v>
      </c>
      <c r="UC229">
        <v>1</v>
      </c>
      <c r="UD229">
        <v>0</v>
      </c>
      <c r="UE229">
        <v>0</v>
      </c>
      <c r="UF229">
        <v>0.5</v>
      </c>
      <c r="UG229">
        <v>0.5</v>
      </c>
      <c r="UH229">
        <v>0.25</v>
      </c>
      <c r="UI229">
        <v>1</v>
      </c>
      <c r="UJ229">
        <v>1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0.28571428571428598</v>
      </c>
      <c r="UQ229">
        <v>0.5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0.15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0.15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0.15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0.32500000000000001</v>
      </c>
      <c r="WA229">
        <v>0</v>
      </c>
      <c r="WB229">
        <v>0</v>
      </c>
      <c r="WC229">
        <v>1</v>
      </c>
      <c r="WD229">
        <v>1</v>
      </c>
      <c r="WE229">
        <v>0</v>
      </c>
      <c r="WF229">
        <v>1</v>
      </c>
      <c r="WG229">
        <v>0.5</v>
      </c>
      <c r="WH229">
        <v>0.5</v>
      </c>
      <c r="WI229">
        <v>0.15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0.15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0.83</v>
      </c>
      <c r="XA229">
        <v>1</v>
      </c>
      <c r="XB229">
        <v>1</v>
      </c>
      <c r="XC229">
        <v>1</v>
      </c>
      <c r="XD229">
        <v>1</v>
      </c>
      <c r="XE229">
        <v>0</v>
      </c>
      <c r="XF229">
        <v>0.8</v>
      </c>
      <c r="XG229">
        <v>1</v>
      </c>
      <c r="XH229">
        <v>0.05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0.15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0.15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0.32500000000000001</v>
      </c>
      <c r="YG229">
        <v>1</v>
      </c>
      <c r="YH229">
        <v>1</v>
      </c>
      <c r="YI229">
        <v>0</v>
      </c>
      <c r="YJ229">
        <v>1</v>
      </c>
      <c r="YK229">
        <v>0</v>
      </c>
      <c r="YL229">
        <v>0</v>
      </c>
      <c r="YM229">
        <v>0.5</v>
      </c>
      <c r="YN229">
        <v>0.5</v>
      </c>
      <c r="YO229">
        <v>0.3</v>
      </c>
      <c r="YP229">
        <v>1</v>
      </c>
      <c r="YQ229">
        <v>1</v>
      </c>
      <c r="YR229">
        <v>0</v>
      </c>
      <c r="YS229">
        <v>1</v>
      </c>
      <c r="YT229">
        <v>0</v>
      </c>
      <c r="YU229">
        <v>0</v>
      </c>
      <c r="YV229">
        <v>0</v>
      </c>
      <c r="YW229">
        <v>0.42857142857142899</v>
      </c>
      <c r="YX229">
        <v>0.5</v>
      </c>
      <c r="YY229">
        <v>0.36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0</v>
      </c>
      <c r="ZG229">
        <v>0</v>
      </c>
      <c r="ZH229">
        <v>0</v>
      </c>
      <c r="ZI229">
        <v>0</v>
      </c>
      <c r="ZJ229">
        <v>0.6</v>
      </c>
      <c r="ZK229">
        <v>0.5</v>
      </c>
      <c r="ZL229">
        <v>0.15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1</v>
      </c>
      <c r="AAI229">
        <v>0.295833333333333</v>
      </c>
      <c r="AAJ229">
        <v>0</v>
      </c>
      <c r="AAK229">
        <v>1</v>
      </c>
      <c r="AAL229">
        <v>1</v>
      </c>
      <c r="AAM229">
        <v>0</v>
      </c>
      <c r="AAN229">
        <v>1</v>
      </c>
      <c r="AAO229">
        <v>0</v>
      </c>
      <c r="AAP229">
        <v>1</v>
      </c>
      <c r="AAQ229">
        <v>0</v>
      </c>
      <c r="AAR229">
        <v>1</v>
      </c>
      <c r="AAS229">
        <v>0</v>
      </c>
      <c r="AAT229">
        <v>0</v>
      </c>
      <c r="AAU229">
        <v>0</v>
      </c>
      <c r="AAV229">
        <v>0.41666666666666702</v>
      </c>
      <c r="AAW229">
        <v>0.5</v>
      </c>
      <c r="AAX229">
        <v>0.15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0.28999999999999998</v>
      </c>
      <c r="ABG229">
        <v>1</v>
      </c>
      <c r="ABH229">
        <v>1</v>
      </c>
      <c r="ABI229">
        <v>0</v>
      </c>
      <c r="ABJ229">
        <v>0</v>
      </c>
      <c r="ABK229">
        <v>0</v>
      </c>
      <c r="ABL229">
        <v>0.4</v>
      </c>
      <c r="ABM229">
        <v>0.5</v>
      </c>
      <c r="ABN229">
        <v>0.32500000000000001</v>
      </c>
      <c r="ABO229">
        <v>0</v>
      </c>
      <c r="ABP229">
        <v>0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0</v>
      </c>
      <c r="ABW229">
        <v>0</v>
      </c>
      <c r="ABX229">
        <v>0</v>
      </c>
      <c r="ABY229">
        <v>0.5</v>
      </c>
      <c r="ABZ229">
        <v>0.5</v>
      </c>
      <c r="ACA229">
        <v>0.36</v>
      </c>
      <c r="ACB229">
        <v>1</v>
      </c>
      <c r="ACC229">
        <v>1</v>
      </c>
      <c r="ACD229">
        <v>0</v>
      </c>
      <c r="ACE229">
        <v>0</v>
      </c>
      <c r="ACF229">
        <v>1</v>
      </c>
      <c r="ACG229">
        <v>0.6</v>
      </c>
      <c r="ACH229">
        <v>0.5</v>
      </c>
      <c r="ACI229">
        <v>0.15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0.38333333333333303</v>
      </c>
      <c r="ACT229">
        <v>0</v>
      </c>
      <c r="ACU229">
        <v>1</v>
      </c>
      <c r="ACV229">
        <v>1</v>
      </c>
      <c r="ACW229">
        <v>0.66666666666666696</v>
      </c>
      <c r="ACX229">
        <v>0.5</v>
      </c>
      <c r="ACY229">
        <v>0.05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0.15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0.15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0.36</v>
      </c>
      <c r="ADV229">
        <v>0</v>
      </c>
      <c r="ADW229">
        <v>1</v>
      </c>
      <c r="ADX229">
        <v>1</v>
      </c>
      <c r="ADY229">
        <v>1</v>
      </c>
      <c r="ADZ229">
        <v>0</v>
      </c>
      <c r="AEA229">
        <v>0.6</v>
      </c>
      <c r="AEB229">
        <v>0.5</v>
      </c>
      <c r="AEC229">
        <v>0.15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0.05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0.15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0.15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0.32500000000000001</v>
      </c>
      <c r="AFJ229">
        <v>0</v>
      </c>
      <c r="AFK229">
        <v>1</v>
      </c>
      <c r="AFL229">
        <v>0.5</v>
      </c>
      <c r="AFM229">
        <v>0.5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0.75714285714285701</v>
      </c>
      <c r="AGC229">
        <v>1</v>
      </c>
      <c r="AGD229">
        <v>1</v>
      </c>
      <c r="AGE229">
        <v>0</v>
      </c>
      <c r="AGF229">
        <v>0</v>
      </c>
      <c r="AGG229">
        <v>1</v>
      </c>
      <c r="AGH229">
        <v>1</v>
      </c>
      <c r="AGI229">
        <v>1</v>
      </c>
      <c r="AGJ229">
        <v>0.71428571428571397</v>
      </c>
      <c r="AGK229">
        <v>1</v>
      </c>
      <c r="AGL229">
        <v>0.63571428571428601</v>
      </c>
      <c r="AGM229">
        <v>1</v>
      </c>
      <c r="AGN229">
        <v>1</v>
      </c>
      <c r="AGO229">
        <v>1</v>
      </c>
      <c r="AGP229">
        <v>0</v>
      </c>
      <c r="AGQ229">
        <v>0</v>
      </c>
      <c r="AGR229">
        <v>1</v>
      </c>
      <c r="AGS229">
        <v>0</v>
      </c>
      <c r="AGT229">
        <v>0.57142857142857095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0.32500000000000001</v>
      </c>
      <c r="AHT229">
        <v>0</v>
      </c>
      <c r="AHU229">
        <v>0</v>
      </c>
      <c r="AHV229">
        <v>1</v>
      </c>
      <c r="AHW229">
        <v>1</v>
      </c>
      <c r="AHX229">
        <v>1</v>
      </c>
      <c r="AHY229">
        <v>0</v>
      </c>
      <c r="AHZ229">
        <v>0.5</v>
      </c>
      <c r="AIA229">
        <v>0.5</v>
      </c>
      <c r="AIB229">
        <v>1</v>
      </c>
      <c r="AIC229">
        <v>1</v>
      </c>
      <c r="AID229">
        <v>1</v>
      </c>
      <c r="AIE229">
        <v>1</v>
      </c>
      <c r="AIF229">
        <v>1</v>
      </c>
      <c r="AIG229">
        <v>1</v>
      </c>
      <c r="AIH229">
        <v>0.51461777504081996</v>
      </c>
      <c r="AII229">
        <v>0.80654590964212902</v>
      </c>
      <c r="AIJ229">
        <v>0.18820567890290399</v>
      </c>
      <c r="AIK229">
        <v>0.38946904870049098</v>
      </c>
      <c r="AIL229">
        <v>0.79694706726213504</v>
      </c>
      <c r="AIM229">
        <v>0.49549302817548602</v>
      </c>
      <c r="AIN229">
        <v>0.72533504456511899</v>
      </c>
      <c r="AIO229">
        <v>0.64116674694086195</v>
      </c>
      <c r="AIP229">
        <v>0.47096695950610901</v>
      </c>
      <c r="AIQ229">
        <v>0.86687447854848998</v>
      </c>
      <c r="AIR229">
        <v>0.25902116659332097</v>
      </c>
      <c r="AIS229">
        <v>0.68091254041994198</v>
      </c>
      <c r="AIT229">
        <v>0.265179156740454</v>
      </c>
      <c r="AIU229">
        <v>0.38590783658963601</v>
      </c>
      <c r="AIV229">
        <v>0.41419472908159999</v>
      </c>
      <c r="AIW229">
        <v>9.8913493764178406E-2</v>
      </c>
      <c r="AIX229">
        <v>0.57673973258447397</v>
      </c>
      <c r="AIY229">
        <v>0.41436309786791697</v>
      </c>
      <c r="AIZ229">
        <v>0.74909762095618904</v>
      </c>
      <c r="AJA229">
        <v>0.15</v>
      </c>
      <c r="AJB229">
        <v>0.41007248048503098</v>
      </c>
      <c r="AJC229">
        <v>0.50148877105873002</v>
      </c>
      <c r="AJD229">
        <v>0.26862799220410299</v>
      </c>
      <c r="AJE229">
        <v>0.30555555555555602</v>
      </c>
      <c r="AJF229">
        <v>0.63361107081687296</v>
      </c>
      <c r="AJG229">
        <v>0.66898624638858295</v>
      </c>
      <c r="AJH229">
        <v>0.288610822371968</v>
      </c>
      <c r="AJI229">
        <v>0.33036214896188099</v>
      </c>
      <c r="AJJ229">
        <v>0.32500000000000001</v>
      </c>
      <c r="AJK229">
        <v>0.31266984279188798</v>
      </c>
      <c r="AJL229">
        <v>0.37124651952615001</v>
      </c>
      <c r="AJM229">
        <v>0.36648930155693299</v>
      </c>
      <c r="AJN229">
        <v>0.295833333333333</v>
      </c>
      <c r="AJO229">
        <v>0.15</v>
      </c>
      <c r="AJP229">
        <v>1.72520991895363E-2</v>
      </c>
      <c r="AJQ229">
        <v>0.38693398329211098</v>
      </c>
      <c r="AJR229">
        <v>0.20754594830226999</v>
      </c>
      <c r="AJS229">
        <v>0.240629767094825</v>
      </c>
      <c r="AJT229">
        <v>0.37845839973882101</v>
      </c>
      <c r="AJU229">
        <v>0.382085984922793</v>
      </c>
      <c r="AJV229">
        <v>0.30968595041036201</v>
      </c>
      <c r="AJW229">
        <v>0.29044614602661201</v>
      </c>
      <c r="AJX229">
        <v>0.19542063567592199</v>
      </c>
      <c r="AJY229">
        <v>9.66164887940342E-2</v>
      </c>
      <c r="AJZ229">
        <v>0.15</v>
      </c>
      <c r="AKA229">
        <v>0.32500000000000001</v>
      </c>
      <c r="AKB229">
        <v>0.31763469708540198</v>
      </c>
      <c r="AKC229">
        <v>0.261423871140397</v>
      </c>
      <c r="AKD229">
        <v>0.15</v>
      </c>
      <c r="AKE229">
        <v>0.21919820199221299</v>
      </c>
      <c r="AKF229">
        <v>0.86581219931543696</v>
      </c>
      <c r="AKG229">
        <v>0.76748980608949802</v>
      </c>
      <c r="AKH229">
        <v>0.81755452209815405</v>
      </c>
      <c r="AKI229">
        <v>1</v>
      </c>
      <c r="AKJ229">
        <v>0.89216641305225797</v>
      </c>
      <c r="AKK229">
        <v>0.51725669068190805</v>
      </c>
      <c r="AKL229">
        <v>0.61889857163884199</v>
      </c>
      <c r="AKM229">
        <v>0.60605060595426596</v>
      </c>
      <c r="AKN229">
        <v>0.58268711731660805</v>
      </c>
      <c r="AKO229">
        <v>0.47422069088164098</v>
      </c>
    </row>
    <row r="230" spans="1:977" x14ac:dyDescent="0.25">
      <c r="A230">
        <v>320</v>
      </c>
      <c r="B230" t="s">
        <v>1736</v>
      </c>
      <c r="C230" t="s">
        <v>1737</v>
      </c>
      <c r="D230" t="s">
        <v>1738</v>
      </c>
      <c r="E230" t="s">
        <v>1739</v>
      </c>
      <c r="F230" t="s">
        <v>1266</v>
      </c>
      <c r="G230" t="s">
        <v>1273</v>
      </c>
      <c r="H230" t="s">
        <v>1204</v>
      </c>
      <c r="I230" t="s">
        <v>1197</v>
      </c>
      <c r="J230" t="s">
        <v>1236</v>
      </c>
      <c r="K230" t="s">
        <v>1198</v>
      </c>
      <c r="M230" t="s">
        <v>1740</v>
      </c>
      <c r="N230" t="s">
        <v>1741</v>
      </c>
      <c r="O230" t="s">
        <v>1239</v>
      </c>
      <c r="P230" t="s">
        <v>1240</v>
      </c>
      <c r="Q230" t="s">
        <v>1241</v>
      </c>
      <c r="R230">
        <v>0.85833333333333295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1</v>
      </c>
      <c r="Y230">
        <v>0.83333333333333304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0.78749999999999998</v>
      </c>
      <c r="BN230">
        <v>1</v>
      </c>
      <c r="BO230">
        <v>1</v>
      </c>
      <c r="BP230">
        <v>0</v>
      </c>
      <c r="BQ230">
        <v>1</v>
      </c>
      <c r="BR230">
        <v>1</v>
      </c>
      <c r="BS230">
        <v>1</v>
      </c>
      <c r="BT230">
        <v>1</v>
      </c>
      <c r="BU230">
        <v>0</v>
      </c>
      <c r="BV230">
        <v>0.75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0.878571428571429</v>
      </c>
      <c r="CS230">
        <v>1</v>
      </c>
      <c r="CT230">
        <v>1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0.85714285714285698</v>
      </c>
      <c r="DA230">
        <v>1</v>
      </c>
      <c r="DB230">
        <v>0.75714285714285701</v>
      </c>
      <c r="DC230">
        <v>1</v>
      </c>
      <c r="DD230">
        <v>1</v>
      </c>
      <c r="DE230">
        <v>0</v>
      </c>
      <c r="DF230">
        <v>0</v>
      </c>
      <c r="DG230">
        <v>1</v>
      </c>
      <c r="DH230">
        <v>1</v>
      </c>
      <c r="DI230">
        <v>1</v>
      </c>
      <c r="DJ230">
        <v>0.71428571428571397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0.83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0</v>
      </c>
      <c r="ET230">
        <v>1</v>
      </c>
      <c r="EU230">
        <v>0.8</v>
      </c>
      <c r="EV230">
        <v>1</v>
      </c>
      <c r="EW230">
        <v>0.91500000000000004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0</v>
      </c>
      <c r="FE230">
        <v>1</v>
      </c>
      <c r="FF230">
        <v>1</v>
      </c>
      <c r="FG230">
        <v>1</v>
      </c>
      <c r="FH230">
        <v>0.9</v>
      </c>
      <c r="FI230">
        <v>1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0.78749999999999998</v>
      </c>
      <c r="FT230">
        <v>0</v>
      </c>
      <c r="FU230">
        <v>1</v>
      </c>
      <c r="FV230">
        <v>1</v>
      </c>
      <c r="FW230">
        <v>1</v>
      </c>
      <c r="FX230">
        <v>0.75</v>
      </c>
      <c r="FY230">
        <v>1</v>
      </c>
      <c r="FZ230">
        <v>0.66</v>
      </c>
      <c r="GA230">
        <v>1</v>
      </c>
      <c r="GB230">
        <v>1</v>
      </c>
      <c r="GC230">
        <v>0</v>
      </c>
      <c r="GD230">
        <v>1</v>
      </c>
      <c r="GE230">
        <v>0</v>
      </c>
      <c r="GF230">
        <v>0.6</v>
      </c>
      <c r="GG230">
        <v>1</v>
      </c>
      <c r="GH230">
        <v>0.81111111111111101</v>
      </c>
      <c r="GI230">
        <v>1</v>
      </c>
      <c r="GJ230">
        <v>1</v>
      </c>
      <c r="GK230">
        <v>1</v>
      </c>
      <c r="GL230">
        <v>0</v>
      </c>
      <c r="GM230">
        <v>1</v>
      </c>
      <c r="GN230">
        <v>1</v>
      </c>
      <c r="GO230">
        <v>0</v>
      </c>
      <c r="GP230">
        <v>1</v>
      </c>
      <c r="GQ230">
        <v>1</v>
      </c>
      <c r="GR230">
        <v>0.77777777777777801</v>
      </c>
      <c r="GS230">
        <v>1</v>
      </c>
      <c r="GT230">
        <v>0.63571428571428601</v>
      </c>
      <c r="GU230">
        <v>1</v>
      </c>
      <c r="GV230">
        <v>1</v>
      </c>
      <c r="GW230">
        <v>1</v>
      </c>
      <c r="GX230">
        <v>1</v>
      </c>
      <c r="GY230">
        <v>0</v>
      </c>
      <c r="GZ230">
        <v>0</v>
      </c>
      <c r="HA230">
        <v>0</v>
      </c>
      <c r="HB230">
        <v>0.57142857142857095</v>
      </c>
      <c r="HC230">
        <v>1</v>
      </c>
      <c r="HD230">
        <v>0.85833333333333295</v>
      </c>
      <c r="HE230">
        <v>1</v>
      </c>
      <c r="HF230">
        <v>1</v>
      </c>
      <c r="HG230">
        <v>1</v>
      </c>
      <c r="HH230">
        <v>0</v>
      </c>
      <c r="HI230">
        <v>1</v>
      </c>
      <c r="HJ230">
        <v>1</v>
      </c>
      <c r="HK230">
        <v>0.83333333333333304</v>
      </c>
      <c r="HL230">
        <v>1</v>
      </c>
      <c r="HM230">
        <v>0.66</v>
      </c>
      <c r="HN230">
        <v>1</v>
      </c>
      <c r="HO230">
        <v>1</v>
      </c>
      <c r="HP230">
        <v>1</v>
      </c>
      <c r="HQ230">
        <v>0</v>
      </c>
      <c r="HR230">
        <v>0</v>
      </c>
      <c r="HS230">
        <v>0.6</v>
      </c>
      <c r="HT230">
        <v>1</v>
      </c>
      <c r="HU230">
        <v>0.32</v>
      </c>
      <c r="HV230">
        <v>0</v>
      </c>
      <c r="HW230">
        <v>0</v>
      </c>
      <c r="HX230">
        <v>0</v>
      </c>
      <c r="HY230">
        <v>1</v>
      </c>
      <c r="HZ230">
        <v>0</v>
      </c>
      <c r="IA230">
        <v>0.2</v>
      </c>
      <c r="IB230">
        <v>1</v>
      </c>
      <c r="IC230">
        <v>0.78749999999999998</v>
      </c>
      <c r="ID230">
        <v>1</v>
      </c>
      <c r="IE230">
        <v>1</v>
      </c>
      <c r="IF230">
        <v>1</v>
      </c>
      <c r="IG230">
        <v>0</v>
      </c>
      <c r="IH230">
        <v>0.75</v>
      </c>
      <c r="II230">
        <v>1</v>
      </c>
      <c r="IJ230">
        <v>0.83</v>
      </c>
      <c r="IK230">
        <v>1</v>
      </c>
      <c r="IL230">
        <v>1</v>
      </c>
      <c r="IM230">
        <v>1</v>
      </c>
      <c r="IN230">
        <v>0</v>
      </c>
      <c r="IO230">
        <v>1</v>
      </c>
      <c r="IP230">
        <v>0.8</v>
      </c>
      <c r="IQ230">
        <v>1</v>
      </c>
      <c r="IR230">
        <v>0.15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0.05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0.57499999999999996</v>
      </c>
      <c r="JG230">
        <v>1</v>
      </c>
      <c r="JH230">
        <v>0</v>
      </c>
      <c r="JI230">
        <v>1</v>
      </c>
      <c r="JJ230">
        <v>0</v>
      </c>
      <c r="JK230">
        <v>0.5</v>
      </c>
      <c r="JL230">
        <v>1</v>
      </c>
      <c r="JM230">
        <v>0.78749999999999998</v>
      </c>
      <c r="JN230">
        <v>1</v>
      </c>
      <c r="JO230">
        <v>1</v>
      </c>
      <c r="JP230">
        <v>1</v>
      </c>
      <c r="JQ230">
        <v>0</v>
      </c>
      <c r="JR230">
        <v>0.75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0.15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0.63571428571428601</v>
      </c>
      <c r="KN230">
        <v>1</v>
      </c>
      <c r="KO230">
        <v>1</v>
      </c>
      <c r="KP230">
        <v>0</v>
      </c>
      <c r="KQ230">
        <v>0</v>
      </c>
      <c r="KR230">
        <v>0</v>
      </c>
      <c r="KS230">
        <v>1</v>
      </c>
      <c r="KT230">
        <v>1</v>
      </c>
      <c r="KU230">
        <v>0.57142857142857095</v>
      </c>
      <c r="KV230">
        <v>1</v>
      </c>
      <c r="KW230">
        <v>0.15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0.75714285714285701</v>
      </c>
      <c r="LV230">
        <v>1</v>
      </c>
      <c r="LW230">
        <v>1</v>
      </c>
      <c r="LX230">
        <v>1</v>
      </c>
      <c r="LY230">
        <v>1</v>
      </c>
      <c r="LZ230">
        <v>0</v>
      </c>
      <c r="MA230">
        <v>1</v>
      </c>
      <c r="MB230">
        <v>0</v>
      </c>
      <c r="MC230">
        <v>0.71428571428571397</v>
      </c>
      <c r="MD230">
        <v>1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1</v>
      </c>
      <c r="MO230">
        <v>0.66</v>
      </c>
      <c r="MP230">
        <v>0</v>
      </c>
      <c r="MQ230">
        <v>0</v>
      </c>
      <c r="MR230">
        <v>1</v>
      </c>
      <c r="MS230">
        <v>1</v>
      </c>
      <c r="MT230">
        <v>1</v>
      </c>
      <c r="MU230">
        <v>0.6</v>
      </c>
      <c r="MV230">
        <v>1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0.83</v>
      </c>
      <c r="NK230">
        <v>1</v>
      </c>
      <c r="NL230">
        <v>1</v>
      </c>
      <c r="NM230">
        <v>1</v>
      </c>
      <c r="NN230">
        <v>0</v>
      </c>
      <c r="NO230">
        <v>1</v>
      </c>
      <c r="NP230">
        <v>0.8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0.57499999999999996</v>
      </c>
      <c r="NX230">
        <v>1</v>
      </c>
      <c r="NY230">
        <v>0</v>
      </c>
      <c r="NZ230">
        <v>0.5</v>
      </c>
      <c r="OA230">
        <v>1</v>
      </c>
      <c r="OB230">
        <v>0.66</v>
      </c>
      <c r="OC230">
        <v>0</v>
      </c>
      <c r="OD230">
        <v>1</v>
      </c>
      <c r="OE230">
        <v>1</v>
      </c>
      <c r="OF230">
        <v>0</v>
      </c>
      <c r="OG230">
        <v>1</v>
      </c>
      <c r="OH230">
        <v>0.6</v>
      </c>
      <c r="OI230">
        <v>1</v>
      </c>
      <c r="OJ230">
        <v>0.85833333333333295</v>
      </c>
      <c r="OK230">
        <v>1</v>
      </c>
      <c r="OL230">
        <v>0</v>
      </c>
      <c r="OM230">
        <v>1</v>
      </c>
      <c r="ON230">
        <v>1</v>
      </c>
      <c r="OO230">
        <v>1</v>
      </c>
      <c r="OP230">
        <v>1</v>
      </c>
      <c r="OQ230">
        <v>0.83333333333333304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0.35</v>
      </c>
      <c r="PB230">
        <v>1</v>
      </c>
      <c r="PC230">
        <v>1</v>
      </c>
      <c r="PD230">
        <v>1</v>
      </c>
      <c r="PE230">
        <v>1</v>
      </c>
      <c r="PF230">
        <v>0</v>
      </c>
      <c r="PG230">
        <v>0</v>
      </c>
      <c r="PH230">
        <v>0</v>
      </c>
      <c r="PI230">
        <v>0.57142857142857095</v>
      </c>
      <c r="PJ230">
        <v>0.5</v>
      </c>
      <c r="PK230">
        <v>0.15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0.22</v>
      </c>
      <c r="PU230">
        <v>0</v>
      </c>
      <c r="PV230">
        <v>0</v>
      </c>
      <c r="PW230">
        <v>1</v>
      </c>
      <c r="PX230">
        <v>0</v>
      </c>
      <c r="PY230">
        <v>0</v>
      </c>
      <c r="PZ230">
        <v>0.2</v>
      </c>
      <c r="QA230">
        <v>0.5</v>
      </c>
      <c r="QB230">
        <v>0.83</v>
      </c>
      <c r="QC230">
        <v>1</v>
      </c>
      <c r="QD230">
        <v>1</v>
      </c>
      <c r="QE230">
        <v>0</v>
      </c>
      <c r="QF230">
        <v>1</v>
      </c>
      <c r="QG230">
        <v>1</v>
      </c>
      <c r="QH230">
        <v>0.8</v>
      </c>
      <c r="QI230">
        <v>1</v>
      </c>
      <c r="QJ230">
        <v>0.36</v>
      </c>
      <c r="QK230">
        <v>1</v>
      </c>
      <c r="QL230">
        <v>1</v>
      </c>
      <c r="QM230">
        <v>0</v>
      </c>
      <c r="QN230">
        <v>1</v>
      </c>
      <c r="QO230">
        <v>0</v>
      </c>
      <c r="QP230">
        <v>0.6</v>
      </c>
      <c r="QQ230">
        <v>0.5</v>
      </c>
      <c r="QR230">
        <v>0.5</v>
      </c>
      <c r="QS230">
        <v>0.5</v>
      </c>
      <c r="QT230">
        <v>0.32500000000000001</v>
      </c>
      <c r="QU230">
        <v>0</v>
      </c>
      <c r="QV230">
        <v>0</v>
      </c>
      <c r="QW230">
        <v>1</v>
      </c>
      <c r="QX230">
        <v>1</v>
      </c>
      <c r="QY230">
        <v>0.5</v>
      </c>
      <c r="QZ230">
        <v>0.5</v>
      </c>
      <c r="RA230">
        <v>1</v>
      </c>
      <c r="RB230">
        <v>0.5</v>
      </c>
      <c r="RC230">
        <v>0.5</v>
      </c>
      <c r="RD230">
        <v>0.38333333333333303</v>
      </c>
      <c r="RE230">
        <v>1</v>
      </c>
      <c r="RF230">
        <v>1</v>
      </c>
      <c r="RG230">
        <v>0</v>
      </c>
      <c r="RH230">
        <v>0.66666666666666696</v>
      </c>
      <c r="RI230">
        <v>0.5</v>
      </c>
      <c r="RJ230">
        <v>0.23749999999999999</v>
      </c>
      <c r="RK230">
        <v>0</v>
      </c>
      <c r="RL230">
        <v>0</v>
      </c>
      <c r="RM230">
        <v>1</v>
      </c>
      <c r="RN230">
        <v>0</v>
      </c>
      <c r="RO230">
        <v>0.25</v>
      </c>
      <c r="RP230">
        <v>0.5</v>
      </c>
      <c r="RQ230">
        <v>0.5</v>
      </c>
      <c r="RR230">
        <v>0.23749999999999999</v>
      </c>
      <c r="RS230">
        <v>1</v>
      </c>
      <c r="RT230">
        <v>0</v>
      </c>
      <c r="RU230">
        <v>0</v>
      </c>
      <c r="RV230">
        <v>0</v>
      </c>
      <c r="RW230">
        <v>0.25</v>
      </c>
      <c r="RX230">
        <v>0.5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0.36</v>
      </c>
      <c r="SJ230">
        <v>0</v>
      </c>
      <c r="SK230">
        <v>0</v>
      </c>
      <c r="SL230">
        <v>1</v>
      </c>
      <c r="SM230">
        <v>1</v>
      </c>
      <c r="SN230">
        <v>1</v>
      </c>
      <c r="SO230">
        <v>0.6</v>
      </c>
      <c r="SP230">
        <v>0.5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0.15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0.5</v>
      </c>
      <c r="TF230">
        <v>0.05</v>
      </c>
      <c r="TG230">
        <v>0.38333333333333303</v>
      </c>
      <c r="TH230">
        <v>0</v>
      </c>
      <c r="TI230">
        <v>1</v>
      </c>
      <c r="TJ230">
        <v>1</v>
      </c>
      <c r="TK230">
        <v>0.66666666666666696</v>
      </c>
      <c r="TL230">
        <v>0.5</v>
      </c>
      <c r="TM230">
        <v>0.05</v>
      </c>
      <c r="TN230">
        <v>0.05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0.5</v>
      </c>
      <c r="TW230">
        <v>0.05</v>
      </c>
      <c r="TX230">
        <v>0.05</v>
      </c>
      <c r="TY230">
        <v>0.266666666666667</v>
      </c>
      <c r="TZ230">
        <v>1</v>
      </c>
      <c r="UA230">
        <v>1</v>
      </c>
      <c r="UB230">
        <v>0</v>
      </c>
      <c r="UC230">
        <v>0</v>
      </c>
      <c r="UD230">
        <v>0</v>
      </c>
      <c r="UE230">
        <v>0</v>
      </c>
      <c r="UF230">
        <v>0.33333333333333298</v>
      </c>
      <c r="UG230">
        <v>0.5</v>
      </c>
      <c r="UH230">
        <v>0.75714285714285701</v>
      </c>
      <c r="UI230">
        <v>1</v>
      </c>
      <c r="UJ230">
        <v>0</v>
      </c>
      <c r="UK230">
        <v>1</v>
      </c>
      <c r="UL230">
        <v>1</v>
      </c>
      <c r="UM230">
        <v>1</v>
      </c>
      <c r="UN230">
        <v>0</v>
      </c>
      <c r="UO230">
        <v>1</v>
      </c>
      <c r="UP230">
        <v>0.71428571428571397</v>
      </c>
      <c r="UQ230">
        <v>1</v>
      </c>
      <c r="UR230">
        <v>0.43333333333333302</v>
      </c>
      <c r="US230">
        <v>1</v>
      </c>
      <c r="UT230">
        <v>0</v>
      </c>
      <c r="UU230">
        <v>0</v>
      </c>
      <c r="UV230">
        <v>0.33333333333333298</v>
      </c>
      <c r="UW230">
        <v>1</v>
      </c>
      <c r="UX230">
        <v>0.36875000000000002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0</v>
      </c>
      <c r="VE230">
        <v>0</v>
      </c>
      <c r="VF230">
        <v>0</v>
      </c>
      <c r="VG230">
        <v>0.625</v>
      </c>
      <c r="VH230">
        <v>0.5</v>
      </c>
      <c r="VI230">
        <v>0.15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0.83</v>
      </c>
      <c r="VS230">
        <v>1</v>
      </c>
      <c r="VT230">
        <v>0</v>
      </c>
      <c r="VU230">
        <v>1</v>
      </c>
      <c r="VV230">
        <v>1</v>
      </c>
      <c r="VW230">
        <v>1</v>
      </c>
      <c r="VX230">
        <v>0.8</v>
      </c>
      <c r="VY230">
        <v>1</v>
      </c>
      <c r="VZ230">
        <v>0.05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0.05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0.85833333333333295</v>
      </c>
      <c r="WR230">
        <v>1</v>
      </c>
      <c r="WS230">
        <v>1</v>
      </c>
      <c r="WT230">
        <v>1</v>
      </c>
      <c r="WU230">
        <v>0</v>
      </c>
      <c r="WV230">
        <v>1</v>
      </c>
      <c r="WW230">
        <v>1</v>
      </c>
      <c r="WX230">
        <v>0.83333333333333304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1</v>
      </c>
      <c r="XK230">
        <v>1</v>
      </c>
      <c r="XL230">
        <v>1</v>
      </c>
      <c r="XM230">
        <v>1</v>
      </c>
      <c r="XN230">
        <v>1</v>
      </c>
      <c r="XO230">
        <v>0.266666666666667</v>
      </c>
      <c r="XP230">
        <v>0</v>
      </c>
      <c r="XQ230">
        <v>0</v>
      </c>
      <c r="XR230">
        <v>0</v>
      </c>
      <c r="XS230">
        <v>1</v>
      </c>
      <c r="XT230">
        <v>1</v>
      </c>
      <c r="XU230">
        <v>0</v>
      </c>
      <c r="XV230">
        <v>0.33333333333333298</v>
      </c>
      <c r="XW230">
        <v>0.5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0.266666666666667</v>
      </c>
      <c r="YG230">
        <v>1</v>
      </c>
      <c r="YH230">
        <v>0</v>
      </c>
      <c r="YI230">
        <v>0</v>
      </c>
      <c r="YJ230">
        <v>1</v>
      </c>
      <c r="YK230">
        <v>0</v>
      </c>
      <c r="YL230">
        <v>0</v>
      </c>
      <c r="YM230">
        <v>0.33333333333333298</v>
      </c>
      <c r="YN230">
        <v>0.5</v>
      </c>
      <c r="YO230">
        <v>0.05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0.15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0.84545454545454501</v>
      </c>
      <c r="ZV230">
        <v>1</v>
      </c>
      <c r="ZW230">
        <v>1</v>
      </c>
      <c r="ZX230">
        <v>1</v>
      </c>
      <c r="ZY230">
        <v>1</v>
      </c>
      <c r="ZZ230">
        <v>0</v>
      </c>
      <c r="AAA230">
        <v>1</v>
      </c>
      <c r="AAB230">
        <v>1</v>
      </c>
      <c r="AAC230">
        <v>1</v>
      </c>
      <c r="AAD230">
        <v>1</v>
      </c>
      <c r="AAE230">
        <v>1</v>
      </c>
      <c r="AAF230">
        <v>0</v>
      </c>
      <c r="AAG230">
        <v>0.81818181818181801</v>
      </c>
      <c r="AAH230">
        <v>1</v>
      </c>
      <c r="AAI230">
        <v>0.295833333333333</v>
      </c>
      <c r="AAJ230">
        <v>1</v>
      </c>
      <c r="AAK230">
        <v>1</v>
      </c>
      <c r="AAL230">
        <v>1</v>
      </c>
      <c r="AAM230">
        <v>0</v>
      </c>
      <c r="AAN230">
        <v>1</v>
      </c>
      <c r="AAO230">
        <v>1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0.41666666666666702</v>
      </c>
      <c r="AAW230">
        <v>0.5</v>
      </c>
      <c r="AAX230">
        <v>0.49</v>
      </c>
      <c r="AAY230">
        <v>1</v>
      </c>
      <c r="AAZ230">
        <v>1</v>
      </c>
      <c r="ABA230">
        <v>0</v>
      </c>
      <c r="ABB230">
        <v>0</v>
      </c>
      <c r="ABC230">
        <v>0</v>
      </c>
      <c r="ABD230">
        <v>0.4</v>
      </c>
      <c r="ABE230">
        <v>1</v>
      </c>
      <c r="ABF230">
        <v>0.66</v>
      </c>
      <c r="ABG230">
        <v>1</v>
      </c>
      <c r="ABH230">
        <v>1</v>
      </c>
      <c r="ABI230">
        <v>1</v>
      </c>
      <c r="ABJ230">
        <v>0</v>
      </c>
      <c r="ABK230">
        <v>0</v>
      </c>
      <c r="ABL230">
        <v>0.6</v>
      </c>
      <c r="ABM230">
        <v>1</v>
      </c>
      <c r="ABN230">
        <v>0.57499999999999996</v>
      </c>
      <c r="ABO230">
        <v>0</v>
      </c>
      <c r="ABP230">
        <v>0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0</v>
      </c>
      <c r="ABW230">
        <v>0</v>
      </c>
      <c r="ABX230">
        <v>0</v>
      </c>
      <c r="ABY230">
        <v>0.5</v>
      </c>
      <c r="ABZ230">
        <v>1</v>
      </c>
      <c r="ACA230">
        <v>0.32</v>
      </c>
      <c r="ACB230">
        <v>0</v>
      </c>
      <c r="ACC230">
        <v>0</v>
      </c>
      <c r="ACD230">
        <v>0</v>
      </c>
      <c r="ACE230">
        <v>0</v>
      </c>
      <c r="ACF230">
        <v>1</v>
      </c>
      <c r="ACG230">
        <v>0.2</v>
      </c>
      <c r="ACH230">
        <v>1</v>
      </c>
      <c r="ACI230">
        <v>0.27142857142857102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1</v>
      </c>
      <c r="ACQ230">
        <v>0.14285714285714299</v>
      </c>
      <c r="ACR230">
        <v>1</v>
      </c>
      <c r="ACS230">
        <v>0.38333333333333303</v>
      </c>
      <c r="ACT230">
        <v>0</v>
      </c>
      <c r="ACU230">
        <v>1</v>
      </c>
      <c r="ACV230">
        <v>1</v>
      </c>
      <c r="ACW230">
        <v>0.66666666666666696</v>
      </c>
      <c r="ACX230">
        <v>0.5</v>
      </c>
      <c r="ACY230">
        <v>0</v>
      </c>
      <c r="ACZ230">
        <v>1</v>
      </c>
      <c r="ADA230">
        <v>1</v>
      </c>
      <c r="ADB230">
        <v>1</v>
      </c>
      <c r="ADC230">
        <v>1</v>
      </c>
      <c r="ADD230">
        <v>0</v>
      </c>
      <c r="ADE230">
        <v>0</v>
      </c>
      <c r="ADF230">
        <v>1</v>
      </c>
      <c r="ADG230">
        <v>0.78749999999999998</v>
      </c>
      <c r="ADH230">
        <v>1</v>
      </c>
      <c r="ADI230">
        <v>1</v>
      </c>
      <c r="ADJ230">
        <v>1</v>
      </c>
      <c r="ADK230">
        <v>0</v>
      </c>
      <c r="ADL230">
        <v>0.75</v>
      </c>
      <c r="ADM230">
        <v>1</v>
      </c>
      <c r="ADN230">
        <v>0.78749999999999998</v>
      </c>
      <c r="ADO230">
        <v>1</v>
      </c>
      <c r="ADP230">
        <v>1</v>
      </c>
      <c r="ADQ230">
        <v>0</v>
      </c>
      <c r="ADR230">
        <v>1</v>
      </c>
      <c r="ADS230">
        <v>0.75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1</v>
      </c>
      <c r="AEA230">
        <v>1</v>
      </c>
      <c r="AEB230">
        <v>1</v>
      </c>
      <c r="AEC230">
        <v>0.3</v>
      </c>
      <c r="AED230">
        <v>1</v>
      </c>
      <c r="AEE230">
        <v>1</v>
      </c>
      <c r="AEF230">
        <v>0</v>
      </c>
      <c r="AEG230">
        <v>0</v>
      </c>
      <c r="AEH230">
        <v>0</v>
      </c>
      <c r="AEI230">
        <v>1</v>
      </c>
      <c r="AEJ230">
        <v>0</v>
      </c>
      <c r="AEK230">
        <v>0.42857142857142899</v>
      </c>
      <c r="AEL230">
        <v>0.5</v>
      </c>
      <c r="AEM230">
        <v>0.15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0.15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0.05</v>
      </c>
      <c r="AFJ230">
        <v>0</v>
      </c>
      <c r="AFK230">
        <v>0</v>
      </c>
      <c r="AFL230">
        <v>0</v>
      </c>
      <c r="AFM230">
        <v>0</v>
      </c>
      <c r="AFN230">
        <v>0.71666666666666701</v>
      </c>
      <c r="AFO230">
        <v>1</v>
      </c>
      <c r="AFP230">
        <v>1</v>
      </c>
      <c r="AFQ230">
        <v>0</v>
      </c>
      <c r="AFR230">
        <v>0.66666666666666696</v>
      </c>
      <c r="AFS230">
        <v>1</v>
      </c>
      <c r="AFT230">
        <v>0.32</v>
      </c>
      <c r="AFU230">
        <v>0</v>
      </c>
      <c r="AFV230">
        <v>0</v>
      </c>
      <c r="AFW230">
        <v>0</v>
      </c>
      <c r="AFX230">
        <v>0</v>
      </c>
      <c r="AFY230">
        <v>1</v>
      </c>
      <c r="AFZ230">
        <v>0.2</v>
      </c>
      <c r="AGA230">
        <v>1</v>
      </c>
      <c r="AGB230">
        <v>0.75714285714285701</v>
      </c>
      <c r="AGC230">
        <v>1</v>
      </c>
      <c r="AGD230">
        <v>1</v>
      </c>
      <c r="AGE230">
        <v>0</v>
      </c>
      <c r="AGF230">
        <v>0</v>
      </c>
      <c r="AGG230">
        <v>1</v>
      </c>
      <c r="AGH230">
        <v>1</v>
      </c>
      <c r="AGI230">
        <v>1</v>
      </c>
      <c r="AGJ230">
        <v>0.71428571428571397</v>
      </c>
      <c r="AGK230">
        <v>1</v>
      </c>
      <c r="AGL230">
        <v>0.25</v>
      </c>
      <c r="AGM230">
        <v>1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1</v>
      </c>
      <c r="AGT230">
        <v>0.28571428571428598</v>
      </c>
      <c r="AGU230">
        <v>0.5</v>
      </c>
      <c r="AGV230">
        <v>0.75714285714285701</v>
      </c>
      <c r="AGW230">
        <v>0</v>
      </c>
      <c r="AGX230">
        <v>1</v>
      </c>
      <c r="AGY230">
        <v>1</v>
      </c>
      <c r="AGZ230">
        <v>1</v>
      </c>
      <c r="AHA230">
        <v>0</v>
      </c>
      <c r="AHB230">
        <v>1</v>
      </c>
      <c r="AHC230">
        <v>1</v>
      </c>
      <c r="AHD230">
        <v>0.71428571428571397</v>
      </c>
      <c r="AHE230">
        <v>1</v>
      </c>
      <c r="AHF230">
        <v>0.66</v>
      </c>
      <c r="AHG230">
        <v>1</v>
      </c>
      <c r="AHH230">
        <v>0</v>
      </c>
      <c r="AHI230">
        <v>0</v>
      </c>
      <c r="AHJ230">
        <v>1</v>
      </c>
      <c r="AHK230">
        <v>1</v>
      </c>
      <c r="AHL230">
        <v>0</v>
      </c>
      <c r="AHM230">
        <v>1</v>
      </c>
      <c r="AHN230">
        <v>1</v>
      </c>
      <c r="AHO230">
        <v>0</v>
      </c>
      <c r="AHP230">
        <v>1</v>
      </c>
      <c r="AHQ230">
        <v>0.6</v>
      </c>
      <c r="AHR230">
        <v>1</v>
      </c>
      <c r="AHS230">
        <v>0.20833333333333301</v>
      </c>
      <c r="AHT230">
        <v>0</v>
      </c>
      <c r="AHU230">
        <v>0</v>
      </c>
      <c r="AHV230">
        <v>0</v>
      </c>
      <c r="AHW230">
        <v>0</v>
      </c>
      <c r="AHX230">
        <v>1</v>
      </c>
      <c r="AHY230">
        <v>0</v>
      </c>
      <c r="AHZ230">
        <v>0.16666666666666699</v>
      </c>
      <c r="AIA230">
        <v>0.5</v>
      </c>
      <c r="AIB230">
        <v>1</v>
      </c>
      <c r="AIC230">
        <v>1</v>
      </c>
      <c r="AID230">
        <v>1</v>
      </c>
      <c r="AIE230">
        <v>1</v>
      </c>
      <c r="AIF230">
        <v>1</v>
      </c>
      <c r="AIG230">
        <v>1</v>
      </c>
      <c r="AIH230">
        <v>0.91857214251861896</v>
      </c>
      <c r="AII230">
        <v>0.95391535855918597</v>
      </c>
      <c r="AIJ230">
        <v>1</v>
      </c>
      <c r="AIK230">
        <v>0.77079702926976101</v>
      </c>
      <c r="AIL230">
        <v>0.65072206378445097</v>
      </c>
      <c r="AIM230">
        <v>0.74628756014142805</v>
      </c>
      <c r="AIN230">
        <v>0.59125233699642799</v>
      </c>
      <c r="AIO230">
        <v>0.47414156378373801</v>
      </c>
      <c r="AIP230">
        <v>0.631450439259163</v>
      </c>
      <c r="AIQ230">
        <v>0.72713705056414102</v>
      </c>
      <c r="AIR230">
        <v>0.219414108077567</v>
      </c>
      <c r="AIS230">
        <v>0.85051588747796503</v>
      </c>
      <c r="AIT230">
        <v>0.83787047025850803</v>
      </c>
      <c r="AIU230">
        <v>0.38367505614237002</v>
      </c>
      <c r="AIV230">
        <v>0.41926293418205901</v>
      </c>
      <c r="AIW230">
        <v>0.58493058529749897</v>
      </c>
      <c r="AIX230">
        <v>0.32362698605179002</v>
      </c>
      <c r="AIY230">
        <v>0.49400651052862299</v>
      </c>
      <c r="AIZ230">
        <v>0.14436498887138099</v>
      </c>
      <c r="AJA230">
        <v>0.41556162231021698</v>
      </c>
      <c r="AJB230">
        <v>0.458972663694934</v>
      </c>
      <c r="AJC230">
        <v>0.61712570194656002</v>
      </c>
      <c r="AJD230">
        <v>0.21260300083024</v>
      </c>
      <c r="AJE230">
        <v>0.81111111111111101</v>
      </c>
      <c r="AJF230">
        <v>0.38036668896488901</v>
      </c>
      <c r="AJG230">
        <v>0.24425638695777899</v>
      </c>
      <c r="AJH230">
        <v>0.50464033623411297</v>
      </c>
      <c r="AJI230">
        <v>0.43870751706027</v>
      </c>
      <c r="AJJ230">
        <v>0.05</v>
      </c>
      <c r="AJK230">
        <v>0.67096694639319199</v>
      </c>
      <c r="AJL230">
        <v>0.75461346457192302</v>
      </c>
      <c r="AJM230">
        <v>0.53280342160897498</v>
      </c>
      <c r="AJN230">
        <v>0.295833333333333</v>
      </c>
      <c r="AJO230">
        <v>0.49</v>
      </c>
      <c r="AJP230">
        <v>0.42470507499989302</v>
      </c>
      <c r="AJQ230">
        <v>0.45211356381141499</v>
      </c>
      <c r="AJR230">
        <v>0.63289504529697505</v>
      </c>
      <c r="AJS230">
        <v>0.45992374792547402</v>
      </c>
      <c r="AJT230">
        <v>0.407660472240233</v>
      </c>
      <c r="AJU230">
        <v>0.428037127377489</v>
      </c>
      <c r="AJV230">
        <v>0.61219126328912099</v>
      </c>
      <c r="AJW230">
        <v>0.32108806816262703</v>
      </c>
      <c r="AJX230">
        <v>0.72672627505489795</v>
      </c>
      <c r="AJY230">
        <v>0.21992473319105099</v>
      </c>
      <c r="AJZ230">
        <v>0.64699081931451097</v>
      </c>
      <c r="AKA230">
        <v>0.05</v>
      </c>
      <c r="AKB230">
        <v>0.636466635818838</v>
      </c>
      <c r="AKC230">
        <v>0.52835322386664496</v>
      </c>
      <c r="AKD230">
        <v>0.60785370916090098</v>
      </c>
      <c r="AKE230">
        <v>0.55911342182720702</v>
      </c>
      <c r="AKF230">
        <v>0.55616499260544305</v>
      </c>
      <c r="AKG230">
        <v>0.60214597818995597</v>
      </c>
      <c r="AKH230">
        <v>0.578732949788615</v>
      </c>
      <c r="AKI230">
        <v>0.82442290110389704</v>
      </c>
      <c r="AKJ230">
        <v>0.67817627332112995</v>
      </c>
      <c r="AKK230">
        <v>0.95545549057891999</v>
      </c>
      <c r="AKL230">
        <v>0.64484022270536201</v>
      </c>
      <c r="AKM230">
        <v>0.61351254286353596</v>
      </c>
      <c r="AKN230">
        <v>0.72981800886921799</v>
      </c>
      <c r="AKO230">
        <v>0.54842199158424598</v>
      </c>
    </row>
    <row r="231" spans="1:977" x14ac:dyDescent="0.25">
      <c r="A231">
        <v>321</v>
      </c>
      <c r="B231" t="s">
        <v>1742</v>
      </c>
      <c r="C231" t="s">
        <v>1743</v>
      </c>
      <c r="D231" t="s">
        <v>1744</v>
      </c>
      <c r="E231" t="s">
        <v>1745</v>
      </c>
      <c r="F231" t="s">
        <v>1266</v>
      </c>
      <c r="G231" t="s">
        <v>1273</v>
      </c>
      <c r="H231" t="s">
        <v>1204</v>
      </c>
      <c r="I231" t="s">
        <v>1197</v>
      </c>
      <c r="J231" t="s">
        <v>1236</v>
      </c>
      <c r="K231" t="s">
        <v>1198</v>
      </c>
      <c r="M231" t="s">
        <v>1740</v>
      </c>
      <c r="N231" t="s">
        <v>1238</v>
      </c>
      <c r="O231" t="s">
        <v>1239</v>
      </c>
      <c r="P231" t="s">
        <v>1240</v>
      </c>
      <c r="Q231" t="s">
        <v>1241</v>
      </c>
      <c r="R231">
        <v>0.85833333333333295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0.83333333333333304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0.905555555555556</v>
      </c>
      <c r="AQ231">
        <v>1</v>
      </c>
      <c r="AR231">
        <v>1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0.88888888888888895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0.68125000000000002</v>
      </c>
      <c r="BN231">
        <v>1</v>
      </c>
      <c r="BO231">
        <v>0</v>
      </c>
      <c r="BP231">
        <v>0</v>
      </c>
      <c r="BQ231">
        <v>1</v>
      </c>
      <c r="BR231">
        <v>1</v>
      </c>
      <c r="BS231">
        <v>1</v>
      </c>
      <c r="BT231">
        <v>1</v>
      </c>
      <c r="BU231">
        <v>0</v>
      </c>
      <c r="BV231">
        <v>0.625</v>
      </c>
      <c r="BW231">
        <v>1</v>
      </c>
      <c r="BX231">
        <v>0.83</v>
      </c>
      <c r="BY231">
        <v>1</v>
      </c>
      <c r="BZ231">
        <v>1</v>
      </c>
      <c r="CA231">
        <v>1</v>
      </c>
      <c r="CB231">
        <v>1</v>
      </c>
      <c r="CC231">
        <v>0</v>
      </c>
      <c r="CD231">
        <v>0.8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0.878571428571429</v>
      </c>
      <c r="CS231">
        <v>1</v>
      </c>
      <c r="CT231">
        <v>1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0.85714285714285698</v>
      </c>
      <c r="DA231">
        <v>1</v>
      </c>
      <c r="DB231">
        <v>0.878571428571429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0</v>
      </c>
      <c r="DI231">
        <v>1</v>
      </c>
      <c r="DJ231">
        <v>0.85714285714285698</v>
      </c>
      <c r="DK231">
        <v>1</v>
      </c>
      <c r="DL231">
        <v>0.85833333333333295</v>
      </c>
      <c r="DM231">
        <v>0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0.83333333333333304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0.83</v>
      </c>
      <c r="GA231">
        <v>1</v>
      </c>
      <c r="GB231">
        <v>1</v>
      </c>
      <c r="GC231">
        <v>0</v>
      </c>
      <c r="GD231">
        <v>1</v>
      </c>
      <c r="GE231">
        <v>1</v>
      </c>
      <c r="GF231">
        <v>0.8</v>
      </c>
      <c r="GG231">
        <v>1</v>
      </c>
      <c r="GH231">
        <v>0.905555555555556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0</v>
      </c>
      <c r="GP231">
        <v>1</v>
      </c>
      <c r="GQ231">
        <v>1</v>
      </c>
      <c r="GR231">
        <v>0.88888888888888895</v>
      </c>
      <c r="GS231">
        <v>1</v>
      </c>
      <c r="GT231">
        <v>0.51428571428571401</v>
      </c>
      <c r="GU231">
        <v>1</v>
      </c>
      <c r="GV231">
        <v>1</v>
      </c>
      <c r="GW231">
        <v>1</v>
      </c>
      <c r="GX231">
        <v>0</v>
      </c>
      <c r="GY231">
        <v>0</v>
      </c>
      <c r="GZ231">
        <v>0</v>
      </c>
      <c r="HA231">
        <v>0</v>
      </c>
      <c r="HB231">
        <v>0.42857142857142899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0.05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0.15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0.75714285714285701</v>
      </c>
      <c r="KN231">
        <v>1</v>
      </c>
      <c r="KO231">
        <v>1</v>
      </c>
      <c r="KP231">
        <v>0</v>
      </c>
      <c r="KQ231">
        <v>1</v>
      </c>
      <c r="KR231">
        <v>0</v>
      </c>
      <c r="KS231">
        <v>1</v>
      </c>
      <c r="KT231">
        <v>1</v>
      </c>
      <c r="KU231">
        <v>0.71428571428571397</v>
      </c>
      <c r="KV231">
        <v>1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0.75714285714285701</v>
      </c>
      <c r="LV231">
        <v>1</v>
      </c>
      <c r="LW231">
        <v>1</v>
      </c>
      <c r="LX231">
        <v>1</v>
      </c>
      <c r="LY231">
        <v>1</v>
      </c>
      <c r="LZ231">
        <v>0</v>
      </c>
      <c r="MA231">
        <v>1</v>
      </c>
      <c r="MB231">
        <v>0</v>
      </c>
      <c r="MC231">
        <v>0.71428571428571397</v>
      </c>
      <c r="MD231">
        <v>1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1</v>
      </c>
      <c r="MO231">
        <v>0.32</v>
      </c>
      <c r="MP231">
        <v>0</v>
      </c>
      <c r="MQ231">
        <v>0</v>
      </c>
      <c r="MR231">
        <v>1</v>
      </c>
      <c r="MS231">
        <v>0</v>
      </c>
      <c r="MT231">
        <v>0</v>
      </c>
      <c r="MU231">
        <v>0.2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0.57499999999999996</v>
      </c>
      <c r="NX231">
        <v>1</v>
      </c>
      <c r="NY231">
        <v>0</v>
      </c>
      <c r="NZ231">
        <v>0.5</v>
      </c>
      <c r="OA231">
        <v>1</v>
      </c>
      <c r="OB231">
        <v>0.83</v>
      </c>
      <c r="OC231">
        <v>0</v>
      </c>
      <c r="OD231">
        <v>1</v>
      </c>
      <c r="OE231">
        <v>1</v>
      </c>
      <c r="OF231">
        <v>1</v>
      </c>
      <c r="OG231">
        <v>1</v>
      </c>
      <c r="OH231">
        <v>0.8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0.5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0.5</v>
      </c>
      <c r="PA231">
        <v>0.75714285714285701</v>
      </c>
      <c r="PB231">
        <v>1</v>
      </c>
      <c r="PC231">
        <v>0</v>
      </c>
      <c r="PD231">
        <v>1</v>
      </c>
      <c r="PE231">
        <v>0</v>
      </c>
      <c r="PF231">
        <v>1</v>
      </c>
      <c r="PG231">
        <v>1</v>
      </c>
      <c r="PH231">
        <v>1</v>
      </c>
      <c r="PI231">
        <v>0.71428571428571397</v>
      </c>
      <c r="PJ231">
        <v>1</v>
      </c>
      <c r="PK231">
        <v>0.57499999999999996</v>
      </c>
      <c r="PL231">
        <v>1</v>
      </c>
      <c r="PM231">
        <v>0</v>
      </c>
      <c r="PN231">
        <v>1</v>
      </c>
      <c r="PO231">
        <v>0</v>
      </c>
      <c r="PP231">
        <v>0</v>
      </c>
      <c r="PQ231">
        <v>1</v>
      </c>
      <c r="PR231">
        <v>0.5</v>
      </c>
      <c r="PS231">
        <v>1</v>
      </c>
      <c r="PT231">
        <v>0.15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0.83</v>
      </c>
      <c r="QK231">
        <v>1</v>
      </c>
      <c r="QL231">
        <v>1</v>
      </c>
      <c r="QM231">
        <v>1</v>
      </c>
      <c r="QN231">
        <v>0</v>
      </c>
      <c r="QO231">
        <v>1</v>
      </c>
      <c r="QP231">
        <v>0.8</v>
      </c>
      <c r="QQ231">
        <v>1</v>
      </c>
      <c r="QR231">
        <v>1</v>
      </c>
      <c r="QS231">
        <v>0.15</v>
      </c>
      <c r="QT231">
        <v>0.32500000000000001</v>
      </c>
      <c r="QU231">
        <v>0</v>
      </c>
      <c r="QV231">
        <v>1</v>
      </c>
      <c r="QW231">
        <v>1</v>
      </c>
      <c r="QX231">
        <v>0</v>
      </c>
      <c r="QY231">
        <v>0.5</v>
      </c>
      <c r="QZ231">
        <v>0.5</v>
      </c>
      <c r="RA231">
        <v>0.5</v>
      </c>
      <c r="RB231">
        <v>0.15</v>
      </c>
      <c r="RC231">
        <v>0.15</v>
      </c>
      <c r="RD231">
        <v>0.15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0.32500000000000001</v>
      </c>
      <c r="RK231">
        <v>1</v>
      </c>
      <c r="RL231">
        <v>1</v>
      </c>
      <c r="RM231">
        <v>0</v>
      </c>
      <c r="RN231">
        <v>0</v>
      </c>
      <c r="RO231">
        <v>0.5</v>
      </c>
      <c r="RP231">
        <v>0.5</v>
      </c>
      <c r="RQ231">
        <v>0.15</v>
      </c>
      <c r="RR231">
        <v>1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0.878571428571429</v>
      </c>
      <c r="RZ231">
        <v>1</v>
      </c>
      <c r="SA231">
        <v>0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0.85714285714285698</v>
      </c>
      <c r="SH231">
        <v>1</v>
      </c>
      <c r="SI231">
        <v>0.83</v>
      </c>
      <c r="SJ231">
        <v>1</v>
      </c>
      <c r="SK231">
        <v>1</v>
      </c>
      <c r="SL231">
        <v>0</v>
      </c>
      <c r="SM231">
        <v>1</v>
      </c>
      <c r="SN231">
        <v>1</v>
      </c>
      <c r="SO231">
        <v>0.8</v>
      </c>
      <c r="SP231">
        <v>1</v>
      </c>
      <c r="SQ231">
        <v>1</v>
      </c>
      <c r="SR231">
        <v>1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0.78749999999999998</v>
      </c>
      <c r="SZ231">
        <v>1</v>
      </c>
      <c r="TA231">
        <v>1</v>
      </c>
      <c r="TB231">
        <v>1</v>
      </c>
      <c r="TC231">
        <v>0</v>
      </c>
      <c r="TD231">
        <v>0.75</v>
      </c>
      <c r="TE231">
        <v>1</v>
      </c>
      <c r="TF231">
        <v>0.5</v>
      </c>
      <c r="TG231">
        <v>0.43333333333333302</v>
      </c>
      <c r="TH231">
        <v>0</v>
      </c>
      <c r="TI231">
        <v>0</v>
      </c>
      <c r="TJ231">
        <v>1</v>
      </c>
      <c r="TK231">
        <v>0.33333333333333298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0.5</v>
      </c>
      <c r="TY231">
        <v>0.85833333333333295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0</v>
      </c>
      <c r="UF231">
        <v>0.83333333333333304</v>
      </c>
      <c r="UG231">
        <v>1</v>
      </c>
      <c r="UH231">
        <v>0.878571428571429</v>
      </c>
      <c r="UI231">
        <v>1</v>
      </c>
      <c r="UJ231">
        <v>0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0.85714285714285698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0.266666666666667</v>
      </c>
      <c r="VJ231">
        <v>0</v>
      </c>
      <c r="VK231">
        <v>0</v>
      </c>
      <c r="VL231">
        <v>1</v>
      </c>
      <c r="VM231">
        <v>1</v>
      </c>
      <c r="VN231">
        <v>0</v>
      </c>
      <c r="VO231">
        <v>0</v>
      </c>
      <c r="VP231">
        <v>0.33333333333333298</v>
      </c>
      <c r="VQ231">
        <v>0.5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VZ231">
        <v>0.32500000000000001</v>
      </c>
      <c r="WA231">
        <v>1</v>
      </c>
      <c r="WB231">
        <v>1</v>
      </c>
      <c r="WC231">
        <v>1</v>
      </c>
      <c r="WD231">
        <v>0</v>
      </c>
      <c r="WE231">
        <v>0</v>
      </c>
      <c r="WF231">
        <v>0</v>
      </c>
      <c r="WG231">
        <v>0.5</v>
      </c>
      <c r="WH231">
        <v>0.5</v>
      </c>
      <c r="WI231">
        <v>0.66</v>
      </c>
      <c r="WJ231">
        <v>1</v>
      </c>
      <c r="WK231">
        <v>1</v>
      </c>
      <c r="WL231">
        <v>1</v>
      </c>
      <c r="WM231">
        <v>0</v>
      </c>
      <c r="WN231">
        <v>0</v>
      </c>
      <c r="WO231">
        <v>0.6</v>
      </c>
      <c r="WP231">
        <v>1</v>
      </c>
      <c r="WQ231">
        <v>0.57499999999999996</v>
      </c>
      <c r="WR231">
        <v>1</v>
      </c>
      <c r="WS231">
        <v>0</v>
      </c>
      <c r="WT231">
        <v>1</v>
      </c>
      <c r="WU231">
        <v>0</v>
      </c>
      <c r="WV231">
        <v>1</v>
      </c>
      <c r="WW231">
        <v>0</v>
      </c>
      <c r="WX231">
        <v>0.5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0.85833333333333295</v>
      </c>
      <c r="XP231">
        <v>1</v>
      </c>
      <c r="XQ231">
        <v>0</v>
      </c>
      <c r="XR231">
        <v>1</v>
      </c>
      <c r="XS231">
        <v>1</v>
      </c>
      <c r="XT231">
        <v>1</v>
      </c>
      <c r="XU231">
        <v>1</v>
      </c>
      <c r="XV231">
        <v>0.83333333333333304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0.35</v>
      </c>
      <c r="YP231">
        <v>1</v>
      </c>
      <c r="YQ231">
        <v>1</v>
      </c>
      <c r="YR231">
        <v>0</v>
      </c>
      <c r="YS231">
        <v>1</v>
      </c>
      <c r="YT231">
        <v>0</v>
      </c>
      <c r="YU231">
        <v>0</v>
      </c>
      <c r="YV231">
        <v>1</v>
      </c>
      <c r="YW231">
        <v>0.57142857142857095</v>
      </c>
      <c r="YX231">
        <v>0.5</v>
      </c>
      <c r="YY231">
        <v>0.745</v>
      </c>
      <c r="YZ231">
        <v>0</v>
      </c>
      <c r="ZA231">
        <v>0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0</v>
      </c>
      <c r="ZH231">
        <v>1</v>
      </c>
      <c r="ZI231">
        <v>1</v>
      </c>
      <c r="ZJ231">
        <v>0.7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1</v>
      </c>
      <c r="AAA231">
        <v>1</v>
      </c>
      <c r="AAB231">
        <v>1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1</v>
      </c>
      <c r="AAI231">
        <v>0.71666666666666701</v>
      </c>
      <c r="AAJ231">
        <v>1</v>
      </c>
      <c r="AAK231">
        <v>1</v>
      </c>
      <c r="AAL231">
        <v>0</v>
      </c>
      <c r="AAM231">
        <v>1</v>
      </c>
      <c r="AAN231">
        <v>1</v>
      </c>
      <c r="AAO231">
        <v>1</v>
      </c>
      <c r="AAP231">
        <v>1</v>
      </c>
      <c r="AAQ231">
        <v>1</v>
      </c>
      <c r="AAR231">
        <v>1</v>
      </c>
      <c r="AAS231">
        <v>0</v>
      </c>
      <c r="AAT231">
        <v>0</v>
      </c>
      <c r="AAU231">
        <v>0</v>
      </c>
      <c r="AAV231">
        <v>0.66666666666666696</v>
      </c>
      <c r="AAW231">
        <v>1</v>
      </c>
      <c r="AAX231">
        <v>0.83</v>
      </c>
      <c r="AAY231">
        <v>1</v>
      </c>
      <c r="AAZ231">
        <v>1</v>
      </c>
      <c r="ABA231">
        <v>1</v>
      </c>
      <c r="ABB231">
        <v>1</v>
      </c>
      <c r="ABC231">
        <v>0</v>
      </c>
      <c r="ABD231">
        <v>0.8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0.57499999999999996</v>
      </c>
      <c r="ABO231">
        <v>0</v>
      </c>
      <c r="ABP231">
        <v>0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0</v>
      </c>
      <c r="ABW231">
        <v>0</v>
      </c>
      <c r="ABX231">
        <v>0</v>
      </c>
      <c r="ABY231">
        <v>0.5</v>
      </c>
      <c r="ABZ231">
        <v>1</v>
      </c>
      <c r="ACA231">
        <v>0.28999999999999998</v>
      </c>
      <c r="ACB231">
        <v>0</v>
      </c>
      <c r="ACC231">
        <v>1</v>
      </c>
      <c r="ACD231">
        <v>1</v>
      </c>
      <c r="ACE231">
        <v>0</v>
      </c>
      <c r="ACF231">
        <v>0</v>
      </c>
      <c r="ACG231">
        <v>0.4</v>
      </c>
      <c r="ACH231">
        <v>0.5</v>
      </c>
      <c r="ACI231">
        <v>0.2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1</v>
      </c>
      <c r="ACP231">
        <v>0</v>
      </c>
      <c r="ACQ231">
        <v>0.14285714285714299</v>
      </c>
      <c r="ACR231">
        <v>0.5</v>
      </c>
      <c r="ACS231">
        <v>0.15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1</v>
      </c>
      <c r="ADA231">
        <v>1</v>
      </c>
      <c r="ADB231">
        <v>0</v>
      </c>
      <c r="ADC231">
        <v>1</v>
      </c>
      <c r="ADD231">
        <v>0</v>
      </c>
      <c r="ADE231">
        <v>0</v>
      </c>
      <c r="ADF231">
        <v>1</v>
      </c>
      <c r="ADG231">
        <v>0.78749999999999998</v>
      </c>
      <c r="ADH231">
        <v>1</v>
      </c>
      <c r="ADI231">
        <v>1</v>
      </c>
      <c r="ADJ231">
        <v>1</v>
      </c>
      <c r="ADK231">
        <v>0</v>
      </c>
      <c r="ADL231">
        <v>0.75</v>
      </c>
      <c r="ADM231">
        <v>1</v>
      </c>
      <c r="ADN231">
        <v>0.78749999999999998</v>
      </c>
      <c r="ADO231">
        <v>0</v>
      </c>
      <c r="ADP231">
        <v>1</v>
      </c>
      <c r="ADQ231">
        <v>1</v>
      </c>
      <c r="ADR231">
        <v>1</v>
      </c>
      <c r="ADS231">
        <v>0.75</v>
      </c>
      <c r="ADT231">
        <v>1</v>
      </c>
      <c r="ADU231">
        <v>0.83</v>
      </c>
      <c r="ADV231">
        <v>1</v>
      </c>
      <c r="ADW231">
        <v>0</v>
      </c>
      <c r="ADX231">
        <v>1</v>
      </c>
      <c r="ADY231">
        <v>1</v>
      </c>
      <c r="ADZ231">
        <v>1</v>
      </c>
      <c r="AEA231">
        <v>0.8</v>
      </c>
      <c r="AEB231">
        <v>1</v>
      </c>
      <c r="AEC231">
        <v>0.05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0.05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0.266666666666667</v>
      </c>
      <c r="AEX231">
        <v>1</v>
      </c>
      <c r="AEY231">
        <v>0</v>
      </c>
      <c r="AEZ231">
        <v>0</v>
      </c>
      <c r="AFA231">
        <v>0.33333333333333298</v>
      </c>
      <c r="AFB231">
        <v>0.5</v>
      </c>
      <c r="AFC231">
        <v>1</v>
      </c>
      <c r="AFD231">
        <v>1</v>
      </c>
      <c r="AFE231">
        <v>1</v>
      </c>
      <c r="AFF231">
        <v>1</v>
      </c>
      <c r="AFG231">
        <v>1</v>
      </c>
      <c r="AFH231">
        <v>1</v>
      </c>
      <c r="AFI231">
        <v>0.57499999999999996</v>
      </c>
      <c r="AFJ231">
        <v>1</v>
      </c>
      <c r="AFK231">
        <v>0</v>
      </c>
      <c r="AFL231">
        <v>0.5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0.63571428571428601</v>
      </c>
      <c r="AGM231">
        <v>1</v>
      </c>
      <c r="AGN231">
        <v>1</v>
      </c>
      <c r="AGO231">
        <v>1</v>
      </c>
      <c r="AGP231">
        <v>1</v>
      </c>
      <c r="AGQ231">
        <v>0</v>
      </c>
      <c r="AGR231">
        <v>0</v>
      </c>
      <c r="AGS231">
        <v>0</v>
      </c>
      <c r="AGT231">
        <v>0.57142857142857095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0.22</v>
      </c>
      <c r="AHG231">
        <v>1</v>
      </c>
      <c r="AHH231">
        <v>0</v>
      </c>
      <c r="AHI231">
        <v>0</v>
      </c>
      <c r="AHJ231">
        <v>0</v>
      </c>
      <c r="AHK231">
        <v>1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0.2</v>
      </c>
      <c r="AHR231">
        <v>0.5</v>
      </c>
      <c r="AHS231">
        <v>0.266666666666667</v>
      </c>
      <c r="AHT231">
        <v>1</v>
      </c>
      <c r="AHU231">
        <v>0</v>
      </c>
      <c r="AHV231">
        <v>0</v>
      </c>
      <c r="AHW231">
        <v>0</v>
      </c>
      <c r="AHX231">
        <v>0</v>
      </c>
      <c r="AHY231">
        <v>1</v>
      </c>
      <c r="AHZ231">
        <v>0.33333333333333298</v>
      </c>
      <c r="AIA231">
        <v>0.5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0.91857214251861896</v>
      </c>
      <c r="AII231">
        <v>0.90476136674700502</v>
      </c>
      <c r="AIJ231">
        <v>0.95248768170377196</v>
      </c>
      <c r="AIK231">
        <v>0.91741514125661605</v>
      </c>
      <c r="AIL231">
        <v>0.74489581884298395</v>
      </c>
      <c r="AIM231">
        <v>0.83568985163929199</v>
      </c>
      <c r="AIN231">
        <v>1</v>
      </c>
      <c r="AIO231">
        <v>0.792972909931425</v>
      </c>
      <c r="AIP231">
        <v>0.631450439259163</v>
      </c>
      <c r="AIQ231">
        <v>0.87425030217879895</v>
      </c>
      <c r="AIR231">
        <v>0.461902971384682</v>
      </c>
      <c r="AIS231">
        <v>0.89718714455549597</v>
      </c>
      <c r="AIT231">
        <v>0.77795863498852702</v>
      </c>
      <c r="AIU231">
        <v>0.63263658292594804</v>
      </c>
      <c r="AIV231">
        <v>0.58313644150381505</v>
      </c>
      <c r="AIW231">
        <v>0.23092409022325</v>
      </c>
      <c r="AIX231">
        <v>0.52679087471092401</v>
      </c>
      <c r="AIY231">
        <v>0.75127060474554996</v>
      </c>
      <c r="AIZ231">
        <v>0.90693335637342198</v>
      </c>
      <c r="AJA231">
        <v>0.91147945922992801</v>
      </c>
      <c r="AJB231">
        <v>0.62595676157063596</v>
      </c>
      <c r="AJC231">
        <v>0.76343361050316705</v>
      </c>
      <c r="AJD231">
        <v>0.42969974492102703</v>
      </c>
      <c r="AJE231">
        <v>0.905555555555556</v>
      </c>
      <c r="AJF231">
        <v>1</v>
      </c>
      <c r="AJG231">
        <v>0.61139831607036899</v>
      </c>
      <c r="AJH231">
        <v>0.86815263523296105</v>
      </c>
      <c r="AJI231">
        <v>0.79840925677502295</v>
      </c>
      <c r="AJJ231">
        <v>0.32500000000000001</v>
      </c>
      <c r="AJK231">
        <v>0.83527914274590398</v>
      </c>
      <c r="AJL231">
        <v>0.95259578292866698</v>
      </c>
      <c r="AJM231">
        <v>0.84036611904637903</v>
      </c>
      <c r="AJN231">
        <v>0.71666666666666701</v>
      </c>
      <c r="AJO231">
        <v>0.83</v>
      </c>
      <c r="AJP231">
        <v>0.67221011539880604</v>
      </c>
      <c r="AJQ231">
        <v>0.74767710565183998</v>
      </c>
      <c r="AJR231">
        <v>0.85536172696434598</v>
      </c>
      <c r="AJS231">
        <v>0.74321863439959401</v>
      </c>
      <c r="AJT231">
        <v>0.73790583493894801</v>
      </c>
      <c r="AJU231">
        <v>0.74244189352196499</v>
      </c>
      <c r="AJV231">
        <v>0.76095631644560702</v>
      </c>
      <c r="AJW231">
        <v>0.21572350779807201</v>
      </c>
      <c r="AJX231">
        <v>0.67736744816726002</v>
      </c>
      <c r="AJY231">
        <v>5.00000000000001E-2</v>
      </c>
      <c r="AJZ231">
        <v>0.69544305980075505</v>
      </c>
      <c r="AKA231">
        <v>0.57499999999999996</v>
      </c>
      <c r="AKB231">
        <v>0.70646496781110502</v>
      </c>
      <c r="AKC231">
        <v>0.60403319781327902</v>
      </c>
      <c r="AKD231">
        <v>0.30123424652453701</v>
      </c>
      <c r="AKE231">
        <v>0.489189091267898</v>
      </c>
      <c r="AKF231">
        <v>0.91733779330774601</v>
      </c>
      <c r="AKG231">
        <v>0.17283974312533601</v>
      </c>
      <c r="AKH231">
        <v>0.55193022524703805</v>
      </c>
      <c r="AKI231">
        <v>1</v>
      </c>
      <c r="AKJ231">
        <v>0.73517035571321399</v>
      </c>
      <c r="AKK231">
        <v>0.92397504906787997</v>
      </c>
      <c r="AKL231">
        <v>0.85309479254854903</v>
      </c>
      <c r="AKM231">
        <v>0.72981044731599698</v>
      </c>
      <c r="AKN231">
        <v>0.82905122987313995</v>
      </c>
      <c r="AKO231">
        <v>0.68572184160206795</v>
      </c>
    </row>
    <row r="232" spans="1:977" x14ac:dyDescent="0.25">
      <c r="A232">
        <v>322</v>
      </c>
      <c r="B232" t="s">
        <v>1746</v>
      </c>
      <c r="C232" t="s">
        <v>1747</v>
      </c>
      <c r="D232" t="s">
        <v>1748</v>
      </c>
      <c r="E232" t="s">
        <v>1749</v>
      </c>
      <c r="F232" t="s">
        <v>1266</v>
      </c>
      <c r="G232" t="s">
        <v>1273</v>
      </c>
      <c r="H232" t="s">
        <v>1204</v>
      </c>
      <c r="I232" t="s">
        <v>1197</v>
      </c>
      <c r="J232" t="s">
        <v>1236</v>
      </c>
      <c r="K232" t="s">
        <v>1198</v>
      </c>
      <c r="M232" t="s">
        <v>1740</v>
      </c>
      <c r="N232" t="s">
        <v>1741</v>
      </c>
      <c r="O232" t="s">
        <v>1239</v>
      </c>
      <c r="P232" t="s">
        <v>1240</v>
      </c>
      <c r="Q232" t="s">
        <v>1241</v>
      </c>
      <c r="R232">
        <v>0.85833333333333295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0.83333333333333304</v>
      </c>
      <c r="Z232">
        <v>1</v>
      </c>
      <c r="AA232">
        <v>0.78749999999999998</v>
      </c>
      <c r="AB232">
        <v>1</v>
      </c>
      <c r="AC232">
        <v>1</v>
      </c>
      <c r="AD232">
        <v>0</v>
      </c>
      <c r="AE232">
        <v>1</v>
      </c>
      <c r="AF232">
        <v>0.75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0.905555555555556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0.88888888888888895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0.89375000000000004</v>
      </c>
      <c r="BN232">
        <v>1</v>
      </c>
      <c r="BO232">
        <v>1</v>
      </c>
      <c r="BP232">
        <v>0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0.875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0.71666666666666701</v>
      </c>
      <c r="CM232">
        <v>1</v>
      </c>
      <c r="CN232">
        <v>1</v>
      </c>
      <c r="CO232">
        <v>0</v>
      </c>
      <c r="CP232">
        <v>0.66666666666666696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0.15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0.905555555555556</v>
      </c>
      <c r="GI232">
        <v>1</v>
      </c>
      <c r="GJ232">
        <v>1</v>
      </c>
      <c r="GK232">
        <v>1</v>
      </c>
      <c r="GL232">
        <v>0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0.88888888888888895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0.83</v>
      </c>
      <c r="HN232">
        <v>1</v>
      </c>
      <c r="HO232">
        <v>1</v>
      </c>
      <c r="HP232">
        <v>1</v>
      </c>
      <c r="HQ232">
        <v>1</v>
      </c>
      <c r="HR232">
        <v>0</v>
      </c>
      <c r="HS232">
        <v>0.8</v>
      </c>
      <c r="HT232">
        <v>1</v>
      </c>
      <c r="HU232">
        <v>0.15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0.49</v>
      </c>
      <c r="IK232">
        <v>0</v>
      </c>
      <c r="IL232">
        <v>0</v>
      </c>
      <c r="IM232">
        <v>1</v>
      </c>
      <c r="IN232">
        <v>1</v>
      </c>
      <c r="IO232">
        <v>0</v>
      </c>
      <c r="IP232">
        <v>0.4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0.15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0.78749999999999998</v>
      </c>
      <c r="JN232">
        <v>1</v>
      </c>
      <c r="JO232">
        <v>1</v>
      </c>
      <c r="JP232">
        <v>1</v>
      </c>
      <c r="JQ232">
        <v>0</v>
      </c>
      <c r="JR232">
        <v>0.75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0.15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0.15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1</v>
      </c>
      <c r="MO232">
        <v>0.15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0.71666666666666701</v>
      </c>
      <c r="NE232">
        <v>0</v>
      </c>
      <c r="NF232">
        <v>1</v>
      </c>
      <c r="NG232">
        <v>1</v>
      </c>
      <c r="NH232">
        <v>0.66666666666666696</v>
      </c>
      <c r="NI232">
        <v>1</v>
      </c>
      <c r="NJ232">
        <v>0.83</v>
      </c>
      <c r="NK232">
        <v>1</v>
      </c>
      <c r="NL232">
        <v>1</v>
      </c>
      <c r="NM232">
        <v>1</v>
      </c>
      <c r="NN232">
        <v>1</v>
      </c>
      <c r="NO232">
        <v>0</v>
      </c>
      <c r="NP232">
        <v>0.8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0.83</v>
      </c>
      <c r="OC232">
        <v>0</v>
      </c>
      <c r="OD232">
        <v>1</v>
      </c>
      <c r="OE232">
        <v>1</v>
      </c>
      <c r="OF232">
        <v>1</v>
      </c>
      <c r="OG232">
        <v>1</v>
      </c>
      <c r="OH232">
        <v>0.8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0.05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0.66</v>
      </c>
      <c r="PU232">
        <v>0</v>
      </c>
      <c r="PV232">
        <v>1</v>
      </c>
      <c r="PW232">
        <v>1</v>
      </c>
      <c r="PX232">
        <v>1</v>
      </c>
      <c r="PY232">
        <v>0</v>
      </c>
      <c r="PZ232">
        <v>0.6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0.83</v>
      </c>
      <c r="QK232">
        <v>1</v>
      </c>
      <c r="QL232">
        <v>1</v>
      </c>
      <c r="QM232">
        <v>1</v>
      </c>
      <c r="QN232">
        <v>1</v>
      </c>
      <c r="QO232">
        <v>0</v>
      </c>
      <c r="QP232">
        <v>0.8</v>
      </c>
      <c r="QQ232">
        <v>1</v>
      </c>
      <c r="QR232">
        <v>1</v>
      </c>
      <c r="QS232">
        <v>1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0.32500000000000001</v>
      </c>
      <c r="RK232">
        <v>1</v>
      </c>
      <c r="RL232">
        <v>1</v>
      </c>
      <c r="RM232">
        <v>0</v>
      </c>
      <c r="RN232">
        <v>0</v>
      </c>
      <c r="RO232">
        <v>0.5</v>
      </c>
      <c r="RP232">
        <v>0.5</v>
      </c>
      <c r="RQ232">
        <v>1</v>
      </c>
      <c r="RR232">
        <v>0.15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0.878571428571429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0</v>
      </c>
      <c r="SG232">
        <v>0.85714285714285698</v>
      </c>
      <c r="SH232">
        <v>1</v>
      </c>
      <c r="SI232">
        <v>0.83</v>
      </c>
      <c r="SJ232">
        <v>1</v>
      </c>
      <c r="SK232">
        <v>1</v>
      </c>
      <c r="SL232">
        <v>1</v>
      </c>
      <c r="SM232">
        <v>1</v>
      </c>
      <c r="SN232">
        <v>0</v>
      </c>
      <c r="SO232">
        <v>0.8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0.41249999999999998</v>
      </c>
      <c r="SZ232">
        <v>1</v>
      </c>
      <c r="TA232">
        <v>1</v>
      </c>
      <c r="TB232">
        <v>1</v>
      </c>
      <c r="TC232">
        <v>0</v>
      </c>
      <c r="TD232">
        <v>0.75</v>
      </c>
      <c r="TE232">
        <v>0.5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0.05</v>
      </c>
      <c r="TN232">
        <v>0.05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0.05</v>
      </c>
      <c r="TW232">
        <v>1</v>
      </c>
      <c r="TX232">
        <v>0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0.75714285714285701</v>
      </c>
      <c r="UI232">
        <v>1</v>
      </c>
      <c r="UJ232">
        <v>0</v>
      </c>
      <c r="UK232">
        <v>1</v>
      </c>
      <c r="UL232">
        <v>1</v>
      </c>
      <c r="UM232">
        <v>1</v>
      </c>
      <c r="UN232">
        <v>0</v>
      </c>
      <c r="UO232">
        <v>1</v>
      </c>
      <c r="UP232">
        <v>0.71428571428571397</v>
      </c>
      <c r="UQ232">
        <v>1</v>
      </c>
      <c r="UR232">
        <v>0.38333333333333303</v>
      </c>
      <c r="US232">
        <v>1</v>
      </c>
      <c r="UT232">
        <v>1</v>
      </c>
      <c r="UU232">
        <v>0</v>
      </c>
      <c r="UV232">
        <v>0.66666666666666696</v>
      </c>
      <c r="UW232">
        <v>0.5</v>
      </c>
      <c r="UX232">
        <v>0.57499999999999996</v>
      </c>
      <c r="UY232">
        <v>1</v>
      </c>
      <c r="UZ232">
        <v>0</v>
      </c>
      <c r="VA232">
        <v>0</v>
      </c>
      <c r="VB232">
        <v>1</v>
      </c>
      <c r="VC232">
        <v>0</v>
      </c>
      <c r="VD232">
        <v>0</v>
      </c>
      <c r="VE232">
        <v>1</v>
      </c>
      <c r="VF232">
        <v>1</v>
      </c>
      <c r="VG232">
        <v>0.5</v>
      </c>
      <c r="VH232">
        <v>1</v>
      </c>
      <c r="VI232">
        <v>0.32500000000000001</v>
      </c>
      <c r="VJ232">
        <v>1</v>
      </c>
      <c r="VK232">
        <v>1</v>
      </c>
      <c r="VL232">
        <v>0</v>
      </c>
      <c r="VM232">
        <v>1</v>
      </c>
      <c r="VN232">
        <v>0</v>
      </c>
      <c r="VO232">
        <v>0</v>
      </c>
      <c r="VP232">
        <v>0.5</v>
      </c>
      <c r="VQ232">
        <v>0.5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0.32500000000000001</v>
      </c>
      <c r="WA232">
        <v>0</v>
      </c>
      <c r="WB232">
        <v>1</v>
      </c>
      <c r="WC232">
        <v>1</v>
      </c>
      <c r="WD232">
        <v>1</v>
      </c>
      <c r="WE232">
        <v>0</v>
      </c>
      <c r="WF232">
        <v>0</v>
      </c>
      <c r="WG232">
        <v>0.5</v>
      </c>
      <c r="WH232">
        <v>0.5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0.15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G232">
        <v>1</v>
      </c>
      <c r="XH232">
        <v>1</v>
      </c>
      <c r="XI232">
        <v>1</v>
      </c>
      <c r="XJ232">
        <v>1</v>
      </c>
      <c r="XK232">
        <v>1</v>
      </c>
      <c r="XL232">
        <v>1</v>
      </c>
      <c r="XM232">
        <v>1</v>
      </c>
      <c r="XN232">
        <v>1</v>
      </c>
      <c r="XO232">
        <v>0.85833333333333295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0</v>
      </c>
      <c r="XV232">
        <v>0.83333333333333304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0.15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0.5</v>
      </c>
      <c r="YO232">
        <v>0.15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0.05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0.71666666666666701</v>
      </c>
      <c r="ZM232">
        <v>1</v>
      </c>
      <c r="ZN232">
        <v>0</v>
      </c>
      <c r="ZO232">
        <v>1</v>
      </c>
      <c r="ZP232">
        <v>1</v>
      </c>
      <c r="ZQ232">
        <v>1</v>
      </c>
      <c r="ZR232">
        <v>0</v>
      </c>
      <c r="ZS232">
        <v>0.66666666666666696</v>
      </c>
      <c r="ZT232">
        <v>1</v>
      </c>
      <c r="ZU232">
        <v>0.15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0.23749999999999999</v>
      </c>
      <c r="AAJ232">
        <v>0</v>
      </c>
      <c r="AAK232">
        <v>1</v>
      </c>
      <c r="AAL232">
        <v>0</v>
      </c>
      <c r="AAM232">
        <v>0</v>
      </c>
      <c r="AAN232">
        <v>1</v>
      </c>
      <c r="AAO232">
        <v>0</v>
      </c>
      <c r="AAP232">
        <v>0</v>
      </c>
      <c r="AAQ232">
        <v>0</v>
      </c>
      <c r="AAR232">
        <v>1</v>
      </c>
      <c r="AAS232">
        <v>0</v>
      </c>
      <c r="AAT232">
        <v>0</v>
      </c>
      <c r="AAU232">
        <v>0</v>
      </c>
      <c r="AAV232">
        <v>0.25</v>
      </c>
      <c r="AAW232">
        <v>0.5</v>
      </c>
      <c r="AAX232">
        <v>0.36</v>
      </c>
      <c r="AAY232">
        <v>1</v>
      </c>
      <c r="AAZ232">
        <v>1</v>
      </c>
      <c r="ABA232">
        <v>1</v>
      </c>
      <c r="ABB232">
        <v>0</v>
      </c>
      <c r="ABC232">
        <v>0</v>
      </c>
      <c r="ABD232">
        <v>0.6</v>
      </c>
      <c r="ABE232">
        <v>0.5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0.66</v>
      </c>
      <c r="ABO232">
        <v>1</v>
      </c>
      <c r="ABP232">
        <v>0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0</v>
      </c>
      <c r="ABW232">
        <v>0</v>
      </c>
      <c r="ABX232">
        <v>0</v>
      </c>
      <c r="ABY232">
        <v>0.6</v>
      </c>
      <c r="ABZ232">
        <v>1</v>
      </c>
      <c r="ACA232">
        <v>0.15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0.15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0.15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1</v>
      </c>
      <c r="ADR232">
        <v>1</v>
      </c>
      <c r="ADS232">
        <v>1</v>
      </c>
      <c r="ADT232">
        <v>1</v>
      </c>
      <c r="ADU232">
        <v>0.83</v>
      </c>
      <c r="ADV232">
        <v>1</v>
      </c>
      <c r="ADW232">
        <v>0</v>
      </c>
      <c r="ADX232">
        <v>1</v>
      </c>
      <c r="ADY232">
        <v>1</v>
      </c>
      <c r="ADZ232">
        <v>1</v>
      </c>
      <c r="AEA232">
        <v>0.8</v>
      </c>
      <c r="AEB232">
        <v>1</v>
      </c>
      <c r="AEC232">
        <v>0.878571428571429</v>
      </c>
      <c r="AED232">
        <v>1</v>
      </c>
      <c r="AEE232">
        <v>1</v>
      </c>
      <c r="AEF232">
        <v>1</v>
      </c>
      <c r="AEG232">
        <v>0</v>
      </c>
      <c r="AEH232">
        <v>1</v>
      </c>
      <c r="AEI232">
        <v>1</v>
      </c>
      <c r="AEJ232">
        <v>1</v>
      </c>
      <c r="AEK232">
        <v>0.85714285714285698</v>
      </c>
      <c r="AEL232">
        <v>1</v>
      </c>
      <c r="AEM232">
        <v>0.35</v>
      </c>
      <c r="AEN232">
        <v>1</v>
      </c>
      <c r="AEO232">
        <v>1</v>
      </c>
      <c r="AEP232">
        <v>1</v>
      </c>
      <c r="AEQ232">
        <v>1</v>
      </c>
      <c r="AER232">
        <v>0</v>
      </c>
      <c r="AES232">
        <v>0</v>
      </c>
      <c r="AET232">
        <v>0</v>
      </c>
      <c r="AEU232">
        <v>0.57142857142857095</v>
      </c>
      <c r="AEV232">
        <v>0.5</v>
      </c>
      <c r="AEW232">
        <v>0.71666666666666701</v>
      </c>
      <c r="AEX232">
        <v>1</v>
      </c>
      <c r="AEY232">
        <v>0</v>
      </c>
      <c r="AEZ232">
        <v>1</v>
      </c>
      <c r="AFA232">
        <v>0.66666666666666696</v>
      </c>
      <c r="AFB232">
        <v>1</v>
      </c>
      <c r="AFC232">
        <v>1</v>
      </c>
      <c r="AFD232">
        <v>1</v>
      </c>
      <c r="AFE232">
        <v>1</v>
      </c>
      <c r="AFF232">
        <v>1</v>
      </c>
      <c r="AFG232">
        <v>1</v>
      </c>
      <c r="AFH232">
        <v>1</v>
      </c>
      <c r="AFI232">
        <v>0.32500000000000001</v>
      </c>
      <c r="AFJ232">
        <v>0</v>
      </c>
      <c r="AFK232">
        <v>1</v>
      </c>
      <c r="AFL232">
        <v>0.5</v>
      </c>
      <c r="AFM232">
        <v>0.5</v>
      </c>
      <c r="AFN232">
        <v>0.71666666666666701</v>
      </c>
      <c r="AFO232">
        <v>1</v>
      </c>
      <c r="AFP232">
        <v>1</v>
      </c>
      <c r="AFQ232">
        <v>0</v>
      </c>
      <c r="AFR232">
        <v>0.66666666666666696</v>
      </c>
      <c r="AFS232">
        <v>1</v>
      </c>
      <c r="AFT232">
        <v>0.49</v>
      </c>
      <c r="AFU232">
        <v>1</v>
      </c>
      <c r="AFV232">
        <v>1</v>
      </c>
      <c r="AFW232">
        <v>0</v>
      </c>
      <c r="AFX232">
        <v>0</v>
      </c>
      <c r="AFY232">
        <v>0</v>
      </c>
      <c r="AFZ232">
        <v>0.4</v>
      </c>
      <c r="AGA232">
        <v>1</v>
      </c>
      <c r="AGB232">
        <v>0.63571428571428601</v>
      </c>
      <c r="AGC232">
        <v>1</v>
      </c>
      <c r="AGD232">
        <v>1</v>
      </c>
      <c r="AGE232">
        <v>0</v>
      </c>
      <c r="AGF232">
        <v>0</v>
      </c>
      <c r="AGG232">
        <v>1</v>
      </c>
      <c r="AGH232">
        <v>1</v>
      </c>
      <c r="AGI232">
        <v>0</v>
      </c>
      <c r="AGJ232">
        <v>0.57142857142857095</v>
      </c>
      <c r="AGK232">
        <v>1</v>
      </c>
      <c r="AGL232">
        <v>0.3</v>
      </c>
      <c r="AGM232">
        <v>1</v>
      </c>
      <c r="AGN232">
        <v>1</v>
      </c>
      <c r="AGO232">
        <v>1</v>
      </c>
      <c r="AGP232">
        <v>0</v>
      </c>
      <c r="AGQ232">
        <v>0</v>
      </c>
      <c r="AGR232">
        <v>0</v>
      </c>
      <c r="AGS232">
        <v>0</v>
      </c>
      <c r="AGT232">
        <v>0.42857142857142899</v>
      </c>
      <c r="AGU232">
        <v>0.5</v>
      </c>
      <c r="AGV232">
        <v>0.75714285714285701</v>
      </c>
      <c r="AGW232">
        <v>1</v>
      </c>
      <c r="AGX232">
        <v>0</v>
      </c>
      <c r="AGY232">
        <v>1</v>
      </c>
      <c r="AGZ232">
        <v>1</v>
      </c>
      <c r="AHA232">
        <v>1</v>
      </c>
      <c r="AHB232">
        <v>1</v>
      </c>
      <c r="AHC232">
        <v>0</v>
      </c>
      <c r="AHD232">
        <v>0.71428571428571397</v>
      </c>
      <c r="AHE232">
        <v>1</v>
      </c>
      <c r="AHF232">
        <v>0.22</v>
      </c>
      <c r="AHG232">
        <v>0</v>
      </c>
      <c r="AHH232">
        <v>0</v>
      </c>
      <c r="AHI232">
        <v>0</v>
      </c>
      <c r="AHJ232">
        <v>0</v>
      </c>
      <c r="AHK232">
        <v>1</v>
      </c>
      <c r="AHL232">
        <v>0</v>
      </c>
      <c r="AHM232">
        <v>1</v>
      </c>
      <c r="AHN232">
        <v>0</v>
      </c>
      <c r="AHO232">
        <v>0</v>
      </c>
      <c r="AHP232">
        <v>0</v>
      </c>
      <c r="AHQ232">
        <v>0.2</v>
      </c>
      <c r="AHR232">
        <v>0.5</v>
      </c>
      <c r="AHS232">
        <v>0.15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0.43333333333333302</v>
      </c>
      <c r="AIC232">
        <v>0</v>
      </c>
      <c r="AID232">
        <v>0</v>
      </c>
      <c r="AIE232">
        <v>1</v>
      </c>
      <c r="AIF232">
        <v>0.33333333333333298</v>
      </c>
      <c r="AIG232">
        <v>1</v>
      </c>
      <c r="AIH232">
        <v>0.82821392874069</v>
      </c>
      <c r="AII232">
        <v>0.95084600818781895</v>
      </c>
      <c r="AIJ232">
        <v>0.88863908401981395</v>
      </c>
      <c r="AIK232">
        <v>0.86991026653811199</v>
      </c>
      <c r="AIL232">
        <v>0.74489581884298395</v>
      </c>
      <c r="AIM232">
        <v>0.98160465462999702</v>
      </c>
      <c r="AIN232">
        <v>0.66509246121260202</v>
      </c>
      <c r="AIO232">
        <v>0.70264415035785999</v>
      </c>
      <c r="AIP232">
        <v>0.631450439259163</v>
      </c>
      <c r="AIQ232">
        <v>0.89019631560892998</v>
      </c>
      <c r="AIR232">
        <v>0.40538721627379298</v>
      </c>
      <c r="AIS232">
        <v>0.88744965211438798</v>
      </c>
      <c r="AIT232">
        <v>0.94250028747489001</v>
      </c>
      <c r="AIU232">
        <v>0.67700966843101396</v>
      </c>
      <c r="AIV232">
        <v>0.70229088670075601</v>
      </c>
      <c r="AIW232">
        <v>0.23121168635214401</v>
      </c>
      <c r="AIX232">
        <v>0.47926709426442399</v>
      </c>
      <c r="AIY232">
        <v>0.54230934137814402</v>
      </c>
      <c r="AIZ232">
        <v>0.23598553070067399</v>
      </c>
      <c r="AJA232">
        <v>1</v>
      </c>
      <c r="AJB232">
        <v>0.55746141244750402</v>
      </c>
      <c r="AJC232">
        <v>0.71087068362070005</v>
      </c>
      <c r="AJD232">
        <v>0.37493836591929802</v>
      </c>
      <c r="AJE232">
        <v>0.905555555555556</v>
      </c>
      <c r="AJF232">
        <v>0.39598915452691003</v>
      </c>
      <c r="AJG232">
        <v>0.52909490937143699</v>
      </c>
      <c r="AJH232">
        <v>0.88216837720446795</v>
      </c>
      <c r="AJI232">
        <v>0.57284616306799097</v>
      </c>
      <c r="AJJ232">
        <v>0.32500000000000001</v>
      </c>
      <c r="AJK232">
        <v>0.77262396291461799</v>
      </c>
      <c r="AJL232">
        <v>0.95259578292866698</v>
      </c>
      <c r="AJM232">
        <v>0.36665514359860502</v>
      </c>
      <c r="AJN232">
        <v>0.23749999999999999</v>
      </c>
      <c r="AJO232">
        <v>0.36</v>
      </c>
      <c r="AJP232">
        <v>0.77572271053602504</v>
      </c>
      <c r="AJQ232">
        <v>0.55000572167121897</v>
      </c>
      <c r="AJR232">
        <v>0.32703532427848298</v>
      </c>
      <c r="AJS232">
        <v>0.47561065520128798</v>
      </c>
      <c r="AJT232">
        <v>0.59951113164000602</v>
      </c>
      <c r="AJU232">
        <v>0.57637445802586995</v>
      </c>
      <c r="AJV232">
        <v>0.80876505315648495</v>
      </c>
      <c r="AJW232">
        <v>0.15</v>
      </c>
      <c r="AJX232">
        <v>0.95064117311236196</v>
      </c>
      <c r="AJY232">
        <v>0.59640144076846602</v>
      </c>
      <c r="AJZ232">
        <v>0.88233027310483703</v>
      </c>
      <c r="AKA232">
        <v>0.32500000000000001</v>
      </c>
      <c r="AKB232">
        <v>0.80739143928002099</v>
      </c>
      <c r="AKC232">
        <v>0.67248966330558102</v>
      </c>
      <c r="AKD232">
        <v>1</v>
      </c>
      <c r="AKE232">
        <v>0.79787894840380702</v>
      </c>
      <c r="AKF232">
        <v>0.571936694166438</v>
      </c>
      <c r="AKG232">
        <v>0.25720665425211298</v>
      </c>
      <c r="AKH232">
        <v>0.41746384033886103</v>
      </c>
      <c r="AKI232">
        <v>0.89826870331169295</v>
      </c>
      <c r="AKJ232">
        <v>0.61349278683304198</v>
      </c>
      <c r="AKK232">
        <v>0.88908191165094297</v>
      </c>
      <c r="AKL232">
        <v>0.79525414958255602</v>
      </c>
      <c r="AKM232">
        <v>0.72164322108158496</v>
      </c>
      <c r="AKN232">
        <v>0.79687767528206099</v>
      </c>
      <c r="AKO232">
        <v>0.63099793383667502</v>
      </c>
    </row>
    <row r="233" spans="1:977" x14ac:dyDescent="0.25">
      <c r="A233">
        <v>323</v>
      </c>
      <c r="B233" t="s">
        <v>1750</v>
      </c>
      <c r="C233" t="s">
        <v>1751</v>
      </c>
      <c r="D233" t="s">
        <v>1752</v>
      </c>
      <c r="E233" t="s">
        <v>1753</v>
      </c>
      <c r="F233" t="s">
        <v>1266</v>
      </c>
      <c r="G233" t="s">
        <v>1273</v>
      </c>
      <c r="H233" t="s">
        <v>1204</v>
      </c>
      <c r="I233" t="s">
        <v>1197</v>
      </c>
      <c r="J233" t="s">
        <v>1236</v>
      </c>
      <c r="K233" t="s">
        <v>1198</v>
      </c>
      <c r="M233" t="s">
        <v>1740</v>
      </c>
      <c r="N233" t="s">
        <v>1741</v>
      </c>
      <c r="O233" t="s">
        <v>1239</v>
      </c>
      <c r="P233" t="s">
        <v>1240</v>
      </c>
      <c r="Q233" t="s">
        <v>1241</v>
      </c>
      <c r="R233">
        <v>0.85833333333333295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0.83333333333333304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0.71666666666666701</v>
      </c>
      <c r="CG233">
        <v>1</v>
      </c>
      <c r="CH233">
        <v>0</v>
      </c>
      <c r="CI233">
        <v>1</v>
      </c>
      <c r="CJ233">
        <v>0.66666666666666696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0.83</v>
      </c>
      <c r="EK233">
        <v>1</v>
      </c>
      <c r="EL233">
        <v>1</v>
      </c>
      <c r="EM233">
        <v>1</v>
      </c>
      <c r="EN233">
        <v>0</v>
      </c>
      <c r="EO233">
        <v>1</v>
      </c>
      <c r="EP233">
        <v>0</v>
      </c>
      <c r="EQ233">
        <v>1</v>
      </c>
      <c r="ER233">
        <v>1</v>
      </c>
      <c r="ES233">
        <v>1</v>
      </c>
      <c r="ET233">
        <v>1</v>
      </c>
      <c r="EU233">
        <v>0.8</v>
      </c>
      <c r="EV233">
        <v>1</v>
      </c>
      <c r="EW233">
        <v>0.83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0</v>
      </c>
      <c r="FE233">
        <v>1</v>
      </c>
      <c r="FF233">
        <v>0</v>
      </c>
      <c r="FG233">
        <v>1</v>
      </c>
      <c r="FH233">
        <v>0.8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0.38333333333333303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0</v>
      </c>
      <c r="GP233">
        <v>0</v>
      </c>
      <c r="GQ233">
        <v>0</v>
      </c>
      <c r="GR233">
        <v>0.66666666666666696</v>
      </c>
      <c r="GS233">
        <v>0.5</v>
      </c>
      <c r="GT233">
        <v>0.75714285714285701</v>
      </c>
      <c r="GU233">
        <v>1</v>
      </c>
      <c r="GV233">
        <v>1</v>
      </c>
      <c r="GW233">
        <v>1</v>
      </c>
      <c r="GX233">
        <v>1</v>
      </c>
      <c r="GY233">
        <v>0</v>
      </c>
      <c r="GZ233">
        <v>1</v>
      </c>
      <c r="HA233">
        <v>0</v>
      </c>
      <c r="HB233">
        <v>0.71428571428571397</v>
      </c>
      <c r="HC233">
        <v>1</v>
      </c>
      <c r="HD233">
        <v>0.85833333333333295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0</v>
      </c>
      <c r="HK233">
        <v>0.83333333333333304</v>
      </c>
      <c r="HL233">
        <v>1</v>
      </c>
      <c r="HM233">
        <v>0.49</v>
      </c>
      <c r="HN233">
        <v>1</v>
      </c>
      <c r="HO233">
        <v>1</v>
      </c>
      <c r="HP233">
        <v>0</v>
      </c>
      <c r="HQ233">
        <v>0</v>
      </c>
      <c r="HR233">
        <v>0</v>
      </c>
      <c r="HS233">
        <v>0.4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0.23749999999999999</v>
      </c>
      <c r="IZ233">
        <v>0</v>
      </c>
      <c r="JA233">
        <v>1</v>
      </c>
      <c r="JB233">
        <v>0</v>
      </c>
      <c r="JC233">
        <v>0</v>
      </c>
      <c r="JD233">
        <v>0.25</v>
      </c>
      <c r="JE233">
        <v>0.5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0.85833333333333295</v>
      </c>
      <c r="JU233">
        <v>0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0.83333333333333304</v>
      </c>
      <c r="KB233">
        <v>1</v>
      </c>
      <c r="KC233">
        <v>0.15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0.15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0.75714285714285701</v>
      </c>
      <c r="LV233">
        <v>1</v>
      </c>
      <c r="LW233">
        <v>1</v>
      </c>
      <c r="LX233">
        <v>1</v>
      </c>
      <c r="LY233">
        <v>1</v>
      </c>
      <c r="LZ233">
        <v>0</v>
      </c>
      <c r="MA233">
        <v>0</v>
      </c>
      <c r="MB233">
        <v>1</v>
      </c>
      <c r="MC233">
        <v>0.71428571428571397</v>
      </c>
      <c r="MD233">
        <v>1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0.83</v>
      </c>
      <c r="NK233">
        <v>1</v>
      </c>
      <c r="NL233">
        <v>1</v>
      </c>
      <c r="NM233">
        <v>1</v>
      </c>
      <c r="NN233">
        <v>0</v>
      </c>
      <c r="NO233">
        <v>1</v>
      </c>
      <c r="NP233">
        <v>0.8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0.36</v>
      </c>
      <c r="PU233">
        <v>0</v>
      </c>
      <c r="PV233">
        <v>1</v>
      </c>
      <c r="PW233">
        <v>1</v>
      </c>
      <c r="PX233">
        <v>1</v>
      </c>
      <c r="PY233">
        <v>0</v>
      </c>
      <c r="PZ233">
        <v>0.6</v>
      </c>
      <c r="QA233">
        <v>0.5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0.15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0</v>
      </c>
      <c r="RB233">
        <v>1</v>
      </c>
      <c r="RC233">
        <v>0</v>
      </c>
      <c r="RD233">
        <v>0.15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0.23749999999999999</v>
      </c>
      <c r="RS233">
        <v>1</v>
      </c>
      <c r="RT233">
        <v>0</v>
      </c>
      <c r="RU233">
        <v>0</v>
      </c>
      <c r="RV233">
        <v>0</v>
      </c>
      <c r="RW233">
        <v>0.25</v>
      </c>
      <c r="RX233">
        <v>0.5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1</v>
      </c>
      <c r="SI233">
        <v>1</v>
      </c>
      <c r="SJ233">
        <v>1</v>
      </c>
      <c r="SK233">
        <v>1</v>
      </c>
      <c r="SL233">
        <v>1</v>
      </c>
      <c r="SM233">
        <v>1</v>
      </c>
      <c r="SN233">
        <v>1</v>
      </c>
      <c r="SO233">
        <v>1</v>
      </c>
      <c r="SP233">
        <v>1</v>
      </c>
      <c r="SQ233">
        <v>0.83</v>
      </c>
      <c r="SR233">
        <v>1</v>
      </c>
      <c r="SS233">
        <v>1</v>
      </c>
      <c r="ST233">
        <v>1</v>
      </c>
      <c r="SU233">
        <v>1</v>
      </c>
      <c r="SV233">
        <v>0</v>
      </c>
      <c r="SW233">
        <v>0.8</v>
      </c>
      <c r="SX233">
        <v>1</v>
      </c>
      <c r="SY233">
        <v>0.05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1</v>
      </c>
      <c r="TG233">
        <v>1</v>
      </c>
      <c r="TH233">
        <v>1</v>
      </c>
      <c r="TI233">
        <v>1</v>
      </c>
      <c r="TJ233">
        <v>1</v>
      </c>
      <c r="TK233">
        <v>1</v>
      </c>
      <c r="TL233">
        <v>1</v>
      </c>
      <c r="TM233">
        <v>1</v>
      </c>
      <c r="TN233">
        <v>1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0.5</v>
      </c>
      <c r="TX233">
        <v>0.5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0.878571428571429</v>
      </c>
      <c r="UI233">
        <v>1</v>
      </c>
      <c r="UJ233">
        <v>0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0.85714285714285698</v>
      </c>
      <c r="UQ233">
        <v>1</v>
      </c>
      <c r="UR233">
        <v>0.266666666666667</v>
      </c>
      <c r="US233">
        <v>0</v>
      </c>
      <c r="UT233">
        <v>0</v>
      </c>
      <c r="UU233">
        <v>1</v>
      </c>
      <c r="UV233">
        <v>0.33333333333333298</v>
      </c>
      <c r="UW233">
        <v>0.5</v>
      </c>
      <c r="UX233">
        <v>0.28125</v>
      </c>
      <c r="UY233">
        <v>0</v>
      </c>
      <c r="UZ233">
        <v>0</v>
      </c>
      <c r="VA233">
        <v>1</v>
      </c>
      <c r="VB233">
        <v>1</v>
      </c>
      <c r="VC233">
        <v>1</v>
      </c>
      <c r="VD233">
        <v>0</v>
      </c>
      <c r="VE233">
        <v>0</v>
      </c>
      <c r="VF233">
        <v>0</v>
      </c>
      <c r="VG233">
        <v>0.375</v>
      </c>
      <c r="VH233">
        <v>0.5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0.22</v>
      </c>
      <c r="VS233">
        <v>0</v>
      </c>
      <c r="VT233">
        <v>0</v>
      </c>
      <c r="VU233">
        <v>0</v>
      </c>
      <c r="VV233">
        <v>1</v>
      </c>
      <c r="VW233">
        <v>0</v>
      </c>
      <c r="VX233">
        <v>0.2</v>
      </c>
      <c r="VY233">
        <v>0.5</v>
      </c>
      <c r="VZ233">
        <v>0.266666666666667</v>
      </c>
      <c r="WA233">
        <v>0</v>
      </c>
      <c r="WB233">
        <v>1</v>
      </c>
      <c r="WC233">
        <v>1</v>
      </c>
      <c r="WD233">
        <v>0</v>
      </c>
      <c r="WE233">
        <v>0</v>
      </c>
      <c r="WF233">
        <v>0</v>
      </c>
      <c r="WG233">
        <v>0.33333333333333298</v>
      </c>
      <c r="WH233">
        <v>0.5</v>
      </c>
      <c r="WI233">
        <v>1</v>
      </c>
      <c r="WJ233">
        <v>1</v>
      </c>
      <c r="WK233">
        <v>1</v>
      </c>
      <c r="WL233">
        <v>1</v>
      </c>
      <c r="WM233">
        <v>1</v>
      </c>
      <c r="WN233">
        <v>1</v>
      </c>
      <c r="WO233">
        <v>1</v>
      </c>
      <c r="WP233">
        <v>1</v>
      </c>
      <c r="WQ233">
        <v>0.71666666666666701</v>
      </c>
      <c r="WR233">
        <v>1</v>
      </c>
      <c r="WS233">
        <v>1</v>
      </c>
      <c r="WT233">
        <v>0</v>
      </c>
      <c r="WU233">
        <v>1</v>
      </c>
      <c r="WV233">
        <v>1</v>
      </c>
      <c r="WW233">
        <v>0</v>
      </c>
      <c r="WX233">
        <v>0.66666666666666696</v>
      </c>
      <c r="WY233">
        <v>1</v>
      </c>
      <c r="WZ233">
        <v>1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1</v>
      </c>
      <c r="XG233">
        <v>1</v>
      </c>
      <c r="XH233">
        <v>1</v>
      </c>
      <c r="XI233">
        <v>1</v>
      </c>
      <c r="XJ233">
        <v>1</v>
      </c>
      <c r="XK233">
        <v>1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0.85833333333333295</v>
      </c>
      <c r="YG233">
        <v>1</v>
      </c>
      <c r="YH233">
        <v>1</v>
      </c>
      <c r="YI233">
        <v>1</v>
      </c>
      <c r="YJ233">
        <v>1</v>
      </c>
      <c r="YK233">
        <v>0</v>
      </c>
      <c r="YL233">
        <v>1</v>
      </c>
      <c r="YM233">
        <v>0.83333333333333304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0.83</v>
      </c>
      <c r="YZ233">
        <v>1</v>
      </c>
      <c r="ZA233">
        <v>1</v>
      </c>
      <c r="ZB233">
        <v>0</v>
      </c>
      <c r="ZC233">
        <v>0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0.8</v>
      </c>
      <c r="ZK233">
        <v>1</v>
      </c>
      <c r="ZL233">
        <v>0.85833333333333295</v>
      </c>
      <c r="ZM233">
        <v>1</v>
      </c>
      <c r="ZN233">
        <v>1</v>
      </c>
      <c r="ZO233">
        <v>0</v>
      </c>
      <c r="ZP233">
        <v>1</v>
      </c>
      <c r="ZQ233">
        <v>1</v>
      </c>
      <c r="ZR233">
        <v>1</v>
      </c>
      <c r="ZS233">
        <v>0.83333333333333304</v>
      </c>
      <c r="ZT233">
        <v>1</v>
      </c>
      <c r="ZU233">
        <v>0.92272727272727295</v>
      </c>
      <c r="ZV233">
        <v>1</v>
      </c>
      <c r="ZW233">
        <v>1</v>
      </c>
      <c r="ZX233">
        <v>1</v>
      </c>
      <c r="ZY233">
        <v>1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0</v>
      </c>
      <c r="AAG233">
        <v>0.90909090909090895</v>
      </c>
      <c r="AAH233">
        <v>1</v>
      </c>
      <c r="AAI233">
        <v>0.32500000000000001</v>
      </c>
      <c r="AAJ233">
        <v>1</v>
      </c>
      <c r="AAK233">
        <v>1</v>
      </c>
      <c r="AAL233">
        <v>1</v>
      </c>
      <c r="AAM233">
        <v>0</v>
      </c>
      <c r="AAN233">
        <v>1</v>
      </c>
      <c r="AAO233">
        <v>1</v>
      </c>
      <c r="AAP233">
        <v>1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0.5</v>
      </c>
      <c r="AAW233">
        <v>0.5</v>
      </c>
      <c r="AAX233">
        <v>0.66</v>
      </c>
      <c r="AAY233">
        <v>1</v>
      </c>
      <c r="AAZ233">
        <v>1</v>
      </c>
      <c r="ABA233">
        <v>0</v>
      </c>
      <c r="ABB233">
        <v>1</v>
      </c>
      <c r="ABC233">
        <v>0</v>
      </c>
      <c r="ABD233">
        <v>0.6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0.57499999999999996</v>
      </c>
      <c r="ABO233">
        <v>0</v>
      </c>
      <c r="ABP233">
        <v>0</v>
      </c>
      <c r="ABQ233">
        <v>1</v>
      </c>
      <c r="ABR233">
        <v>1</v>
      </c>
      <c r="ABS233">
        <v>1</v>
      </c>
      <c r="ABT233">
        <v>1</v>
      </c>
      <c r="ABU233">
        <v>0</v>
      </c>
      <c r="ABV233">
        <v>0</v>
      </c>
      <c r="ABW233">
        <v>1</v>
      </c>
      <c r="ABX233">
        <v>0</v>
      </c>
      <c r="ABY233">
        <v>0.5</v>
      </c>
      <c r="ABZ233">
        <v>1</v>
      </c>
      <c r="ACA233">
        <v>0.66</v>
      </c>
      <c r="ACB233">
        <v>1</v>
      </c>
      <c r="ACC233">
        <v>1</v>
      </c>
      <c r="ACD233">
        <v>1</v>
      </c>
      <c r="ACE233">
        <v>0</v>
      </c>
      <c r="ACF233">
        <v>0</v>
      </c>
      <c r="ACG233">
        <v>0.6</v>
      </c>
      <c r="ACH233">
        <v>1</v>
      </c>
      <c r="ACI233">
        <v>0.63571428571428601</v>
      </c>
      <c r="ACJ233">
        <v>1</v>
      </c>
      <c r="ACK233">
        <v>1</v>
      </c>
      <c r="ACL233">
        <v>1</v>
      </c>
      <c r="ACM233">
        <v>0</v>
      </c>
      <c r="ACN233">
        <v>0</v>
      </c>
      <c r="ACO233">
        <v>1</v>
      </c>
      <c r="ACP233">
        <v>0</v>
      </c>
      <c r="ACQ233">
        <v>0.57142857142857095</v>
      </c>
      <c r="ACR233">
        <v>1</v>
      </c>
      <c r="ACS233">
        <v>0.71666666666666701</v>
      </c>
      <c r="ACT233">
        <v>0</v>
      </c>
      <c r="ACU233">
        <v>1</v>
      </c>
      <c r="ACV233">
        <v>1</v>
      </c>
      <c r="ACW233">
        <v>0.66666666666666696</v>
      </c>
      <c r="ACX233">
        <v>1</v>
      </c>
      <c r="ACY233">
        <v>0.66</v>
      </c>
      <c r="ACZ233">
        <v>1</v>
      </c>
      <c r="ADA233">
        <v>1</v>
      </c>
      <c r="ADB233">
        <v>0</v>
      </c>
      <c r="ADC233">
        <v>1</v>
      </c>
      <c r="ADD233">
        <v>0</v>
      </c>
      <c r="ADE233">
        <v>0.6</v>
      </c>
      <c r="ADF233">
        <v>1</v>
      </c>
      <c r="ADG233">
        <v>0.78749999999999998</v>
      </c>
      <c r="ADH233">
        <v>1</v>
      </c>
      <c r="ADI233">
        <v>1</v>
      </c>
      <c r="ADJ233">
        <v>1</v>
      </c>
      <c r="ADK233">
        <v>0</v>
      </c>
      <c r="ADL233">
        <v>0.75</v>
      </c>
      <c r="ADM233">
        <v>1</v>
      </c>
      <c r="ADN233">
        <v>0.78749999999999998</v>
      </c>
      <c r="ADO233">
        <v>1</v>
      </c>
      <c r="ADP233">
        <v>1</v>
      </c>
      <c r="ADQ233">
        <v>1</v>
      </c>
      <c r="ADR233">
        <v>0</v>
      </c>
      <c r="ADS233">
        <v>0.75</v>
      </c>
      <c r="ADT233">
        <v>1</v>
      </c>
      <c r="ADU233">
        <v>0.83</v>
      </c>
      <c r="ADV233">
        <v>1</v>
      </c>
      <c r="ADW233">
        <v>0</v>
      </c>
      <c r="ADX233">
        <v>1</v>
      </c>
      <c r="ADY233">
        <v>1</v>
      </c>
      <c r="ADZ233">
        <v>1</v>
      </c>
      <c r="AEA233">
        <v>0.8</v>
      </c>
      <c r="AEB233">
        <v>1</v>
      </c>
      <c r="AEC233">
        <v>0.15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0.878571428571429</v>
      </c>
      <c r="AEN233">
        <v>1</v>
      </c>
      <c r="AEO233">
        <v>1</v>
      </c>
      <c r="AEP233">
        <v>1</v>
      </c>
      <c r="AEQ233">
        <v>1</v>
      </c>
      <c r="AER233">
        <v>1</v>
      </c>
      <c r="AES233">
        <v>1</v>
      </c>
      <c r="AET233">
        <v>0</v>
      </c>
      <c r="AEU233">
        <v>0.85714285714285698</v>
      </c>
      <c r="AEV233">
        <v>1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1</v>
      </c>
      <c r="AFD233">
        <v>1</v>
      </c>
      <c r="AFE233">
        <v>1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0.83</v>
      </c>
      <c r="AFU233">
        <v>1</v>
      </c>
      <c r="AFV233">
        <v>1</v>
      </c>
      <c r="AFW233">
        <v>1</v>
      </c>
      <c r="AFX233">
        <v>0</v>
      </c>
      <c r="AFY233">
        <v>1</v>
      </c>
      <c r="AFZ233">
        <v>0.8</v>
      </c>
      <c r="AGA233">
        <v>1</v>
      </c>
      <c r="AGB233">
        <v>0.878571428571429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0</v>
      </c>
      <c r="AGI233">
        <v>1</v>
      </c>
      <c r="AGJ233">
        <v>0.85714285714285698</v>
      </c>
      <c r="AGK233">
        <v>1</v>
      </c>
      <c r="AGL233">
        <v>0.63571428571428601</v>
      </c>
      <c r="AGM233">
        <v>1</v>
      </c>
      <c r="AGN233">
        <v>1</v>
      </c>
      <c r="AGO233">
        <v>1</v>
      </c>
      <c r="AGP233">
        <v>1</v>
      </c>
      <c r="AGQ233">
        <v>0</v>
      </c>
      <c r="AGR233">
        <v>0</v>
      </c>
      <c r="AGS233">
        <v>0</v>
      </c>
      <c r="AGT233">
        <v>0.57142857142857095</v>
      </c>
      <c r="AGU233">
        <v>1</v>
      </c>
      <c r="AGV233">
        <v>0.5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0.5</v>
      </c>
      <c r="AHF233">
        <v>0.49</v>
      </c>
      <c r="AHG233">
        <v>1</v>
      </c>
      <c r="AHH233">
        <v>1</v>
      </c>
      <c r="AHI233">
        <v>1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1</v>
      </c>
      <c r="AHP233">
        <v>0</v>
      </c>
      <c r="AHQ233">
        <v>0.4</v>
      </c>
      <c r="AHR233">
        <v>1</v>
      </c>
      <c r="AHS233">
        <v>0.71666666666666701</v>
      </c>
      <c r="AHT233">
        <v>1</v>
      </c>
      <c r="AHU233">
        <v>0</v>
      </c>
      <c r="AHV233">
        <v>1</v>
      </c>
      <c r="AHW233">
        <v>0</v>
      </c>
      <c r="AHX233">
        <v>1</v>
      </c>
      <c r="AHY233">
        <v>1</v>
      </c>
      <c r="AHZ233">
        <v>0.66666666666666696</v>
      </c>
      <c r="AIA233">
        <v>1</v>
      </c>
      <c r="AIB233">
        <v>1</v>
      </c>
      <c r="AIC233">
        <v>1</v>
      </c>
      <c r="AID233">
        <v>1</v>
      </c>
      <c r="AIE233">
        <v>1</v>
      </c>
      <c r="AIF233">
        <v>1</v>
      </c>
      <c r="AIG233">
        <v>1</v>
      </c>
      <c r="AIH233">
        <v>0.91857214251861896</v>
      </c>
      <c r="AII233">
        <v>1</v>
      </c>
      <c r="AIJ233">
        <v>0.90721477980723397</v>
      </c>
      <c r="AIK233">
        <v>0.84695325475071903</v>
      </c>
      <c r="AIL233">
        <v>0.61826352963967601</v>
      </c>
      <c r="AIM233">
        <v>0.79421574831315001</v>
      </c>
      <c r="AIN233">
        <v>0.49677562899829197</v>
      </c>
      <c r="AIO233">
        <v>0.633189378343882</v>
      </c>
      <c r="AIP233">
        <v>0.55120869938263495</v>
      </c>
      <c r="AIQ233">
        <v>0.83906575223490698</v>
      </c>
      <c r="AIR233">
        <v>0</v>
      </c>
      <c r="AIS233">
        <v>0.95332874292246905</v>
      </c>
      <c r="AIT233">
        <v>1</v>
      </c>
      <c r="AIU233">
        <v>0.85758374231523904</v>
      </c>
      <c r="AIV233">
        <v>0.78786823732918199</v>
      </c>
      <c r="AIW233">
        <v>0.26564377309789899</v>
      </c>
      <c r="AIX233">
        <v>0.70718998536779398</v>
      </c>
      <c r="AIY233">
        <v>0.79292547199654795</v>
      </c>
      <c r="AIZ233">
        <v>0.80414799055061603</v>
      </c>
      <c r="AJA233">
        <v>1</v>
      </c>
      <c r="AJB233">
        <v>0.749810310426132</v>
      </c>
      <c r="AJC233">
        <v>0.754894772457126</v>
      </c>
      <c r="AJD233">
        <v>0</v>
      </c>
      <c r="AJE233">
        <v>0.38333333333333303</v>
      </c>
      <c r="AJF233">
        <v>0.43278328814649802</v>
      </c>
      <c r="AJG233">
        <v>0.90671446999268102</v>
      </c>
      <c r="AJH233">
        <v>0.94108418860223397</v>
      </c>
      <c r="AJI233">
        <v>0.18538571783673799</v>
      </c>
      <c r="AJJ233">
        <v>0.266666666666667</v>
      </c>
      <c r="AJK233">
        <v>0.83418441580593405</v>
      </c>
      <c r="AJL233">
        <v>1</v>
      </c>
      <c r="AJM233">
        <v>0.91281371085929897</v>
      </c>
      <c r="AJN233">
        <v>0.32500000000000001</v>
      </c>
      <c r="AJO233">
        <v>0.66</v>
      </c>
      <c r="AJP233">
        <v>0.67609280604742505</v>
      </c>
      <c r="AJQ233">
        <v>0.24837728177749299</v>
      </c>
      <c r="AJR233">
        <v>0.75034558667052198</v>
      </c>
      <c r="AJS233">
        <v>0.54210934057836202</v>
      </c>
      <c r="AJT233">
        <v>0.75586541306300303</v>
      </c>
      <c r="AJU233">
        <v>0.51996799572617702</v>
      </c>
      <c r="AJV233">
        <v>0.76095631644560702</v>
      </c>
      <c r="AJW233">
        <v>0.66795531702163102</v>
      </c>
      <c r="AJX233">
        <v>0.78001086486068005</v>
      </c>
      <c r="AJY233">
        <v>0.53893701021489504</v>
      </c>
      <c r="AJZ233">
        <v>0.58469508154648397</v>
      </c>
      <c r="AKA233">
        <v>1</v>
      </c>
      <c r="AKB233">
        <v>0.76101492842537899</v>
      </c>
      <c r="AKC233">
        <v>0.74521418222553704</v>
      </c>
      <c r="AKD233">
        <v>0.40970507894770702</v>
      </c>
      <c r="AKE233">
        <v>0.61803109343694296</v>
      </c>
      <c r="AKF233">
        <v>0.77188789252019097</v>
      </c>
      <c r="AKG233">
        <v>0.71466780727616097</v>
      </c>
      <c r="AKH233">
        <v>0.74380366558618605</v>
      </c>
      <c r="AKI233">
        <v>0.92615419779220398</v>
      </c>
      <c r="AKJ233">
        <v>0.81794239563595805</v>
      </c>
      <c r="AKK233">
        <v>0.94343842410184897</v>
      </c>
      <c r="AKL233">
        <v>0.673600254589102</v>
      </c>
      <c r="AKM233">
        <v>0.60663204725858799</v>
      </c>
      <c r="AKN233">
        <v>0.73263493034536098</v>
      </c>
      <c r="AKO233">
        <v>0.74737327155401501</v>
      </c>
    </row>
    <row r="234" spans="1:977" x14ac:dyDescent="0.25">
      <c r="A234">
        <v>324</v>
      </c>
      <c r="B234" t="s">
        <v>1754</v>
      </c>
      <c r="C234" t="s">
        <v>1755</v>
      </c>
      <c r="D234" t="s">
        <v>1756</v>
      </c>
      <c r="E234" t="s">
        <v>1757</v>
      </c>
      <c r="F234" t="s">
        <v>1266</v>
      </c>
      <c r="G234" t="s">
        <v>1273</v>
      </c>
      <c r="H234" t="s">
        <v>1204</v>
      </c>
      <c r="I234" t="s">
        <v>1197</v>
      </c>
      <c r="J234" t="s">
        <v>1236</v>
      </c>
      <c r="K234" t="s">
        <v>1198</v>
      </c>
      <c r="M234" t="s">
        <v>1740</v>
      </c>
      <c r="N234" t="s">
        <v>1741</v>
      </c>
      <c r="O234" t="s">
        <v>1239</v>
      </c>
      <c r="P234" t="s">
        <v>1240</v>
      </c>
      <c r="Q234" t="s">
        <v>1241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0.878571428571429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0</v>
      </c>
      <c r="CZ234">
        <v>0.85714285714285698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0.05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0.15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1</v>
      </c>
      <c r="KN234">
        <v>1</v>
      </c>
      <c r="KO234">
        <v>1</v>
      </c>
      <c r="KP234">
        <v>1</v>
      </c>
      <c r="KQ234">
        <v>1</v>
      </c>
      <c r="KR234">
        <v>1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0.878571428571429</v>
      </c>
      <c r="LV234">
        <v>1</v>
      </c>
      <c r="LW234">
        <v>1</v>
      </c>
      <c r="LX234">
        <v>1</v>
      </c>
      <c r="LY234">
        <v>1</v>
      </c>
      <c r="LZ234">
        <v>0</v>
      </c>
      <c r="MA234">
        <v>1</v>
      </c>
      <c r="MB234">
        <v>1</v>
      </c>
      <c r="MC234">
        <v>0.85714285714285698</v>
      </c>
      <c r="MD234">
        <v>1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0.63571428571428601</v>
      </c>
      <c r="PB234">
        <v>1</v>
      </c>
      <c r="PC234">
        <v>0</v>
      </c>
      <c r="PD234">
        <v>1</v>
      </c>
      <c r="PE234">
        <v>0</v>
      </c>
      <c r="PF234">
        <v>1</v>
      </c>
      <c r="PG234">
        <v>0</v>
      </c>
      <c r="PH234">
        <v>1</v>
      </c>
      <c r="PI234">
        <v>0.57142857142857095</v>
      </c>
      <c r="PJ234">
        <v>1</v>
      </c>
      <c r="PK234">
        <v>0.71666666666666701</v>
      </c>
      <c r="PL234">
        <v>1</v>
      </c>
      <c r="PM234">
        <v>0</v>
      </c>
      <c r="PN234">
        <v>1</v>
      </c>
      <c r="PO234">
        <v>0</v>
      </c>
      <c r="PP234">
        <v>1</v>
      </c>
      <c r="PQ234">
        <v>1</v>
      </c>
      <c r="PR234">
        <v>0.66666666666666696</v>
      </c>
      <c r="PS234">
        <v>1</v>
      </c>
      <c r="PT234">
        <v>0.05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0.28999999999999998</v>
      </c>
      <c r="QK234">
        <v>1</v>
      </c>
      <c r="QL234">
        <v>0</v>
      </c>
      <c r="QM234">
        <v>0</v>
      </c>
      <c r="QN234">
        <v>1</v>
      </c>
      <c r="QO234">
        <v>0</v>
      </c>
      <c r="QP234">
        <v>0.4</v>
      </c>
      <c r="QQ234">
        <v>0.5</v>
      </c>
      <c r="QR234">
        <v>0.05</v>
      </c>
      <c r="QS234">
        <v>0.05</v>
      </c>
      <c r="QT234">
        <v>0.78749999999999998</v>
      </c>
      <c r="QU234">
        <v>1</v>
      </c>
      <c r="QV234">
        <v>1</v>
      </c>
      <c r="QW234">
        <v>1</v>
      </c>
      <c r="QX234">
        <v>0</v>
      </c>
      <c r="QY234">
        <v>0.75</v>
      </c>
      <c r="QZ234">
        <v>1</v>
      </c>
      <c r="RA234">
        <v>0.5</v>
      </c>
      <c r="RB234">
        <v>0.5</v>
      </c>
      <c r="RC234">
        <v>0.5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1</v>
      </c>
      <c r="SR234">
        <v>1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0.38333333333333303</v>
      </c>
      <c r="TH234">
        <v>0</v>
      </c>
      <c r="TI234">
        <v>1</v>
      </c>
      <c r="TJ234">
        <v>1</v>
      </c>
      <c r="TK234">
        <v>0.66666666666666696</v>
      </c>
      <c r="TL234">
        <v>0.5</v>
      </c>
      <c r="TM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0.878571428571429</v>
      </c>
      <c r="UI234">
        <v>1</v>
      </c>
      <c r="UJ234">
        <v>0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0.85714285714285698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0.78749999999999998</v>
      </c>
      <c r="UY234">
        <v>1</v>
      </c>
      <c r="UZ234">
        <v>1</v>
      </c>
      <c r="VA234">
        <v>0</v>
      </c>
      <c r="VB234">
        <v>1</v>
      </c>
      <c r="VC234">
        <v>1</v>
      </c>
      <c r="VD234">
        <v>0</v>
      </c>
      <c r="VE234">
        <v>1</v>
      </c>
      <c r="VF234">
        <v>1</v>
      </c>
      <c r="VG234">
        <v>0.75</v>
      </c>
      <c r="VH234">
        <v>1</v>
      </c>
      <c r="VI234">
        <v>0.15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0.49</v>
      </c>
      <c r="VS234">
        <v>0</v>
      </c>
      <c r="VT234">
        <v>0</v>
      </c>
      <c r="VU234">
        <v>0</v>
      </c>
      <c r="VV234">
        <v>1</v>
      </c>
      <c r="VW234">
        <v>1</v>
      </c>
      <c r="VX234">
        <v>0.4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1</v>
      </c>
      <c r="WE234">
        <v>1</v>
      </c>
      <c r="WF234">
        <v>1</v>
      </c>
      <c r="WG234">
        <v>1</v>
      </c>
      <c r="WH234">
        <v>1</v>
      </c>
      <c r="WI234">
        <v>0.83</v>
      </c>
      <c r="WJ234">
        <v>1</v>
      </c>
      <c r="WK234">
        <v>1</v>
      </c>
      <c r="WL234">
        <v>1</v>
      </c>
      <c r="WM234">
        <v>1</v>
      </c>
      <c r="WN234">
        <v>0</v>
      </c>
      <c r="WO234">
        <v>0.8</v>
      </c>
      <c r="WP234">
        <v>1</v>
      </c>
      <c r="WQ234">
        <v>0.05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1</v>
      </c>
      <c r="XA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XG234">
        <v>1</v>
      </c>
      <c r="XH234">
        <v>0.78749999999999998</v>
      </c>
      <c r="XI234">
        <v>1</v>
      </c>
      <c r="XJ234">
        <v>0</v>
      </c>
      <c r="XK234">
        <v>1</v>
      </c>
      <c r="XL234">
        <v>1</v>
      </c>
      <c r="XM234">
        <v>0.75</v>
      </c>
      <c r="XN234">
        <v>1</v>
      </c>
      <c r="XO234">
        <v>1</v>
      </c>
      <c r="XP234">
        <v>1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0.25</v>
      </c>
      <c r="YP234">
        <v>1</v>
      </c>
      <c r="YQ234">
        <v>1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0.28571428571428598</v>
      </c>
      <c r="YX234">
        <v>0.5</v>
      </c>
      <c r="YY234">
        <v>0.36</v>
      </c>
      <c r="YZ234">
        <v>1</v>
      </c>
      <c r="ZA234">
        <v>0</v>
      </c>
      <c r="ZB234">
        <v>1</v>
      </c>
      <c r="ZC234">
        <v>1</v>
      </c>
      <c r="ZD234">
        <v>1</v>
      </c>
      <c r="ZE234">
        <v>0</v>
      </c>
      <c r="ZF234">
        <v>1</v>
      </c>
      <c r="ZG234">
        <v>0</v>
      </c>
      <c r="ZH234">
        <v>1</v>
      </c>
      <c r="ZI234">
        <v>0</v>
      </c>
      <c r="ZJ234">
        <v>0.6</v>
      </c>
      <c r="ZK234">
        <v>0.5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1</v>
      </c>
      <c r="AAA234">
        <v>1</v>
      </c>
      <c r="AAB234">
        <v>1</v>
      </c>
      <c r="AAC234">
        <v>1</v>
      </c>
      <c r="AAD234">
        <v>1</v>
      </c>
      <c r="AAE234">
        <v>1</v>
      </c>
      <c r="AAF234">
        <v>1</v>
      </c>
      <c r="AAG234">
        <v>1</v>
      </c>
      <c r="AAH234">
        <v>1</v>
      </c>
      <c r="AAI234">
        <v>0.35416666666666702</v>
      </c>
      <c r="AAJ234">
        <v>1</v>
      </c>
      <c r="AAK234">
        <v>1</v>
      </c>
      <c r="AAL234">
        <v>1</v>
      </c>
      <c r="AAM234">
        <v>0</v>
      </c>
      <c r="AAN234">
        <v>1</v>
      </c>
      <c r="AAO234">
        <v>0</v>
      </c>
      <c r="AAP234">
        <v>0</v>
      </c>
      <c r="AAQ234">
        <v>0</v>
      </c>
      <c r="AAR234">
        <v>1</v>
      </c>
      <c r="AAS234">
        <v>1</v>
      </c>
      <c r="AAT234">
        <v>1</v>
      </c>
      <c r="AAU234">
        <v>0</v>
      </c>
      <c r="AAV234">
        <v>0.58333333333333304</v>
      </c>
      <c r="AAW234">
        <v>0.5</v>
      </c>
      <c r="AAX234">
        <v>0.83</v>
      </c>
      <c r="AAY234">
        <v>1</v>
      </c>
      <c r="AAZ234">
        <v>1</v>
      </c>
      <c r="ABA234">
        <v>1</v>
      </c>
      <c r="ABB234">
        <v>1</v>
      </c>
      <c r="ABC234">
        <v>0</v>
      </c>
      <c r="ABD234">
        <v>0.8</v>
      </c>
      <c r="ABE234">
        <v>1</v>
      </c>
      <c r="ABF234">
        <v>0.83</v>
      </c>
      <c r="ABG234">
        <v>1</v>
      </c>
      <c r="ABH234">
        <v>1</v>
      </c>
      <c r="ABI234">
        <v>1</v>
      </c>
      <c r="ABJ234">
        <v>1</v>
      </c>
      <c r="ABK234">
        <v>0</v>
      </c>
      <c r="ABL234">
        <v>0.8</v>
      </c>
      <c r="ABM234">
        <v>1</v>
      </c>
      <c r="ABN234">
        <v>0.32500000000000001</v>
      </c>
      <c r="ABO234">
        <v>0</v>
      </c>
      <c r="ABP234">
        <v>0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0</v>
      </c>
      <c r="ABW234">
        <v>0</v>
      </c>
      <c r="ABX234">
        <v>0</v>
      </c>
      <c r="ABY234">
        <v>0.5</v>
      </c>
      <c r="ABZ234">
        <v>0.5</v>
      </c>
      <c r="ACA234">
        <v>0.49</v>
      </c>
      <c r="ACB234">
        <v>0</v>
      </c>
      <c r="ACC234">
        <v>0</v>
      </c>
      <c r="ACD234">
        <v>1</v>
      </c>
      <c r="ACE234">
        <v>0</v>
      </c>
      <c r="ACF234">
        <v>1</v>
      </c>
      <c r="ACG234">
        <v>0.4</v>
      </c>
      <c r="ACH234">
        <v>1</v>
      </c>
      <c r="ACI234">
        <v>0.51428571428571401</v>
      </c>
      <c r="ACJ234">
        <v>0</v>
      </c>
      <c r="ACK234">
        <v>0</v>
      </c>
      <c r="ACL234">
        <v>0</v>
      </c>
      <c r="ACM234">
        <v>1</v>
      </c>
      <c r="ACN234">
        <v>0</v>
      </c>
      <c r="ACO234">
        <v>1</v>
      </c>
      <c r="ACP234">
        <v>1</v>
      </c>
      <c r="ACQ234">
        <v>0.42857142857142899</v>
      </c>
      <c r="ACR234">
        <v>1</v>
      </c>
      <c r="ACS234">
        <v>0.38333333333333303</v>
      </c>
      <c r="ACT234">
        <v>0</v>
      </c>
      <c r="ACU234">
        <v>1</v>
      </c>
      <c r="ACV234">
        <v>1</v>
      </c>
      <c r="ACW234">
        <v>0.66666666666666696</v>
      </c>
      <c r="ACX234">
        <v>0.5</v>
      </c>
      <c r="ACY234">
        <v>0.83</v>
      </c>
      <c r="ACZ234">
        <v>1</v>
      </c>
      <c r="ADA234">
        <v>1</v>
      </c>
      <c r="ADB234">
        <v>1</v>
      </c>
      <c r="ADC234">
        <v>1</v>
      </c>
      <c r="ADD234">
        <v>0</v>
      </c>
      <c r="ADE234">
        <v>0.8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1</v>
      </c>
      <c r="ADW234">
        <v>1</v>
      </c>
      <c r="ADX234">
        <v>1</v>
      </c>
      <c r="ADY234">
        <v>1</v>
      </c>
      <c r="ADZ234">
        <v>1</v>
      </c>
      <c r="AEA234">
        <v>1</v>
      </c>
      <c r="AEB234">
        <v>1</v>
      </c>
      <c r="AEC234">
        <v>0.15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0.75714285714285701</v>
      </c>
      <c r="AEN234">
        <v>1</v>
      </c>
      <c r="AEO234">
        <v>1</v>
      </c>
      <c r="AEP234">
        <v>1</v>
      </c>
      <c r="AEQ234">
        <v>1</v>
      </c>
      <c r="AER234">
        <v>1</v>
      </c>
      <c r="AES234">
        <v>0</v>
      </c>
      <c r="AET234">
        <v>0</v>
      </c>
      <c r="AEU234">
        <v>0.71428571428571397</v>
      </c>
      <c r="AEV234">
        <v>1</v>
      </c>
      <c r="AEW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0.5</v>
      </c>
      <c r="AFJ234">
        <v>1</v>
      </c>
      <c r="AFK234">
        <v>1</v>
      </c>
      <c r="AFL234">
        <v>1</v>
      </c>
      <c r="AFM234">
        <v>0.5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0.32</v>
      </c>
      <c r="AFU234">
        <v>0</v>
      </c>
      <c r="AFV234">
        <v>0</v>
      </c>
      <c r="AFW234">
        <v>0</v>
      </c>
      <c r="AFX234">
        <v>0</v>
      </c>
      <c r="AFY234">
        <v>1</v>
      </c>
      <c r="AFZ234">
        <v>0.2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0.75714285714285701</v>
      </c>
      <c r="AGM234">
        <v>1</v>
      </c>
      <c r="AGN234">
        <v>1</v>
      </c>
      <c r="AGO234">
        <v>1</v>
      </c>
      <c r="AGP234">
        <v>1</v>
      </c>
      <c r="AGQ234">
        <v>0</v>
      </c>
      <c r="AGR234">
        <v>0</v>
      </c>
      <c r="AGS234">
        <v>1</v>
      </c>
      <c r="AGT234">
        <v>0.71428571428571397</v>
      </c>
      <c r="AGU234">
        <v>1</v>
      </c>
      <c r="AGV234">
        <v>0.878571428571429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0</v>
      </c>
      <c r="AHC234">
        <v>1</v>
      </c>
      <c r="AHD234">
        <v>0.85714285714285698</v>
      </c>
      <c r="AHE234">
        <v>1</v>
      </c>
      <c r="AHF234">
        <v>0.66</v>
      </c>
      <c r="AHG234">
        <v>1</v>
      </c>
      <c r="AHH234">
        <v>1</v>
      </c>
      <c r="AHI234">
        <v>0</v>
      </c>
      <c r="AHJ234">
        <v>1</v>
      </c>
      <c r="AHK234">
        <v>1</v>
      </c>
      <c r="AHL234">
        <v>0</v>
      </c>
      <c r="AHM234">
        <v>0</v>
      </c>
      <c r="AHN234">
        <v>1</v>
      </c>
      <c r="AHO234">
        <v>0</v>
      </c>
      <c r="AHP234">
        <v>1</v>
      </c>
      <c r="AHQ234">
        <v>0.6</v>
      </c>
      <c r="AHR234">
        <v>1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1</v>
      </c>
      <c r="AII234">
        <v>1</v>
      </c>
      <c r="AIJ234">
        <v>1</v>
      </c>
      <c r="AIK234">
        <v>0.82830054523063901</v>
      </c>
      <c r="AIL234">
        <v>0.74489581884298395</v>
      </c>
      <c r="AIM234">
        <v>1</v>
      </c>
      <c r="AIN234">
        <v>1</v>
      </c>
      <c r="AIO234">
        <v>1</v>
      </c>
      <c r="AIP234">
        <v>0.631450439259163</v>
      </c>
      <c r="AIQ234">
        <v>0.974434718312988</v>
      </c>
      <c r="AIR234">
        <v>0.68796599182823603</v>
      </c>
      <c r="AIS234">
        <v>1</v>
      </c>
      <c r="AIT234">
        <v>1</v>
      </c>
      <c r="AIU234">
        <v>0.61348262167993095</v>
      </c>
      <c r="AIV234">
        <v>0.29933486946902699</v>
      </c>
      <c r="AIW234">
        <v>0.631465390908168</v>
      </c>
      <c r="AIX234">
        <v>1</v>
      </c>
      <c r="AIY234">
        <v>0.90706505879029098</v>
      </c>
      <c r="AIZ234">
        <v>1</v>
      </c>
      <c r="AJA234">
        <v>1</v>
      </c>
      <c r="AJB234">
        <v>0.77048032923208198</v>
      </c>
      <c r="AJC234">
        <v>0.85726335428766098</v>
      </c>
      <c r="AJD234">
        <v>0.64874526092794005</v>
      </c>
      <c r="AJE234">
        <v>1</v>
      </c>
      <c r="AJF234">
        <v>1</v>
      </c>
      <c r="AJG234">
        <v>0.59487265961451996</v>
      </c>
      <c r="AJH234">
        <v>0.94108418860223397</v>
      </c>
      <c r="AJI234">
        <v>0.58227591538102397</v>
      </c>
      <c r="AJJ234">
        <v>1</v>
      </c>
      <c r="AJK234">
        <v>0.70413869264971396</v>
      </c>
      <c r="AJL234">
        <v>0.93700921386162395</v>
      </c>
      <c r="AJM234">
        <v>0.76266963125301601</v>
      </c>
      <c r="AJN234">
        <v>0.35416666666666702</v>
      </c>
      <c r="AJO234">
        <v>0.83</v>
      </c>
      <c r="AJP234">
        <v>0.91620408965082201</v>
      </c>
      <c r="AJQ234">
        <v>0.86310956162471797</v>
      </c>
      <c r="AJR234">
        <v>0.474851667472175</v>
      </c>
      <c r="AJS234">
        <v>0.66161083905957996</v>
      </c>
      <c r="AJT234">
        <v>0.71659416823966104</v>
      </c>
      <c r="AJU234">
        <v>0.784677775101982</v>
      </c>
      <c r="AJV234">
        <v>0.54595985836478</v>
      </c>
      <c r="AJW234">
        <v>0.46722211709773398</v>
      </c>
      <c r="AJX234">
        <v>0.97356154418502805</v>
      </c>
      <c r="AJY234">
        <v>0.474114175179079</v>
      </c>
      <c r="AJZ234">
        <v>1</v>
      </c>
      <c r="AKA234">
        <v>0.5</v>
      </c>
      <c r="AKB234">
        <v>0.73266965870391898</v>
      </c>
      <c r="AKC234">
        <v>0.71098769851125798</v>
      </c>
      <c r="AKD234">
        <v>1</v>
      </c>
      <c r="AKE234">
        <v>0.82174175910991198</v>
      </c>
      <c r="AKF234">
        <v>0.80240171497442303</v>
      </c>
      <c r="AKG234">
        <v>0.24295159214874801</v>
      </c>
      <c r="AKH234">
        <v>0.52781763945816396</v>
      </c>
      <c r="AKI234">
        <v>1</v>
      </c>
      <c r="AKJ234">
        <v>0.72091871930050799</v>
      </c>
      <c r="AKK234">
        <v>1</v>
      </c>
      <c r="AKL234">
        <v>0.91881643995446405</v>
      </c>
      <c r="AKM234">
        <v>0.835046383054456</v>
      </c>
      <c r="AKN234">
        <v>0.91248172276251605</v>
      </c>
      <c r="AKO234">
        <v>0.74739547233412296</v>
      </c>
    </row>
    <row r="235" spans="1:977" x14ac:dyDescent="0.25">
      <c r="A235">
        <v>325</v>
      </c>
      <c r="B235" t="s">
        <v>1758</v>
      </c>
      <c r="C235" t="s">
        <v>1759</v>
      </c>
      <c r="D235" t="s">
        <v>1760</v>
      </c>
      <c r="E235" t="s">
        <v>1761</v>
      </c>
      <c r="F235" t="s">
        <v>1266</v>
      </c>
      <c r="G235" t="s">
        <v>1273</v>
      </c>
      <c r="H235" t="s">
        <v>1204</v>
      </c>
      <c r="I235" t="s">
        <v>1197</v>
      </c>
      <c r="J235" t="s">
        <v>1236</v>
      </c>
      <c r="K235" t="s">
        <v>1198</v>
      </c>
      <c r="M235" t="s">
        <v>1740</v>
      </c>
      <c r="N235" t="s">
        <v>1741</v>
      </c>
      <c r="O235" t="s">
        <v>1239</v>
      </c>
      <c r="P235" t="s">
        <v>1240</v>
      </c>
      <c r="Q235" t="s">
        <v>1241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0.905555555555556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0.88888888888888895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0.83</v>
      </c>
      <c r="BY235">
        <v>1</v>
      </c>
      <c r="BZ235">
        <v>1</v>
      </c>
      <c r="CA235">
        <v>1</v>
      </c>
      <c r="CB235">
        <v>1</v>
      </c>
      <c r="CC235">
        <v>0</v>
      </c>
      <c r="CD235">
        <v>0.8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0.878571428571429</v>
      </c>
      <c r="CS235">
        <v>1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0.85714285714285698</v>
      </c>
      <c r="DA235">
        <v>1</v>
      </c>
      <c r="DB235">
        <v>0.75714285714285701</v>
      </c>
      <c r="DC235">
        <v>1</v>
      </c>
      <c r="DD235">
        <v>0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0.71428571428571397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0.05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0.745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0</v>
      </c>
      <c r="EQ235">
        <v>1</v>
      </c>
      <c r="ER235">
        <v>0</v>
      </c>
      <c r="ES235">
        <v>0</v>
      </c>
      <c r="ET235">
        <v>1</v>
      </c>
      <c r="EU235">
        <v>0.7</v>
      </c>
      <c r="EV235">
        <v>1</v>
      </c>
      <c r="EW235">
        <v>0.83</v>
      </c>
      <c r="EX235">
        <v>1</v>
      </c>
      <c r="EY235">
        <v>1</v>
      </c>
      <c r="EZ235">
        <v>0</v>
      </c>
      <c r="FA235">
        <v>0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0.8</v>
      </c>
      <c r="FI235">
        <v>1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</v>
      </c>
      <c r="FS235">
        <v>0.15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0.5</v>
      </c>
      <c r="FZ235">
        <v>0.83</v>
      </c>
      <c r="GA235">
        <v>1</v>
      </c>
      <c r="GB235">
        <v>0</v>
      </c>
      <c r="GC235">
        <v>1</v>
      </c>
      <c r="GD235">
        <v>1</v>
      </c>
      <c r="GE235">
        <v>1</v>
      </c>
      <c r="GF235">
        <v>0.8</v>
      </c>
      <c r="GG235">
        <v>1</v>
      </c>
      <c r="GH235">
        <v>0.52777777777777801</v>
      </c>
      <c r="GI235">
        <v>1</v>
      </c>
      <c r="GJ235">
        <v>0</v>
      </c>
      <c r="GK235">
        <v>1</v>
      </c>
      <c r="GL235">
        <v>0</v>
      </c>
      <c r="GM235">
        <v>0</v>
      </c>
      <c r="GN235">
        <v>0</v>
      </c>
      <c r="GO235">
        <v>0</v>
      </c>
      <c r="GP235">
        <v>1</v>
      </c>
      <c r="GQ235">
        <v>1</v>
      </c>
      <c r="GR235">
        <v>0.44444444444444398</v>
      </c>
      <c r="GS235">
        <v>1</v>
      </c>
      <c r="GT235">
        <v>0.63571428571428601</v>
      </c>
      <c r="GU235">
        <v>1</v>
      </c>
      <c r="GV235">
        <v>1</v>
      </c>
      <c r="GW235">
        <v>1</v>
      </c>
      <c r="GX235">
        <v>0</v>
      </c>
      <c r="GY235">
        <v>0</v>
      </c>
      <c r="GZ235">
        <v>1</v>
      </c>
      <c r="HA235">
        <v>0</v>
      </c>
      <c r="HB235">
        <v>0.57142857142857095</v>
      </c>
      <c r="HC235">
        <v>1</v>
      </c>
      <c r="HD235">
        <v>0.57499999999999996</v>
      </c>
      <c r="HE235">
        <v>1</v>
      </c>
      <c r="HF235">
        <v>1</v>
      </c>
      <c r="HG235">
        <v>0</v>
      </c>
      <c r="HH235">
        <v>1</v>
      </c>
      <c r="HI235">
        <v>0</v>
      </c>
      <c r="HJ235">
        <v>0</v>
      </c>
      <c r="HK235">
        <v>0.5</v>
      </c>
      <c r="HL235">
        <v>1</v>
      </c>
      <c r="HM235">
        <v>0.83</v>
      </c>
      <c r="HN235">
        <v>1</v>
      </c>
      <c r="HO235">
        <v>1</v>
      </c>
      <c r="HP235">
        <v>1</v>
      </c>
      <c r="HQ235">
        <v>1</v>
      </c>
      <c r="HR235">
        <v>0</v>
      </c>
      <c r="HS235">
        <v>0.8</v>
      </c>
      <c r="HT235">
        <v>1</v>
      </c>
      <c r="HU235">
        <v>0.66</v>
      </c>
      <c r="HV235">
        <v>1</v>
      </c>
      <c r="HW235">
        <v>0</v>
      </c>
      <c r="HX235">
        <v>0</v>
      </c>
      <c r="HY235">
        <v>1</v>
      </c>
      <c r="HZ235">
        <v>1</v>
      </c>
      <c r="IA235">
        <v>0.6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0.36249999999999999</v>
      </c>
      <c r="IZ235">
        <v>0</v>
      </c>
      <c r="JA235">
        <v>0</v>
      </c>
      <c r="JB235">
        <v>1</v>
      </c>
      <c r="JC235">
        <v>0</v>
      </c>
      <c r="JD235">
        <v>0.25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0.57499999999999996</v>
      </c>
      <c r="JN235">
        <v>1</v>
      </c>
      <c r="JO235">
        <v>0</v>
      </c>
      <c r="JP235">
        <v>0</v>
      </c>
      <c r="JQ235">
        <v>1</v>
      </c>
      <c r="JR235">
        <v>0.5</v>
      </c>
      <c r="JS235">
        <v>1</v>
      </c>
      <c r="JT235">
        <v>0.85833333333333295</v>
      </c>
      <c r="JU235">
        <v>1</v>
      </c>
      <c r="JV235">
        <v>1</v>
      </c>
      <c r="JW235">
        <v>1</v>
      </c>
      <c r="JX235">
        <v>0</v>
      </c>
      <c r="JY235">
        <v>1</v>
      </c>
      <c r="JZ235">
        <v>1</v>
      </c>
      <c r="KA235">
        <v>0.83333333333333304</v>
      </c>
      <c r="KB235">
        <v>1</v>
      </c>
      <c r="KC235">
        <v>0.15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1</v>
      </c>
      <c r="KV235">
        <v>1</v>
      </c>
      <c r="KW235">
        <v>0.15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0.878571428571429</v>
      </c>
      <c r="LV235">
        <v>1</v>
      </c>
      <c r="LW235">
        <v>1</v>
      </c>
      <c r="LX235">
        <v>1</v>
      </c>
      <c r="LY235">
        <v>1</v>
      </c>
      <c r="LZ235">
        <v>0</v>
      </c>
      <c r="MA235">
        <v>1</v>
      </c>
      <c r="MB235">
        <v>1</v>
      </c>
      <c r="MC235">
        <v>0.85714285714285698</v>
      </c>
      <c r="MD235">
        <v>1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1</v>
      </c>
      <c r="MO235">
        <v>0.36</v>
      </c>
      <c r="MP235">
        <v>0</v>
      </c>
      <c r="MQ235">
        <v>0</v>
      </c>
      <c r="MR235">
        <v>1</v>
      </c>
      <c r="MS235">
        <v>1</v>
      </c>
      <c r="MT235">
        <v>1</v>
      </c>
      <c r="MU235">
        <v>0.6</v>
      </c>
      <c r="MV235">
        <v>0.5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0.83</v>
      </c>
      <c r="OC235">
        <v>0</v>
      </c>
      <c r="OD235">
        <v>1</v>
      </c>
      <c r="OE235">
        <v>1</v>
      </c>
      <c r="OF235">
        <v>1</v>
      </c>
      <c r="OG235">
        <v>1</v>
      </c>
      <c r="OH235">
        <v>0.8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0.63571428571428601</v>
      </c>
      <c r="PB235">
        <v>1</v>
      </c>
      <c r="PC235">
        <v>0</v>
      </c>
      <c r="PD235">
        <v>1</v>
      </c>
      <c r="PE235">
        <v>0</v>
      </c>
      <c r="PF235">
        <v>1</v>
      </c>
      <c r="PG235">
        <v>0</v>
      </c>
      <c r="PH235">
        <v>1</v>
      </c>
      <c r="PI235">
        <v>0.57142857142857095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0.5</v>
      </c>
      <c r="RB235">
        <v>0.15</v>
      </c>
      <c r="RC235">
        <v>0.15</v>
      </c>
      <c r="RD235">
        <v>0.15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0.57499999999999996</v>
      </c>
      <c r="RS235">
        <v>1</v>
      </c>
      <c r="RT235">
        <v>1</v>
      </c>
      <c r="RU235">
        <v>0</v>
      </c>
      <c r="RV235">
        <v>0</v>
      </c>
      <c r="RW235">
        <v>0.5</v>
      </c>
      <c r="RX235">
        <v>1</v>
      </c>
      <c r="RY235">
        <v>0.878571428571429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0</v>
      </c>
      <c r="SG235">
        <v>0.85714285714285698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0.57499999999999996</v>
      </c>
      <c r="SZ235">
        <v>0</v>
      </c>
      <c r="TA235">
        <v>1</v>
      </c>
      <c r="TB235">
        <v>1</v>
      </c>
      <c r="TC235">
        <v>0</v>
      </c>
      <c r="TD235">
        <v>0.5</v>
      </c>
      <c r="TE235">
        <v>1</v>
      </c>
      <c r="TF235">
        <v>1</v>
      </c>
      <c r="TG235">
        <v>0.38333333333333303</v>
      </c>
      <c r="TH235">
        <v>0</v>
      </c>
      <c r="TI235">
        <v>1</v>
      </c>
      <c r="TJ235">
        <v>1</v>
      </c>
      <c r="TK235">
        <v>0.66666666666666696</v>
      </c>
      <c r="TL235">
        <v>0.5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0.78749999999999998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0</v>
      </c>
      <c r="VE235">
        <v>1</v>
      </c>
      <c r="VF235">
        <v>0</v>
      </c>
      <c r="VG235">
        <v>0.75</v>
      </c>
      <c r="VH235">
        <v>1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0.83</v>
      </c>
      <c r="VS235">
        <v>0</v>
      </c>
      <c r="VT235">
        <v>1</v>
      </c>
      <c r="VU235">
        <v>1</v>
      </c>
      <c r="VV235">
        <v>1</v>
      </c>
      <c r="VW235">
        <v>1</v>
      </c>
      <c r="VX235">
        <v>0.8</v>
      </c>
      <c r="VY235">
        <v>1</v>
      </c>
      <c r="VZ235">
        <v>0.57499999999999996</v>
      </c>
      <c r="WA235">
        <v>0</v>
      </c>
      <c r="WB235">
        <v>1</v>
      </c>
      <c r="WC235">
        <v>1</v>
      </c>
      <c r="WD235">
        <v>1</v>
      </c>
      <c r="WE235">
        <v>0</v>
      </c>
      <c r="WF235">
        <v>0</v>
      </c>
      <c r="WG235">
        <v>0.5</v>
      </c>
      <c r="WH235">
        <v>1</v>
      </c>
      <c r="WI235">
        <v>0.66</v>
      </c>
      <c r="WJ235">
        <v>1</v>
      </c>
      <c r="WK235">
        <v>0</v>
      </c>
      <c r="WL235">
        <v>1</v>
      </c>
      <c r="WM235">
        <v>0</v>
      </c>
      <c r="WN235">
        <v>1</v>
      </c>
      <c r="WO235">
        <v>0.6</v>
      </c>
      <c r="WP235">
        <v>1</v>
      </c>
      <c r="WQ235">
        <v>0.85833333333333295</v>
      </c>
      <c r="WR235">
        <v>1</v>
      </c>
      <c r="WS235">
        <v>1</v>
      </c>
      <c r="WT235">
        <v>1</v>
      </c>
      <c r="WU235">
        <v>1</v>
      </c>
      <c r="WV235">
        <v>1</v>
      </c>
      <c r="WW235">
        <v>0</v>
      </c>
      <c r="WX235">
        <v>0.83333333333333304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0.15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0.38333333333333303</v>
      </c>
      <c r="YG235">
        <v>1</v>
      </c>
      <c r="YH235">
        <v>1</v>
      </c>
      <c r="YI235">
        <v>0</v>
      </c>
      <c r="YJ235">
        <v>1</v>
      </c>
      <c r="YK235">
        <v>0</v>
      </c>
      <c r="YL235">
        <v>1</v>
      </c>
      <c r="YM235">
        <v>0.66666666666666696</v>
      </c>
      <c r="YN235">
        <v>0.5</v>
      </c>
      <c r="YO235">
        <v>0.878571428571429</v>
      </c>
      <c r="YP235">
        <v>1</v>
      </c>
      <c r="YQ235">
        <v>1</v>
      </c>
      <c r="YR235">
        <v>1</v>
      </c>
      <c r="YS235">
        <v>1</v>
      </c>
      <c r="YT235">
        <v>0</v>
      </c>
      <c r="YU235">
        <v>1</v>
      </c>
      <c r="YV235">
        <v>1</v>
      </c>
      <c r="YW235">
        <v>0.85714285714285698</v>
      </c>
      <c r="YX235">
        <v>1</v>
      </c>
      <c r="YY235">
        <v>0.83</v>
      </c>
      <c r="YZ235">
        <v>0</v>
      </c>
      <c r="ZA235">
        <v>0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0.8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0.69090909090909103</v>
      </c>
      <c r="ZV235">
        <v>1</v>
      </c>
      <c r="ZW235">
        <v>1</v>
      </c>
      <c r="ZX235">
        <v>0</v>
      </c>
      <c r="ZY235">
        <v>0</v>
      </c>
      <c r="ZZ235">
        <v>0</v>
      </c>
      <c r="AAA235">
        <v>0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0.63636363636363602</v>
      </c>
      <c r="AAH235">
        <v>1</v>
      </c>
      <c r="AAI235">
        <v>0.92916666666666703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0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0.91666666666666696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0.66</v>
      </c>
      <c r="ABG235">
        <v>1</v>
      </c>
      <c r="ABH235">
        <v>1</v>
      </c>
      <c r="ABI235">
        <v>1</v>
      </c>
      <c r="ABJ235">
        <v>0</v>
      </c>
      <c r="ABK235">
        <v>0</v>
      </c>
      <c r="ABL235">
        <v>0.6</v>
      </c>
      <c r="ABM235">
        <v>1</v>
      </c>
      <c r="ABN235">
        <v>0.57499999999999996</v>
      </c>
      <c r="ABO235">
        <v>0</v>
      </c>
      <c r="ABP235">
        <v>0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0</v>
      </c>
      <c r="ABW235">
        <v>0</v>
      </c>
      <c r="ABX235">
        <v>0</v>
      </c>
      <c r="ABY235">
        <v>0.5</v>
      </c>
      <c r="ABZ235">
        <v>1</v>
      </c>
      <c r="ACA235">
        <v>0.36</v>
      </c>
      <c r="ACB235">
        <v>0</v>
      </c>
      <c r="ACC235">
        <v>0</v>
      </c>
      <c r="ACD235">
        <v>1</v>
      </c>
      <c r="ACE235">
        <v>1</v>
      </c>
      <c r="ACF235">
        <v>1</v>
      </c>
      <c r="ACG235">
        <v>0.6</v>
      </c>
      <c r="ACH235">
        <v>0.5</v>
      </c>
      <c r="ACI235">
        <v>0.35</v>
      </c>
      <c r="ACJ235">
        <v>1</v>
      </c>
      <c r="ACK235">
        <v>0</v>
      </c>
      <c r="ACL235">
        <v>0</v>
      </c>
      <c r="ACM235">
        <v>1</v>
      </c>
      <c r="ACN235">
        <v>0</v>
      </c>
      <c r="ACO235">
        <v>1</v>
      </c>
      <c r="ACP235">
        <v>1</v>
      </c>
      <c r="ACQ235">
        <v>0.57142857142857095</v>
      </c>
      <c r="ACR235">
        <v>0.5</v>
      </c>
      <c r="ACS235">
        <v>0.15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0.05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0.41249999999999998</v>
      </c>
      <c r="ADH235">
        <v>1</v>
      </c>
      <c r="ADI235">
        <v>1</v>
      </c>
      <c r="ADJ235">
        <v>1</v>
      </c>
      <c r="ADK235">
        <v>0</v>
      </c>
      <c r="ADL235">
        <v>0.75</v>
      </c>
      <c r="ADM235">
        <v>0.5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0.36</v>
      </c>
      <c r="ADV235">
        <v>1</v>
      </c>
      <c r="ADW235">
        <v>0</v>
      </c>
      <c r="ADX235">
        <v>1</v>
      </c>
      <c r="ADY235">
        <v>1</v>
      </c>
      <c r="ADZ235">
        <v>0</v>
      </c>
      <c r="AEA235">
        <v>0.6</v>
      </c>
      <c r="AEB235">
        <v>0.5</v>
      </c>
      <c r="AEC235">
        <v>0.63571428571428601</v>
      </c>
      <c r="AED235">
        <v>1</v>
      </c>
      <c r="AEE235">
        <v>1</v>
      </c>
      <c r="AEF235">
        <v>1</v>
      </c>
      <c r="AEG235">
        <v>0</v>
      </c>
      <c r="AEH235">
        <v>0</v>
      </c>
      <c r="AEI235">
        <v>1</v>
      </c>
      <c r="AEJ235">
        <v>0</v>
      </c>
      <c r="AEK235">
        <v>0.57142857142857095</v>
      </c>
      <c r="AEL235">
        <v>1</v>
      </c>
      <c r="AEM235">
        <v>0.3</v>
      </c>
      <c r="AEN235">
        <v>1</v>
      </c>
      <c r="AEO235">
        <v>1</v>
      </c>
      <c r="AEP235">
        <v>1</v>
      </c>
      <c r="AEQ235">
        <v>0</v>
      </c>
      <c r="AER235">
        <v>0</v>
      </c>
      <c r="AES235">
        <v>0</v>
      </c>
      <c r="AET235">
        <v>0</v>
      </c>
      <c r="AEU235">
        <v>0.42857142857142899</v>
      </c>
      <c r="AEV235">
        <v>0.5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1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0.15</v>
      </c>
      <c r="AFJ235">
        <v>0</v>
      </c>
      <c r="AFK235">
        <v>0</v>
      </c>
      <c r="AFL235">
        <v>0</v>
      </c>
      <c r="AFM235">
        <v>0</v>
      </c>
      <c r="AFN235">
        <v>0.71666666666666701</v>
      </c>
      <c r="AFO235">
        <v>1</v>
      </c>
      <c r="AFP235">
        <v>1</v>
      </c>
      <c r="AFQ235">
        <v>0</v>
      </c>
      <c r="AFR235">
        <v>0.66666666666666696</v>
      </c>
      <c r="AFS235">
        <v>1</v>
      </c>
      <c r="AFT235">
        <v>0.22</v>
      </c>
      <c r="AFU235">
        <v>0</v>
      </c>
      <c r="AFV235">
        <v>1</v>
      </c>
      <c r="AFW235">
        <v>0</v>
      </c>
      <c r="AFX235">
        <v>0</v>
      </c>
      <c r="AFY235">
        <v>0</v>
      </c>
      <c r="AFZ235">
        <v>0.2</v>
      </c>
      <c r="AGA235">
        <v>0.5</v>
      </c>
      <c r="AGB235">
        <v>0.39285714285714302</v>
      </c>
      <c r="AGC235">
        <v>1</v>
      </c>
      <c r="AGD235">
        <v>1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0.28571428571428598</v>
      </c>
      <c r="AGK235">
        <v>1</v>
      </c>
      <c r="AGL235">
        <v>0.2</v>
      </c>
      <c r="AGM235">
        <v>1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0.14285714285714299</v>
      </c>
      <c r="AGU235">
        <v>0.5</v>
      </c>
      <c r="AGV235">
        <v>0.75714285714285701</v>
      </c>
      <c r="AGW235">
        <v>0</v>
      </c>
      <c r="AGX235">
        <v>1</v>
      </c>
      <c r="AGY235">
        <v>1</v>
      </c>
      <c r="AGZ235">
        <v>1</v>
      </c>
      <c r="AHA235">
        <v>1</v>
      </c>
      <c r="AHB235">
        <v>0</v>
      </c>
      <c r="AHC235">
        <v>1</v>
      </c>
      <c r="AHD235">
        <v>0.71428571428571397</v>
      </c>
      <c r="AHE235">
        <v>1</v>
      </c>
      <c r="AHF235">
        <v>0.32</v>
      </c>
      <c r="AHG235">
        <v>1</v>
      </c>
      <c r="AHH235">
        <v>0</v>
      </c>
      <c r="AHI235">
        <v>0</v>
      </c>
      <c r="AHJ235">
        <v>0</v>
      </c>
      <c r="AHK235">
        <v>1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0.2</v>
      </c>
      <c r="AHR235">
        <v>1</v>
      </c>
      <c r="AHS235">
        <v>0.29166666666666702</v>
      </c>
      <c r="AHT235">
        <v>1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0.16666666666666699</v>
      </c>
      <c r="AIA235">
        <v>1</v>
      </c>
      <c r="AIB235">
        <v>0.15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1</v>
      </c>
      <c r="AII235">
        <v>0.97388832890822497</v>
      </c>
      <c r="AIJ235">
        <v>0.95248768170377196</v>
      </c>
      <c r="AIK235">
        <v>0.77844936653222496</v>
      </c>
      <c r="AIL235">
        <v>0.58740591918279705</v>
      </c>
      <c r="AIM235">
        <v>0.56534677661773503</v>
      </c>
      <c r="AIN235">
        <v>0.82989143447352998</v>
      </c>
      <c r="AIO235">
        <v>0.78447279585554797</v>
      </c>
      <c r="AIP235">
        <v>0.55120869938263495</v>
      </c>
      <c r="AIQ235">
        <v>0.86463103392191898</v>
      </c>
      <c r="AIR235">
        <v>0.475200796116656</v>
      </c>
      <c r="AIS235">
        <v>1</v>
      </c>
      <c r="AIT235">
        <v>0.94250028747489001</v>
      </c>
      <c r="AIU235">
        <v>0.89864734732912099</v>
      </c>
      <c r="AIV235">
        <v>1</v>
      </c>
      <c r="AIW235">
        <v>0.23092409022325</v>
      </c>
      <c r="AIX235">
        <v>0.83679441807385202</v>
      </c>
      <c r="AIY235">
        <v>0.80813548261066004</v>
      </c>
      <c r="AIZ235">
        <v>1</v>
      </c>
      <c r="AJA235">
        <v>0.91147945922992801</v>
      </c>
      <c r="AJB235">
        <v>0.81954943058534502</v>
      </c>
      <c r="AJC235">
        <v>0.82189019287989695</v>
      </c>
      <c r="AJD235">
        <v>0.44258477527437401</v>
      </c>
      <c r="AJE235">
        <v>0.52777777777777801</v>
      </c>
      <c r="AJF235">
        <v>0.82178356278252795</v>
      </c>
      <c r="AJG235">
        <v>0.92434790936474398</v>
      </c>
      <c r="AJH235">
        <v>1</v>
      </c>
      <c r="AJI235">
        <v>0.62683358630475305</v>
      </c>
      <c r="AJJ235">
        <v>0.57499999999999996</v>
      </c>
      <c r="AJK235">
        <v>0.761366707557526</v>
      </c>
      <c r="AJL235">
        <v>0.74803685544649601</v>
      </c>
      <c r="AJM235">
        <v>0.79035927640416304</v>
      </c>
      <c r="AJN235">
        <v>0.92916666666666703</v>
      </c>
      <c r="AJO235">
        <v>1</v>
      </c>
      <c r="AJP235">
        <v>0.47646137256850202</v>
      </c>
      <c r="AJQ235">
        <v>0.58040608229893198</v>
      </c>
      <c r="AJR235">
        <v>0.62444646393414605</v>
      </c>
      <c r="AJS235">
        <v>0.70355673089151505</v>
      </c>
      <c r="AJT235">
        <v>0.84794232900593902</v>
      </c>
      <c r="AJU235">
        <v>0.72366531835084003</v>
      </c>
      <c r="AJV235">
        <v>0.61219126328912099</v>
      </c>
      <c r="AJW235">
        <v>0.29410374466398398</v>
      </c>
      <c r="AJX235">
        <v>0.23257621618861701</v>
      </c>
      <c r="AJY235">
        <v>0.45649821237997201</v>
      </c>
      <c r="AJZ235">
        <v>0.58469508154648397</v>
      </c>
      <c r="AKA235">
        <v>0.15</v>
      </c>
      <c r="AKB235">
        <v>0.70213053876867004</v>
      </c>
      <c r="AKC235">
        <v>0.43908597251133802</v>
      </c>
      <c r="AKD235">
        <v>0.80287774503459397</v>
      </c>
      <c r="AKE235">
        <v>0.57809346415348295</v>
      </c>
      <c r="AKF235">
        <v>0.44977274649348797</v>
      </c>
      <c r="AKG235">
        <v>0.26137687616094402</v>
      </c>
      <c r="AKH235">
        <v>0.35730604789833598</v>
      </c>
      <c r="AKI235">
        <v>0.57499999999999996</v>
      </c>
      <c r="AKJ235">
        <v>0.44383327382729998</v>
      </c>
      <c r="AKK235">
        <v>0.97654114823983096</v>
      </c>
      <c r="AKL235">
        <v>0.69937876444301805</v>
      </c>
      <c r="AKM235">
        <v>0.72854916902432298</v>
      </c>
      <c r="AKN235">
        <v>0.79627203690936199</v>
      </c>
      <c r="AKO235">
        <v>0.67034951352003203</v>
      </c>
    </row>
    <row r="236" spans="1:977" x14ac:dyDescent="0.25">
      <c r="A236">
        <v>326</v>
      </c>
      <c r="B236" t="s">
        <v>1762</v>
      </c>
      <c r="C236" t="s">
        <v>1763</v>
      </c>
      <c r="D236" t="s">
        <v>1764</v>
      </c>
      <c r="E236" t="s">
        <v>1765</v>
      </c>
      <c r="F236" t="s">
        <v>1766</v>
      </c>
      <c r="G236" t="s">
        <v>1273</v>
      </c>
      <c r="H236" t="s">
        <v>1204</v>
      </c>
      <c r="I236" t="s">
        <v>1197</v>
      </c>
      <c r="J236" t="s">
        <v>1236</v>
      </c>
      <c r="K236" t="s">
        <v>1198</v>
      </c>
      <c r="M236" t="s">
        <v>1767</v>
      </c>
      <c r="N236" t="s">
        <v>1238</v>
      </c>
      <c r="O236" t="s">
        <v>1239</v>
      </c>
      <c r="P236" t="s">
        <v>1240</v>
      </c>
      <c r="Q236" t="s">
        <v>1241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0.89375000000000004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0</v>
      </c>
      <c r="BU236">
        <v>1</v>
      </c>
      <c r="BV236">
        <v>0.875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0.71666666666666701</v>
      </c>
      <c r="CG236">
        <v>1</v>
      </c>
      <c r="CH236">
        <v>1</v>
      </c>
      <c r="CI236">
        <v>0</v>
      </c>
      <c r="CJ236">
        <v>0.66666666666666696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0.15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0.745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0</v>
      </c>
      <c r="ES236">
        <v>0</v>
      </c>
      <c r="ET236">
        <v>0</v>
      </c>
      <c r="EU236">
        <v>0.7</v>
      </c>
      <c r="EV236">
        <v>1</v>
      </c>
      <c r="EW236">
        <v>0.83</v>
      </c>
      <c r="EX236">
        <v>1</v>
      </c>
      <c r="EY236">
        <v>0</v>
      </c>
      <c r="EZ236">
        <v>1</v>
      </c>
      <c r="FA236">
        <v>0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0.8</v>
      </c>
      <c r="FI236">
        <v>1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0.85833333333333295</v>
      </c>
      <c r="JU236">
        <v>1</v>
      </c>
      <c r="JV236">
        <v>1</v>
      </c>
      <c r="JW236">
        <v>1</v>
      </c>
      <c r="JX236">
        <v>1</v>
      </c>
      <c r="JY236">
        <v>0</v>
      </c>
      <c r="JZ236">
        <v>1</v>
      </c>
      <c r="KA236">
        <v>0.83333333333333304</v>
      </c>
      <c r="KB236">
        <v>1</v>
      </c>
      <c r="KC236">
        <v>0.15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1</v>
      </c>
      <c r="KN236">
        <v>1</v>
      </c>
      <c r="KO236">
        <v>1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W236">
        <v>0.23499999999999999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0.1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0.878571428571429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0</v>
      </c>
      <c r="PI236">
        <v>0.85714285714285698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0.5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0.5</v>
      </c>
      <c r="RC236">
        <v>0.5</v>
      </c>
      <c r="RD236">
        <v>0.5</v>
      </c>
      <c r="RE236">
        <v>1</v>
      </c>
      <c r="RF236">
        <v>1</v>
      </c>
      <c r="RG236">
        <v>1</v>
      </c>
      <c r="RH236">
        <v>1</v>
      </c>
      <c r="RI236">
        <v>0.5</v>
      </c>
      <c r="RJ236">
        <v>0.32500000000000001</v>
      </c>
      <c r="RK236">
        <v>1</v>
      </c>
      <c r="RL236">
        <v>1</v>
      </c>
      <c r="RM236">
        <v>0</v>
      </c>
      <c r="RN236">
        <v>0</v>
      </c>
      <c r="RO236">
        <v>0.5</v>
      </c>
      <c r="RP236">
        <v>0.5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0.15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0.5</v>
      </c>
      <c r="SI236">
        <v>0.83</v>
      </c>
      <c r="SJ236">
        <v>1</v>
      </c>
      <c r="SK236">
        <v>0</v>
      </c>
      <c r="SL236">
        <v>1</v>
      </c>
      <c r="SM236">
        <v>1</v>
      </c>
      <c r="SN236">
        <v>1</v>
      </c>
      <c r="SO236">
        <v>0.8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0.57499999999999996</v>
      </c>
      <c r="SZ236">
        <v>1</v>
      </c>
      <c r="TA236">
        <v>1</v>
      </c>
      <c r="TB236">
        <v>0</v>
      </c>
      <c r="TC236">
        <v>0</v>
      </c>
      <c r="TD236">
        <v>0.5</v>
      </c>
      <c r="TE236">
        <v>1</v>
      </c>
      <c r="TF236">
        <v>1</v>
      </c>
      <c r="TG236">
        <v>0.15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0.878571428571429</v>
      </c>
      <c r="UI236">
        <v>1</v>
      </c>
      <c r="UJ236">
        <v>0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0.85714285714285698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1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1</v>
      </c>
      <c r="XF236">
        <v>1</v>
      </c>
      <c r="XG236">
        <v>1</v>
      </c>
      <c r="XH236">
        <v>1</v>
      </c>
      <c r="XI236">
        <v>1</v>
      </c>
      <c r="XJ236">
        <v>1</v>
      </c>
      <c r="XK236">
        <v>1</v>
      </c>
      <c r="XL236">
        <v>1</v>
      </c>
      <c r="XM236">
        <v>1</v>
      </c>
      <c r="XN236">
        <v>1</v>
      </c>
      <c r="XO236">
        <v>1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0.745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0</v>
      </c>
      <c r="ZG236">
        <v>0</v>
      </c>
      <c r="ZH236">
        <v>1</v>
      </c>
      <c r="ZI236">
        <v>0</v>
      </c>
      <c r="ZJ236">
        <v>0.7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1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1</v>
      </c>
      <c r="AAP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0.32500000000000001</v>
      </c>
      <c r="ABO236">
        <v>0</v>
      </c>
      <c r="ABP236">
        <v>0</v>
      </c>
      <c r="ABQ236">
        <v>1</v>
      </c>
      <c r="ABR236">
        <v>1</v>
      </c>
      <c r="ABS236">
        <v>1</v>
      </c>
      <c r="ABT236">
        <v>1</v>
      </c>
      <c r="ABU236">
        <v>0</v>
      </c>
      <c r="ABV236">
        <v>0</v>
      </c>
      <c r="ABW236">
        <v>1</v>
      </c>
      <c r="ABX236">
        <v>0</v>
      </c>
      <c r="ABY236">
        <v>0.5</v>
      </c>
      <c r="ABZ236">
        <v>0.5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0.66</v>
      </c>
      <c r="ACZ236">
        <v>1</v>
      </c>
      <c r="ADA236">
        <v>1</v>
      </c>
      <c r="ADB236">
        <v>0</v>
      </c>
      <c r="ADC236">
        <v>1</v>
      </c>
      <c r="ADD236">
        <v>0</v>
      </c>
      <c r="ADE236">
        <v>0.6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0.83</v>
      </c>
      <c r="ADV236">
        <v>1</v>
      </c>
      <c r="ADW236">
        <v>0</v>
      </c>
      <c r="ADX236">
        <v>1</v>
      </c>
      <c r="ADY236">
        <v>1</v>
      </c>
      <c r="ADZ236">
        <v>1</v>
      </c>
      <c r="AEA236">
        <v>0.8</v>
      </c>
      <c r="AEB236">
        <v>1</v>
      </c>
      <c r="AEC236">
        <v>1</v>
      </c>
      <c r="AED236">
        <v>1</v>
      </c>
      <c r="AEE236">
        <v>1</v>
      </c>
      <c r="AEF236">
        <v>1</v>
      </c>
      <c r="AEG236">
        <v>1</v>
      </c>
      <c r="AEH236">
        <v>1</v>
      </c>
      <c r="AEI236">
        <v>1</v>
      </c>
      <c r="AEJ236">
        <v>1</v>
      </c>
      <c r="AEK236">
        <v>1</v>
      </c>
      <c r="AEL236">
        <v>1</v>
      </c>
      <c r="AEM236">
        <v>0.75714285714285701</v>
      </c>
      <c r="AEN236">
        <v>1</v>
      </c>
      <c r="AEO236">
        <v>1</v>
      </c>
      <c r="AEP236">
        <v>1</v>
      </c>
      <c r="AEQ236">
        <v>1</v>
      </c>
      <c r="AER236">
        <v>1</v>
      </c>
      <c r="AES236">
        <v>0</v>
      </c>
      <c r="AET236">
        <v>0</v>
      </c>
      <c r="AEU236">
        <v>0.71428571428571397</v>
      </c>
      <c r="AEV236">
        <v>1</v>
      </c>
      <c r="AEW236">
        <v>0.15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1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0.15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0.51428571428571401</v>
      </c>
      <c r="AGM236">
        <v>1</v>
      </c>
      <c r="AGN236">
        <v>1</v>
      </c>
      <c r="AGO236">
        <v>1</v>
      </c>
      <c r="AGP236">
        <v>0</v>
      </c>
      <c r="AGQ236">
        <v>0</v>
      </c>
      <c r="AGR236">
        <v>0</v>
      </c>
      <c r="AGS236">
        <v>0</v>
      </c>
      <c r="AGT236">
        <v>0.42857142857142899</v>
      </c>
      <c r="AGU236">
        <v>1</v>
      </c>
      <c r="AGV236">
        <v>0.63571428571428601</v>
      </c>
      <c r="AGW236">
        <v>0</v>
      </c>
      <c r="AGX236">
        <v>0</v>
      </c>
      <c r="AGY236">
        <v>0</v>
      </c>
      <c r="AGZ236">
        <v>1</v>
      </c>
      <c r="AHA236">
        <v>1</v>
      </c>
      <c r="AHB236">
        <v>1</v>
      </c>
      <c r="AHC236">
        <v>1</v>
      </c>
      <c r="AHD236">
        <v>0.57142857142857095</v>
      </c>
      <c r="AHE236">
        <v>1</v>
      </c>
      <c r="AHF236">
        <v>0.57499999999999996</v>
      </c>
      <c r="AHG236">
        <v>1</v>
      </c>
      <c r="AHH236">
        <v>1</v>
      </c>
      <c r="AHI236">
        <v>1</v>
      </c>
      <c r="AHJ236">
        <v>0</v>
      </c>
      <c r="AHK236">
        <v>1</v>
      </c>
      <c r="AHL236">
        <v>0</v>
      </c>
      <c r="AHM236">
        <v>0</v>
      </c>
      <c r="AHN236">
        <v>0</v>
      </c>
      <c r="AHO236">
        <v>0</v>
      </c>
      <c r="AHP236">
        <v>1</v>
      </c>
      <c r="AHQ236">
        <v>0.5</v>
      </c>
      <c r="AHR236">
        <v>1</v>
      </c>
      <c r="AHS236">
        <v>0.57499999999999996</v>
      </c>
      <c r="AHT236">
        <v>1</v>
      </c>
      <c r="AHU236">
        <v>0</v>
      </c>
      <c r="AHV236">
        <v>0</v>
      </c>
      <c r="AHW236">
        <v>0</v>
      </c>
      <c r="AHX236">
        <v>1</v>
      </c>
      <c r="AHY236">
        <v>1</v>
      </c>
      <c r="AHZ236">
        <v>0.5</v>
      </c>
      <c r="AIA236">
        <v>1</v>
      </c>
      <c r="AIB236">
        <v>0.15</v>
      </c>
      <c r="AIC236">
        <v>0</v>
      </c>
      <c r="AID236">
        <v>0</v>
      </c>
      <c r="AIE236">
        <v>0</v>
      </c>
      <c r="AIF236">
        <v>0</v>
      </c>
      <c r="AIG236">
        <v>1</v>
      </c>
      <c r="AIH236">
        <v>1</v>
      </c>
      <c r="AII236">
        <v>0.97695767927959298</v>
      </c>
      <c r="AIJ236">
        <v>0.90721477980723397</v>
      </c>
      <c r="AIK236">
        <v>0.86991026653811199</v>
      </c>
      <c r="AIL236">
        <v>0.58740591918279705</v>
      </c>
      <c r="AIM236">
        <v>1</v>
      </c>
      <c r="AIN236">
        <v>1</v>
      </c>
      <c r="AIO236">
        <v>1</v>
      </c>
      <c r="AIP236">
        <v>0.55120869938263495</v>
      </c>
      <c r="AIQ236">
        <v>0.90117668404803697</v>
      </c>
      <c r="AIR236">
        <v>0</v>
      </c>
      <c r="AIS236">
        <v>1</v>
      </c>
      <c r="AIT236">
        <v>1</v>
      </c>
      <c r="AIU236">
        <v>0.96621578244303996</v>
      </c>
      <c r="AIV236">
        <v>0.87521661019363595</v>
      </c>
      <c r="AIW236">
        <v>0.61560584317607203</v>
      </c>
      <c r="AIX236">
        <v>0.805678258116719</v>
      </c>
      <c r="AIY236">
        <v>0.62494638004910397</v>
      </c>
      <c r="AIZ236">
        <v>1</v>
      </c>
      <c r="AJA236">
        <v>1</v>
      </c>
      <c r="AJB236">
        <v>0.83708811340712996</v>
      </c>
      <c r="AJC236">
        <v>0.82561987289806205</v>
      </c>
      <c r="AJD236">
        <v>0</v>
      </c>
      <c r="AJE236">
        <v>1</v>
      </c>
      <c r="AJF236">
        <v>1</v>
      </c>
      <c r="AJG236">
        <v>0.87318078852350201</v>
      </c>
      <c r="AJH236">
        <v>0.94108418860223397</v>
      </c>
      <c r="AJI236">
        <v>1</v>
      </c>
      <c r="AJJ236">
        <v>1</v>
      </c>
      <c r="AJK236">
        <v>0.89322785666404902</v>
      </c>
      <c r="AJL236">
        <v>1</v>
      </c>
      <c r="AJM236">
        <v>0.96081188481676205</v>
      </c>
      <c r="AJN236">
        <v>1</v>
      </c>
      <c r="AJO236">
        <v>1</v>
      </c>
      <c r="AJP236">
        <v>0.634194850872836</v>
      </c>
      <c r="AJQ236">
        <v>0.61028159011628702</v>
      </c>
      <c r="AJR236">
        <v>0.84969099101400603</v>
      </c>
      <c r="AJS236">
        <v>0.91125636604403504</v>
      </c>
      <c r="AJT236">
        <v>0.90859644039760901</v>
      </c>
      <c r="AJU236">
        <v>0.77006361597137896</v>
      </c>
      <c r="AJV236">
        <v>0.62034238494302196</v>
      </c>
      <c r="AJW236">
        <v>1</v>
      </c>
      <c r="AJX236">
        <v>0.89776426148241795</v>
      </c>
      <c r="AJY236">
        <v>0.87035432992836803</v>
      </c>
      <c r="AJZ236">
        <v>0.64699081931451097</v>
      </c>
      <c r="AKA236">
        <v>1</v>
      </c>
      <c r="AKB236">
        <v>0.870747679004794</v>
      </c>
      <c r="AKC236">
        <v>0.82973963473094403</v>
      </c>
      <c r="AKD236">
        <v>1</v>
      </c>
      <c r="AKE236">
        <v>0.89534954090590502</v>
      </c>
      <c r="AKF236">
        <v>0.67363422109029703</v>
      </c>
      <c r="AKG236">
        <v>0.45284140828185798</v>
      </c>
      <c r="AKH236">
        <v>0.56526675826907402</v>
      </c>
      <c r="AKI236">
        <v>1</v>
      </c>
      <c r="AKJ236">
        <v>0.74305285414371403</v>
      </c>
      <c r="AKK236">
        <v>0.96391816427031596</v>
      </c>
      <c r="AKL236">
        <v>0.891426829858744</v>
      </c>
      <c r="AKM236">
        <v>0.63813889872555296</v>
      </c>
      <c r="AKN236">
        <v>0.81961076750269801</v>
      </c>
      <c r="AKO236">
        <v>0.80888268907439997</v>
      </c>
    </row>
    <row r="237" spans="1:977" x14ac:dyDescent="0.25">
      <c r="A237">
        <v>330</v>
      </c>
      <c r="B237" t="s">
        <v>1768</v>
      </c>
      <c r="C237" t="s">
        <v>1769</v>
      </c>
      <c r="D237" t="s">
        <v>1770</v>
      </c>
      <c r="E237" t="s">
        <v>1771</v>
      </c>
      <c r="F237" t="s">
        <v>1766</v>
      </c>
      <c r="G237" t="s">
        <v>1273</v>
      </c>
      <c r="H237" t="s">
        <v>1204</v>
      </c>
      <c r="I237" t="s">
        <v>1197</v>
      </c>
      <c r="J237" t="s">
        <v>1236</v>
      </c>
      <c r="K237" t="s">
        <v>1198</v>
      </c>
      <c r="M237" t="s">
        <v>1767</v>
      </c>
      <c r="N237" t="s">
        <v>1772</v>
      </c>
      <c r="O237" t="s">
        <v>1239</v>
      </c>
      <c r="P237" t="s">
        <v>1240</v>
      </c>
      <c r="Q237" t="s">
        <v>1241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0.57499999999999996</v>
      </c>
      <c r="AB237">
        <v>1</v>
      </c>
      <c r="AC237">
        <v>1</v>
      </c>
      <c r="AD237">
        <v>0</v>
      </c>
      <c r="AE237">
        <v>0</v>
      </c>
      <c r="AF237">
        <v>0.5</v>
      </c>
      <c r="AG237">
        <v>1</v>
      </c>
      <c r="AH237">
        <v>0.83</v>
      </c>
      <c r="AI237">
        <v>1</v>
      </c>
      <c r="AJ237">
        <v>1</v>
      </c>
      <c r="AK237">
        <v>1</v>
      </c>
      <c r="AL237">
        <v>1</v>
      </c>
      <c r="AM237">
        <v>0</v>
      </c>
      <c r="AN237">
        <v>0.8</v>
      </c>
      <c r="AO237">
        <v>1</v>
      </c>
      <c r="AP237">
        <v>0.81111111111111101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0.77777777777777801</v>
      </c>
      <c r="BA237">
        <v>1</v>
      </c>
      <c r="BB237">
        <v>0.89375000000000004</v>
      </c>
      <c r="BC237">
        <v>1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0.875</v>
      </c>
      <c r="BL237">
        <v>1</v>
      </c>
      <c r="BM237">
        <v>0.89375000000000004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0</v>
      </c>
      <c r="BV237">
        <v>0.875</v>
      </c>
      <c r="BW237">
        <v>1</v>
      </c>
      <c r="BX237">
        <v>0.83</v>
      </c>
      <c r="BY237">
        <v>1</v>
      </c>
      <c r="BZ237">
        <v>1</v>
      </c>
      <c r="CA237">
        <v>1</v>
      </c>
      <c r="CB237">
        <v>1</v>
      </c>
      <c r="CC237">
        <v>0</v>
      </c>
      <c r="CD237">
        <v>0.8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0.71666666666666701</v>
      </c>
      <c r="CM237">
        <v>1</v>
      </c>
      <c r="CN237">
        <v>0</v>
      </c>
      <c r="CO237">
        <v>1</v>
      </c>
      <c r="CP237">
        <v>0.66666666666666696</v>
      </c>
      <c r="CQ237">
        <v>1</v>
      </c>
      <c r="CR237">
        <v>0.878571428571429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0</v>
      </c>
      <c r="CZ237">
        <v>0.85714285714285698</v>
      </c>
      <c r="DA237">
        <v>1</v>
      </c>
      <c r="DB237">
        <v>0.878571428571429</v>
      </c>
      <c r="DC237">
        <v>1</v>
      </c>
      <c r="DD237">
        <v>0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0.85714285714285698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0.83</v>
      </c>
      <c r="EC237">
        <v>0</v>
      </c>
      <c r="ED237">
        <v>1</v>
      </c>
      <c r="EE237">
        <v>1</v>
      </c>
      <c r="EF237">
        <v>1</v>
      </c>
      <c r="EG237">
        <v>1</v>
      </c>
      <c r="EH237">
        <v>0.8</v>
      </c>
      <c r="EI237">
        <v>1</v>
      </c>
      <c r="EJ237">
        <v>0.745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0</v>
      </c>
      <c r="ES237">
        <v>0</v>
      </c>
      <c r="ET237">
        <v>0</v>
      </c>
      <c r="EU237">
        <v>0.7</v>
      </c>
      <c r="EV237">
        <v>1</v>
      </c>
      <c r="EW237">
        <v>0.83</v>
      </c>
      <c r="EX237">
        <v>1</v>
      </c>
      <c r="EY237">
        <v>1</v>
      </c>
      <c r="EZ237">
        <v>1</v>
      </c>
      <c r="FA237">
        <v>0</v>
      </c>
      <c r="FB237">
        <v>1</v>
      </c>
      <c r="FC237">
        <v>1</v>
      </c>
      <c r="FD237">
        <v>1</v>
      </c>
      <c r="FE237">
        <v>1</v>
      </c>
      <c r="FF237">
        <v>0</v>
      </c>
      <c r="FG237">
        <v>1</v>
      </c>
      <c r="FH237">
        <v>0.8</v>
      </c>
      <c r="FI237">
        <v>1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0.83</v>
      </c>
      <c r="GA237">
        <v>1</v>
      </c>
      <c r="GB237">
        <v>1</v>
      </c>
      <c r="GC237">
        <v>1</v>
      </c>
      <c r="GD237">
        <v>1</v>
      </c>
      <c r="GE237">
        <v>0</v>
      </c>
      <c r="GF237">
        <v>0.8</v>
      </c>
      <c r="GG237">
        <v>1</v>
      </c>
      <c r="GH237">
        <v>0.905555555555556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0</v>
      </c>
      <c r="GO237">
        <v>1</v>
      </c>
      <c r="GP237">
        <v>1</v>
      </c>
      <c r="GQ237">
        <v>1</v>
      </c>
      <c r="GR237">
        <v>0.88888888888888895</v>
      </c>
      <c r="GS237">
        <v>1</v>
      </c>
      <c r="GT237">
        <v>0.75714285714285701</v>
      </c>
      <c r="GU237">
        <v>1</v>
      </c>
      <c r="GV237">
        <v>1</v>
      </c>
      <c r="GW237">
        <v>1</v>
      </c>
      <c r="GX237">
        <v>0</v>
      </c>
      <c r="GY237">
        <v>1</v>
      </c>
      <c r="GZ237">
        <v>1</v>
      </c>
      <c r="HA237">
        <v>0</v>
      </c>
      <c r="HB237">
        <v>0.71428571428571397</v>
      </c>
      <c r="HC237">
        <v>1</v>
      </c>
      <c r="HD237">
        <v>0.85833333333333295</v>
      </c>
      <c r="HE237">
        <v>1</v>
      </c>
      <c r="HF237">
        <v>1</v>
      </c>
      <c r="HG237">
        <v>1</v>
      </c>
      <c r="HH237">
        <v>0</v>
      </c>
      <c r="HI237">
        <v>1</v>
      </c>
      <c r="HJ237">
        <v>1</v>
      </c>
      <c r="HK237">
        <v>0.83333333333333304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0.83</v>
      </c>
      <c r="HV237">
        <v>1</v>
      </c>
      <c r="HW237">
        <v>1</v>
      </c>
      <c r="HX237">
        <v>0</v>
      </c>
      <c r="HY237">
        <v>1</v>
      </c>
      <c r="HZ237">
        <v>1</v>
      </c>
      <c r="IA237">
        <v>0.8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0.83</v>
      </c>
      <c r="IK237">
        <v>0</v>
      </c>
      <c r="IL237">
        <v>1</v>
      </c>
      <c r="IM237">
        <v>1</v>
      </c>
      <c r="IN237">
        <v>1</v>
      </c>
      <c r="IO237">
        <v>1</v>
      </c>
      <c r="IP237">
        <v>0.8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0.78749999999999998</v>
      </c>
      <c r="JG237">
        <v>0</v>
      </c>
      <c r="JH237">
        <v>1</v>
      </c>
      <c r="JI237">
        <v>1</v>
      </c>
      <c r="JJ237">
        <v>1</v>
      </c>
      <c r="JK237">
        <v>0.75</v>
      </c>
      <c r="JL237">
        <v>1</v>
      </c>
      <c r="JM237">
        <v>0.78749999999999998</v>
      </c>
      <c r="JN237">
        <v>0</v>
      </c>
      <c r="JO237">
        <v>1</v>
      </c>
      <c r="JP237">
        <v>1</v>
      </c>
      <c r="JQ237">
        <v>1</v>
      </c>
      <c r="JR237">
        <v>0.75</v>
      </c>
      <c r="JS237">
        <v>1</v>
      </c>
      <c r="JT237">
        <v>0.71666666666666701</v>
      </c>
      <c r="JU237">
        <v>1</v>
      </c>
      <c r="JV237">
        <v>1</v>
      </c>
      <c r="JW237">
        <v>1</v>
      </c>
      <c r="JX237">
        <v>1</v>
      </c>
      <c r="JY237">
        <v>0</v>
      </c>
      <c r="JZ237">
        <v>0</v>
      </c>
      <c r="KA237">
        <v>0.66666666666666696</v>
      </c>
      <c r="KB237">
        <v>1</v>
      </c>
      <c r="KC237">
        <v>0.75714285714285701</v>
      </c>
      <c r="KD237">
        <v>1</v>
      </c>
      <c r="KE237">
        <v>0</v>
      </c>
      <c r="KF237">
        <v>1</v>
      </c>
      <c r="KG237">
        <v>1</v>
      </c>
      <c r="KH237">
        <v>0</v>
      </c>
      <c r="KI237">
        <v>1</v>
      </c>
      <c r="KJ237">
        <v>1</v>
      </c>
      <c r="KK237">
        <v>0.71428571428571397</v>
      </c>
      <c r="KL237">
        <v>1</v>
      </c>
      <c r="KM237">
        <v>0.878571428571429</v>
      </c>
      <c r="KN237">
        <v>1</v>
      </c>
      <c r="KO237">
        <v>1</v>
      </c>
      <c r="KP237">
        <v>1</v>
      </c>
      <c r="KQ237">
        <v>1</v>
      </c>
      <c r="KR237">
        <v>0</v>
      </c>
      <c r="KS237">
        <v>1</v>
      </c>
      <c r="KT237">
        <v>1</v>
      </c>
      <c r="KU237">
        <v>0.85714285714285698</v>
      </c>
      <c r="KV237">
        <v>1</v>
      </c>
      <c r="KW237">
        <v>0.66</v>
      </c>
      <c r="KX237">
        <v>0</v>
      </c>
      <c r="KY237">
        <v>0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0</v>
      </c>
      <c r="LG237">
        <v>0</v>
      </c>
      <c r="LH237">
        <v>0.6</v>
      </c>
      <c r="LI237">
        <v>1</v>
      </c>
      <c r="LJ237">
        <v>0.68125000000000002</v>
      </c>
      <c r="LK237">
        <v>1</v>
      </c>
      <c r="LL237">
        <v>1</v>
      </c>
      <c r="LM237">
        <v>1</v>
      </c>
      <c r="LN237">
        <v>0</v>
      </c>
      <c r="LO237">
        <v>1</v>
      </c>
      <c r="LP237">
        <v>0</v>
      </c>
      <c r="LQ237">
        <v>0</v>
      </c>
      <c r="LR237">
        <v>1</v>
      </c>
      <c r="LS237">
        <v>0.625</v>
      </c>
      <c r="LT237">
        <v>1</v>
      </c>
      <c r="LU237">
        <v>0.878571428571429</v>
      </c>
      <c r="LV237">
        <v>1</v>
      </c>
      <c r="LW237">
        <v>1</v>
      </c>
      <c r="LX237">
        <v>1</v>
      </c>
      <c r="LY237">
        <v>1</v>
      </c>
      <c r="LZ237">
        <v>0</v>
      </c>
      <c r="MA237">
        <v>1</v>
      </c>
      <c r="MB237">
        <v>1</v>
      </c>
      <c r="MC237">
        <v>0.85714285714285698</v>
      </c>
      <c r="MD237">
        <v>1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1</v>
      </c>
      <c r="MO237">
        <v>0.49</v>
      </c>
      <c r="MP237">
        <v>0</v>
      </c>
      <c r="MQ237">
        <v>1</v>
      </c>
      <c r="MR237">
        <v>0</v>
      </c>
      <c r="MS237">
        <v>1</v>
      </c>
      <c r="MT237">
        <v>0</v>
      </c>
      <c r="MU237">
        <v>0.4</v>
      </c>
      <c r="MV237">
        <v>1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1</v>
      </c>
      <c r="ND237">
        <v>0.43333333333333302</v>
      </c>
      <c r="NE237">
        <v>1</v>
      </c>
      <c r="NF237">
        <v>0</v>
      </c>
      <c r="NG237">
        <v>0</v>
      </c>
      <c r="NH237">
        <v>0.33333333333333298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0</v>
      </c>
      <c r="NX237">
        <v>0</v>
      </c>
      <c r="NY237">
        <v>0</v>
      </c>
      <c r="NZ237">
        <v>0</v>
      </c>
      <c r="OA237">
        <v>0.5</v>
      </c>
      <c r="OB237">
        <v>0.66</v>
      </c>
      <c r="OC237">
        <v>0</v>
      </c>
      <c r="OD237">
        <v>0</v>
      </c>
      <c r="OE237">
        <v>1</v>
      </c>
      <c r="OF237">
        <v>1</v>
      </c>
      <c r="OG237">
        <v>1</v>
      </c>
      <c r="OH237">
        <v>0.6</v>
      </c>
      <c r="OI237">
        <v>1</v>
      </c>
      <c r="OJ237">
        <v>0.71666666666666701</v>
      </c>
      <c r="OK237">
        <v>1</v>
      </c>
      <c r="OL237">
        <v>0</v>
      </c>
      <c r="OM237">
        <v>0</v>
      </c>
      <c r="ON237">
        <v>1</v>
      </c>
      <c r="OO237">
        <v>1</v>
      </c>
      <c r="OP237">
        <v>1</v>
      </c>
      <c r="OQ237">
        <v>0.66666666666666696</v>
      </c>
      <c r="OR237">
        <v>1</v>
      </c>
      <c r="OS237">
        <v>0.49</v>
      </c>
      <c r="OT237">
        <v>0</v>
      </c>
      <c r="OU237">
        <v>0</v>
      </c>
      <c r="OV237">
        <v>1</v>
      </c>
      <c r="OW237">
        <v>1</v>
      </c>
      <c r="OX237">
        <v>0</v>
      </c>
      <c r="OY237">
        <v>0.4</v>
      </c>
      <c r="OZ237">
        <v>1</v>
      </c>
      <c r="PA237">
        <v>0.39285714285714302</v>
      </c>
      <c r="PB237">
        <v>0</v>
      </c>
      <c r="PC237">
        <v>0</v>
      </c>
      <c r="PD237">
        <v>0</v>
      </c>
      <c r="PE237">
        <v>0</v>
      </c>
      <c r="PF237">
        <v>1</v>
      </c>
      <c r="PG237">
        <v>1</v>
      </c>
      <c r="PH237">
        <v>0</v>
      </c>
      <c r="PI237">
        <v>0.28571428571428598</v>
      </c>
      <c r="PJ237">
        <v>1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0.49</v>
      </c>
      <c r="PU237">
        <v>0</v>
      </c>
      <c r="PV237">
        <v>1</v>
      </c>
      <c r="PW237">
        <v>0</v>
      </c>
      <c r="PX237">
        <v>0</v>
      </c>
      <c r="PY237">
        <v>1</v>
      </c>
      <c r="PZ237">
        <v>0.4</v>
      </c>
      <c r="QA237">
        <v>1</v>
      </c>
      <c r="QB237">
        <v>0.83</v>
      </c>
      <c r="QC237">
        <v>1</v>
      </c>
      <c r="QD237">
        <v>1</v>
      </c>
      <c r="QE237">
        <v>0</v>
      </c>
      <c r="QF237">
        <v>1</v>
      </c>
      <c r="QG237">
        <v>1</v>
      </c>
      <c r="QH237">
        <v>0.8</v>
      </c>
      <c r="QI237">
        <v>1</v>
      </c>
      <c r="QJ237">
        <v>0.83</v>
      </c>
      <c r="QK237">
        <v>1</v>
      </c>
      <c r="QL237">
        <v>1</v>
      </c>
      <c r="QM237">
        <v>1</v>
      </c>
      <c r="QN237">
        <v>1</v>
      </c>
      <c r="QO237">
        <v>0</v>
      </c>
      <c r="QP237">
        <v>0.8</v>
      </c>
      <c r="QQ237">
        <v>1</v>
      </c>
      <c r="QR237">
        <v>1</v>
      </c>
      <c r="QS237">
        <v>1</v>
      </c>
      <c r="QT237">
        <v>0.57499999999999996</v>
      </c>
      <c r="QU237">
        <v>0</v>
      </c>
      <c r="QV237">
        <v>1</v>
      </c>
      <c r="QW237">
        <v>1</v>
      </c>
      <c r="QX237">
        <v>0</v>
      </c>
      <c r="QY237">
        <v>0.5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1</v>
      </c>
      <c r="SI237">
        <v>0.66</v>
      </c>
      <c r="SJ237">
        <v>1</v>
      </c>
      <c r="SK237">
        <v>1</v>
      </c>
      <c r="SL237">
        <v>1</v>
      </c>
      <c r="SM237">
        <v>0</v>
      </c>
      <c r="SN237">
        <v>0</v>
      </c>
      <c r="SO237">
        <v>0.6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0.36249999999999999</v>
      </c>
      <c r="SZ237">
        <v>0</v>
      </c>
      <c r="TA237">
        <v>1</v>
      </c>
      <c r="TB237">
        <v>0</v>
      </c>
      <c r="TC237">
        <v>0</v>
      </c>
      <c r="TD237">
        <v>0.25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0.71666666666666701</v>
      </c>
      <c r="TZ237">
        <v>0</v>
      </c>
      <c r="UA237">
        <v>1</v>
      </c>
      <c r="UB237">
        <v>1</v>
      </c>
      <c r="UC237">
        <v>1</v>
      </c>
      <c r="UD237">
        <v>0</v>
      </c>
      <c r="UE237">
        <v>1</v>
      </c>
      <c r="UF237">
        <v>0.66666666666666696</v>
      </c>
      <c r="UG237">
        <v>1</v>
      </c>
      <c r="UH237">
        <v>0.878571428571429</v>
      </c>
      <c r="UI237">
        <v>1</v>
      </c>
      <c r="UJ237">
        <v>0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0.85714285714285698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0.71666666666666701</v>
      </c>
      <c r="WA237">
        <v>1</v>
      </c>
      <c r="WB237">
        <v>1</v>
      </c>
      <c r="WC237">
        <v>1</v>
      </c>
      <c r="WD237">
        <v>1</v>
      </c>
      <c r="WE237">
        <v>0</v>
      </c>
      <c r="WF237">
        <v>0</v>
      </c>
      <c r="WG237">
        <v>0.66666666666666696</v>
      </c>
      <c r="WH237">
        <v>1</v>
      </c>
      <c r="WI237">
        <v>1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1</v>
      </c>
      <c r="WP237">
        <v>1</v>
      </c>
      <c r="WQ237">
        <v>1</v>
      </c>
      <c r="WR237">
        <v>1</v>
      </c>
      <c r="WS237">
        <v>1</v>
      </c>
      <c r="WT237">
        <v>1</v>
      </c>
      <c r="WU237">
        <v>1</v>
      </c>
      <c r="WV237">
        <v>1</v>
      </c>
      <c r="WW237">
        <v>1</v>
      </c>
      <c r="WX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1</v>
      </c>
      <c r="XI237">
        <v>1</v>
      </c>
      <c r="XJ237">
        <v>1</v>
      </c>
      <c r="XK237">
        <v>1</v>
      </c>
      <c r="XL237">
        <v>1</v>
      </c>
      <c r="XM237">
        <v>1</v>
      </c>
      <c r="XN237">
        <v>1</v>
      </c>
      <c r="XO237">
        <v>1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0.85833333333333295</v>
      </c>
      <c r="YG237">
        <v>1</v>
      </c>
      <c r="YH237">
        <v>1</v>
      </c>
      <c r="YI237">
        <v>1</v>
      </c>
      <c r="YJ237">
        <v>1</v>
      </c>
      <c r="YK237">
        <v>0</v>
      </c>
      <c r="YL237">
        <v>1</v>
      </c>
      <c r="YM237">
        <v>0.83333333333333304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1</v>
      </c>
      <c r="AAA237">
        <v>1</v>
      </c>
      <c r="AAB237">
        <v>1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1</v>
      </c>
      <c r="AAI237">
        <v>0.85833333333333295</v>
      </c>
      <c r="AAJ237">
        <v>1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1</v>
      </c>
      <c r="AAS237">
        <v>0</v>
      </c>
      <c r="AAT237">
        <v>0</v>
      </c>
      <c r="AAU237">
        <v>1</v>
      </c>
      <c r="AAV237">
        <v>0.83333333333333304</v>
      </c>
      <c r="AAW237">
        <v>1</v>
      </c>
      <c r="AAX237">
        <v>0.83</v>
      </c>
      <c r="AAY237">
        <v>1</v>
      </c>
      <c r="AAZ237">
        <v>1</v>
      </c>
      <c r="ABA237">
        <v>1</v>
      </c>
      <c r="ABB237">
        <v>0</v>
      </c>
      <c r="ABC237">
        <v>1</v>
      </c>
      <c r="ABD237">
        <v>0.8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0.49</v>
      </c>
      <c r="ABO237">
        <v>0</v>
      </c>
      <c r="ABP237">
        <v>1</v>
      </c>
      <c r="ABQ237">
        <v>0</v>
      </c>
      <c r="ABR237">
        <v>1</v>
      </c>
      <c r="ABS237">
        <v>1</v>
      </c>
      <c r="ABT237">
        <v>1</v>
      </c>
      <c r="ABU237">
        <v>0</v>
      </c>
      <c r="ABV237">
        <v>0</v>
      </c>
      <c r="ABW237">
        <v>0</v>
      </c>
      <c r="ABX237">
        <v>0</v>
      </c>
      <c r="ABY237">
        <v>0.4</v>
      </c>
      <c r="ABZ237">
        <v>1</v>
      </c>
      <c r="ACA237">
        <v>0.49</v>
      </c>
      <c r="ACB237">
        <v>1</v>
      </c>
      <c r="ACC237">
        <v>0</v>
      </c>
      <c r="ACD237">
        <v>0</v>
      </c>
      <c r="ACE237">
        <v>1</v>
      </c>
      <c r="ACF237">
        <v>0</v>
      </c>
      <c r="ACG237">
        <v>0.4</v>
      </c>
      <c r="ACH237">
        <v>1</v>
      </c>
      <c r="ACI237">
        <v>0.878571428571429</v>
      </c>
      <c r="ACJ237">
        <v>1</v>
      </c>
      <c r="ACK237">
        <v>1</v>
      </c>
      <c r="ACL237">
        <v>0</v>
      </c>
      <c r="ACM237">
        <v>1</v>
      </c>
      <c r="ACN237">
        <v>1</v>
      </c>
      <c r="ACO237">
        <v>1</v>
      </c>
      <c r="ACP237">
        <v>1</v>
      </c>
      <c r="ACQ237">
        <v>0.85714285714285698</v>
      </c>
      <c r="ACR237">
        <v>1</v>
      </c>
      <c r="ACS237">
        <v>0.71666666666666701</v>
      </c>
      <c r="ACT237">
        <v>1</v>
      </c>
      <c r="ACU237">
        <v>0</v>
      </c>
      <c r="ACV237">
        <v>1</v>
      </c>
      <c r="ACW237">
        <v>0.66666666666666696</v>
      </c>
      <c r="ACX237">
        <v>1</v>
      </c>
      <c r="ACY237">
        <v>0</v>
      </c>
      <c r="ACZ237">
        <v>1</v>
      </c>
      <c r="ADA237">
        <v>1</v>
      </c>
      <c r="ADB237">
        <v>1</v>
      </c>
      <c r="ADC237">
        <v>1</v>
      </c>
      <c r="ADD237">
        <v>0</v>
      </c>
      <c r="ADE237">
        <v>0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0.78749999999999998</v>
      </c>
      <c r="ADO237">
        <v>1</v>
      </c>
      <c r="ADP237">
        <v>1</v>
      </c>
      <c r="ADQ237">
        <v>1</v>
      </c>
      <c r="ADR237">
        <v>0</v>
      </c>
      <c r="ADS237">
        <v>0.75</v>
      </c>
      <c r="ADT237">
        <v>1</v>
      </c>
      <c r="ADU237">
        <v>0.49</v>
      </c>
      <c r="ADV237">
        <v>1</v>
      </c>
      <c r="ADW237">
        <v>0</v>
      </c>
      <c r="ADX237">
        <v>1</v>
      </c>
      <c r="ADY237">
        <v>0</v>
      </c>
      <c r="ADZ237">
        <v>0</v>
      </c>
      <c r="AEA237">
        <v>0.4</v>
      </c>
      <c r="AEB237">
        <v>1</v>
      </c>
      <c r="AEC237">
        <v>1</v>
      </c>
      <c r="AED237">
        <v>1</v>
      </c>
      <c r="AEE237">
        <v>1</v>
      </c>
      <c r="AEF237">
        <v>1</v>
      </c>
      <c r="AEG237">
        <v>1</v>
      </c>
      <c r="AEH237">
        <v>1</v>
      </c>
      <c r="AEI237">
        <v>1</v>
      </c>
      <c r="AEJ237">
        <v>1</v>
      </c>
      <c r="AEK237">
        <v>1</v>
      </c>
      <c r="AEL237">
        <v>1</v>
      </c>
      <c r="AEM237">
        <v>0.75714285714285701</v>
      </c>
      <c r="AEN237">
        <v>1</v>
      </c>
      <c r="AEO237">
        <v>1</v>
      </c>
      <c r="AEP237">
        <v>1</v>
      </c>
      <c r="AEQ237">
        <v>1</v>
      </c>
      <c r="AER237">
        <v>1</v>
      </c>
      <c r="AES237">
        <v>0</v>
      </c>
      <c r="AET237">
        <v>0</v>
      </c>
      <c r="AEU237">
        <v>0.71428571428571397</v>
      </c>
      <c r="AEV237">
        <v>1</v>
      </c>
      <c r="AEW237">
        <v>1</v>
      </c>
      <c r="AEX237">
        <v>1</v>
      </c>
      <c r="AEY237">
        <v>1</v>
      </c>
      <c r="AEZ237">
        <v>1</v>
      </c>
      <c r="AFA237">
        <v>1</v>
      </c>
      <c r="AFB237">
        <v>1</v>
      </c>
      <c r="AFC237">
        <v>1</v>
      </c>
      <c r="AFD237">
        <v>1</v>
      </c>
      <c r="AFE237">
        <v>1</v>
      </c>
      <c r="AFF237">
        <v>1</v>
      </c>
      <c r="AFG237">
        <v>1</v>
      </c>
      <c r="AFH237">
        <v>1</v>
      </c>
      <c r="AFI237">
        <v>0.57499999999999996</v>
      </c>
      <c r="AFJ237">
        <v>0</v>
      </c>
      <c r="AFK237">
        <v>1</v>
      </c>
      <c r="AFL237">
        <v>0.5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0.15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1</v>
      </c>
      <c r="AGB237">
        <v>0.878571428571429</v>
      </c>
      <c r="AGC237">
        <v>1</v>
      </c>
      <c r="AGD237">
        <v>1</v>
      </c>
      <c r="AGE237">
        <v>1</v>
      </c>
      <c r="AGF237">
        <v>0</v>
      </c>
      <c r="AGG237">
        <v>1</v>
      </c>
      <c r="AGH237">
        <v>1</v>
      </c>
      <c r="AGI237">
        <v>1</v>
      </c>
      <c r="AGJ237">
        <v>0.85714285714285698</v>
      </c>
      <c r="AGK237">
        <v>1</v>
      </c>
      <c r="AGL237">
        <v>0.51428571428571401</v>
      </c>
      <c r="AGM237">
        <v>1</v>
      </c>
      <c r="AGN237">
        <v>0</v>
      </c>
      <c r="AGO237">
        <v>1</v>
      </c>
      <c r="AGP237">
        <v>1</v>
      </c>
      <c r="AGQ237">
        <v>0</v>
      </c>
      <c r="AGR237">
        <v>0</v>
      </c>
      <c r="AGS237">
        <v>0</v>
      </c>
      <c r="AGT237">
        <v>0.42857142857142899</v>
      </c>
      <c r="AGU237">
        <v>1</v>
      </c>
      <c r="AGV237">
        <v>0.878571428571429</v>
      </c>
      <c r="AGW237">
        <v>1</v>
      </c>
      <c r="AGX237">
        <v>1</v>
      </c>
      <c r="AGY237">
        <v>1</v>
      </c>
      <c r="AGZ237">
        <v>1</v>
      </c>
      <c r="AHA237">
        <v>0</v>
      </c>
      <c r="AHB237">
        <v>1</v>
      </c>
      <c r="AHC237">
        <v>1</v>
      </c>
      <c r="AHD237">
        <v>0.85714285714285698</v>
      </c>
      <c r="AHE237">
        <v>1</v>
      </c>
      <c r="AHF237">
        <v>0.32</v>
      </c>
      <c r="AHG237">
        <v>1</v>
      </c>
      <c r="AHH237">
        <v>0</v>
      </c>
      <c r="AHI237">
        <v>0</v>
      </c>
      <c r="AHJ237">
        <v>0</v>
      </c>
      <c r="AHK237">
        <v>1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0.2</v>
      </c>
      <c r="AHR237">
        <v>1</v>
      </c>
      <c r="AHS237">
        <v>0.43333333333333302</v>
      </c>
      <c r="AHT237">
        <v>0</v>
      </c>
      <c r="AHU237">
        <v>0</v>
      </c>
      <c r="AHV237">
        <v>0</v>
      </c>
      <c r="AHW237">
        <v>0</v>
      </c>
      <c r="AHX237">
        <v>1</v>
      </c>
      <c r="AHY237">
        <v>1</v>
      </c>
      <c r="AHZ237">
        <v>0.33333333333333298</v>
      </c>
      <c r="AIA237">
        <v>1</v>
      </c>
      <c r="AIB237">
        <v>0.15</v>
      </c>
      <c r="AIC237">
        <v>0</v>
      </c>
      <c r="AID237">
        <v>0</v>
      </c>
      <c r="AIE237">
        <v>0</v>
      </c>
      <c r="AIF237">
        <v>0</v>
      </c>
      <c r="AIG237">
        <v>1</v>
      </c>
      <c r="AIH237">
        <v>0.81928357244414296</v>
      </c>
      <c r="AII237">
        <v>0.85172777934099297</v>
      </c>
      <c r="AIJ237">
        <v>0.84112676572358602</v>
      </c>
      <c r="AIK237">
        <v>0.92275141717587095</v>
      </c>
      <c r="AIL237">
        <v>0.58740591918279705</v>
      </c>
      <c r="AIM237">
        <v>0.86088621075193905</v>
      </c>
      <c r="AIN237">
        <v>0.94506700891302398</v>
      </c>
      <c r="AIO237">
        <v>0.87954776029962001</v>
      </c>
      <c r="AIP237">
        <v>0.73421664574956402</v>
      </c>
      <c r="AIQ237">
        <v>0.78067653736994902</v>
      </c>
      <c r="AIR237">
        <v>0.16289835296667901</v>
      </c>
      <c r="AIS237">
        <v>0.626329217337947</v>
      </c>
      <c r="AIT237">
        <v>0.62290788003114606</v>
      </c>
      <c r="AIU237">
        <v>0.41662838350056403</v>
      </c>
      <c r="AIV237">
        <v>0.848082591343707</v>
      </c>
      <c r="AIW237">
        <v>1</v>
      </c>
      <c r="AIX237">
        <v>1</v>
      </c>
      <c r="AIY237">
        <v>0.82021078669439895</v>
      </c>
      <c r="AIZ237">
        <v>1</v>
      </c>
      <c r="AJA237">
        <v>0.91147945922992801</v>
      </c>
      <c r="AJB237">
        <v>0.80330919208117002</v>
      </c>
      <c r="AJC237">
        <v>0.77298973432249096</v>
      </c>
      <c r="AJD237">
        <v>0.157841621828511</v>
      </c>
      <c r="AJE237">
        <v>0.905555555555556</v>
      </c>
      <c r="AJF237">
        <v>1</v>
      </c>
      <c r="AJG237">
        <v>0.57914285036447499</v>
      </c>
      <c r="AJH237">
        <v>0.79522108186368801</v>
      </c>
      <c r="AJI237">
        <v>1</v>
      </c>
      <c r="AJJ237">
        <v>0.71666666666666701</v>
      </c>
      <c r="AJK237">
        <v>0.94334298103014402</v>
      </c>
      <c r="AJL237">
        <v>1</v>
      </c>
      <c r="AJM237">
        <v>0.973324606496204</v>
      </c>
      <c r="AJN237">
        <v>0.85833333333333295</v>
      </c>
      <c r="AJO237">
        <v>0.83</v>
      </c>
      <c r="AJP237">
        <v>0.91620408965082201</v>
      </c>
      <c r="AJQ237">
        <v>0.64172899020625496</v>
      </c>
      <c r="AJR237">
        <v>0.96474746799972799</v>
      </c>
      <c r="AJS237">
        <v>0.90573867366046701</v>
      </c>
      <c r="AJT237">
        <v>0.78048263670269302</v>
      </c>
      <c r="AJU237">
        <v>0.71601294108857905</v>
      </c>
      <c r="AJV237">
        <v>0.71314757973472798</v>
      </c>
      <c r="AJW237">
        <v>0.69869308761495497</v>
      </c>
      <c r="AJX237">
        <v>0.64060996494279299</v>
      </c>
      <c r="AJY237">
        <v>0.87035432992836803</v>
      </c>
      <c r="AJZ237">
        <v>1</v>
      </c>
      <c r="AKA237">
        <v>0.57499999999999996</v>
      </c>
      <c r="AKB237">
        <v>0.91265367059693603</v>
      </c>
      <c r="AKC237">
        <v>0.75870455619844202</v>
      </c>
      <c r="AKD237">
        <v>0.77107314541954897</v>
      </c>
      <c r="AKE237">
        <v>0.76408859868927603</v>
      </c>
      <c r="AKF237">
        <v>0.69134207470169096</v>
      </c>
      <c r="AKG237">
        <v>0.31017531191993802</v>
      </c>
      <c r="AKH237">
        <v>0.50426137008530103</v>
      </c>
      <c r="AKI237">
        <v>0.82442290110389704</v>
      </c>
      <c r="AKJ237">
        <v>0.63416017789675705</v>
      </c>
      <c r="AKK237">
        <v>0.83708191151421196</v>
      </c>
      <c r="AKL237">
        <v>0.83227779674741298</v>
      </c>
      <c r="AKM237">
        <v>0.60531779807262198</v>
      </c>
      <c r="AKN237">
        <v>0.74931597099995595</v>
      </c>
      <c r="AKO237">
        <v>0.73348479306796299</v>
      </c>
    </row>
    <row r="238" spans="1:977" x14ac:dyDescent="0.25">
      <c r="A238">
        <v>333</v>
      </c>
      <c r="B238" t="s">
        <v>1773</v>
      </c>
      <c r="C238" t="s">
        <v>1774</v>
      </c>
      <c r="D238" t="s">
        <v>1775</v>
      </c>
      <c r="F238" t="s">
        <v>1281</v>
      </c>
      <c r="G238" t="s">
        <v>1273</v>
      </c>
      <c r="H238" t="s">
        <v>1204</v>
      </c>
      <c r="I238" t="s">
        <v>1197</v>
      </c>
      <c r="J238" t="s">
        <v>1205</v>
      </c>
      <c r="K238" t="s">
        <v>1283</v>
      </c>
      <c r="P238" t="s">
        <v>985</v>
      </c>
      <c r="R238">
        <v>0.71666666666666701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0</v>
      </c>
      <c r="Y238">
        <v>0.66666666666666696</v>
      </c>
      <c r="Z238">
        <v>1</v>
      </c>
      <c r="AA238">
        <v>0.41249999999999998</v>
      </c>
      <c r="AB238">
        <v>1</v>
      </c>
      <c r="AC238">
        <v>1</v>
      </c>
      <c r="AD238">
        <v>0</v>
      </c>
      <c r="AE238">
        <v>1</v>
      </c>
      <c r="AF238">
        <v>0.75</v>
      </c>
      <c r="AG238">
        <v>0.5</v>
      </c>
      <c r="AH238">
        <v>0.43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0.8</v>
      </c>
      <c r="AO238">
        <v>0.5</v>
      </c>
      <c r="AP238">
        <v>0.71666666666666701</v>
      </c>
      <c r="AQ238">
        <v>1</v>
      </c>
      <c r="AR238">
        <v>1</v>
      </c>
      <c r="AS238">
        <v>1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1</v>
      </c>
      <c r="AZ238">
        <v>0.66666666666666696</v>
      </c>
      <c r="BA238">
        <v>1</v>
      </c>
      <c r="BB238">
        <v>0.36875000000000002</v>
      </c>
      <c r="BC238">
        <v>1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1</v>
      </c>
      <c r="BK238">
        <v>0.625</v>
      </c>
      <c r="BL238">
        <v>0.5</v>
      </c>
      <c r="BM238">
        <v>0.5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0.5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0.5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0.25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0.28571428571428598</v>
      </c>
      <c r="DA238">
        <v>0.5</v>
      </c>
      <c r="DB238">
        <v>0.15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0.05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0.255</v>
      </c>
      <c r="EK238">
        <v>0</v>
      </c>
      <c r="EL238">
        <v>1</v>
      </c>
      <c r="EM238">
        <v>1</v>
      </c>
      <c r="EN238">
        <v>0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0.3</v>
      </c>
      <c r="EV238">
        <v>0.5</v>
      </c>
      <c r="EW238">
        <v>0.36</v>
      </c>
      <c r="EX238">
        <v>1</v>
      </c>
      <c r="EY238">
        <v>1</v>
      </c>
      <c r="EZ238">
        <v>0</v>
      </c>
      <c r="FA238">
        <v>0</v>
      </c>
      <c r="FB238">
        <v>1</v>
      </c>
      <c r="FC238">
        <v>1</v>
      </c>
      <c r="FD238">
        <v>0</v>
      </c>
      <c r="FE238">
        <v>1</v>
      </c>
      <c r="FF238">
        <v>0</v>
      </c>
      <c r="FG238">
        <v>1</v>
      </c>
      <c r="FH238">
        <v>0.6</v>
      </c>
      <c r="FI238">
        <v>0.5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0.15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0.05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0.15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0.15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0.32500000000000001</v>
      </c>
      <c r="HE238">
        <v>0</v>
      </c>
      <c r="HF238">
        <v>1</v>
      </c>
      <c r="HG238">
        <v>1</v>
      </c>
      <c r="HH238">
        <v>1</v>
      </c>
      <c r="HI238">
        <v>0</v>
      </c>
      <c r="HJ238">
        <v>0</v>
      </c>
      <c r="HK238">
        <v>0.5</v>
      </c>
      <c r="HL238">
        <v>0.5</v>
      </c>
      <c r="HM238">
        <v>0.36</v>
      </c>
      <c r="HN238">
        <v>1</v>
      </c>
      <c r="HO238">
        <v>1</v>
      </c>
      <c r="HP238">
        <v>0</v>
      </c>
      <c r="HQ238">
        <v>1</v>
      </c>
      <c r="HR238">
        <v>0</v>
      </c>
      <c r="HS238">
        <v>0.6</v>
      </c>
      <c r="HT238">
        <v>0.5</v>
      </c>
      <c r="HU238">
        <v>0.28999999999999998</v>
      </c>
      <c r="HV238">
        <v>1</v>
      </c>
      <c r="HW238">
        <v>0</v>
      </c>
      <c r="HX238">
        <v>0</v>
      </c>
      <c r="HY238">
        <v>0</v>
      </c>
      <c r="HZ238">
        <v>1</v>
      </c>
      <c r="IA238">
        <v>0.4</v>
      </c>
      <c r="IB238">
        <v>0.5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0.05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0.15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0.05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0.38333333333333303</v>
      </c>
      <c r="JU238">
        <v>1</v>
      </c>
      <c r="JV238">
        <v>1</v>
      </c>
      <c r="JW238">
        <v>1</v>
      </c>
      <c r="JX238">
        <v>1</v>
      </c>
      <c r="JY238">
        <v>0</v>
      </c>
      <c r="JZ238">
        <v>0</v>
      </c>
      <c r="KA238">
        <v>0.66666666666666696</v>
      </c>
      <c r="KB238">
        <v>0.5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0.35</v>
      </c>
      <c r="KN238">
        <v>0</v>
      </c>
      <c r="KO238">
        <v>1</v>
      </c>
      <c r="KP238">
        <v>1</v>
      </c>
      <c r="KQ238">
        <v>1</v>
      </c>
      <c r="KR238">
        <v>0</v>
      </c>
      <c r="KS238">
        <v>0</v>
      </c>
      <c r="KT238">
        <v>1</v>
      </c>
      <c r="KU238">
        <v>0.57142857142857095</v>
      </c>
      <c r="KV238">
        <v>0.5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0.78749999999999998</v>
      </c>
      <c r="LK238">
        <v>1</v>
      </c>
      <c r="LL238">
        <v>1</v>
      </c>
      <c r="LM238">
        <v>1</v>
      </c>
      <c r="LN238">
        <v>0</v>
      </c>
      <c r="LO238">
        <v>1</v>
      </c>
      <c r="LP238">
        <v>1</v>
      </c>
      <c r="LQ238">
        <v>0</v>
      </c>
      <c r="LR238">
        <v>1</v>
      </c>
      <c r="LS238">
        <v>0.75</v>
      </c>
      <c r="LT238">
        <v>1</v>
      </c>
      <c r="LU238">
        <v>0.878571428571429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0</v>
      </c>
      <c r="MB238">
        <v>1</v>
      </c>
      <c r="MC238">
        <v>0.85714285714285698</v>
      </c>
      <c r="MD238">
        <v>1</v>
      </c>
      <c r="ME238">
        <v>0.75714285714285701</v>
      </c>
      <c r="MF238">
        <v>1</v>
      </c>
      <c r="MG238">
        <v>0</v>
      </c>
      <c r="MH238">
        <v>1</v>
      </c>
      <c r="MI238">
        <v>1</v>
      </c>
      <c r="MJ238">
        <v>1</v>
      </c>
      <c r="MK238">
        <v>0</v>
      </c>
      <c r="ML238">
        <v>1</v>
      </c>
      <c r="MM238">
        <v>0.71428571428571397</v>
      </c>
      <c r="MN238">
        <v>1</v>
      </c>
      <c r="MO238">
        <v>0.36</v>
      </c>
      <c r="MP238">
        <v>1</v>
      </c>
      <c r="MQ238">
        <v>1</v>
      </c>
      <c r="MR238">
        <v>1</v>
      </c>
      <c r="MS238">
        <v>0</v>
      </c>
      <c r="MT238">
        <v>0</v>
      </c>
      <c r="MU238">
        <v>0.6</v>
      </c>
      <c r="MV238">
        <v>0.5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0.15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0.15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0.05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0.15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0.15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0.15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0.15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0.15</v>
      </c>
      <c r="QS238">
        <v>0.15</v>
      </c>
      <c r="QT238">
        <v>0.05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0.15</v>
      </c>
      <c r="RB238">
        <v>0.15</v>
      </c>
      <c r="RC238">
        <v>0.15</v>
      </c>
      <c r="RD238">
        <v>0.15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0.15</v>
      </c>
      <c r="RR238">
        <v>0.32500000000000001</v>
      </c>
      <c r="RS238">
        <v>1</v>
      </c>
      <c r="RT238">
        <v>1</v>
      </c>
      <c r="RU238">
        <v>0</v>
      </c>
      <c r="RV238">
        <v>0</v>
      </c>
      <c r="RW238">
        <v>0.5</v>
      </c>
      <c r="RX238">
        <v>0.5</v>
      </c>
      <c r="RY238">
        <v>0.15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0.15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0.15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0.15</v>
      </c>
      <c r="TN238">
        <v>0.28999999999999998</v>
      </c>
      <c r="TO238">
        <v>0</v>
      </c>
      <c r="TP238">
        <v>0</v>
      </c>
      <c r="TQ238">
        <v>0</v>
      </c>
      <c r="TR238">
        <v>1</v>
      </c>
      <c r="TS238">
        <v>1</v>
      </c>
      <c r="TT238">
        <v>0.4</v>
      </c>
      <c r="TU238">
        <v>0.5</v>
      </c>
      <c r="TV238">
        <v>0.5</v>
      </c>
      <c r="TW238">
        <v>0.5</v>
      </c>
      <c r="TX238">
        <v>0.5</v>
      </c>
      <c r="TY238">
        <v>0.15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0.878571428571429</v>
      </c>
      <c r="UI238">
        <v>1</v>
      </c>
      <c r="UJ238">
        <v>1</v>
      </c>
      <c r="UK238">
        <v>1</v>
      </c>
      <c r="UL238">
        <v>1</v>
      </c>
      <c r="UM238">
        <v>0</v>
      </c>
      <c r="UN238">
        <v>1</v>
      </c>
      <c r="UO238">
        <v>1</v>
      </c>
      <c r="UP238">
        <v>0.85714285714285698</v>
      </c>
      <c r="UQ238">
        <v>1</v>
      </c>
      <c r="UR238">
        <v>0.15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0.15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0.15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0.15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0.15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0.15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0.83</v>
      </c>
      <c r="XA238">
        <v>1</v>
      </c>
      <c r="XB238">
        <v>1</v>
      </c>
      <c r="XC238">
        <v>1</v>
      </c>
      <c r="XD238">
        <v>0</v>
      </c>
      <c r="XE238">
        <v>1</v>
      </c>
      <c r="XF238">
        <v>0.8</v>
      </c>
      <c r="XG238">
        <v>1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0.05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0.05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0.15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0.15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0.15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0.05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0.34090909090909099</v>
      </c>
      <c r="ZV238">
        <v>1</v>
      </c>
      <c r="ZW238">
        <v>1</v>
      </c>
      <c r="ZX238">
        <v>0</v>
      </c>
      <c r="ZY238">
        <v>0</v>
      </c>
      <c r="ZZ238">
        <v>0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0</v>
      </c>
      <c r="AAG238">
        <v>0.54545454545454497</v>
      </c>
      <c r="AAH238">
        <v>0.5</v>
      </c>
      <c r="AAI238">
        <v>0.32500000000000001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0</v>
      </c>
      <c r="AAP238">
        <v>0</v>
      </c>
      <c r="AAQ238">
        <v>0</v>
      </c>
      <c r="AAR238">
        <v>1</v>
      </c>
      <c r="AAS238">
        <v>0</v>
      </c>
      <c r="AAT238">
        <v>0</v>
      </c>
      <c r="AAU238">
        <v>0</v>
      </c>
      <c r="AAV238">
        <v>0.5</v>
      </c>
      <c r="AAW238">
        <v>0.5</v>
      </c>
      <c r="AAX238">
        <v>0.15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0.83</v>
      </c>
      <c r="ABG238">
        <v>1</v>
      </c>
      <c r="ABH238">
        <v>1</v>
      </c>
      <c r="ABI238">
        <v>1</v>
      </c>
      <c r="ABJ238">
        <v>0</v>
      </c>
      <c r="ABK238">
        <v>1</v>
      </c>
      <c r="ABL238">
        <v>0.8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0.05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0.05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0.5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0.5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0.15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0.75714285714285701</v>
      </c>
      <c r="AEN238">
        <v>1</v>
      </c>
      <c r="AEO238">
        <v>1</v>
      </c>
      <c r="AEP238">
        <v>1</v>
      </c>
      <c r="AEQ238">
        <v>1</v>
      </c>
      <c r="AER238">
        <v>1</v>
      </c>
      <c r="AES238">
        <v>0</v>
      </c>
      <c r="AET238">
        <v>0</v>
      </c>
      <c r="AEU238">
        <v>0.71428571428571397</v>
      </c>
      <c r="AEV238">
        <v>1</v>
      </c>
      <c r="AEW238">
        <v>1</v>
      </c>
      <c r="AEX238">
        <v>1</v>
      </c>
      <c r="AEY238">
        <v>1</v>
      </c>
      <c r="AEZ238">
        <v>1</v>
      </c>
      <c r="AFA238">
        <v>1</v>
      </c>
      <c r="AFB238">
        <v>1</v>
      </c>
      <c r="AFC238">
        <v>0.5</v>
      </c>
      <c r="AFD238">
        <v>1</v>
      </c>
      <c r="AFE238">
        <v>1</v>
      </c>
      <c r="AFF238">
        <v>1</v>
      </c>
      <c r="AFG238">
        <v>1</v>
      </c>
      <c r="AFH238">
        <v>0.5</v>
      </c>
      <c r="AFI238">
        <v>0.15</v>
      </c>
      <c r="AFJ238">
        <v>0</v>
      </c>
      <c r="AFK238">
        <v>0</v>
      </c>
      <c r="AFL238">
        <v>0</v>
      </c>
      <c r="AFM238">
        <v>0</v>
      </c>
      <c r="AFN238">
        <v>0.38333333333333303</v>
      </c>
      <c r="AFO238">
        <v>1</v>
      </c>
      <c r="AFP238">
        <v>1</v>
      </c>
      <c r="AFQ238">
        <v>0</v>
      </c>
      <c r="AFR238">
        <v>0.66666666666666696</v>
      </c>
      <c r="AFS238">
        <v>0.5</v>
      </c>
      <c r="AFT238">
        <v>0.15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0.5</v>
      </c>
      <c r="AGB238">
        <v>0.35</v>
      </c>
      <c r="AGC238">
        <v>1</v>
      </c>
      <c r="AGD238">
        <v>1</v>
      </c>
      <c r="AGE238">
        <v>0</v>
      </c>
      <c r="AGF238">
        <v>0</v>
      </c>
      <c r="AGG238">
        <v>1</v>
      </c>
      <c r="AGH238">
        <v>0</v>
      </c>
      <c r="AGI238">
        <v>1</v>
      </c>
      <c r="AGJ238">
        <v>0.57142857142857095</v>
      </c>
      <c r="AGK238">
        <v>0.5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0.5</v>
      </c>
      <c r="AHF238">
        <v>0.28999999999999998</v>
      </c>
      <c r="AHG238">
        <v>1</v>
      </c>
      <c r="AHH238">
        <v>1</v>
      </c>
      <c r="AHI238">
        <v>1</v>
      </c>
      <c r="AHJ238">
        <v>0</v>
      </c>
      <c r="AHK238">
        <v>1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0.4</v>
      </c>
      <c r="AHR238">
        <v>0.5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0.266666666666667</v>
      </c>
      <c r="AIC238">
        <v>0</v>
      </c>
      <c r="AID238">
        <v>0</v>
      </c>
      <c r="AIE238">
        <v>1</v>
      </c>
      <c r="AIF238">
        <v>0.33333333333333298</v>
      </c>
      <c r="AIG238">
        <v>0.5</v>
      </c>
      <c r="AIH238">
        <v>0.58733039988649405</v>
      </c>
      <c r="AII238">
        <v>0.51114148056452602</v>
      </c>
      <c r="AIJ238">
        <v>0</v>
      </c>
      <c r="AIK238">
        <v>9.6014079376011197E-2</v>
      </c>
      <c r="AIL238">
        <v>0.23004427010144701</v>
      </c>
      <c r="AIM238">
        <v>0.16673881578736199</v>
      </c>
      <c r="AIN238">
        <v>0.221281749541937</v>
      </c>
      <c r="AIO238">
        <v>0.432978265376603</v>
      </c>
      <c r="AIP238">
        <v>0.65071242641982296</v>
      </c>
      <c r="AIQ238">
        <v>0.57051990117089701</v>
      </c>
      <c r="AIR238">
        <v>0.35593474306067102</v>
      </c>
      <c r="AIS238">
        <v>3.4877165721924903E-2</v>
      </c>
      <c r="AIT238">
        <v>0.116731690806161</v>
      </c>
      <c r="AIU238">
        <v>8.0785818060677098E-2</v>
      </c>
      <c r="AIV238">
        <v>0.124644920931661</v>
      </c>
      <c r="AIW238">
        <v>0.15</v>
      </c>
      <c r="AIX238">
        <v>0.17401968913278301</v>
      </c>
      <c r="AIY238">
        <v>7.7298200624739799E-2</v>
      </c>
      <c r="AIZ238">
        <v>0.39034189500937</v>
      </c>
      <c r="AJA238">
        <v>4.9999999999999802E-2</v>
      </c>
      <c r="AJB238">
        <v>0.14990088596968201</v>
      </c>
      <c r="AJC238">
        <v>0.24781243751593501</v>
      </c>
      <c r="AJD238">
        <v>0.115965273180131</v>
      </c>
      <c r="AJE238">
        <v>0.15</v>
      </c>
      <c r="AJF238">
        <v>4.1933279345287303E-2</v>
      </c>
      <c r="AJG238">
        <v>0.121574397061046</v>
      </c>
      <c r="AJH238">
        <v>0.50349486838659496</v>
      </c>
      <c r="AJI238">
        <v>0.15</v>
      </c>
      <c r="AJJ238">
        <v>0</v>
      </c>
      <c r="AJK238">
        <v>0.108487231177004</v>
      </c>
      <c r="AJL238">
        <v>0.32296335779617902</v>
      </c>
      <c r="AJM238">
        <v>0.14498467198017101</v>
      </c>
      <c r="AJN238">
        <v>0.32500000000000001</v>
      </c>
      <c r="AJO238">
        <v>0.15</v>
      </c>
      <c r="AJP238">
        <v>0.91620408965082201</v>
      </c>
      <c r="AJQ238">
        <v>0.10518794722911699</v>
      </c>
      <c r="AJR238">
        <v>0.12974696906651201</v>
      </c>
      <c r="AJS238">
        <v>0.22493022647753899</v>
      </c>
      <c r="AJT238">
        <v>0.26767608222219502</v>
      </c>
      <c r="AJU238">
        <v>0.19173657552534201</v>
      </c>
      <c r="AJV238">
        <v>0.92561747342175704</v>
      </c>
      <c r="AJW238">
        <v>3.5177434119365102E-2</v>
      </c>
      <c r="AJX238">
        <v>0.67544570140012905</v>
      </c>
      <c r="AJY238">
        <v>0.40418944198802798</v>
      </c>
      <c r="AJZ238">
        <v>0.70765245922675801</v>
      </c>
      <c r="AKA238">
        <v>0.15</v>
      </c>
      <c r="AKB238">
        <v>0.161914062744071</v>
      </c>
      <c r="AKC238">
        <v>0.47175723480909099</v>
      </c>
      <c r="AKD238">
        <v>0.10411199155913101</v>
      </c>
      <c r="AKE238">
        <v>0.33208711313678702</v>
      </c>
      <c r="AKF238">
        <v>0.179225862587058</v>
      </c>
      <c r="AKG238">
        <v>0.183399985293141</v>
      </c>
      <c r="AKH238">
        <v>0.181274566443896</v>
      </c>
      <c r="AKI238">
        <v>0.64814647183344398</v>
      </c>
      <c r="AKJ238">
        <v>0.37013444566720199</v>
      </c>
      <c r="AKK238">
        <v>0.38295264114590699</v>
      </c>
      <c r="AKL238">
        <v>0.233841084856697</v>
      </c>
      <c r="AKM238">
        <v>0.44373975149113698</v>
      </c>
      <c r="AKN238">
        <v>0.35893455274062502</v>
      </c>
      <c r="AKO238">
        <v>0.30011577451114901</v>
      </c>
    </row>
    <row r="239" spans="1:977" x14ac:dyDescent="0.25">
      <c r="A239">
        <v>335</v>
      </c>
      <c r="B239" t="s">
        <v>1776</v>
      </c>
      <c r="C239" t="s">
        <v>1777</v>
      </c>
      <c r="D239" t="s">
        <v>1778</v>
      </c>
      <c r="F239" t="s">
        <v>1766</v>
      </c>
      <c r="G239" t="s">
        <v>1273</v>
      </c>
      <c r="H239" t="s">
        <v>1204</v>
      </c>
      <c r="I239" t="s">
        <v>1197</v>
      </c>
      <c r="J239" t="s">
        <v>1205</v>
      </c>
      <c r="K239" t="s">
        <v>1283</v>
      </c>
      <c r="P239" t="s">
        <v>985</v>
      </c>
      <c r="R239">
        <v>0.71666666666666701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0.66666666666666696</v>
      </c>
      <c r="Z239">
        <v>1</v>
      </c>
      <c r="AA239">
        <v>0.32500000000000001</v>
      </c>
      <c r="AB239">
        <v>1</v>
      </c>
      <c r="AC239">
        <v>1</v>
      </c>
      <c r="AD239">
        <v>0</v>
      </c>
      <c r="AE239">
        <v>0</v>
      </c>
      <c r="AF239">
        <v>0.5</v>
      </c>
      <c r="AG239">
        <v>0.5</v>
      </c>
      <c r="AH239">
        <v>0.83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0.8</v>
      </c>
      <c r="AO239">
        <v>1</v>
      </c>
      <c r="AP239">
        <v>0.905555555555556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1</v>
      </c>
      <c r="AZ239">
        <v>0.88888888888888895</v>
      </c>
      <c r="BA239">
        <v>1</v>
      </c>
      <c r="BB239">
        <v>0.36875000000000002</v>
      </c>
      <c r="BC239">
        <v>1</v>
      </c>
      <c r="BD239">
        <v>0</v>
      </c>
      <c r="BE239">
        <v>1</v>
      </c>
      <c r="BF239">
        <v>0</v>
      </c>
      <c r="BG239">
        <v>1</v>
      </c>
      <c r="BH239">
        <v>1</v>
      </c>
      <c r="BI239">
        <v>1</v>
      </c>
      <c r="BJ239">
        <v>0</v>
      </c>
      <c r="BK239">
        <v>0.625</v>
      </c>
      <c r="BL239">
        <v>0.5</v>
      </c>
      <c r="BM239">
        <v>0.45624999999999999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0</v>
      </c>
      <c r="BV239">
        <v>0.875</v>
      </c>
      <c r="BW239">
        <v>0.5</v>
      </c>
      <c r="BX239">
        <v>0.83</v>
      </c>
      <c r="BY239">
        <v>1</v>
      </c>
      <c r="BZ239">
        <v>1</v>
      </c>
      <c r="CA239">
        <v>1</v>
      </c>
      <c r="CB239">
        <v>1</v>
      </c>
      <c r="CC239">
        <v>0</v>
      </c>
      <c r="CD239">
        <v>0.8</v>
      </c>
      <c r="CE239">
        <v>1</v>
      </c>
      <c r="CF239">
        <v>0.15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0.05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0.878571428571429</v>
      </c>
      <c r="CS239">
        <v>1</v>
      </c>
      <c r="CT239">
        <v>1</v>
      </c>
      <c r="CU239">
        <v>1</v>
      </c>
      <c r="CV239">
        <v>1</v>
      </c>
      <c r="CW239">
        <v>0</v>
      </c>
      <c r="CX239">
        <v>1</v>
      </c>
      <c r="CY239">
        <v>1</v>
      </c>
      <c r="CZ239">
        <v>0.85714285714285698</v>
      </c>
      <c r="DA239">
        <v>1</v>
      </c>
      <c r="DB239">
        <v>0.878571428571429</v>
      </c>
      <c r="DC239">
        <v>1</v>
      </c>
      <c r="DD239">
        <v>0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0.85714285714285698</v>
      </c>
      <c r="DK239">
        <v>1</v>
      </c>
      <c r="DL239">
        <v>0.38333333333333303</v>
      </c>
      <c r="DM239">
        <v>1</v>
      </c>
      <c r="DN239">
        <v>0</v>
      </c>
      <c r="DO239">
        <v>0</v>
      </c>
      <c r="DP239">
        <v>1</v>
      </c>
      <c r="DQ239">
        <v>1</v>
      </c>
      <c r="DR239">
        <v>1</v>
      </c>
      <c r="DS239">
        <v>0.66666666666666696</v>
      </c>
      <c r="DT239">
        <v>0.5</v>
      </c>
      <c r="DU239">
        <v>0.41249999999999998</v>
      </c>
      <c r="DV239">
        <v>0</v>
      </c>
      <c r="DW239">
        <v>1</v>
      </c>
      <c r="DX239">
        <v>1</v>
      </c>
      <c r="DY239">
        <v>1</v>
      </c>
      <c r="DZ239">
        <v>0.75</v>
      </c>
      <c r="EA239">
        <v>0.5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0.83</v>
      </c>
      <c r="EK239">
        <v>0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0</v>
      </c>
      <c r="ET239">
        <v>1</v>
      </c>
      <c r="EU239">
        <v>0.8</v>
      </c>
      <c r="EV239">
        <v>1</v>
      </c>
      <c r="EW239">
        <v>0.745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0.7</v>
      </c>
      <c r="FI239">
        <v>1</v>
      </c>
      <c r="FJ239">
        <v>0.15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0.23749999999999999</v>
      </c>
      <c r="FT239">
        <v>1</v>
      </c>
      <c r="FU239">
        <v>0</v>
      </c>
      <c r="FV239">
        <v>0</v>
      </c>
      <c r="FW239">
        <v>0</v>
      </c>
      <c r="FX239">
        <v>0.25</v>
      </c>
      <c r="FY239">
        <v>0.5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0.71666666666666701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0</v>
      </c>
      <c r="GP239">
        <v>0</v>
      </c>
      <c r="GQ239">
        <v>0</v>
      </c>
      <c r="GR239">
        <v>0.66666666666666696</v>
      </c>
      <c r="GS239">
        <v>1</v>
      </c>
      <c r="GT239">
        <v>0.25</v>
      </c>
      <c r="GU239">
        <v>0</v>
      </c>
      <c r="GV239">
        <v>1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0.28571428571428598</v>
      </c>
      <c r="HC239">
        <v>0.5</v>
      </c>
      <c r="HD239">
        <v>0.32500000000000001</v>
      </c>
      <c r="HE239">
        <v>1</v>
      </c>
      <c r="HF239">
        <v>0</v>
      </c>
      <c r="HG239">
        <v>0</v>
      </c>
      <c r="HH239">
        <v>0</v>
      </c>
      <c r="HI239">
        <v>1</v>
      </c>
      <c r="HJ239">
        <v>1</v>
      </c>
      <c r="HK239">
        <v>0.5</v>
      </c>
      <c r="HL239">
        <v>0.5</v>
      </c>
      <c r="HM239">
        <v>0.66</v>
      </c>
      <c r="HN239">
        <v>1</v>
      </c>
      <c r="HO239">
        <v>1</v>
      </c>
      <c r="HP239">
        <v>1</v>
      </c>
      <c r="HQ239">
        <v>0</v>
      </c>
      <c r="HR239">
        <v>0</v>
      </c>
      <c r="HS239">
        <v>0.6</v>
      </c>
      <c r="HT239">
        <v>1</v>
      </c>
      <c r="HU239">
        <v>0.15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0.15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0.15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0.32500000000000001</v>
      </c>
      <c r="JN239">
        <v>0</v>
      </c>
      <c r="JO239">
        <v>0</v>
      </c>
      <c r="JP239">
        <v>1</v>
      </c>
      <c r="JQ239">
        <v>1</v>
      </c>
      <c r="JR239">
        <v>0.5</v>
      </c>
      <c r="JS239">
        <v>0.5</v>
      </c>
      <c r="JT239">
        <v>0.85833333333333295</v>
      </c>
      <c r="JU239">
        <v>1</v>
      </c>
      <c r="JV239">
        <v>1</v>
      </c>
      <c r="JW239">
        <v>0</v>
      </c>
      <c r="JX239">
        <v>1</v>
      </c>
      <c r="JY239">
        <v>1</v>
      </c>
      <c r="JZ239">
        <v>1</v>
      </c>
      <c r="KA239">
        <v>0.83333333333333304</v>
      </c>
      <c r="KB239">
        <v>1</v>
      </c>
      <c r="KC239">
        <v>0.63571428571428601</v>
      </c>
      <c r="KD239">
        <v>0</v>
      </c>
      <c r="KE239">
        <v>1</v>
      </c>
      <c r="KF239">
        <v>0</v>
      </c>
      <c r="KG239">
        <v>0</v>
      </c>
      <c r="KH239">
        <v>1</v>
      </c>
      <c r="KI239">
        <v>1</v>
      </c>
      <c r="KJ239">
        <v>1</v>
      </c>
      <c r="KK239">
        <v>0.57142857142857095</v>
      </c>
      <c r="KL239">
        <v>1</v>
      </c>
      <c r="KM239">
        <v>0.75714285714285701</v>
      </c>
      <c r="KN239">
        <v>1</v>
      </c>
      <c r="KO239">
        <v>0</v>
      </c>
      <c r="KP239">
        <v>1</v>
      </c>
      <c r="KQ239">
        <v>1</v>
      </c>
      <c r="KR239">
        <v>0</v>
      </c>
      <c r="KS239">
        <v>1</v>
      </c>
      <c r="KT239">
        <v>1</v>
      </c>
      <c r="KU239">
        <v>0.71428571428571397</v>
      </c>
      <c r="KV239">
        <v>1</v>
      </c>
      <c r="KW239">
        <v>0.15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0.89375000000000004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0</v>
      </c>
      <c r="LQ239">
        <v>1</v>
      </c>
      <c r="LR239">
        <v>1</v>
      </c>
      <c r="LS239">
        <v>0.875</v>
      </c>
      <c r="LT239">
        <v>1</v>
      </c>
      <c r="LU239">
        <v>0.878571428571429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0</v>
      </c>
      <c r="MB239">
        <v>1</v>
      </c>
      <c r="MC239">
        <v>0.85714285714285698</v>
      </c>
      <c r="MD239">
        <v>1</v>
      </c>
      <c r="ME239">
        <v>0.878571428571429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0</v>
      </c>
      <c r="ML239">
        <v>1</v>
      </c>
      <c r="MM239">
        <v>0.85714285714285698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0.15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0.15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0.15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0.83</v>
      </c>
      <c r="OC239">
        <v>1</v>
      </c>
      <c r="OD239">
        <v>1</v>
      </c>
      <c r="OE239">
        <v>1</v>
      </c>
      <c r="OF239">
        <v>0</v>
      </c>
      <c r="OG239">
        <v>1</v>
      </c>
      <c r="OH239">
        <v>0.8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0.66</v>
      </c>
      <c r="OT239">
        <v>0</v>
      </c>
      <c r="OU239">
        <v>1</v>
      </c>
      <c r="OV239">
        <v>1</v>
      </c>
      <c r="OW239">
        <v>0</v>
      </c>
      <c r="OX239">
        <v>1</v>
      </c>
      <c r="OY239">
        <v>0.6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0.85833333333333295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0</v>
      </c>
      <c r="PR239">
        <v>0.83333333333333304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0.28999999999999998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0.4</v>
      </c>
      <c r="QQ239">
        <v>0.5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0.5</v>
      </c>
      <c r="RB239">
        <v>0.05</v>
      </c>
      <c r="RC239">
        <v>0.05</v>
      </c>
      <c r="RD239">
        <v>0.71666666666666701</v>
      </c>
      <c r="RE239">
        <v>1</v>
      </c>
      <c r="RF239">
        <v>1</v>
      </c>
      <c r="RG239">
        <v>0</v>
      </c>
      <c r="RH239">
        <v>0.66666666666666696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0.15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1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0.05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0.05</v>
      </c>
      <c r="TG239">
        <v>1</v>
      </c>
      <c r="TH239">
        <v>1</v>
      </c>
      <c r="TI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0.85833333333333295</v>
      </c>
      <c r="TZ239">
        <v>1</v>
      </c>
      <c r="UA239">
        <v>1</v>
      </c>
      <c r="UB239">
        <v>1</v>
      </c>
      <c r="UC239">
        <v>0</v>
      </c>
      <c r="UD239">
        <v>1</v>
      </c>
      <c r="UE239">
        <v>1</v>
      </c>
      <c r="UF239">
        <v>0.83333333333333304</v>
      </c>
      <c r="UG239">
        <v>1</v>
      </c>
      <c r="UH239">
        <v>0.51428571428571401</v>
      </c>
      <c r="UI239">
        <v>1</v>
      </c>
      <c r="UJ239">
        <v>1</v>
      </c>
      <c r="UK239">
        <v>1</v>
      </c>
      <c r="UL239">
        <v>0</v>
      </c>
      <c r="UM239">
        <v>0</v>
      </c>
      <c r="UN239">
        <v>0</v>
      </c>
      <c r="UO239">
        <v>0</v>
      </c>
      <c r="UP239">
        <v>0.42857142857142899</v>
      </c>
      <c r="UQ239">
        <v>1</v>
      </c>
      <c r="UR239">
        <v>0.43333333333333302</v>
      </c>
      <c r="US239">
        <v>1</v>
      </c>
      <c r="UT239">
        <v>0</v>
      </c>
      <c r="UU239">
        <v>0</v>
      </c>
      <c r="UV239">
        <v>0.33333333333333298</v>
      </c>
      <c r="UW239">
        <v>1</v>
      </c>
      <c r="UX239">
        <v>0.68125000000000002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0</v>
      </c>
      <c r="VE239">
        <v>0</v>
      </c>
      <c r="VF239">
        <v>0</v>
      </c>
      <c r="VG239">
        <v>0.625</v>
      </c>
      <c r="VH239">
        <v>1</v>
      </c>
      <c r="VI239">
        <v>0.20833333333333301</v>
      </c>
      <c r="VJ239">
        <v>0</v>
      </c>
      <c r="VK239">
        <v>0</v>
      </c>
      <c r="VL239">
        <v>0</v>
      </c>
      <c r="VM239">
        <v>1</v>
      </c>
      <c r="VN239">
        <v>0</v>
      </c>
      <c r="VO239">
        <v>0</v>
      </c>
      <c r="VP239">
        <v>0.16666666666666699</v>
      </c>
      <c r="VQ239">
        <v>0.5</v>
      </c>
      <c r="VR239">
        <v>0.32</v>
      </c>
      <c r="VS239">
        <v>1</v>
      </c>
      <c r="VT239">
        <v>0</v>
      </c>
      <c r="VU239">
        <v>0</v>
      </c>
      <c r="VV239">
        <v>0</v>
      </c>
      <c r="VW239">
        <v>0</v>
      </c>
      <c r="VX239">
        <v>0.2</v>
      </c>
      <c r="VY239">
        <v>1</v>
      </c>
      <c r="VZ239">
        <v>0.29166666666666702</v>
      </c>
      <c r="WA239">
        <v>0</v>
      </c>
      <c r="WB239">
        <v>0</v>
      </c>
      <c r="WC239">
        <v>1</v>
      </c>
      <c r="WD239">
        <v>0</v>
      </c>
      <c r="WE239">
        <v>0</v>
      </c>
      <c r="WF239">
        <v>0</v>
      </c>
      <c r="WG239">
        <v>0.16666666666666699</v>
      </c>
      <c r="WH239">
        <v>1</v>
      </c>
      <c r="WI239">
        <v>0.49</v>
      </c>
      <c r="WJ239">
        <v>1</v>
      </c>
      <c r="WK239">
        <v>1</v>
      </c>
      <c r="WL239">
        <v>0</v>
      </c>
      <c r="WM239">
        <v>0</v>
      </c>
      <c r="WN239">
        <v>0</v>
      </c>
      <c r="WO239">
        <v>0.4</v>
      </c>
      <c r="WP239">
        <v>1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0.32</v>
      </c>
      <c r="XA239">
        <v>1</v>
      </c>
      <c r="XB239">
        <v>0</v>
      </c>
      <c r="XC239">
        <v>0</v>
      </c>
      <c r="XD239">
        <v>0</v>
      </c>
      <c r="XE239">
        <v>0</v>
      </c>
      <c r="XF239">
        <v>0.2</v>
      </c>
      <c r="XG239">
        <v>1</v>
      </c>
      <c r="XH239">
        <v>1</v>
      </c>
      <c r="XI239">
        <v>1</v>
      </c>
      <c r="XJ239">
        <v>1</v>
      </c>
      <c r="XK239">
        <v>1</v>
      </c>
      <c r="XL239">
        <v>1</v>
      </c>
      <c r="XM239">
        <v>1</v>
      </c>
      <c r="XN239">
        <v>1</v>
      </c>
      <c r="XO239">
        <v>0.05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0.22</v>
      </c>
      <c r="XY239">
        <v>1</v>
      </c>
      <c r="XZ239">
        <v>0</v>
      </c>
      <c r="YA239">
        <v>0</v>
      </c>
      <c r="YB239">
        <v>0</v>
      </c>
      <c r="YC239">
        <v>0</v>
      </c>
      <c r="YD239">
        <v>0.2</v>
      </c>
      <c r="YE239">
        <v>0.5</v>
      </c>
      <c r="YF239">
        <v>0.20833333333333301</v>
      </c>
      <c r="YG239">
        <v>0</v>
      </c>
      <c r="YH239">
        <v>0</v>
      </c>
      <c r="YI239">
        <v>1</v>
      </c>
      <c r="YJ239">
        <v>0</v>
      </c>
      <c r="YK239">
        <v>0</v>
      </c>
      <c r="YL239">
        <v>0</v>
      </c>
      <c r="YM239">
        <v>0.16666666666666699</v>
      </c>
      <c r="YN239">
        <v>0.5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0.185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1</v>
      </c>
      <c r="ZI239">
        <v>0</v>
      </c>
      <c r="ZJ239">
        <v>0.1</v>
      </c>
      <c r="ZK239">
        <v>0.5</v>
      </c>
      <c r="ZL239">
        <v>0.15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0.69090909090909103</v>
      </c>
      <c r="ZV239">
        <v>0</v>
      </c>
      <c r="ZW239">
        <v>1</v>
      </c>
      <c r="ZX239">
        <v>1</v>
      </c>
      <c r="ZY239">
        <v>1</v>
      </c>
      <c r="ZZ239">
        <v>0</v>
      </c>
      <c r="AAA239">
        <v>1</v>
      </c>
      <c r="AAB239">
        <v>1</v>
      </c>
      <c r="AAC239">
        <v>1</v>
      </c>
      <c r="AAD239">
        <v>1</v>
      </c>
      <c r="AAE239">
        <v>0</v>
      </c>
      <c r="AAF239">
        <v>0</v>
      </c>
      <c r="AAG239">
        <v>0.63636363636363602</v>
      </c>
      <c r="AAH239">
        <v>1</v>
      </c>
      <c r="AAI239">
        <v>0.50416666666666698</v>
      </c>
      <c r="AAJ239">
        <v>1</v>
      </c>
      <c r="AAK239">
        <v>1</v>
      </c>
      <c r="AAL239">
        <v>0</v>
      </c>
      <c r="AAM239">
        <v>0</v>
      </c>
      <c r="AAN239">
        <v>1</v>
      </c>
      <c r="AAO239">
        <v>0</v>
      </c>
      <c r="AAP239">
        <v>0</v>
      </c>
      <c r="AAQ239">
        <v>0</v>
      </c>
      <c r="AAR239">
        <v>1</v>
      </c>
      <c r="AAS239">
        <v>1</v>
      </c>
      <c r="AAT239">
        <v>0</v>
      </c>
      <c r="AAU239">
        <v>0</v>
      </c>
      <c r="AAV239">
        <v>0.41666666666666702</v>
      </c>
      <c r="AAW239">
        <v>1</v>
      </c>
      <c r="AAX239">
        <v>0.83</v>
      </c>
      <c r="AAY239">
        <v>1</v>
      </c>
      <c r="AAZ239">
        <v>1</v>
      </c>
      <c r="ABA239">
        <v>1</v>
      </c>
      <c r="ABB239">
        <v>1</v>
      </c>
      <c r="ABC239">
        <v>0</v>
      </c>
      <c r="ABD239">
        <v>0.8</v>
      </c>
      <c r="ABE239">
        <v>1</v>
      </c>
      <c r="ABF239">
        <v>0.66</v>
      </c>
      <c r="ABG239">
        <v>1</v>
      </c>
      <c r="ABH239">
        <v>1</v>
      </c>
      <c r="ABI239">
        <v>1</v>
      </c>
      <c r="ABJ239">
        <v>0</v>
      </c>
      <c r="ABK239">
        <v>0</v>
      </c>
      <c r="ABL239">
        <v>0.6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0.71666666666666701</v>
      </c>
      <c r="ACT239">
        <v>0</v>
      </c>
      <c r="ACU239">
        <v>1</v>
      </c>
      <c r="ACV239">
        <v>1</v>
      </c>
      <c r="ACW239">
        <v>0.66666666666666696</v>
      </c>
      <c r="ACX239">
        <v>1</v>
      </c>
      <c r="ACY239">
        <v>0.83</v>
      </c>
      <c r="ACZ239">
        <v>1</v>
      </c>
      <c r="ADA239">
        <v>1</v>
      </c>
      <c r="ADB239">
        <v>1</v>
      </c>
      <c r="ADC239">
        <v>1</v>
      </c>
      <c r="ADD239">
        <v>0</v>
      </c>
      <c r="ADE239">
        <v>0.8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1</v>
      </c>
      <c r="ADW239">
        <v>1</v>
      </c>
      <c r="ADX239">
        <v>1</v>
      </c>
      <c r="ADY239">
        <v>1</v>
      </c>
      <c r="ADZ239">
        <v>1</v>
      </c>
      <c r="AEA239">
        <v>1</v>
      </c>
      <c r="AEB239">
        <v>1</v>
      </c>
      <c r="AEC239">
        <v>1</v>
      </c>
      <c r="AED239">
        <v>1</v>
      </c>
      <c r="AEE239">
        <v>1</v>
      </c>
      <c r="AEF239">
        <v>1</v>
      </c>
      <c r="AEG239">
        <v>1</v>
      </c>
      <c r="AEH239">
        <v>1</v>
      </c>
      <c r="AEI239">
        <v>1</v>
      </c>
      <c r="AEJ239">
        <v>1</v>
      </c>
      <c r="AEK239">
        <v>1</v>
      </c>
      <c r="AEL239">
        <v>1</v>
      </c>
      <c r="AEM239">
        <v>0.4</v>
      </c>
      <c r="AEN239">
        <v>1</v>
      </c>
      <c r="AEO239">
        <v>1</v>
      </c>
      <c r="AEP239">
        <v>1</v>
      </c>
      <c r="AEQ239">
        <v>1</v>
      </c>
      <c r="AER239">
        <v>1</v>
      </c>
      <c r="AES239">
        <v>0</v>
      </c>
      <c r="AET239">
        <v>0</v>
      </c>
      <c r="AEU239">
        <v>0.71428571428571397</v>
      </c>
      <c r="AEV239">
        <v>0.5</v>
      </c>
      <c r="AEW239">
        <v>1</v>
      </c>
      <c r="AEX239">
        <v>1</v>
      </c>
      <c r="AEY239">
        <v>1</v>
      </c>
      <c r="AEZ239">
        <v>1</v>
      </c>
      <c r="AFA239">
        <v>1</v>
      </c>
      <c r="AFB239">
        <v>1</v>
      </c>
      <c r="AFC239">
        <v>1</v>
      </c>
      <c r="AFD239">
        <v>1</v>
      </c>
      <c r="AFE239">
        <v>1</v>
      </c>
      <c r="AFF239">
        <v>1</v>
      </c>
      <c r="AFG239">
        <v>1</v>
      </c>
      <c r="AFH239">
        <v>1</v>
      </c>
      <c r="AFI239">
        <v>0.32500000000000001</v>
      </c>
      <c r="AFJ239">
        <v>0</v>
      </c>
      <c r="AFK239">
        <v>1</v>
      </c>
      <c r="AFL239">
        <v>0.5</v>
      </c>
      <c r="AFM239">
        <v>0.5</v>
      </c>
      <c r="AFN239">
        <v>0.71666666666666701</v>
      </c>
      <c r="AFO239">
        <v>1</v>
      </c>
      <c r="AFP239">
        <v>1</v>
      </c>
      <c r="AFQ239">
        <v>0</v>
      </c>
      <c r="AFR239">
        <v>0.66666666666666696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0.75714285714285701</v>
      </c>
      <c r="AGC239">
        <v>1</v>
      </c>
      <c r="AGD239">
        <v>1</v>
      </c>
      <c r="AGE239">
        <v>1</v>
      </c>
      <c r="AGF239">
        <v>0</v>
      </c>
      <c r="AGG239">
        <v>1</v>
      </c>
      <c r="AGH239">
        <v>0</v>
      </c>
      <c r="AGI239">
        <v>1</v>
      </c>
      <c r="AGJ239">
        <v>0.71428571428571397</v>
      </c>
      <c r="AGK239">
        <v>1</v>
      </c>
      <c r="AGL239">
        <v>0.35</v>
      </c>
      <c r="AGM239">
        <v>1</v>
      </c>
      <c r="AGN239">
        <v>1</v>
      </c>
      <c r="AGO239">
        <v>1</v>
      </c>
      <c r="AGP239">
        <v>0</v>
      </c>
      <c r="AGQ239">
        <v>0</v>
      </c>
      <c r="AGR239">
        <v>1</v>
      </c>
      <c r="AGS239">
        <v>0</v>
      </c>
      <c r="AGT239">
        <v>0.57142857142857095</v>
      </c>
      <c r="AGU239">
        <v>0.5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1</v>
      </c>
      <c r="AHS239">
        <v>0.57499999999999996</v>
      </c>
      <c r="AHT239">
        <v>1</v>
      </c>
      <c r="AHU239">
        <v>0</v>
      </c>
      <c r="AHV239">
        <v>0</v>
      </c>
      <c r="AHW239">
        <v>0</v>
      </c>
      <c r="AHX239">
        <v>1</v>
      </c>
      <c r="AHY239">
        <v>1</v>
      </c>
      <c r="AHZ239">
        <v>0.5</v>
      </c>
      <c r="AIA239">
        <v>1</v>
      </c>
      <c r="AIB239">
        <v>1</v>
      </c>
      <c r="AIC239">
        <v>1</v>
      </c>
      <c r="AID239">
        <v>1</v>
      </c>
      <c r="AIE239">
        <v>1</v>
      </c>
      <c r="AIF239">
        <v>1</v>
      </c>
      <c r="AIG239">
        <v>1</v>
      </c>
      <c r="AIH239">
        <v>0.55012407656617102</v>
      </c>
      <c r="AII239">
        <v>0.67356388780813004</v>
      </c>
      <c r="AIJ239">
        <v>0.30074542048602498</v>
      </c>
      <c r="AIK239">
        <v>0.53954817219973406</v>
      </c>
      <c r="AIL239">
        <v>0.62407062266845403</v>
      </c>
      <c r="AIM239">
        <v>0.50954637502821198</v>
      </c>
      <c r="AIN239">
        <v>0.33072775005755201</v>
      </c>
      <c r="AIO239">
        <v>0.49437299356907999</v>
      </c>
      <c r="AIP239">
        <v>0.76180844837740003</v>
      </c>
      <c r="AIQ239">
        <v>0.75250285282040097</v>
      </c>
      <c r="AIR239">
        <v>0.96211015615057205</v>
      </c>
      <c r="AIS239">
        <v>0.113713109843116</v>
      </c>
      <c r="AIT239">
        <v>0.83061196378416302</v>
      </c>
      <c r="AIU239">
        <v>0.96311720342581297</v>
      </c>
      <c r="AIV239">
        <v>0.81557406436909397</v>
      </c>
      <c r="AIW239">
        <v>0.32933244673602202</v>
      </c>
      <c r="AIX239">
        <v>0.67358883614770404</v>
      </c>
      <c r="AIY239">
        <v>0.68272531518965995</v>
      </c>
      <c r="AIZ239">
        <v>1</v>
      </c>
      <c r="AJA239">
        <v>1</v>
      </c>
      <c r="AJB239">
        <v>0.755904757528854</v>
      </c>
      <c r="AJC239">
        <v>0.659013202301868</v>
      </c>
      <c r="AJD239">
        <v>0.70143347178874904</v>
      </c>
      <c r="AJE239">
        <v>0.71666666666666701</v>
      </c>
      <c r="AJF239">
        <v>0.27955519563525</v>
      </c>
      <c r="AJG239">
        <v>0.83554580282415003</v>
      </c>
      <c r="AJH239">
        <v>0.69140520103966296</v>
      </c>
      <c r="AJI239">
        <v>0.40748710192895399</v>
      </c>
      <c r="AJJ239">
        <v>0.29166666666666702</v>
      </c>
      <c r="AJK239">
        <v>0.44376582550659699</v>
      </c>
      <c r="AJL239">
        <v>0.43122365487155701</v>
      </c>
      <c r="AJM239">
        <v>0.228617416178751</v>
      </c>
      <c r="AJN239">
        <v>0.50416666666666698</v>
      </c>
      <c r="AJO239">
        <v>0.83</v>
      </c>
      <c r="AJP239">
        <v>0.792974809725562</v>
      </c>
      <c r="AJQ239">
        <v>0.58312334900804497</v>
      </c>
      <c r="AJR239">
        <v>0.139419689466485</v>
      </c>
      <c r="AJS239">
        <v>0.44154566515758698</v>
      </c>
      <c r="AJT239">
        <v>0.62380179718583995</v>
      </c>
      <c r="AJU239">
        <v>0.60478903978432497</v>
      </c>
      <c r="AJV239">
        <v>0.85123494684351497</v>
      </c>
      <c r="AJW239">
        <v>0.91600546000973604</v>
      </c>
      <c r="AJX239">
        <v>0.97356154418502805</v>
      </c>
      <c r="AJY239">
        <v>0.67969893276420401</v>
      </c>
      <c r="AJZ239">
        <v>1</v>
      </c>
      <c r="AKA239">
        <v>0.32500000000000001</v>
      </c>
      <c r="AKB239">
        <v>0.57867747664041902</v>
      </c>
      <c r="AKC239">
        <v>0.81038607519528605</v>
      </c>
      <c r="AKD239">
        <v>0.135279978897828</v>
      </c>
      <c r="AKE239">
        <v>0.55386071152250405</v>
      </c>
      <c r="AKF239">
        <v>0.74308205129077398</v>
      </c>
      <c r="AKG239">
        <v>0.85360469272301798</v>
      </c>
      <c r="AKH239">
        <v>0.79732774019688601</v>
      </c>
      <c r="AKI239">
        <v>0.32500000000000001</v>
      </c>
      <c r="AKJ239">
        <v>0.60019711784158403</v>
      </c>
      <c r="AKK239">
        <v>0.51742476155592998</v>
      </c>
      <c r="AKL239">
        <v>0.50055828684061598</v>
      </c>
      <c r="AKM239">
        <v>0.68467325338692397</v>
      </c>
      <c r="AKN239">
        <v>0.57443433360001805</v>
      </c>
      <c r="AKO239">
        <v>0.703467184446808</v>
      </c>
    </row>
    <row r="240" spans="1:977" x14ac:dyDescent="0.25">
      <c r="A240">
        <v>336</v>
      </c>
      <c r="B240" t="s">
        <v>1779</v>
      </c>
      <c r="C240" t="s">
        <v>1780</v>
      </c>
      <c r="D240" t="s">
        <v>1781</v>
      </c>
      <c r="F240" t="s">
        <v>1266</v>
      </c>
      <c r="G240" t="s">
        <v>1273</v>
      </c>
      <c r="H240" t="s">
        <v>1204</v>
      </c>
      <c r="I240" t="s">
        <v>1197</v>
      </c>
      <c r="J240" t="s">
        <v>1205</v>
      </c>
      <c r="K240" t="s">
        <v>1283</v>
      </c>
      <c r="P240" t="s">
        <v>985</v>
      </c>
      <c r="R240">
        <v>0.85833333333333295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0.83333333333333304</v>
      </c>
      <c r="Z240">
        <v>1</v>
      </c>
      <c r="AA240">
        <v>0.78749999999999998</v>
      </c>
      <c r="AB240">
        <v>1</v>
      </c>
      <c r="AC240">
        <v>1</v>
      </c>
      <c r="AD240">
        <v>1</v>
      </c>
      <c r="AE240">
        <v>0</v>
      </c>
      <c r="AF240">
        <v>0.75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0.905555555555556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0.88888888888888895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0.71666666666666701</v>
      </c>
      <c r="CM240">
        <v>1</v>
      </c>
      <c r="CN240">
        <v>0</v>
      </c>
      <c r="CO240">
        <v>1</v>
      </c>
      <c r="CP240">
        <v>0.66666666666666696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0.71666666666666701</v>
      </c>
      <c r="DM240">
        <v>1</v>
      </c>
      <c r="DN240">
        <v>0</v>
      </c>
      <c r="DO240">
        <v>0</v>
      </c>
      <c r="DP240">
        <v>1</v>
      </c>
      <c r="DQ240">
        <v>1</v>
      </c>
      <c r="DR240">
        <v>1</v>
      </c>
      <c r="DS240">
        <v>0.66666666666666696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0.83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0</v>
      </c>
      <c r="ES240">
        <v>0</v>
      </c>
      <c r="ET240">
        <v>1</v>
      </c>
      <c r="EU240">
        <v>0.8</v>
      </c>
      <c r="EV240">
        <v>1</v>
      </c>
      <c r="EW240">
        <v>0.91500000000000004</v>
      </c>
      <c r="EX240">
        <v>1</v>
      </c>
      <c r="EY240">
        <v>1</v>
      </c>
      <c r="EZ240">
        <v>0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0.9</v>
      </c>
      <c r="FI240">
        <v>1</v>
      </c>
      <c r="FJ240">
        <v>0.29166666666666702</v>
      </c>
      <c r="FK240">
        <v>0</v>
      </c>
      <c r="FL240">
        <v>0</v>
      </c>
      <c r="FM240">
        <v>0</v>
      </c>
      <c r="FN240">
        <v>0</v>
      </c>
      <c r="FO240">
        <v>1</v>
      </c>
      <c r="FP240">
        <v>0</v>
      </c>
      <c r="FQ240">
        <v>0.16666666666666699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0.83</v>
      </c>
      <c r="GA240">
        <v>1</v>
      </c>
      <c r="GB240">
        <v>1</v>
      </c>
      <c r="GC240">
        <v>0</v>
      </c>
      <c r="GD240">
        <v>1</v>
      </c>
      <c r="GE240">
        <v>1</v>
      </c>
      <c r="GF240">
        <v>0.8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0.75714285714285701</v>
      </c>
      <c r="GU240">
        <v>0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0</v>
      </c>
      <c r="HB240">
        <v>0.71428571428571397</v>
      </c>
      <c r="HC240">
        <v>1</v>
      </c>
      <c r="HD240">
        <v>0.85833333333333295</v>
      </c>
      <c r="HE240">
        <v>1</v>
      </c>
      <c r="HF240">
        <v>1</v>
      </c>
      <c r="HG240">
        <v>1</v>
      </c>
      <c r="HH240">
        <v>0</v>
      </c>
      <c r="HI240">
        <v>1</v>
      </c>
      <c r="HJ240">
        <v>1</v>
      </c>
      <c r="HK240">
        <v>0.83333333333333304</v>
      </c>
      <c r="HL240">
        <v>1</v>
      </c>
      <c r="HM240">
        <v>0.83</v>
      </c>
      <c r="HN240">
        <v>1</v>
      </c>
      <c r="HO240">
        <v>1</v>
      </c>
      <c r="HP240">
        <v>1</v>
      </c>
      <c r="HQ240">
        <v>1</v>
      </c>
      <c r="HR240">
        <v>0</v>
      </c>
      <c r="HS240">
        <v>0.8</v>
      </c>
      <c r="HT240">
        <v>1</v>
      </c>
      <c r="HU240">
        <v>0.15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0.78749999999999998</v>
      </c>
      <c r="ID240">
        <v>1</v>
      </c>
      <c r="IE240">
        <v>1</v>
      </c>
      <c r="IF240">
        <v>1</v>
      </c>
      <c r="IG240">
        <v>0</v>
      </c>
      <c r="IH240">
        <v>0.75</v>
      </c>
      <c r="II240">
        <v>1</v>
      </c>
      <c r="IJ240">
        <v>0.28999999999999998</v>
      </c>
      <c r="IK240">
        <v>0</v>
      </c>
      <c r="IL240">
        <v>0</v>
      </c>
      <c r="IM240">
        <v>1</v>
      </c>
      <c r="IN240">
        <v>1</v>
      </c>
      <c r="IO240">
        <v>0</v>
      </c>
      <c r="IP240">
        <v>0.4</v>
      </c>
      <c r="IQ240">
        <v>0.5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0.78749999999999998</v>
      </c>
      <c r="JG240">
        <v>0</v>
      </c>
      <c r="JH240">
        <v>1</v>
      </c>
      <c r="JI240">
        <v>1</v>
      </c>
      <c r="JJ240">
        <v>1</v>
      </c>
      <c r="JK240">
        <v>0.75</v>
      </c>
      <c r="JL240">
        <v>1</v>
      </c>
      <c r="JM240">
        <v>0.78749999999999998</v>
      </c>
      <c r="JN240">
        <v>1</v>
      </c>
      <c r="JO240">
        <v>1</v>
      </c>
      <c r="JP240">
        <v>1</v>
      </c>
      <c r="JQ240">
        <v>0</v>
      </c>
      <c r="JR240">
        <v>0.75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0.35</v>
      </c>
      <c r="KD240">
        <v>0</v>
      </c>
      <c r="KE240">
        <v>1</v>
      </c>
      <c r="KF240">
        <v>0</v>
      </c>
      <c r="KG240">
        <v>0</v>
      </c>
      <c r="KH240">
        <v>1</v>
      </c>
      <c r="KI240">
        <v>1</v>
      </c>
      <c r="KJ240">
        <v>1</v>
      </c>
      <c r="KK240">
        <v>0.57142857142857095</v>
      </c>
      <c r="KL240">
        <v>0.5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0.78749999999999998</v>
      </c>
      <c r="LK240">
        <v>1</v>
      </c>
      <c r="LL240">
        <v>0</v>
      </c>
      <c r="LM240">
        <v>1</v>
      </c>
      <c r="LN240">
        <v>1</v>
      </c>
      <c r="LO240">
        <v>1</v>
      </c>
      <c r="LP240">
        <v>0</v>
      </c>
      <c r="LQ240">
        <v>1</v>
      </c>
      <c r="LR240">
        <v>1</v>
      </c>
      <c r="LS240">
        <v>0.75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0.3</v>
      </c>
      <c r="MF240">
        <v>1</v>
      </c>
      <c r="MG240">
        <v>1</v>
      </c>
      <c r="MH240">
        <v>1</v>
      </c>
      <c r="MI240">
        <v>0</v>
      </c>
      <c r="MJ240">
        <v>0</v>
      </c>
      <c r="MK240">
        <v>0</v>
      </c>
      <c r="ML240">
        <v>0</v>
      </c>
      <c r="MM240">
        <v>0.42857142857142899</v>
      </c>
      <c r="MN240">
        <v>0.5</v>
      </c>
      <c r="MO240">
        <v>0.15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0.36249999999999999</v>
      </c>
      <c r="MX240">
        <v>1</v>
      </c>
      <c r="MY240">
        <v>0</v>
      </c>
      <c r="MZ240">
        <v>0</v>
      </c>
      <c r="NA240">
        <v>0</v>
      </c>
      <c r="NB240">
        <v>0.25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0.66</v>
      </c>
      <c r="NK240">
        <v>1</v>
      </c>
      <c r="NL240">
        <v>1</v>
      </c>
      <c r="NM240">
        <v>1</v>
      </c>
      <c r="NN240">
        <v>0</v>
      </c>
      <c r="NO240">
        <v>0</v>
      </c>
      <c r="NP240">
        <v>0.6</v>
      </c>
      <c r="NQ240">
        <v>1</v>
      </c>
      <c r="NR240">
        <v>0.57499999999999996</v>
      </c>
      <c r="NS240">
        <v>0</v>
      </c>
      <c r="NT240">
        <v>1</v>
      </c>
      <c r="NU240">
        <v>0.5</v>
      </c>
      <c r="NV240">
        <v>1</v>
      </c>
      <c r="NW240">
        <v>0.57499999999999996</v>
      </c>
      <c r="NX240">
        <v>0</v>
      </c>
      <c r="NY240">
        <v>1</v>
      </c>
      <c r="NZ240">
        <v>0.5</v>
      </c>
      <c r="OA240">
        <v>1</v>
      </c>
      <c r="OB240">
        <v>0.83</v>
      </c>
      <c r="OC240">
        <v>1</v>
      </c>
      <c r="OD240">
        <v>1</v>
      </c>
      <c r="OE240">
        <v>1</v>
      </c>
      <c r="OF240">
        <v>0</v>
      </c>
      <c r="OG240">
        <v>1</v>
      </c>
      <c r="OH240">
        <v>0.8</v>
      </c>
      <c r="OI240">
        <v>1</v>
      </c>
      <c r="OJ240">
        <v>0.85833333333333295</v>
      </c>
      <c r="OK240">
        <v>1</v>
      </c>
      <c r="OL240">
        <v>1</v>
      </c>
      <c r="OM240">
        <v>1</v>
      </c>
      <c r="ON240">
        <v>1</v>
      </c>
      <c r="OO240">
        <v>0</v>
      </c>
      <c r="OP240">
        <v>1</v>
      </c>
      <c r="OQ240">
        <v>0.83333333333333304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0.71666666666666701</v>
      </c>
      <c r="PL240">
        <v>1</v>
      </c>
      <c r="PM240">
        <v>0</v>
      </c>
      <c r="PN240">
        <v>1</v>
      </c>
      <c r="PO240">
        <v>0</v>
      </c>
      <c r="PP240">
        <v>1</v>
      </c>
      <c r="PQ240">
        <v>1</v>
      </c>
      <c r="PR240">
        <v>0.66666666666666696</v>
      </c>
      <c r="PS240">
        <v>1</v>
      </c>
      <c r="PT240">
        <v>0.05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0.83</v>
      </c>
      <c r="QK240">
        <v>1</v>
      </c>
      <c r="QL240">
        <v>1</v>
      </c>
      <c r="QM240">
        <v>1</v>
      </c>
      <c r="QN240">
        <v>0</v>
      </c>
      <c r="QO240">
        <v>1</v>
      </c>
      <c r="QP240">
        <v>0.8</v>
      </c>
      <c r="QQ240">
        <v>1</v>
      </c>
      <c r="QR240">
        <v>1</v>
      </c>
      <c r="QS240">
        <v>0.15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0.266666666666667</v>
      </c>
      <c r="RE240">
        <v>0</v>
      </c>
      <c r="RF240">
        <v>1</v>
      </c>
      <c r="RG240">
        <v>0</v>
      </c>
      <c r="RH240">
        <v>0.33333333333333298</v>
      </c>
      <c r="RI240">
        <v>0.5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0.32500000000000001</v>
      </c>
      <c r="RS240">
        <v>1</v>
      </c>
      <c r="RT240">
        <v>1</v>
      </c>
      <c r="RU240">
        <v>0</v>
      </c>
      <c r="RV240">
        <v>0</v>
      </c>
      <c r="RW240">
        <v>0.5</v>
      </c>
      <c r="RX240">
        <v>0.5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1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0.15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0.5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0.266666666666667</v>
      </c>
      <c r="US240">
        <v>0</v>
      </c>
      <c r="UT240">
        <v>0</v>
      </c>
      <c r="UU240">
        <v>1</v>
      </c>
      <c r="UV240">
        <v>0.33333333333333298</v>
      </c>
      <c r="UW240">
        <v>0.5</v>
      </c>
      <c r="UX240">
        <v>0.68125000000000002</v>
      </c>
      <c r="UY240">
        <v>1</v>
      </c>
      <c r="UZ240">
        <v>1</v>
      </c>
      <c r="VA240">
        <v>1</v>
      </c>
      <c r="VB240">
        <v>0</v>
      </c>
      <c r="VC240">
        <v>1</v>
      </c>
      <c r="VD240">
        <v>0</v>
      </c>
      <c r="VE240">
        <v>1</v>
      </c>
      <c r="VF240">
        <v>0</v>
      </c>
      <c r="VG240">
        <v>0.625</v>
      </c>
      <c r="VH240">
        <v>1</v>
      </c>
      <c r="VI240">
        <v>0.71666666666666701</v>
      </c>
      <c r="VJ240">
        <v>1</v>
      </c>
      <c r="VK240">
        <v>0</v>
      </c>
      <c r="VL240">
        <v>1</v>
      </c>
      <c r="VM240">
        <v>1</v>
      </c>
      <c r="VN240">
        <v>1</v>
      </c>
      <c r="VO240">
        <v>0</v>
      </c>
      <c r="VP240">
        <v>0.66666666666666696</v>
      </c>
      <c r="VQ240">
        <v>1</v>
      </c>
      <c r="VR240">
        <v>0.83</v>
      </c>
      <c r="VS240">
        <v>1</v>
      </c>
      <c r="VT240">
        <v>1</v>
      </c>
      <c r="VU240">
        <v>1</v>
      </c>
      <c r="VV240">
        <v>1</v>
      </c>
      <c r="VW240">
        <v>0</v>
      </c>
      <c r="VX240">
        <v>0.8</v>
      </c>
      <c r="VY240">
        <v>1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0.15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0.05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0.83</v>
      </c>
      <c r="XA240">
        <v>1</v>
      </c>
      <c r="XB240">
        <v>1</v>
      </c>
      <c r="XC240">
        <v>1</v>
      </c>
      <c r="XD240">
        <v>0</v>
      </c>
      <c r="XE240">
        <v>1</v>
      </c>
      <c r="XF240">
        <v>0.8</v>
      </c>
      <c r="XG240">
        <v>1</v>
      </c>
      <c r="XH240">
        <v>0.15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0.71666666666666701</v>
      </c>
      <c r="XP240">
        <v>1</v>
      </c>
      <c r="XQ240">
        <v>1</v>
      </c>
      <c r="XR240">
        <v>0</v>
      </c>
      <c r="XS240">
        <v>1</v>
      </c>
      <c r="XT240">
        <v>1</v>
      </c>
      <c r="XU240">
        <v>0</v>
      </c>
      <c r="XV240">
        <v>0.66666666666666696</v>
      </c>
      <c r="XW240">
        <v>1</v>
      </c>
      <c r="XX240">
        <v>0.43</v>
      </c>
      <c r="XY240">
        <v>1</v>
      </c>
      <c r="XZ240">
        <v>1</v>
      </c>
      <c r="YA240">
        <v>1</v>
      </c>
      <c r="YB240">
        <v>1</v>
      </c>
      <c r="YC240">
        <v>0</v>
      </c>
      <c r="YD240">
        <v>0.8</v>
      </c>
      <c r="YE240">
        <v>0.5</v>
      </c>
      <c r="YF240">
        <v>0.71666666666666701</v>
      </c>
      <c r="YG240">
        <v>1</v>
      </c>
      <c r="YH240">
        <v>1</v>
      </c>
      <c r="YI240">
        <v>1</v>
      </c>
      <c r="YJ240">
        <v>1</v>
      </c>
      <c r="YK240">
        <v>0</v>
      </c>
      <c r="YL240">
        <v>0</v>
      </c>
      <c r="YM240">
        <v>0.66666666666666696</v>
      </c>
      <c r="YN240">
        <v>1</v>
      </c>
      <c r="YO240">
        <v>0.25</v>
      </c>
      <c r="YP240">
        <v>0</v>
      </c>
      <c r="YQ240">
        <v>1</v>
      </c>
      <c r="YR240">
        <v>0</v>
      </c>
      <c r="YS240">
        <v>0</v>
      </c>
      <c r="YT240">
        <v>0</v>
      </c>
      <c r="YU240">
        <v>1</v>
      </c>
      <c r="YV240">
        <v>0</v>
      </c>
      <c r="YW240">
        <v>0.28571428571428598</v>
      </c>
      <c r="YX240">
        <v>0.5</v>
      </c>
      <c r="YY240">
        <v>0.15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0.15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0.92272727272727295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0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0.90909090909090895</v>
      </c>
      <c r="AAH240">
        <v>1</v>
      </c>
      <c r="AAI240">
        <v>0.92916666666666703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0</v>
      </c>
      <c r="AAR240">
        <v>1</v>
      </c>
      <c r="AAS240">
        <v>1</v>
      </c>
      <c r="AAT240">
        <v>1</v>
      </c>
      <c r="AAU240">
        <v>1</v>
      </c>
      <c r="AAV240">
        <v>0.91666666666666696</v>
      </c>
      <c r="AAW240">
        <v>1</v>
      </c>
      <c r="AAX240">
        <v>0.66</v>
      </c>
      <c r="AAY240">
        <v>1</v>
      </c>
      <c r="AAZ240">
        <v>1</v>
      </c>
      <c r="ABA240">
        <v>0</v>
      </c>
      <c r="ABB240">
        <v>0</v>
      </c>
      <c r="ABC240">
        <v>1</v>
      </c>
      <c r="ABD240">
        <v>0.6</v>
      </c>
      <c r="ABE240">
        <v>1</v>
      </c>
      <c r="ABF240">
        <v>0.83</v>
      </c>
      <c r="ABG240">
        <v>1</v>
      </c>
      <c r="ABH240">
        <v>1</v>
      </c>
      <c r="ABI240">
        <v>1</v>
      </c>
      <c r="ABJ240">
        <v>1</v>
      </c>
      <c r="ABK240">
        <v>0</v>
      </c>
      <c r="ABL240">
        <v>0.8</v>
      </c>
      <c r="ABM240">
        <v>1</v>
      </c>
      <c r="ABN240">
        <v>0.91500000000000004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0</v>
      </c>
      <c r="ABX240">
        <v>1</v>
      </c>
      <c r="ABY240">
        <v>0.9</v>
      </c>
      <c r="ABZ240">
        <v>1</v>
      </c>
      <c r="ACA240">
        <v>0.83</v>
      </c>
      <c r="ACB240">
        <v>1</v>
      </c>
      <c r="ACC240">
        <v>1</v>
      </c>
      <c r="ACD240">
        <v>1</v>
      </c>
      <c r="ACE240">
        <v>0</v>
      </c>
      <c r="ACF240">
        <v>1</v>
      </c>
      <c r="ACG240">
        <v>0.8</v>
      </c>
      <c r="ACH240">
        <v>1</v>
      </c>
      <c r="ACI240">
        <v>0.35</v>
      </c>
      <c r="ACJ240">
        <v>0</v>
      </c>
      <c r="ACK240">
        <v>0</v>
      </c>
      <c r="ACL240">
        <v>0</v>
      </c>
      <c r="ACM240">
        <v>1</v>
      </c>
      <c r="ACN240">
        <v>1</v>
      </c>
      <c r="ACO240">
        <v>1</v>
      </c>
      <c r="ACP240">
        <v>1</v>
      </c>
      <c r="ACQ240">
        <v>0.57142857142857095</v>
      </c>
      <c r="ACR240">
        <v>0.5</v>
      </c>
      <c r="ACS240">
        <v>0.71666666666666701</v>
      </c>
      <c r="ACT240">
        <v>0</v>
      </c>
      <c r="ACU240">
        <v>1</v>
      </c>
      <c r="ACV240">
        <v>1</v>
      </c>
      <c r="ACW240">
        <v>0.66666666666666696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1</v>
      </c>
      <c r="ADF240">
        <v>1</v>
      </c>
      <c r="ADG240">
        <v>0.5</v>
      </c>
      <c r="ADH240">
        <v>1</v>
      </c>
      <c r="ADI240">
        <v>1</v>
      </c>
      <c r="ADJ240">
        <v>1</v>
      </c>
      <c r="ADK240">
        <v>1</v>
      </c>
      <c r="ADL240">
        <v>1</v>
      </c>
      <c r="ADM240">
        <v>0.5</v>
      </c>
      <c r="ADN240">
        <v>0.78749999999999998</v>
      </c>
      <c r="ADO240">
        <v>1</v>
      </c>
      <c r="ADP240">
        <v>1</v>
      </c>
      <c r="ADQ240">
        <v>0</v>
      </c>
      <c r="ADR240">
        <v>1</v>
      </c>
      <c r="ADS240">
        <v>0.75</v>
      </c>
      <c r="ADT240">
        <v>1</v>
      </c>
      <c r="ADU240">
        <v>0.66</v>
      </c>
      <c r="ADV240">
        <v>1</v>
      </c>
      <c r="ADW240">
        <v>0</v>
      </c>
      <c r="ADX240">
        <v>1</v>
      </c>
      <c r="ADY240">
        <v>1</v>
      </c>
      <c r="ADZ240">
        <v>0</v>
      </c>
      <c r="AEA240">
        <v>0.6</v>
      </c>
      <c r="AEB240">
        <v>1</v>
      </c>
      <c r="AEC240">
        <v>0.3</v>
      </c>
      <c r="AED240">
        <v>1</v>
      </c>
      <c r="AEE240">
        <v>1</v>
      </c>
      <c r="AEF240">
        <v>1</v>
      </c>
      <c r="AEG240">
        <v>0</v>
      </c>
      <c r="AEH240">
        <v>0</v>
      </c>
      <c r="AEI240">
        <v>0</v>
      </c>
      <c r="AEJ240">
        <v>0</v>
      </c>
      <c r="AEK240">
        <v>0.42857142857142899</v>
      </c>
      <c r="AEL240">
        <v>0.5</v>
      </c>
      <c r="AEM240">
        <v>0.3</v>
      </c>
      <c r="AEN240">
        <v>1</v>
      </c>
      <c r="AEO240">
        <v>1</v>
      </c>
      <c r="AEP240">
        <v>1</v>
      </c>
      <c r="AEQ240">
        <v>0</v>
      </c>
      <c r="AER240">
        <v>0</v>
      </c>
      <c r="AES240">
        <v>0</v>
      </c>
      <c r="AET240">
        <v>0</v>
      </c>
      <c r="AEU240">
        <v>0.42857142857142899</v>
      </c>
      <c r="AEV240">
        <v>0.5</v>
      </c>
      <c r="AEW240">
        <v>1</v>
      </c>
      <c r="AEX240">
        <v>1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0.71666666666666701</v>
      </c>
      <c r="AFO240">
        <v>1</v>
      </c>
      <c r="AFP240">
        <v>1</v>
      </c>
      <c r="AFQ240">
        <v>0</v>
      </c>
      <c r="AFR240">
        <v>0.66666666666666696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0.63571428571428601</v>
      </c>
      <c r="AGC240">
        <v>1</v>
      </c>
      <c r="AGD240">
        <v>0</v>
      </c>
      <c r="AGE240">
        <v>0</v>
      </c>
      <c r="AGF240">
        <v>0</v>
      </c>
      <c r="AGG240">
        <v>1</v>
      </c>
      <c r="AGH240">
        <v>1</v>
      </c>
      <c r="AGI240">
        <v>1</v>
      </c>
      <c r="AGJ240">
        <v>0.57142857142857095</v>
      </c>
      <c r="AGK240">
        <v>1</v>
      </c>
      <c r="AGL240">
        <v>0.27142857142857102</v>
      </c>
      <c r="AGM240">
        <v>0</v>
      </c>
      <c r="AGN240">
        <v>1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0.14285714285714299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0.57499999999999996</v>
      </c>
      <c r="AHG240">
        <v>1</v>
      </c>
      <c r="AHH240">
        <v>1</v>
      </c>
      <c r="AHI240">
        <v>1</v>
      </c>
      <c r="AHJ240">
        <v>0</v>
      </c>
      <c r="AHK240">
        <v>1</v>
      </c>
      <c r="AHL240">
        <v>0</v>
      </c>
      <c r="AHM240">
        <v>0</v>
      </c>
      <c r="AHN240">
        <v>0</v>
      </c>
      <c r="AHO240">
        <v>0</v>
      </c>
      <c r="AHP240">
        <v>1</v>
      </c>
      <c r="AHQ240">
        <v>0.5</v>
      </c>
      <c r="AHR240">
        <v>1</v>
      </c>
      <c r="AHS240">
        <v>0.20833333333333301</v>
      </c>
      <c r="AHT240">
        <v>0</v>
      </c>
      <c r="AHU240">
        <v>0</v>
      </c>
      <c r="AHV240">
        <v>0</v>
      </c>
      <c r="AHW240">
        <v>0</v>
      </c>
      <c r="AHX240">
        <v>1</v>
      </c>
      <c r="AHY240">
        <v>0</v>
      </c>
      <c r="AHZ240">
        <v>0.16666666666666699</v>
      </c>
      <c r="AIA240">
        <v>0.5</v>
      </c>
      <c r="AIB240">
        <v>0.43333333333333302</v>
      </c>
      <c r="AIC240">
        <v>0</v>
      </c>
      <c r="AID240">
        <v>0</v>
      </c>
      <c r="AIE240">
        <v>1</v>
      </c>
      <c r="AIF240">
        <v>0.33333333333333298</v>
      </c>
      <c r="AIG240">
        <v>1</v>
      </c>
      <c r="AIH240">
        <v>0.82821392874069</v>
      </c>
      <c r="AII240">
        <v>0.97388832890822497</v>
      </c>
      <c r="AIJ240">
        <v>0.88863908401981395</v>
      </c>
      <c r="AIK240">
        <v>0.78424480952745301</v>
      </c>
      <c r="AIL240">
        <v>0.72512744995524703</v>
      </c>
      <c r="AIM240">
        <v>0.87928155612194203</v>
      </c>
      <c r="AIN240">
        <v>0.59656192926196905</v>
      </c>
      <c r="AIO240">
        <v>0.78863797188764795</v>
      </c>
      <c r="AIP240">
        <v>0.71816798296288897</v>
      </c>
      <c r="AIQ240">
        <v>0.79580110152535399</v>
      </c>
      <c r="AIR240">
        <v>0.272353180600654</v>
      </c>
      <c r="AIS240">
        <v>0.69715426475088604</v>
      </c>
      <c r="AIT240">
        <v>0.89537018278361802</v>
      </c>
      <c r="AIU240">
        <v>0.71483527435080996</v>
      </c>
      <c r="AIV240">
        <v>0.75428322521510505</v>
      </c>
      <c r="AIW240">
        <v>0.80718409333468699</v>
      </c>
      <c r="AIX240">
        <v>0.74079113458788304</v>
      </c>
      <c r="AIY240">
        <v>0.69402390422263305</v>
      </c>
      <c r="AIZ240">
        <v>0.90731091512137096</v>
      </c>
      <c r="AJA240">
        <v>0.91147945922992801</v>
      </c>
      <c r="AJB240">
        <v>0.78005028745013005</v>
      </c>
      <c r="AJC240">
        <v>0.76512961303330596</v>
      </c>
      <c r="AJD240">
        <v>0.26916773223023499</v>
      </c>
      <c r="AJE240">
        <v>1</v>
      </c>
      <c r="AJF240">
        <v>0.27955519563525</v>
      </c>
      <c r="AJG240">
        <v>0.77540937099806895</v>
      </c>
      <c r="AJH240">
        <v>1</v>
      </c>
      <c r="AJI240">
        <v>0.64054922429209604</v>
      </c>
      <c r="AJJ240">
        <v>0</v>
      </c>
      <c r="AJK240">
        <v>0.57791747338058097</v>
      </c>
      <c r="AJL240">
        <v>0.59050611070013004</v>
      </c>
      <c r="AJM240">
        <v>0.43338990945613398</v>
      </c>
      <c r="AJN240">
        <v>0.92916666666666703</v>
      </c>
      <c r="AJO240">
        <v>0.66</v>
      </c>
      <c r="AJP240">
        <v>0.75847061134648897</v>
      </c>
      <c r="AJQ240">
        <v>0.50486058968761305</v>
      </c>
      <c r="AJR240">
        <v>0.32138543924534702</v>
      </c>
      <c r="AJS240">
        <v>0.53525450049732104</v>
      </c>
      <c r="AJT240">
        <v>0.72990391291831302</v>
      </c>
      <c r="AJU240">
        <v>0.62527925541278495</v>
      </c>
      <c r="AJV240">
        <v>0.877808736710879</v>
      </c>
      <c r="AJW240">
        <v>0.62161120941109405</v>
      </c>
      <c r="AJX240">
        <v>0.69970048356365799</v>
      </c>
      <c r="AJY240">
        <v>0.3</v>
      </c>
      <c r="AJZ240">
        <v>1</v>
      </c>
      <c r="AKA240">
        <v>1</v>
      </c>
      <c r="AKB240">
        <v>0.66379656534805498</v>
      </c>
      <c r="AKC240">
        <v>0.79474576042198497</v>
      </c>
      <c r="AKD240">
        <v>0.77107314541954897</v>
      </c>
      <c r="AKE240">
        <v>0.78642855524580402</v>
      </c>
      <c r="AKF240">
        <v>0.699490150890407</v>
      </c>
      <c r="AKG240">
        <v>0.40797863569812398</v>
      </c>
      <c r="AKH240">
        <v>0.55641319615290896</v>
      </c>
      <c r="AKI240">
        <v>0.82442290110389704</v>
      </c>
      <c r="AKJ240">
        <v>0.66498428236576701</v>
      </c>
      <c r="AKK240">
        <v>0.89710350140181405</v>
      </c>
      <c r="AKL240">
        <v>0.75743771484993205</v>
      </c>
      <c r="AKM240">
        <v>0.643790167228662</v>
      </c>
      <c r="AKN240">
        <v>0.75854324996852796</v>
      </c>
      <c r="AKO240">
        <v>0.73652252849085098</v>
      </c>
    </row>
    <row r="241" spans="1:977" x14ac:dyDescent="0.25">
      <c r="A241">
        <v>341</v>
      </c>
      <c r="B241" t="s">
        <v>1782</v>
      </c>
      <c r="C241" t="s">
        <v>1783</v>
      </c>
      <c r="D241" t="s">
        <v>1784</v>
      </c>
      <c r="E241" t="s">
        <v>1785</v>
      </c>
      <c r="F241" t="s">
        <v>1766</v>
      </c>
      <c r="G241" t="s">
        <v>1273</v>
      </c>
      <c r="H241" t="s">
        <v>1204</v>
      </c>
      <c r="I241" t="s">
        <v>1197</v>
      </c>
      <c r="J241" t="s">
        <v>1236</v>
      </c>
      <c r="K241" t="s">
        <v>1198</v>
      </c>
      <c r="M241" t="s">
        <v>1767</v>
      </c>
      <c r="N241" t="s">
        <v>1772</v>
      </c>
      <c r="O241" t="s">
        <v>1239</v>
      </c>
      <c r="P241" t="s">
        <v>1240</v>
      </c>
      <c r="Q241" t="s">
        <v>1241</v>
      </c>
      <c r="R241">
        <v>0.85833333333333295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0.83333333333333304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0.905555555555556</v>
      </c>
      <c r="AQ241">
        <v>1</v>
      </c>
      <c r="AR241">
        <v>1</v>
      </c>
      <c r="AS241">
        <v>1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0.88888888888888895</v>
      </c>
      <c r="BA241">
        <v>1</v>
      </c>
      <c r="BB241">
        <v>0.5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0.5</v>
      </c>
      <c r="BM241">
        <v>0.78749999999999998</v>
      </c>
      <c r="BN241">
        <v>1</v>
      </c>
      <c r="BO241">
        <v>1</v>
      </c>
      <c r="BP241">
        <v>0</v>
      </c>
      <c r="BQ241">
        <v>1</v>
      </c>
      <c r="BR241">
        <v>1</v>
      </c>
      <c r="BS241">
        <v>1</v>
      </c>
      <c r="BT241">
        <v>0</v>
      </c>
      <c r="BU241">
        <v>1</v>
      </c>
      <c r="BV241">
        <v>0.75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0.71666666666666701</v>
      </c>
      <c r="CM241">
        <v>1</v>
      </c>
      <c r="CN241">
        <v>0</v>
      </c>
      <c r="CO241">
        <v>1</v>
      </c>
      <c r="CP241">
        <v>0.66666666666666696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0.36</v>
      </c>
      <c r="EC241">
        <v>0</v>
      </c>
      <c r="ED241">
        <v>1</v>
      </c>
      <c r="EE241">
        <v>0</v>
      </c>
      <c r="EF241">
        <v>1</v>
      </c>
      <c r="EG241">
        <v>1</v>
      </c>
      <c r="EH241">
        <v>0.6</v>
      </c>
      <c r="EI241">
        <v>0.5</v>
      </c>
      <c r="EJ241">
        <v>0.91500000000000004</v>
      </c>
      <c r="EK241">
        <v>0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0.9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0.66</v>
      </c>
      <c r="HN241">
        <v>1</v>
      </c>
      <c r="HO241">
        <v>1</v>
      </c>
      <c r="HP241">
        <v>1</v>
      </c>
      <c r="HQ241">
        <v>0</v>
      </c>
      <c r="HR241">
        <v>0</v>
      </c>
      <c r="HS241">
        <v>0.6</v>
      </c>
      <c r="HT241">
        <v>1</v>
      </c>
      <c r="HU241">
        <v>0.66</v>
      </c>
      <c r="HV241">
        <v>1</v>
      </c>
      <c r="HW241">
        <v>1</v>
      </c>
      <c r="HX241">
        <v>0</v>
      </c>
      <c r="HY241">
        <v>1</v>
      </c>
      <c r="HZ241">
        <v>0</v>
      </c>
      <c r="IA241">
        <v>0.6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0.78749999999999998</v>
      </c>
      <c r="JG241">
        <v>1</v>
      </c>
      <c r="JH241">
        <v>1</v>
      </c>
      <c r="JI241">
        <v>1</v>
      </c>
      <c r="JJ241">
        <v>0</v>
      </c>
      <c r="JK241">
        <v>0.75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0.71666666666666701</v>
      </c>
      <c r="JU241">
        <v>1</v>
      </c>
      <c r="JV241">
        <v>1</v>
      </c>
      <c r="JW241">
        <v>1</v>
      </c>
      <c r="JX241">
        <v>0</v>
      </c>
      <c r="JY241">
        <v>0</v>
      </c>
      <c r="JZ241">
        <v>1</v>
      </c>
      <c r="KA241">
        <v>0.66666666666666696</v>
      </c>
      <c r="KB241">
        <v>1</v>
      </c>
      <c r="KC241">
        <v>0.15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0.75714285714285701</v>
      </c>
      <c r="KN241">
        <v>1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0.71428571428571397</v>
      </c>
      <c r="KV241">
        <v>1</v>
      </c>
      <c r="KW241">
        <v>0.15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0.878571428571429</v>
      </c>
      <c r="LV241">
        <v>1</v>
      </c>
      <c r="LW241">
        <v>1</v>
      </c>
      <c r="LX241">
        <v>1</v>
      </c>
      <c r="LY241">
        <v>0</v>
      </c>
      <c r="LZ241">
        <v>1</v>
      </c>
      <c r="MA241">
        <v>1</v>
      </c>
      <c r="MB241">
        <v>1</v>
      </c>
      <c r="MC241">
        <v>0.85714285714285698</v>
      </c>
      <c r="MD241">
        <v>1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1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1</v>
      </c>
      <c r="ND241">
        <v>0.71666666666666701</v>
      </c>
      <c r="NE241">
        <v>0</v>
      </c>
      <c r="NF241">
        <v>1</v>
      </c>
      <c r="NG241">
        <v>1</v>
      </c>
      <c r="NH241">
        <v>0.66666666666666696</v>
      </c>
      <c r="NI241">
        <v>1</v>
      </c>
      <c r="NJ241">
        <v>0.36</v>
      </c>
      <c r="NK241">
        <v>1</v>
      </c>
      <c r="NL241">
        <v>1</v>
      </c>
      <c r="NM241">
        <v>0</v>
      </c>
      <c r="NN241">
        <v>1</v>
      </c>
      <c r="NO241">
        <v>0</v>
      </c>
      <c r="NP241">
        <v>0.6</v>
      </c>
      <c r="NQ241">
        <v>0.5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0.66</v>
      </c>
      <c r="OC241">
        <v>0</v>
      </c>
      <c r="OD241">
        <v>1</v>
      </c>
      <c r="OE241">
        <v>1</v>
      </c>
      <c r="OF241">
        <v>0</v>
      </c>
      <c r="OG241">
        <v>1</v>
      </c>
      <c r="OH241">
        <v>0.6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V241">
        <v>1</v>
      </c>
      <c r="OW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0.66</v>
      </c>
      <c r="QK241">
        <v>1</v>
      </c>
      <c r="QL241">
        <v>1</v>
      </c>
      <c r="QM241">
        <v>1</v>
      </c>
      <c r="QN241">
        <v>0</v>
      </c>
      <c r="QO241">
        <v>0</v>
      </c>
      <c r="QP241">
        <v>0.6</v>
      </c>
      <c r="QQ241">
        <v>1</v>
      </c>
      <c r="QR241">
        <v>1</v>
      </c>
      <c r="QS241">
        <v>1</v>
      </c>
      <c r="QT241">
        <v>0.78749999999999998</v>
      </c>
      <c r="QU241">
        <v>1</v>
      </c>
      <c r="QV241">
        <v>1</v>
      </c>
      <c r="QW241">
        <v>1</v>
      </c>
      <c r="QX241">
        <v>0</v>
      </c>
      <c r="QY241">
        <v>0.75</v>
      </c>
      <c r="QZ241">
        <v>1</v>
      </c>
      <c r="RA241">
        <v>0.05</v>
      </c>
      <c r="RB241">
        <v>0.15</v>
      </c>
      <c r="RC241">
        <v>0.05</v>
      </c>
      <c r="RD241">
        <v>0.05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0.32500000000000001</v>
      </c>
      <c r="RK241">
        <v>1</v>
      </c>
      <c r="RL241">
        <v>1</v>
      </c>
      <c r="RM241">
        <v>0</v>
      </c>
      <c r="RN241">
        <v>0</v>
      </c>
      <c r="RO241">
        <v>0.5</v>
      </c>
      <c r="RP241">
        <v>0.5</v>
      </c>
      <c r="RQ241">
        <v>1</v>
      </c>
      <c r="RR241">
        <v>0.78749999999999998</v>
      </c>
      <c r="RS241">
        <v>1</v>
      </c>
      <c r="RT241">
        <v>1</v>
      </c>
      <c r="RU241">
        <v>1</v>
      </c>
      <c r="RV241">
        <v>0</v>
      </c>
      <c r="RW241">
        <v>0.75</v>
      </c>
      <c r="RX241">
        <v>1</v>
      </c>
      <c r="RY241">
        <v>0.35</v>
      </c>
      <c r="RZ241">
        <v>1</v>
      </c>
      <c r="SA241">
        <v>1</v>
      </c>
      <c r="SB241">
        <v>1</v>
      </c>
      <c r="SC241">
        <v>0</v>
      </c>
      <c r="SD241">
        <v>0</v>
      </c>
      <c r="SE241">
        <v>1</v>
      </c>
      <c r="SF241">
        <v>0</v>
      </c>
      <c r="SG241">
        <v>0.57142857142857095</v>
      </c>
      <c r="SH241">
        <v>0.5</v>
      </c>
      <c r="SI241">
        <v>0.83</v>
      </c>
      <c r="SJ241">
        <v>1</v>
      </c>
      <c r="SK241">
        <v>1</v>
      </c>
      <c r="SL241">
        <v>1</v>
      </c>
      <c r="SM241">
        <v>1</v>
      </c>
      <c r="SN241">
        <v>0</v>
      </c>
      <c r="SO241">
        <v>0.8</v>
      </c>
      <c r="SP241">
        <v>1</v>
      </c>
      <c r="SQ241">
        <v>0.83</v>
      </c>
      <c r="SR241">
        <v>1</v>
      </c>
      <c r="SS241">
        <v>1</v>
      </c>
      <c r="ST241">
        <v>1</v>
      </c>
      <c r="SU241">
        <v>0</v>
      </c>
      <c r="SV241">
        <v>1</v>
      </c>
      <c r="SW241">
        <v>0.8</v>
      </c>
      <c r="SX241">
        <v>1</v>
      </c>
      <c r="SY241">
        <v>0.78749999999999998</v>
      </c>
      <c r="SZ241">
        <v>1</v>
      </c>
      <c r="TA241">
        <v>1</v>
      </c>
      <c r="TB241">
        <v>1</v>
      </c>
      <c r="TC241">
        <v>0</v>
      </c>
      <c r="TD241">
        <v>0.75</v>
      </c>
      <c r="TE241">
        <v>1</v>
      </c>
      <c r="TF241">
        <v>1</v>
      </c>
      <c r="TG241">
        <v>1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0.266666666666667</v>
      </c>
      <c r="TZ241">
        <v>0</v>
      </c>
      <c r="UA241">
        <v>1</v>
      </c>
      <c r="UB241">
        <v>0</v>
      </c>
      <c r="UC241">
        <v>1</v>
      </c>
      <c r="UD241">
        <v>0</v>
      </c>
      <c r="UE241">
        <v>0</v>
      </c>
      <c r="UF241">
        <v>0.33333333333333298</v>
      </c>
      <c r="UG241">
        <v>0.5</v>
      </c>
      <c r="UH241">
        <v>0.878571428571429</v>
      </c>
      <c r="UI241">
        <v>1</v>
      </c>
      <c r="UJ241">
        <v>0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0.85714285714285698</v>
      </c>
      <c r="UQ241">
        <v>1</v>
      </c>
      <c r="UR241">
        <v>0.71666666666666701</v>
      </c>
      <c r="US241">
        <v>0</v>
      </c>
      <c r="UT241">
        <v>1</v>
      </c>
      <c r="UU241">
        <v>1</v>
      </c>
      <c r="UV241">
        <v>0.66666666666666696</v>
      </c>
      <c r="UW241">
        <v>1</v>
      </c>
      <c r="UX241">
        <v>0.89375000000000004</v>
      </c>
      <c r="UY241">
        <v>1</v>
      </c>
      <c r="UZ241">
        <v>1</v>
      </c>
      <c r="VA241">
        <v>0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0.875</v>
      </c>
      <c r="VH241">
        <v>1</v>
      </c>
      <c r="VI241">
        <v>0.32500000000000001</v>
      </c>
      <c r="VJ241">
        <v>1</v>
      </c>
      <c r="VK241">
        <v>0</v>
      </c>
      <c r="VL241">
        <v>1</v>
      </c>
      <c r="VM241">
        <v>1</v>
      </c>
      <c r="VN241">
        <v>0</v>
      </c>
      <c r="VO241">
        <v>0</v>
      </c>
      <c r="VP241">
        <v>0.5</v>
      </c>
      <c r="VQ241">
        <v>0.5</v>
      </c>
      <c r="VR241">
        <v>0.66</v>
      </c>
      <c r="VS241">
        <v>0</v>
      </c>
      <c r="VT241">
        <v>1</v>
      </c>
      <c r="VU241">
        <v>1</v>
      </c>
      <c r="VV241">
        <v>0</v>
      </c>
      <c r="VW241">
        <v>1</v>
      </c>
      <c r="VX241">
        <v>0.6</v>
      </c>
      <c r="VY241">
        <v>1</v>
      </c>
      <c r="VZ241">
        <v>0.32500000000000001</v>
      </c>
      <c r="WA241">
        <v>0</v>
      </c>
      <c r="WB241">
        <v>1</v>
      </c>
      <c r="WC241">
        <v>1</v>
      </c>
      <c r="WD241">
        <v>1</v>
      </c>
      <c r="WE241">
        <v>0</v>
      </c>
      <c r="WF241">
        <v>0</v>
      </c>
      <c r="WG241">
        <v>0.5</v>
      </c>
      <c r="WH241">
        <v>0.5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0.32500000000000001</v>
      </c>
      <c r="WR241">
        <v>1</v>
      </c>
      <c r="WS241">
        <v>1</v>
      </c>
      <c r="WT241">
        <v>0</v>
      </c>
      <c r="WU241">
        <v>0</v>
      </c>
      <c r="WV241">
        <v>1</v>
      </c>
      <c r="WW241">
        <v>0</v>
      </c>
      <c r="WX241">
        <v>0.5</v>
      </c>
      <c r="WY241">
        <v>0.5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1</v>
      </c>
      <c r="XK241">
        <v>1</v>
      </c>
      <c r="XL241">
        <v>1</v>
      </c>
      <c r="XM241">
        <v>1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0.32500000000000001</v>
      </c>
      <c r="YG241">
        <v>1</v>
      </c>
      <c r="YH241">
        <v>1</v>
      </c>
      <c r="YI241">
        <v>1</v>
      </c>
      <c r="YJ241">
        <v>0</v>
      </c>
      <c r="YK241">
        <v>0</v>
      </c>
      <c r="YL241">
        <v>0</v>
      </c>
      <c r="YM241">
        <v>0.5</v>
      </c>
      <c r="YN241">
        <v>0.5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0.15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0.15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1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1</v>
      </c>
      <c r="AAG241">
        <v>1</v>
      </c>
      <c r="AAH241">
        <v>1</v>
      </c>
      <c r="AAI241">
        <v>0.78749999999999998</v>
      </c>
      <c r="AAJ241">
        <v>1</v>
      </c>
      <c r="AAK241">
        <v>1</v>
      </c>
      <c r="AAL241">
        <v>0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0</v>
      </c>
      <c r="AAT241">
        <v>0</v>
      </c>
      <c r="AAU241">
        <v>1</v>
      </c>
      <c r="AAV241">
        <v>0.75</v>
      </c>
      <c r="AAW241">
        <v>1</v>
      </c>
      <c r="AAX241">
        <v>1</v>
      </c>
      <c r="AAY241">
        <v>1</v>
      </c>
      <c r="AAZ241">
        <v>1</v>
      </c>
      <c r="ABA241">
        <v>1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0.32500000000000001</v>
      </c>
      <c r="ABO241">
        <v>0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0</v>
      </c>
      <c r="ABV241">
        <v>0</v>
      </c>
      <c r="ABW241">
        <v>0</v>
      </c>
      <c r="ABX241">
        <v>0</v>
      </c>
      <c r="ABY241">
        <v>0.5</v>
      </c>
      <c r="ABZ241">
        <v>0.5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0.75714285714285701</v>
      </c>
      <c r="ACJ241">
        <v>1</v>
      </c>
      <c r="ACK241">
        <v>0</v>
      </c>
      <c r="ACL241">
        <v>0</v>
      </c>
      <c r="ACM241">
        <v>1</v>
      </c>
      <c r="ACN241">
        <v>1</v>
      </c>
      <c r="ACO241">
        <v>1</v>
      </c>
      <c r="ACP241">
        <v>1</v>
      </c>
      <c r="ACQ241">
        <v>0.71428571428571397</v>
      </c>
      <c r="ACR241">
        <v>1</v>
      </c>
      <c r="ACS241">
        <v>0.15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0.15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0.83</v>
      </c>
      <c r="ADV241">
        <v>1</v>
      </c>
      <c r="ADW241">
        <v>0</v>
      </c>
      <c r="ADX241">
        <v>1</v>
      </c>
      <c r="ADY241">
        <v>1</v>
      </c>
      <c r="ADZ241">
        <v>1</v>
      </c>
      <c r="AEA241">
        <v>0.8</v>
      </c>
      <c r="AEB241">
        <v>1</v>
      </c>
      <c r="AEC241">
        <v>0.75714285714285701</v>
      </c>
      <c r="AED241">
        <v>1</v>
      </c>
      <c r="AEE241">
        <v>1</v>
      </c>
      <c r="AEF241">
        <v>1</v>
      </c>
      <c r="AEG241">
        <v>0</v>
      </c>
      <c r="AEH241">
        <v>1</v>
      </c>
      <c r="AEI241">
        <v>1</v>
      </c>
      <c r="AEJ241">
        <v>0</v>
      </c>
      <c r="AEK241">
        <v>0.71428571428571397</v>
      </c>
      <c r="AEL241">
        <v>1</v>
      </c>
      <c r="AEM241">
        <v>0.15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1</v>
      </c>
      <c r="AEX241">
        <v>1</v>
      </c>
      <c r="AEY241">
        <v>1</v>
      </c>
      <c r="AEZ241">
        <v>1</v>
      </c>
      <c r="AFA241">
        <v>1</v>
      </c>
      <c r="AFB241">
        <v>1</v>
      </c>
      <c r="AFC241">
        <v>1</v>
      </c>
      <c r="AFD241">
        <v>1</v>
      </c>
      <c r="AFE241">
        <v>1</v>
      </c>
      <c r="AFF241">
        <v>1</v>
      </c>
      <c r="AFG241">
        <v>1</v>
      </c>
      <c r="AFH241">
        <v>1</v>
      </c>
      <c r="AFI241">
        <v>0.32500000000000001</v>
      </c>
      <c r="AFJ241">
        <v>0</v>
      </c>
      <c r="AFK241">
        <v>1</v>
      </c>
      <c r="AFL241">
        <v>0.5</v>
      </c>
      <c r="AFM241">
        <v>0.5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0.15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0.878571428571429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0</v>
      </c>
      <c r="AGS241">
        <v>1</v>
      </c>
      <c r="AGT241">
        <v>0.85714285714285698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0.745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0</v>
      </c>
      <c r="AHM241">
        <v>1</v>
      </c>
      <c r="AHN241">
        <v>0</v>
      </c>
      <c r="AHO241">
        <v>0</v>
      </c>
      <c r="AHP241">
        <v>1</v>
      </c>
      <c r="AHQ241">
        <v>0.7</v>
      </c>
      <c r="AHR241">
        <v>1</v>
      </c>
      <c r="AHS241">
        <v>0.57499999999999996</v>
      </c>
      <c r="AHT241">
        <v>1</v>
      </c>
      <c r="AHU241">
        <v>0</v>
      </c>
      <c r="AHV241">
        <v>0</v>
      </c>
      <c r="AHW241">
        <v>0</v>
      </c>
      <c r="AHX241">
        <v>1</v>
      </c>
      <c r="AHY241">
        <v>1</v>
      </c>
      <c r="AHZ241">
        <v>0.5</v>
      </c>
      <c r="AIA241">
        <v>1</v>
      </c>
      <c r="AIB241">
        <v>0.43333333333333302</v>
      </c>
      <c r="AIC241">
        <v>0</v>
      </c>
      <c r="AID241">
        <v>0</v>
      </c>
      <c r="AIE241">
        <v>1</v>
      </c>
      <c r="AIF241">
        <v>0.33333333333333298</v>
      </c>
      <c r="AIG241">
        <v>1</v>
      </c>
      <c r="AIH241">
        <v>0.91857214251861896</v>
      </c>
      <c r="AII241">
        <v>0.82361757462761598</v>
      </c>
      <c r="AIJ241">
        <v>0.88863908401981395</v>
      </c>
      <c r="AIK241">
        <v>0.90205008304046097</v>
      </c>
      <c r="AIL241">
        <v>0.71403820838610399</v>
      </c>
      <c r="AIM241">
        <v>1</v>
      </c>
      <c r="AIN241">
        <v>0.769648851121013</v>
      </c>
      <c r="AIO241">
        <v>0.95369130880045005</v>
      </c>
      <c r="AIP241">
        <v>0.47096695950610901</v>
      </c>
      <c r="AIQ241">
        <v>0.79001189947474204</v>
      </c>
      <c r="AIR241">
        <v>0</v>
      </c>
      <c r="AIS241">
        <v>0.75841735313533098</v>
      </c>
      <c r="AIT241">
        <v>0.88500057494978102</v>
      </c>
      <c r="AIU241">
        <v>1</v>
      </c>
      <c r="AIV241">
        <v>0.85780381174807796</v>
      </c>
      <c r="AIW241">
        <v>7.2620415582544798E-2</v>
      </c>
      <c r="AIX241">
        <v>0.72407546715364501</v>
      </c>
      <c r="AIY241">
        <v>0.79523907164458996</v>
      </c>
      <c r="AIZ241">
        <v>1</v>
      </c>
      <c r="AJA241">
        <v>1</v>
      </c>
      <c r="AJB241">
        <v>0.76702768172462898</v>
      </c>
      <c r="AJC241">
        <v>0.75714453287720096</v>
      </c>
      <c r="AJD241">
        <v>0</v>
      </c>
      <c r="AJE241">
        <v>1</v>
      </c>
      <c r="AJF241">
        <v>0.63361107081687296</v>
      </c>
      <c r="AJG241">
        <v>0.83235968715299502</v>
      </c>
      <c r="AJH241">
        <v>0.563556147631879</v>
      </c>
      <c r="AJI241">
        <v>0.64084508907916105</v>
      </c>
      <c r="AJJ241">
        <v>0.32500000000000001</v>
      </c>
      <c r="AJK241">
        <v>0.82383317645191201</v>
      </c>
      <c r="AJL241">
        <v>1</v>
      </c>
      <c r="AJM241">
        <v>0.41800550987693103</v>
      </c>
      <c r="AJN241">
        <v>0.78749999999999998</v>
      </c>
      <c r="AJO241">
        <v>1</v>
      </c>
      <c r="AJP241">
        <v>0.70671431377787897</v>
      </c>
      <c r="AJQ241">
        <v>0.50332107536791504</v>
      </c>
      <c r="AJR241">
        <v>0.50849765092938304</v>
      </c>
      <c r="AJS241">
        <v>0.66841574775988699</v>
      </c>
      <c r="AJT241">
        <v>0.68860376500882403</v>
      </c>
      <c r="AJU241">
        <v>0.60242671617221699</v>
      </c>
      <c r="AJV241">
        <v>0.62034238494302196</v>
      </c>
      <c r="AJW241">
        <v>0.659580470264994</v>
      </c>
      <c r="AJX241">
        <v>0.81844889403750298</v>
      </c>
      <c r="AJY241">
        <v>0.43302868196377797</v>
      </c>
      <c r="AJZ241">
        <v>1</v>
      </c>
      <c r="AKA241">
        <v>0.32500000000000001</v>
      </c>
      <c r="AKB241">
        <v>0.79337415745569395</v>
      </c>
      <c r="AKC241">
        <v>0.72175195220458499</v>
      </c>
      <c r="AKD241">
        <v>0.90248798206315395</v>
      </c>
      <c r="AKE241">
        <v>0.79125798052308405</v>
      </c>
      <c r="AKF241">
        <v>0.82150240369387295</v>
      </c>
      <c r="AKG241">
        <v>0.59685890982923595</v>
      </c>
      <c r="AKH241">
        <v>0.71124498562054805</v>
      </c>
      <c r="AKI241">
        <v>1</v>
      </c>
      <c r="AKJ241">
        <v>0.829332635109571</v>
      </c>
      <c r="AKK241">
        <v>0.87641774131584305</v>
      </c>
      <c r="AKL241">
        <v>0.86855083898603302</v>
      </c>
      <c r="AKM241">
        <v>0.53453060677127495</v>
      </c>
      <c r="AKN241">
        <v>0.74677689745675702</v>
      </c>
      <c r="AKO241">
        <v>0.72958579532986001</v>
      </c>
    </row>
    <row r="242" spans="1:977" x14ac:dyDescent="0.25">
      <c r="A242">
        <v>344</v>
      </c>
      <c r="B242" t="s">
        <v>1786</v>
      </c>
      <c r="C242" t="s">
        <v>1787</v>
      </c>
      <c r="D242" t="s">
        <v>1788</v>
      </c>
      <c r="E242" t="s">
        <v>1789</v>
      </c>
      <c r="F242" t="s">
        <v>1766</v>
      </c>
      <c r="G242" t="s">
        <v>1273</v>
      </c>
      <c r="H242" t="s">
        <v>1204</v>
      </c>
      <c r="I242" t="s">
        <v>1197</v>
      </c>
      <c r="J242" t="s">
        <v>1236</v>
      </c>
      <c r="K242" t="s">
        <v>1198</v>
      </c>
      <c r="M242" t="s">
        <v>1767</v>
      </c>
      <c r="N242" t="s">
        <v>1772</v>
      </c>
      <c r="O242" t="s">
        <v>1239</v>
      </c>
      <c r="P242" t="s">
        <v>1240</v>
      </c>
      <c r="Q242" t="s">
        <v>1241</v>
      </c>
      <c r="R242">
        <v>0.85833333333333295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0.83333333333333304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0.83</v>
      </c>
      <c r="BY242">
        <v>1</v>
      </c>
      <c r="BZ242">
        <v>1</v>
      </c>
      <c r="CA242">
        <v>1</v>
      </c>
      <c r="CB242">
        <v>1</v>
      </c>
      <c r="CC242">
        <v>0</v>
      </c>
      <c r="CD242">
        <v>0.8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0.71666666666666701</v>
      </c>
      <c r="CM242">
        <v>0</v>
      </c>
      <c r="CN242">
        <v>1</v>
      </c>
      <c r="CO242">
        <v>1</v>
      </c>
      <c r="CP242">
        <v>0.66666666666666696</v>
      </c>
      <c r="CQ242">
        <v>1</v>
      </c>
      <c r="CR242">
        <v>0.75714285714285701</v>
      </c>
      <c r="CS242">
        <v>1</v>
      </c>
      <c r="CT242">
        <v>1</v>
      </c>
      <c r="CU242">
        <v>0</v>
      </c>
      <c r="CV242">
        <v>1</v>
      </c>
      <c r="CW242">
        <v>1</v>
      </c>
      <c r="CX242">
        <v>1</v>
      </c>
      <c r="CY242">
        <v>0</v>
      </c>
      <c r="CZ242">
        <v>0.71428571428571397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0.745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0</v>
      </c>
      <c r="ES242">
        <v>0</v>
      </c>
      <c r="ET242">
        <v>0</v>
      </c>
      <c r="EU242">
        <v>0.7</v>
      </c>
      <c r="EV242">
        <v>1</v>
      </c>
      <c r="EW242">
        <v>0.66</v>
      </c>
      <c r="EX242">
        <v>1</v>
      </c>
      <c r="EY242">
        <v>0</v>
      </c>
      <c r="EZ242">
        <v>0</v>
      </c>
      <c r="FA242">
        <v>0</v>
      </c>
      <c r="FB242">
        <v>1</v>
      </c>
      <c r="FC242">
        <v>1</v>
      </c>
      <c r="FD242">
        <v>1</v>
      </c>
      <c r="FE242">
        <v>0</v>
      </c>
      <c r="FF242">
        <v>1</v>
      </c>
      <c r="FG242">
        <v>1</v>
      </c>
      <c r="FH242">
        <v>0.6</v>
      </c>
      <c r="FI242">
        <v>1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0.83</v>
      </c>
      <c r="GA242">
        <v>1</v>
      </c>
      <c r="GB242">
        <v>0</v>
      </c>
      <c r="GC242">
        <v>1</v>
      </c>
      <c r="GD242">
        <v>1</v>
      </c>
      <c r="GE242">
        <v>1</v>
      </c>
      <c r="GF242">
        <v>0.8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0.878571428571429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0</v>
      </c>
      <c r="HB242">
        <v>0.85714285714285698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0.83</v>
      </c>
      <c r="HN242">
        <v>1</v>
      </c>
      <c r="HO242">
        <v>1</v>
      </c>
      <c r="HP242">
        <v>1</v>
      </c>
      <c r="HQ242">
        <v>1</v>
      </c>
      <c r="HR242">
        <v>0</v>
      </c>
      <c r="HS242">
        <v>0.8</v>
      </c>
      <c r="HT242">
        <v>1</v>
      </c>
      <c r="HU242">
        <v>0.66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0.6</v>
      </c>
      <c r="IB242">
        <v>1</v>
      </c>
      <c r="IC242">
        <v>0.78749999999999998</v>
      </c>
      <c r="ID242">
        <v>1</v>
      </c>
      <c r="IE242">
        <v>1</v>
      </c>
      <c r="IF242">
        <v>0</v>
      </c>
      <c r="IG242">
        <v>1</v>
      </c>
      <c r="IH242">
        <v>0.75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1</v>
      </c>
      <c r="JN242">
        <v>1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0.85833333333333295</v>
      </c>
      <c r="JU242">
        <v>1</v>
      </c>
      <c r="JV242">
        <v>1</v>
      </c>
      <c r="JW242">
        <v>1</v>
      </c>
      <c r="JX242">
        <v>1</v>
      </c>
      <c r="JY242">
        <v>0</v>
      </c>
      <c r="JZ242">
        <v>1</v>
      </c>
      <c r="KA242">
        <v>0.83333333333333304</v>
      </c>
      <c r="KB242">
        <v>1</v>
      </c>
      <c r="KC242">
        <v>0.15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0.75714285714285701</v>
      </c>
      <c r="KN242">
        <v>1</v>
      </c>
      <c r="KO242">
        <v>0</v>
      </c>
      <c r="KP242">
        <v>1</v>
      </c>
      <c r="KQ242">
        <v>1</v>
      </c>
      <c r="KR242">
        <v>0</v>
      </c>
      <c r="KS242">
        <v>1</v>
      </c>
      <c r="KT242">
        <v>1</v>
      </c>
      <c r="KU242">
        <v>0.71428571428571397</v>
      </c>
      <c r="KV242">
        <v>1</v>
      </c>
      <c r="KW242">
        <v>0.15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0.878571428571429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0</v>
      </c>
      <c r="MC242">
        <v>0.85714285714285698</v>
      </c>
      <c r="MD242">
        <v>1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0.05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1</v>
      </c>
      <c r="QR242">
        <v>1</v>
      </c>
      <c r="QS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0.71666666666666701</v>
      </c>
      <c r="RE242">
        <v>1</v>
      </c>
      <c r="RF242">
        <v>1</v>
      </c>
      <c r="RG242">
        <v>0</v>
      </c>
      <c r="RH242">
        <v>0.66666666666666696</v>
      </c>
      <c r="RI242">
        <v>1</v>
      </c>
      <c r="RJ242">
        <v>0.78749999999999998</v>
      </c>
      <c r="RK242">
        <v>1</v>
      </c>
      <c r="RL242">
        <v>1</v>
      </c>
      <c r="RM242">
        <v>1</v>
      </c>
      <c r="RN242">
        <v>0</v>
      </c>
      <c r="RO242">
        <v>0.75</v>
      </c>
      <c r="RP242">
        <v>1</v>
      </c>
      <c r="RQ242">
        <v>1</v>
      </c>
      <c r="RR242">
        <v>0.78749999999999998</v>
      </c>
      <c r="RS242">
        <v>1</v>
      </c>
      <c r="RT242">
        <v>1</v>
      </c>
      <c r="RU242">
        <v>0</v>
      </c>
      <c r="RV242">
        <v>1</v>
      </c>
      <c r="RW242">
        <v>0.75</v>
      </c>
      <c r="RX242">
        <v>1</v>
      </c>
      <c r="RY242">
        <v>0.35</v>
      </c>
      <c r="RZ242">
        <v>1</v>
      </c>
      <c r="SA242">
        <v>0</v>
      </c>
      <c r="SB242">
        <v>1</v>
      </c>
      <c r="SC242">
        <v>0</v>
      </c>
      <c r="SD242">
        <v>1</v>
      </c>
      <c r="SE242">
        <v>1</v>
      </c>
      <c r="SF242">
        <v>0</v>
      </c>
      <c r="SG242">
        <v>0.57142857142857095</v>
      </c>
      <c r="SH242">
        <v>0.5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0.66</v>
      </c>
      <c r="SR242">
        <v>1</v>
      </c>
      <c r="SS242">
        <v>1</v>
      </c>
      <c r="ST242">
        <v>1</v>
      </c>
      <c r="SU242">
        <v>0</v>
      </c>
      <c r="SV242">
        <v>0</v>
      </c>
      <c r="SW242">
        <v>0.6</v>
      </c>
      <c r="SX242">
        <v>1</v>
      </c>
      <c r="SY242">
        <v>0.57499999999999996</v>
      </c>
      <c r="SZ242">
        <v>1</v>
      </c>
      <c r="TA242">
        <v>1</v>
      </c>
      <c r="TB242">
        <v>0</v>
      </c>
      <c r="TC242">
        <v>0</v>
      </c>
      <c r="TD242">
        <v>0.5</v>
      </c>
      <c r="TE242">
        <v>1</v>
      </c>
      <c r="TF242">
        <v>0</v>
      </c>
      <c r="TG242">
        <v>0.15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0.05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0.878571428571429</v>
      </c>
      <c r="UI242">
        <v>1</v>
      </c>
      <c r="UJ242">
        <v>0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0.85714285714285698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1</v>
      </c>
      <c r="UX242">
        <v>0.28125</v>
      </c>
      <c r="UY242">
        <v>0</v>
      </c>
      <c r="UZ242">
        <v>1</v>
      </c>
      <c r="VA242">
        <v>1</v>
      </c>
      <c r="VB242">
        <v>1</v>
      </c>
      <c r="VC242">
        <v>0</v>
      </c>
      <c r="VD242">
        <v>0</v>
      </c>
      <c r="VE242">
        <v>0</v>
      </c>
      <c r="VF242">
        <v>0</v>
      </c>
      <c r="VG242">
        <v>0.375</v>
      </c>
      <c r="VH242">
        <v>0.5</v>
      </c>
      <c r="VI242">
        <v>0.71666666666666701</v>
      </c>
      <c r="VJ242">
        <v>0</v>
      </c>
      <c r="VK242">
        <v>1</v>
      </c>
      <c r="VL242">
        <v>1</v>
      </c>
      <c r="VM242">
        <v>0</v>
      </c>
      <c r="VN242">
        <v>1</v>
      </c>
      <c r="VO242">
        <v>1</v>
      </c>
      <c r="VP242">
        <v>0.66666666666666696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1</v>
      </c>
      <c r="VY242">
        <v>1</v>
      </c>
      <c r="VZ242">
        <v>0.71666666666666701</v>
      </c>
      <c r="WA242">
        <v>1</v>
      </c>
      <c r="WB242">
        <v>1</v>
      </c>
      <c r="WC242">
        <v>1</v>
      </c>
      <c r="WD242">
        <v>1</v>
      </c>
      <c r="WE242">
        <v>0</v>
      </c>
      <c r="WF242">
        <v>0</v>
      </c>
      <c r="WG242">
        <v>0.66666666666666696</v>
      </c>
      <c r="WH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0.05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0.43</v>
      </c>
      <c r="XA242">
        <v>1</v>
      </c>
      <c r="XB242">
        <v>1</v>
      </c>
      <c r="XC242">
        <v>1</v>
      </c>
      <c r="XD242">
        <v>1</v>
      </c>
      <c r="XE242">
        <v>0</v>
      </c>
      <c r="XF242">
        <v>0.8</v>
      </c>
      <c r="XG242">
        <v>0.5</v>
      </c>
      <c r="XH242">
        <v>0.05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0.05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0.15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0.85833333333333295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0</v>
      </c>
      <c r="YM242">
        <v>0.83333333333333304</v>
      </c>
      <c r="YN242">
        <v>1</v>
      </c>
      <c r="YO242">
        <v>0.878571428571429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0</v>
      </c>
      <c r="YW242">
        <v>0.85714285714285698</v>
      </c>
      <c r="YX242">
        <v>1</v>
      </c>
      <c r="YY242">
        <v>0.745</v>
      </c>
      <c r="YZ242">
        <v>1</v>
      </c>
      <c r="ZA242">
        <v>1</v>
      </c>
      <c r="ZB242">
        <v>0</v>
      </c>
      <c r="ZC242">
        <v>0</v>
      </c>
      <c r="ZD242">
        <v>1</v>
      </c>
      <c r="ZE242">
        <v>1</v>
      </c>
      <c r="ZF242">
        <v>1</v>
      </c>
      <c r="ZG242">
        <v>1</v>
      </c>
      <c r="ZH242">
        <v>1</v>
      </c>
      <c r="ZI242">
        <v>0</v>
      </c>
      <c r="ZJ242">
        <v>0.7</v>
      </c>
      <c r="ZK242">
        <v>1</v>
      </c>
      <c r="ZL242">
        <v>0.85833333333333295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0</v>
      </c>
      <c r="ZS242">
        <v>0.83333333333333304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H242">
        <v>1</v>
      </c>
      <c r="AAI242">
        <v>0.85833333333333295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0</v>
      </c>
      <c r="AAP242">
        <v>1</v>
      </c>
      <c r="AAQ242">
        <v>1</v>
      </c>
      <c r="AAR242">
        <v>1</v>
      </c>
      <c r="AAS242">
        <v>1</v>
      </c>
      <c r="AAT242">
        <v>0</v>
      </c>
      <c r="AAU242">
        <v>1</v>
      </c>
      <c r="AAV242">
        <v>0.83333333333333304</v>
      </c>
      <c r="AAW242">
        <v>1</v>
      </c>
      <c r="AAX242">
        <v>1</v>
      </c>
      <c r="AAY242">
        <v>1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0.15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0.83</v>
      </c>
      <c r="ACB242">
        <v>1</v>
      </c>
      <c r="ACC242">
        <v>0</v>
      </c>
      <c r="ACD242">
        <v>1</v>
      </c>
      <c r="ACE242">
        <v>1</v>
      </c>
      <c r="ACF242">
        <v>1</v>
      </c>
      <c r="ACG242">
        <v>0.8</v>
      </c>
      <c r="ACH242">
        <v>1</v>
      </c>
      <c r="ACI242">
        <v>0.878571428571429</v>
      </c>
      <c r="ACJ242">
        <v>1</v>
      </c>
      <c r="ACK242">
        <v>1</v>
      </c>
      <c r="ACL242">
        <v>0</v>
      </c>
      <c r="ACM242">
        <v>1</v>
      </c>
      <c r="ACN242">
        <v>1</v>
      </c>
      <c r="ACO242">
        <v>1</v>
      </c>
      <c r="ACP242">
        <v>1</v>
      </c>
      <c r="ACQ242">
        <v>0.85714285714285698</v>
      </c>
      <c r="ACR242">
        <v>1</v>
      </c>
      <c r="ACS242">
        <v>0.71666666666666701</v>
      </c>
      <c r="ACT242">
        <v>0</v>
      </c>
      <c r="ACU242">
        <v>1</v>
      </c>
      <c r="ACV242">
        <v>1</v>
      </c>
      <c r="ACW242">
        <v>0.66666666666666696</v>
      </c>
      <c r="ACX242">
        <v>1</v>
      </c>
      <c r="ACY242">
        <v>0</v>
      </c>
      <c r="ACZ242">
        <v>1</v>
      </c>
      <c r="ADA242">
        <v>1</v>
      </c>
      <c r="ADB242">
        <v>1</v>
      </c>
      <c r="ADC242">
        <v>1</v>
      </c>
      <c r="ADD242">
        <v>0</v>
      </c>
      <c r="ADE242">
        <v>0</v>
      </c>
      <c r="ADF242">
        <v>1</v>
      </c>
      <c r="ADG242">
        <v>0.78749999999999998</v>
      </c>
      <c r="ADH242">
        <v>1</v>
      </c>
      <c r="ADI242">
        <v>1</v>
      </c>
      <c r="ADJ242">
        <v>1</v>
      </c>
      <c r="ADK242">
        <v>0</v>
      </c>
      <c r="ADL242">
        <v>0.75</v>
      </c>
      <c r="ADM242">
        <v>1</v>
      </c>
      <c r="ADN242">
        <v>1</v>
      </c>
      <c r="ADO242">
        <v>1</v>
      </c>
      <c r="ADP242">
        <v>1</v>
      </c>
      <c r="ADQ242">
        <v>1</v>
      </c>
      <c r="ADR242">
        <v>1</v>
      </c>
      <c r="ADS242">
        <v>1</v>
      </c>
      <c r="ADT242">
        <v>1</v>
      </c>
      <c r="ADU242">
        <v>1</v>
      </c>
      <c r="ADV242">
        <v>1</v>
      </c>
      <c r="ADW242">
        <v>1</v>
      </c>
      <c r="ADX242">
        <v>1</v>
      </c>
      <c r="ADY242">
        <v>1</v>
      </c>
      <c r="ADZ242">
        <v>1</v>
      </c>
      <c r="AEA242">
        <v>1</v>
      </c>
      <c r="AEB242">
        <v>1</v>
      </c>
      <c r="AEC242">
        <v>1</v>
      </c>
      <c r="AED242">
        <v>1</v>
      </c>
      <c r="AEE242">
        <v>1</v>
      </c>
      <c r="AEF242">
        <v>1</v>
      </c>
      <c r="AEG242">
        <v>1</v>
      </c>
      <c r="AEH242">
        <v>1</v>
      </c>
      <c r="AEI242">
        <v>1</v>
      </c>
      <c r="AEJ242">
        <v>1</v>
      </c>
      <c r="AEK242">
        <v>1</v>
      </c>
      <c r="AEL242">
        <v>1</v>
      </c>
      <c r="AEM242">
        <v>0.4</v>
      </c>
      <c r="AEN242">
        <v>1</v>
      </c>
      <c r="AEO242">
        <v>1</v>
      </c>
      <c r="AEP242">
        <v>1</v>
      </c>
      <c r="AEQ242">
        <v>1</v>
      </c>
      <c r="AER242">
        <v>1</v>
      </c>
      <c r="AES242">
        <v>0</v>
      </c>
      <c r="AET242">
        <v>0</v>
      </c>
      <c r="AEU242">
        <v>0.71428571428571397</v>
      </c>
      <c r="AEV242">
        <v>0.5</v>
      </c>
      <c r="AEW242">
        <v>1</v>
      </c>
      <c r="AEX242">
        <v>1</v>
      </c>
      <c r="AEY242">
        <v>1</v>
      </c>
      <c r="AEZ242">
        <v>1</v>
      </c>
      <c r="AFA242">
        <v>1</v>
      </c>
      <c r="AFB242">
        <v>1</v>
      </c>
      <c r="AFC242">
        <v>1</v>
      </c>
      <c r="AFD242">
        <v>1</v>
      </c>
      <c r="AFE242">
        <v>1</v>
      </c>
      <c r="AFF242">
        <v>1</v>
      </c>
      <c r="AFG242">
        <v>1</v>
      </c>
      <c r="AFH242">
        <v>1</v>
      </c>
      <c r="AFI242">
        <v>0.57499999999999996</v>
      </c>
      <c r="AFJ242">
        <v>0</v>
      </c>
      <c r="AFK242">
        <v>1</v>
      </c>
      <c r="AFL242">
        <v>0.5</v>
      </c>
      <c r="AFM242">
        <v>1</v>
      </c>
      <c r="AFN242">
        <v>1</v>
      </c>
      <c r="AFO242">
        <v>1</v>
      </c>
      <c r="AFP242">
        <v>1</v>
      </c>
      <c r="AFQ242">
        <v>1</v>
      </c>
      <c r="AFR242">
        <v>1</v>
      </c>
      <c r="AFS242">
        <v>1</v>
      </c>
      <c r="AFT242">
        <v>0.83</v>
      </c>
      <c r="AFU242">
        <v>1</v>
      </c>
      <c r="AFV242">
        <v>1</v>
      </c>
      <c r="AFW242">
        <v>1</v>
      </c>
      <c r="AFX242">
        <v>0</v>
      </c>
      <c r="AFY242">
        <v>1</v>
      </c>
      <c r="AFZ242">
        <v>0.8</v>
      </c>
      <c r="AGA242">
        <v>1</v>
      </c>
      <c r="AGB242">
        <v>1</v>
      </c>
      <c r="AGC242">
        <v>1</v>
      </c>
      <c r="AGD242">
        <v>1</v>
      </c>
      <c r="AGE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GK242">
        <v>1</v>
      </c>
      <c r="AGL242">
        <v>0.75714285714285701</v>
      </c>
      <c r="AGM242">
        <v>1</v>
      </c>
      <c r="AGN242">
        <v>1</v>
      </c>
      <c r="AGO242">
        <v>1</v>
      </c>
      <c r="AGP242">
        <v>1</v>
      </c>
      <c r="AGQ242">
        <v>0</v>
      </c>
      <c r="AGR242">
        <v>0</v>
      </c>
      <c r="AGS242">
        <v>1</v>
      </c>
      <c r="AGT242">
        <v>0.71428571428571397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0.57499999999999996</v>
      </c>
      <c r="AHG242">
        <v>1</v>
      </c>
      <c r="AHH242">
        <v>1</v>
      </c>
      <c r="AHI242">
        <v>1</v>
      </c>
      <c r="AHJ242">
        <v>0</v>
      </c>
      <c r="AHK242">
        <v>1</v>
      </c>
      <c r="AHL242">
        <v>0</v>
      </c>
      <c r="AHM242">
        <v>0</v>
      </c>
      <c r="AHN242">
        <v>0</v>
      </c>
      <c r="AHO242">
        <v>0</v>
      </c>
      <c r="AHP242">
        <v>1</v>
      </c>
      <c r="AHQ242">
        <v>0.5</v>
      </c>
      <c r="AHR242">
        <v>1</v>
      </c>
      <c r="AHS242">
        <v>0.57499999999999996</v>
      </c>
      <c r="AHT242">
        <v>1</v>
      </c>
      <c r="AHU242">
        <v>0</v>
      </c>
      <c r="AHV242">
        <v>0</v>
      </c>
      <c r="AHW242">
        <v>0</v>
      </c>
      <c r="AHX242">
        <v>1</v>
      </c>
      <c r="AHY242">
        <v>1</v>
      </c>
      <c r="AHZ242">
        <v>0.5</v>
      </c>
      <c r="AIA242">
        <v>1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0.91857214251861896</v>
      </c>
      <c r="AII242">
        <v>1</v>
      </c>
      <c r="AIJ242">
        <v>0.84112676572358602</v>
      </c>
      <c r="AIK242">
        <v>0.79434316118563097</v>
      </c>
      <c r="AIL242">
        <v>0.52248885089324804</v>
      </c>
      <c r="AIM242">
        <v>0.93723756675287295</v>
      </c>
      <c r="AIN242">
        <v>0.76136090252289701</v>
      </c>
      <c r="AIO242">
        <v>1</v>
      </c>
      <c r="AIP242">
        <v>0.55120869938263495</v>
      </c>
      <c r="AIQ242">
        <v>0.79001189947474204</v>
      </c>
      <c r="AIR242">
        <v>0</v>
      </c>
      <c r="AIS242">
        <v>1</v>
      </c>
      <c r="AIT242">
        <v>1</v>
      </c>
      <c r="AIU242">
        <v>0.78860086749918301</v>
      </c>
      <c r="AIV242">
        <v>1</v>
      </c>
      <c r="AIW242">
        <v>0.92550294515203801</v>
      </c>
      <c r="AIX242">
        <v>0.857221845851449</v>
      </c>
      <c r="AIY242">
        <v>0.48079367016047903</v>
      </c>
      <c r="AIZ242">
        <v>0.823173377109502</v>
      </c>
      <c r="AJA242">
        <v>0.91147945922992801</v>
      </c>
      <c r="AJB242">
        <v>0.83289835871639994</v>
      </c>
      <c r="AJC242">
        <v>0.78059512316072999</v>
      </c>
      <c r="AJD242">
        <v>0</v>
      </c>
      <c r="AJE242">
        <v>1</v>
      </c>
      <c r="AJF242">
        <v>1</v>
      </c>
      <c r="AJG242">
        <v>0.82954352445401502</v>
      </c>
      <c r="AJH242">
        <v>0.94108418860223397</v>
      </c>
      <c r="AJI242">
        <v>0.73481867809245605</v>
      </c>
      <c r="AJJ242">
        <v>0.71666666666666701</v>
      </c>
      <c r="AJK242">
        <v>0.70300885619434395</v>
      </c>
      <c r="AJL242">
        <v>0.19020281193768099</v>
      </c>
      <c r="AJM242">
        <v>0.74909553059668099</v>
      </c>
      <c r="AJN242">
        <v>0.85833333333333295</v>
      </c>
      <c r="AJO242">
        <v>1</v>
      </c>
      <c r="AJP242">
        <v>0.792974809725562</v>
      </c>
      <c r="AJQ242">
        <v>0.61028159011628702</v>
      </c>
      <c r="AJR242">
        <v>0.33055074058878198</v>
      </c>
      <c r="AJS242">
        <v>0.68890607552716399</v>
      </c>
      <c r="AJT242">
        <v>0.79778594055498098</v>
      </c>
      <c r="AJU242">
        <v>0.71066914908327194</v>
      </c>
      <c r="AJV242">
        <v>0.52191263289121304</v>
      </c>
      <c r="AJW242">
        <v>0.81408936595673798</v>
      </c>
      <c r="AJX242">
        <v>0.78251950112582802</v>
      </c>
      <c r="AJY242">
        <v>0.67969893276420401</v>
      </c>
      <c r="AJZ242">
        <v>1</v>
      </c>
      <c r="AKA242">
        <v>0.57499999999999996</v>
      </c>
      <c r="AKB242">
        <v>0.770972033110497</v>
      </c>
      <c r="AKC242">
        <v>0.74813026918041703</v>
      </c>
      <c r="AKD242">
        <v>0.93429258167819795</v>
      </c>
      <c r="AKE242">
        <v>0.81972725959459602</v>
      </c>
      <c r="AKF242">
        <v>0.91470315672342195</v>
      </c>
      <c r="AKG242">
        <v>0.40972661120486698</v>
      </c>
      <c r="AKH242">
        <v>0.66685529280971101</v>
      </c>
      <c r="AKI242">
        <v>1</v>
      </c>
      <c r="AKJ242">
        <v>0.80309630492288298</v>
      </c>
      <c r="AKK242">
        <v>0.92345198738719003</v>
      </c>
      <c r="AKL242">
        <v>0.80378705354468305</v>
      </c>
      <c r="AKM242">
        <v>0.59668087493934097</v>
      </c>
      <c r="AKN242">
        <v>0.76393474640562198</v>
      </c>
      <c r="AKO242">
        <v>0.76800493633158795</v>
      </c>
    </row>
    <row r="243" spans="1:977" x14ac:dyDescent="0.25">
      <c r="A243">
        <v>368</v>
      </c>
      <c r="B243" t="s">
        <v>1790</v>
      </c>
      <c r="C243" t="s">
        <v>1791</v>
      </c>
      <c r="D243" t="s">
        <v>1792</v>
      </c>
      <c r="F243" t="s">
        <v>1266</v>
      </c>
      <c r="G243" t="s">
        <v>1273</v>
      </c>
      <c r="H243" t="s">
        <v>1204</v>
      </c>
      <c r="I243" t="s">
        <v>1197</v>
      </c>
      <c r="J243" t="s">
        <v>1215</v>
      </c>
      <c r="K243" t="s">
        <v>1198</v>
      </c>
      <c r="M243" t="s">
        <v>1224</v>
      </c>
      <c r="N243" t="s">
        <v>1217</v>
      </c>
      <c r="O243" t="s">
        <v>1218</v>
      </c>
      <c r="P243" t="s">
        <v>985</v>
      </c>
      <c r="Q243" t="s">
        <v>1225</v>
      </c>
      <c r="R243">
        <v>0.85833333333333295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0.83333333333333304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0.71666666666666701</v>
      </c>
      <c r="CG243">
        <v>1</v>
      </c>
      <c r="CH243">
        <v>0</v>
      </c>
      <c r="CI243">
        <v>1</v>
      </c>
      <c r="CJ243">
        <v>0.66666666666666696</v>
      </c>
      <c r="CK243">
        <v>1</v>
      </c>
      <c r="CL243">
        <v>0.71666666666666701</v>
      </c>
      <c r="CM243">
        <v>1</v>
      </c>
      <c r="CN243">
        <v>0</v>
      </c>
      <c r="CO243">
        <v>1</v>
      </c>
      <c r="CP243">
        <v>0.66666666666666696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0.91500000000000004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0</v>
      </c>
      <c r="ET243">
        <v>1</v>
      </c>
      <c r="EU243">
        <v>0.9</v>
      </c>
      <c r="EV243">
        <v>1</v>
      </c>
      <c r="EW243">
        <v>0.83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0</v>
      </c>
      <c r="FE243">
        <v>0</v>
      </c>
      <c r="FF243">
        <v>1</v>
      </c>
      <c r="FG243">
        <v>1</v>
      </c>
      <c r="FH243">
        <v>0.8</v>
      </c>
      <c r="FI243">
        <v>1</v>
      </c>
      <c r="FJ243">
        <v>0.15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0.5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0.5</v>
      </c>
      <c r="GH243">
        <v>0.71666666666666701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0</v>
      </c>
      <c r="GP243">
        <v>0</v>
      </c>
      <c r="GQ243">
        <v>0</v>
      </c>
      <c r="GR243">
        <v>0.66666666666666696</v>
      </c>
      <c r="GS243">
        <v>1</v>
      </c>
      <c r="GT243">
        <v>0.3</v>
      </c>
      <c r="GU243">
        <v>1</v>
      </c>
      <c r="GV243">
        <v>1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0.42857142857142899</v>
      </c>
      <c r="HC243">
        <v>0.5</v>
      </c>
      <c r="HD243">
        <v>0.15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0.83</v>
      </c>
      <c r="HN243">
        <v>1</v>
      </c>
      <c r="HO243">
        <v>1</v>
      </c>
      <c r="HP243">
        <v>1</v>
      </c>
      <c r="HQ243">
        <v>1</v>
      </c>
      <c r="HR243">
        <v>0</v>
      </c>
      <c r="HS243">
        <v>0.8</v>
      </c>
      <c r="HT243">
        <v>1</v>
      </c>
      <c r="HU243">
        <v>0.15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0.78749999999999998</v>
      </c>
      <c r="ID243">
        <v>1</v>
      </c>
      <c r="IE243">
        <v>1</v>
      </c>
      <c r="IF243">
        <v>1</v>
      </c>
      <c r="IG243">
        <v>0</v>
      </c>
      <c r="IH243">
        <v>0.75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0.15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0.15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0.15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0.05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0.745</v>
      </c>
      <c r="KX243">
        <v>1</v>
      </c>
      <c r="KY243">
        <v>0</v>
      </c>
      <c r="KZ243">
        <v>0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0</v>
      </c>
      <c r="LH243">
        <v>0.7</v>
      </c>
      <c r="LI243">
        <v>1</v>
      </c>
      <c r="LJ243">
        <v>0.89375000000000004</v>
      </c>
      <c r="LK243">
        <v>1</v>
      </c>
      <c r="LL243">
        <v>1</v>
      </c>
      <c r="LM243">
        <v>1</v>
      </c>
      <c r="LN243">
        <v>0</v>
      </c>
      <c r="LO243">
        <v>1</v>
      </c>
      <c r="LP243">
        <v>1</v>
      </c>
      <c r="LQ243">
        <v>1</v>
      </c>
      <c r="LR243">
        <v>1</v>
      </c>
      <c r="LS243">
        <v>0.875</v>
      </c>
      <c r="LT243">
        <v>1</v>
      </c>
      <c r="LU243">
        <v>0.15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1</v>
      </c>
      <c r="MN243">
        <v>1</v>
      </c>
      <c r="MO243">
        <v>0.15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0.15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0.5</v>
      </c>
      <c r="NJ243">
        <v>0.83</v>
      </c>
      <c r="NK243">
        <v>1</v>
      </c>
      <c r="NL243">
        <v>1</v>
      </c>
      <c r="NM243">
        <v>1</v>
      </c>
      <c r="NN243">
        <v>0</v>
      </c>
      <c r="NO243">
        <v>1</v>
      </c>
      <c r="NP243">
        <v>0.8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0.15</v>
      </c>
      <c r="NX243">
        <v>0</v>
      </c>
      <c r="NY243">
        <v>0</v>
      </c>
      <c r="NZ243">
        <v>0</v>
      </c>
      <c r="OA243">
        <v>0</v>
      </c>
      <c r="OB243">
        <v>0.15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0.83</v>
      </c>
      <c r="OT243">
        <v>1</v>
      </c>
      <c r="OU243">
        <v>1</v>
      </c>
      <c r="OV243">
        <v>1</v>
      </c>
      <c r="OW243">
        <v>1</v>
      </c>
      <c r="OX243">
        <v>0</v>
      </c>
      <c r="OY243">
        <v>0.8</v>
      </c>
      <c r="OZ243">
        <v>1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0.38333333333333303</v>
      </c>
      <c r="PL243">
        <v>1</v>
      </c>
      <c r="PM243">
        <v>0</v>
      </c>
      <c r="PN243">
        <v>1</v>
      </c>
      <c r="PO243">
        <v>0</v>
      </c>
      <c r="PP243">
        <v>1</v>
      </c>
      <c r="PQ243">
        <v>1</v>
      </c>
      <c r="PR243">
        <v>0.66666666666666696</v>
      </c>
      <c r="PS243">
        <v>0.5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0.15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0.05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0.15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1</v>
      </c>
      <c r="RR243">
        <v>0.32500000000000001</v>
      </c>
      <c r="RS243">
        <v>1</v>
      </c>
      <c r="RT243">
        <v>1</v>
      </c>
      <c r="RU243">
        <v>0</v>
      </c>
      <c r="RV243">
        <v>0</v>
      </c>
      <c r="RW243">
        <v>0.5</v>
      </c>
      <c r="RX243">
        <v>0.5</v>
      </c>
      <c r="RY243">
        <v>0.878571428571429</v>
      </c>
      <c r="RZ243">
        <v>1</v>
      </c>
      <c r="SA243">
        <v>0</v>
      </c>
      <c r="SB243">
        <v>1</v>
      </c>
      <c r="SC243">
        <v>1</v>
      </c>
      <c r="SD243">
        <v>1</v>
      </c>
      <c r="SE243">
        <v>1</v>
      </c>
      <c r="SF243">
        <v>1</v>
      </c>
      <c r="SG243">
        <v>0.85714285714285698</v>
      </c>
      <c r="SH243">
        <v>1</v>
      </c>
      <c r="SI243">
        <v>0.83</v>
      </c>
      <c r="SJ243">
        <v>1</v>
      </c>
      <c r="SK243">
        <v>1</v>
      </c>
      <c r="SL243">
        <v>1</v>
      </c>
      <c r="SM243">
        <v>0</v>
      </c>
      <c r="SN243">
        <v>1</v>
      </c>
      <c r="SO243">
        <v>0.8</v>
      </c>
      <c r="SP243">
        <v>1</v>
      </c>
      <c r="SQ243">
        <v>0.83</v>
      </c>
      <c r="SR243">
        <v>1</v>
      </c>
      <c r="SS243">
        <v>1</v>
      </c>
      <c r="ST243">
        <v>0</v>
      </c>
      <c r="SU243">
        <v>1</v>
      </c>
      <c r="SV243">
        <v>1</v>
      </c>
      <c r="SW243">
        <v>0.8</v>
      </c>
      <c r="SX243">
        <v>1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0.71666666666666701</v>
      </c>
      <c r="TH243">
        <v>0</v>
      </c>
      <c r="TI243">
        <v>1</v>
      </c>
      <c r="TJ243">
        <v>1</v>
      </c>
      <c r="TK243">
        <v>0.66666666666666696</v>
      </c>
      <c r="TL243">
        <v>1</v>
      </c>
      <c r="TM243">
        <v>0</v>
      </c>
      <c r="TN243">
        <v>0.15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1</v>
      </c>
      <c r="TW243">
        <v>1</v>
      </c>
      <c r="TX243">
        <v>1</v>
      </c>
      <c r="TY243">
        <v>0.57499999999999996</v>
      </c>
      <c r="TZ243">
        <v>1</v>
      </c>
      <c r="UA243">
        <v>1</v>
      </c>
      <c r="UB243">
        <v>0</v>
      </c>
      <c r="UC243">
        <v>1</v>
      </c>
      <c r="UD243">
        <v>0</v>
      </c>
      <c r="UE243">
        <v>0</v>
      </c>
      <c r="UF243">
        <v>0.5</v>
      </c>
      <c r="UG243">
        <v>1</v>
      </c>
      <c r="UH243">
        <v>0.878571428571429</v>
      </c>
      <c r="UI243">
        <v>1</v>
      </c>
      <c r="UJ243">
        <v>1</v>
      </c>
      <c r="UK243">
        <v>1</v>
      </c>
      <c r="UL243">
        <v>1</v>
      </c>
      <c r="UM243">
        <v>0</v>
      </c>
      <c r="UN243">
        <v>1</v>
      </c>
      <c r="UO243">
        <v>1</v>
      </c>
      <c r="UP243">
        <v>0.85714285714285698</v>
      </c>
      <c r="UQ243">
        <v>1</v>
      </c>
      <c r="UR243">
        <v>0.15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0.15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0.20833333333333301</v>
      </c>
      <c r="VJ243">
        <v>1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0.16666666666666699</v>
      </c>
      <c r="VQ243">
        <v>0.5</v>
      </c>
      <c r="VR243">
        <v>0.49</v>
      </c>
      <c r="VS243">
        <v>0</v>
      </c>
      <c r="VT243">
        <v>0</v>
      </c>
      <c r="VU243">
        <v>1</v>
      </c>
      <c r="VV243">
        <v>1</v>
      </c>
      <c r="VW243">
        <v>0</v>
      </c>
      <c r="VX243">
        <v>0.4</v>
      </c>
      <c r="VY243">
        <v>1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0.15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0.05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0.83</v>
      </c>
      <c r="XA243">
        <v>1</v>
      </c>
      <c r="XB243">
        <v>1</v>
      </c>
      <c r="XC243">
        <v>1</v>
      </c>
      <c r="XD243">
        <v>1</v>
      </c>
      <c r="XE243">
        <v>0</v>
      </c>
      <c r="XF243">
        <v>0.8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0.85833333333333295</v>
      </c>
      <c r="XP243">
        <v>1</v>
      </c>
      <c r="XQ243">
        <v>1</v>
      </c>
      <c r="XR243">
        <v>1</v>
      </c>
      <c r="XS243">
        <v>1</v>
      </c>
      <c r="XT243">
        <v>0</v>
      </c>
      <c r="XU243">
        <v>1</v>
      </c>
      <c r="XV243">
        <v>0.83333333333333304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0.71666666666666701</v>
      </c>
      <c r="YG243">
        <v>1</v>
      </c>
      <c r="YH243">
        <v>1</v>
      </c>
      <c r="YI243">
        <v>0</v>
      </c>
      <c r="YJ243">
        <v>1</v>
      </c>
      <c r="YK243">
        <v>1</v>
      </c>
      <c r="YL243">
        <v>0</v>
      </c>
      <c r="YM243">
        <v>0.66666666666666696</v>
      </c>
      <c r="YN243">
        <v>1</v>
      </c>
      <c r="YO243">
        <v>0.15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0.28999999999999998</v>
      </c>
      <c r="YZ243">
        <v>0</v>
      </c>
      <c r="ZA243">
        <v>0</v>
      </c>
      <c r="ZB243">
        <v>1</v>
      </c>
      <c r="ZC243">
        <v>1</v>
      </c>
      <c r="ZD243">
        <v>1</v>
      </c>
      <c r="ZE243">
        <v>1</v>
      </c>
      <c r="ZF243">
        <v>0</v>
      </c>
      <c r="ZG243">
        <v>0</v>
      </c>
      <c r="ZH243">
        <v>0</v>
      </c>
      <c r="ZI243">
        <v>0</v>
      </c>
      <c r="ZJ243">
        <v>0.4</v>
      </c>
      <c r="ZK243">
        <v>0.5</v>
      </c>
      <c r="ZL243">
        <v>0.85833333333333295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0</v>
      </c>
      <c r="ZS243">
        <v>0.83333333333333304</v>
      </c>
      <c r="ZT243">
        <v>1</v>
      </c>
      <c r="ZU243">
        <v>0.76818181818181797</v>
      </c>
      <c r="ZV243">
        <v>1</v>
      </c>
      <c r="ZW243">
        <v>1</v>
      </c>
      <c r="ZX243">
        <v>0</v>
      </c>
      <c r="ZY243">
        <v>1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0</v>
      </c>
      <c r="AAF243">
        <v>0</v>
      </c>
      <c r="AAG243">
        <v>0.72727272727272696</v>
      </c>
      <c r="AAH243">
        <v>1</v>
      </c>
      <c r="AAI243">
        <v>0.64583333333333304</v>
      </c>
      <c r="AAJ243">
        <v>1</v>
      </c>
      <c r="AAK243">
        <v>1</v>
      </c>
      <c r="AAL243">
        <v>1</v>
      </c>
      <c r="AAM243">
        <v>1</v>
      </c>
      <c r="AAN243">
        <v>1</v>
      </c>
      <c r="AAO243">
        <v>1</v>
      </c>
      <c r="AAP243">
        <v>1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0.58333333333333304</v>
      </c>
      <c r="AAW243">
        <v>1</v>
      </c>
      <c r="AAX243">
        <v>0.15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0.36</v>
      </c>
      <c r="ABG243">
        <v>1</v>
      </c>
      <c r="ABH243">
        <v>1</v>
      </c>
      <c r="ABI243">
        <v>1</v>
      </c>
      <c r="ABJ243">
        <v>0</v>
      </c>
      <c r="ABK243">
        <v>0</v>
      </c>
      <c r="ABL243">
        <v>0.6</v>
      </c>
      <c r="ABM243">
        <v>0.5</v>
      </c>
      <c r="ABN243">
        <v>0.57499999999999996</v>
      </c>
      <c r="ABO243">
        <v>0</v>
      </c>
      <c r="ABP243">
        <v>0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0</v>
      </c>
      <c r="ABW243">
        <v>0</v>
      </c>
      <c r="ABX243">
        <v>0</v>
      </c>
      <c r="ABY243">
        <v>0.5</v>
      </c>
      <c r="ABZ243">
        <v>1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0.15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0.15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1</v>
      </c>
      <c r="ACZ243">
        <v>1</v>
      </c>
      <c r="ADA243">
        <v>1</v>
      </c>
      <c r="ADB243">
        <v>1</v>
      </c>
      <c r="ADC243">
        <v>1</v>
      </c>
      <c r="ADD243">
        <v>1</v>
      </c>
      <c r="ADE243">
        <v>1</v>
      </c>
      <c r="ADF243">
        <v>1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0.78749999999999998</v>
      </c>
      <c r="ADO243">
        <v>1</v>
      </c>
      <c r="ADP243">
        <v>1</v>
      </c>
      <c r="ADQ243">
        <v>1</v>
      </c>
      <c r="ADR243">
        <v>0</v>
      </c>
      <c r="ADS243">
        <v>0.75</v>
      </c>
      <c r="ADT243">
        <v>1</v>
      </c>
      <c r="ADU243">
        <v>0.28999999999999998</v>
      </c>
      <c r="ADV243">
        <v>1</v>
      </c>
      <c r="ADW243">
        <v>0</v>
      </c>
      <c r="ADX243">
        <v>0</v>
      </c>
      <c r="ADY243">
        <v>1</v>
      </c>
      <c r="ADZ243">
        <v>0</v>
      </c>
      <c r="AEA243">
        <v>0.4</v>
      </c>
      <c r="AEB243">
        <v>0.5</v>
      </c>
      <c r="AEC243">
        <v>0.878571428571429</v>
      </c>
      <c r="AED243">
        <v>1</v>
      </c>
      <c r="AEE243">
        <v>1</v>
      </c>
      <c r="AEF243">
        <v>1</v>
      </c>
      <c r="AEG243">
        <v>0</v>
      </c>
      <c r="AEH243">
        <v>1</v>
      </c>
      <c r="AEI243">
        <v>1</v>
      </c>
      <c r="AEJ243">
        <v>1</v>
      </c>
      <c r="AEK243">
        <v>0.85714285714285698</v>
      </c>
      <c r="AEL243">
        <v>1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0.15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1</v>
      </c>
      <c r="AFD243">
        <v>1</v>
      </c>
      <c r="AFE243">
        <v>1</v>
      </c>
      <c r="AFF243">
        <v>1</v>
      </c>
      <c r="AFG243">
        <v>1</v>
      </c>
      <c r="AFH243">
        <v>1</v>
      </c>
      <c r="AFI243">
        <v>0.5</v>
      </c>
      <c r="AFJ243">
        <v>1</v>
      </c>
      <c r="AFK243">
        <v>1</v>
      </c>
      <c r="AFL243">
        <v>1</v>
      </c>
      <c r="AFM243">
        <v>0.5</v>
      </c>
      <c r="AFN243">
        <v>0.71666666666666701</v>
      </c>
      <c r="AFO243">
        <v>1</v>
      </c>
      <c r="AFP243">
        <v>1</v>
      </c>
      <c r="AFQ243">
        <v>0</v>
      </c>
      <c r="AFR243">
        <v>0.66666666666666696</v>
      </c>
      <c r="AFS243">
        <v>1</v>
      </c>
      <c r="AFT243">
        <v>1</v>
      </c>
      <c r="AFU243">
        <v>1</v>
      </c>
      <c r="AFV243">
        <v>1</v>
      </c>
      <c r="AFW243">
        <v>1</v>
      </c>
      <c r="AFX243">
        <v>1</v>
      </c>
      <c r="AFY243">
        <v>1</v>
      </c>
      <c r="AFZ243">
        <v>1</v>
      </c>
      <c r="AGA243">
        <v>1</v>
      </c>
      <c r="AGB243">
        <v>0.25</v>
      </c>
      <c r="AGC243">
        <v>0</v>
      </c>
      <c r="AGD243">
        <v>0</v>
      </c>
      <c r="AGE243">
        <v>0</v>
      </c>
      <c r="AGF243">
        <v>0</v>
      </c>
      <c r="AGG243">
        <v>1</v>
      </c>
      <c r="AGH243">
        <v>1</v>
      </c>
      <c r="AGI243">
        <v>0</v>
      </c>
      <c r="AGJ243">
        <v>0.28571428571428598</v>
      </c>
      <c r="AGK243">
        <v>0.5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0.25</v>
      </c>
      <c r="AGW243">
        <v>0</v>
      </c>
      <c r="AGX243">
        <v>0</v>
      </c>
      <c r="AGY243">
        <v>0</v>
      </c>
      <c r="AGZ243">
        <v>1</v>
      </c>
      <c r="AHA243">
        <v>0</v>
      </c>
      <c r="AHB243">
        <v>1</v>
      </c>
      <c r="AHC243">
        <v>0</v>
      </c>
      <c r="AHD243">
        <v>0.28571428571428598</v>
      </c>
      <c r="AHE243">
        <v>0.5</v>
      </c>
      <c r="AHF243">
        <v>0.36</v>
      </c>
      <c r="AHG243">
        <v>1</v>
      </c>
      <c r="AHH243">
        <v>1</v>
      </c>
      <c r="AHI243">
        <v>1</v>
      </c>
      <c r="AHJ243">
        <v>0</v>
      </c>
      <c r="AHK243">
        <v>1</v>
      </c>
      <c r="AHL243">
        <v>0</v>
      </c>
      <c r="AHM243">
        <v>1</v>
      </c>
      <c r="AHN243">
        <v>1</v>
      </c>
      <c r="AHO243">
        <v>0</v>
      </c>
      <c r="AHP243">
        <v>0</v>
      </c>
      <c r="AHQ243">
        <v>0.6</v>
      </c>
      <c r="AHR243">
        <v>0.5</v>
      </c>
      <c r="AHS243">
        <v>0.38333333333333303</v>
      </c>
      <c r="AHT243">
        <v>1</v>
      </c>
      <c r="AHU243">
        <v>0</v>
      </c>
      <c r="AHV243">
        <v>1</v>
      </c>
      <c r="AHW243">
        <v>0</v>
      </c>
      <c r="AHX243">
        <v>1</v>
      </c>
      <c r="AHY243">
        <v>1</v>
      </c>
      <c r="AHZ243">
        <v>0.66666666666666696</v>
      </c>
      <c r="AIA243">
        <v>0.5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0.91857214251861896</v>
      </c>
      <c r="AII243">
        <v>1</v>
      </c>
      <c r="AIJ243">
        <v>0.79585386382704804</v>
      </c>
      <c r="AIK243">
        <v>0.84695325475071903</v>
      </c>
      <c r="AIL243">
        <v>0.68738676727010795</v>
      </c>
      <c r="AIM243">
        <v>0.34315738443132299</v>
      </c>
      <c r="AIN243">
        <v>0.59656192926196905</v>
      </c>
      <c r="AIO243">
        <v>0.26246371367867899</v>
      </c>
      <c r="AIP243">
        <v>0.58809166740730001</v>
      </c>
      <c r="AIQ243">
        <v>0.75059287621925697</v>
      </c>
      <c r="AIR243">
        <v>0.41522890694599901</v>
      </c>
      <c r="AIS243">
        <v>0.51518859388729399</v>
      </c>
      <c r="AIT243">
        <v>0.65655727552908805</v>
      </c>
      <c r="AIU243">
        <v>9.9800508377210398E-2</v>
      </c>
      <c r="AIV243">
        <v>3.8963225837515297E-2</v>
      </c>
      <c r="AIW243">
        <v>1.1560584317607101E-2</v>
      </c>
      <c r="AIX243">
        <v>0.49608968184597402</v>
      </c>
      <c r="AIY243">
        <v>0.543563788603589</v>
      </c>
      <c r="AIZ243">
        <v>0.63338666957964096</v>
      </c>
      <c r="AJA243">
        <v>0.26035453167668299</v>
      </c>
      <c r="AJB243">
        <v>0.34541738566703201</v>
      </c>
      <c r="AJC243">
        <v>0.55836530016917796</v>
      </c>
      <c r="AJD243">
        <v>0.15</v>
      </c>
      <c r="AJE243">
        <v>0.71666666666666701</v>
      </c>
      <c r="AJF243">
        <v>0.408322208528414</v>
      </c>
      <c r="AJG243">
        <v>0.140715321357858</v>
      </c>
      <c r="AJH243">
        <v>0.72228952849441497</v>
      </c>
      <c r="AJI243">
        <v>0.25182776843082399</v>
      </c>
      <c r="AJJ243">
        <v>0</v>
      </c>
      <c r="AJK243">
        <v>0.62237806130727302</v>
      </c>
      <c r="AJL243">
        <v>0.88987347232496705</v>
      </c>
      <c r="AJM243">
        <v>0.62319670042947795</v>
      </c>
      <c r="AJN243">
        <v>0.64583333333333304</v>
      </c>
      <c r="AJO243">
        <v>0.15</v>
      </c>
      <c r="AJP243">
        <v>0.37294877743128302</v>
      </c>
      <c r="AJQ243">
        <v>0.40581073628959302</v>
      </c>
      <c r="AJR243">
        <v>0.50631862315064602</v>
      </c>
      <c r="AJS243">
        <v>0.38229150386824701</v>
      </c>
      <c r="AJT243">
        <v>0.40116371909245302</v>
      </c>
      <c r="AJU243">
        <v>0.40303092973903298</v>
      </c>
      <c r="AJV243">
        <v>0.48092798109222201</v>
      </c>
      <c r="AJW243">
        <v>9.9089877202154494E-2</v>
      </c>
      <c r="AJX243">
        <v>0.44648381198277898</v>
      </c>
      <c r="AJY243">
        <v>0.40955915154758499</v>
      </c>
      <c r="AJZ243">
        <v>0.64699081931451097</v>
      </c>
      <c r="AKA243">
        <v>0.5</v>
      </c>
      <c r="AKB243">
        <v>0.74824922771235602</v>
      </c>
      <c r="AKC243">
        <v>0.47402136358375502</v>
      </c>
      <c r="AKD243">
        <v>0.23116798733869701</v>
      </c>
      <c r="AKE243">
        <v>0.38190389544631198</v>
      </c>
      <c r="AKF243">
        <v>0.421816338373317</v>
      </c>
      <c r="AKG243">
        <v>0.26456187643434897</v>
      </c>
      <c r="AKH243">
        <v>0.34463417451172601</v>
      </c>
      <c r="AKI243">
        <v>0.15</v>
      </c>
      <c r="AKJ243">
        <v>0.26003829062904898</v>
      </c>
      <c r="AKK243">
        <v>0.90976048823730105</v>
      </c>
      <c r="AKL243">
        <v>0.52945806859542699</v>
      </c>
      <c r="AKM243">
        <v>0.59494020099176004</v>
      </c>
      <c r="AKN243">
        <v>0.67222153654408701</v>
      </c>
      <c r="AKO243">
        <v>0.46572375803315502</v>
      </c>
    </row>
    <row r="244" spans="1:977" x14ac:dyDescent="0.25">
      <c r="A244">
        <v>412</v>
      </c>
      <c r="B244" t="s">
        <v>1793</v>
      </c>
      <c r="C244" t="s">
        <v>1794</v>
      </c>
      <c r="D244" t="s">
        <v>1795</v>
      </c>
      <c r="E244" t="s">
        <v>1796</v>
      </c>
      <c r="F244" t="s">
        <v>1266</v>
      </c>
      <c r="G244" t="s">
        <v>1273</v>
      </c>
      <c r="H244" t="s">
        <v>1204</v>
      </c>
      <c r="I244" t="s">
        <v>1197</v>
      </c>
      <c r="J244" t="s">
        <v>1236</v>
      </c>
      <c r="K244" t="s">
        <v>1198</v>
      </c>
      <c r="M244" t="s">
        <v>1740</v>
      </c>
      <c r="N244" t="s">
        <v>1741</v>
      </c>
      <c r="O244" t="s">
        <v>1239</v>
      </c>
      <c r="P244" t="s">
        <v>1240</v>
      </c>
      <c r="Q244" t="s">
        <v>1241</v>
      </c>
      <c r="R244">
        <v>0.85833333333333295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0.83333333333333304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0.66</v>
      </c>
      <c r="AI244">
        <v>1</v>
      </c>
      <c r="AJ244">
        <v>1</v>
      </c>
      <c r="AK244">
        <v>1</v>
      </c>
      <c r="AL244">
        <v>0</v>
      </c>
      <c r="AM244">
        <v>0</v>
      </c>
      <c r="AN244">
        <v>0.6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0.89375000000000004</v>
      </c>
      <c r="BN244">
        <v>1</v>
      </c>
      <c r="BO244">
        <v>1</v>
      </c>
      <c r="BP244">
        <v>0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0.875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0.266666666666667</v>
      </c>
      <c r="CM244">
        <v>0</v>
      </c>
      <c r="CN244">
        <v>0</v>
      </c>
      <c r="CO244">
        <v>1</v>
      </c>
      <c r="CP244">
        <v>0.33333333333333298</v>
      </c>
      <c r="CQ244">
        <v>0.5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0.878571428571429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0</v>
      </c>
      <c r="DI244">
        <v>1</v>
      </c>
      <c r="DJ244">
        <v>0.85714285714285698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0.15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0.66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0.6</v>
      </c>
      <c r="EV244">
        <v>1</v>
      </c>
      <c r="EW244">
        <v>0.66</v>
      </c>
      <c r="EX244">
        <v>1</v>
      </c>
      <c r="EY244">
        <v>1</v>
      </c>
      <c r="EZ244">
        <v>0</v>
      </c>
      <c r="FA244">
        <v>0</v>
      </c>
      <c r="FB244">
        <v>1</v>
      </c>
      <c r="FC244">
        <v>0</v>
      </c>
      <c r="FD244">
        <v>0</v>
      </c>
      <c r="FE244">
        <v>1</v>
      </c>
      <c r="FF244">
        <v>1</v>
      </c>
      <c r="FG244">
        <v>1</v>
      </c>
      <c r="FH244">
        <v>0.6</v>
      </c>
      <c r="FI244">
        <v>1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</v>
      </c>
      <c r="FS244">
        <v>0.78749999999999998</v>
      </c>
      <c r="FT244">
        <v>1</v>
      </c>
      <c r="FU244">
        <v>1</v>
      </c>
      <c r="FV244">
        <v>0</v>
      </c>
      <c r="FW244">
        <v>1</v>
      </c>
      <c r="FX244">
        <v>0.75</v>
      </c>
      <c r="FY244">
        <v>1</v>
      </c>
      <c r="FZ244">
        <v>0.83</v>
      </c>
      <c r="GA244">
        <v>1</v>
      </c>
      <c r="GB244">
        <v>1</v>
      </c>
      <c r="GC244">
        <v>1</v>
      </c>
      <c r="GD244">
        <v>1</v>
      </c>
      <c r="GE244">
        <v>0</v>
      </c>
      <c r="GF244">
        <v>0.8</v>
      </c>
      <c r="GG244">
        <v>1</v>
      </c>
      <c r="GH244">
        <v>0.15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0.878571428571429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0</v>
      </c>
      <c r="HB244">
        <v>0.85714285714285698</v>
      </c>
      <c r="HC244">
        <v>1</v>
      </c>
      <c r="HD244">
        <v>0.71666666666666701</v>
      </c>
      <c r="HE244">
        <v>1</v>
      </c>
      <c r="HF244">
        <v>1</v>
      </c>
      <c r="HG244">
        <v>1</v>
      </c>
      <c r="HH244">
        <v>0</v>
      </c>
      <c r="HI244">
        <v>1</v>
      </c>
      <c r="HJ244">
        <v>0</v>
      </c>
      <c r="HK244">
        <v>0.66666666666666696</v>
      </c>
      <c r="HL244">
        <v>1</v>
      </c>
      <c r="HM244">
        <v>0.66</v>
      </c>
      <c r="HN244">
        <v>1</v>
      </c>
      <c r="HO244">
        <v>1</v>
      </c>
      <c r="HP244">
        <v>1</v>
      </c>
      <c r="HQ244">
        <v>0</v>
      </c>
      <c r="HR244">
        <v>0</v>
      </c>
      <c r="HS244">
        <v>0.6</v>
      </c>
      <c r="HT244">
        <v>1</v>
      </c>
      <c r="HU244">
        <v>0.66</v>
      </c>
      <c r="HV244">
        <v>1</v>
      </c>
      <c r="HW244">
        <v>1</v>
      </c>
      <c r="HX244">
        <v>0</v>
      </c>
      <c r="HY244">
        <v>1</v>
      </c>
      <c r="HZ244">
        <v>0</v>
      </c>
      <c r="IA244">
        <v>0.6</v>
      </c>
      <c r="IB244">
        <v>1</v>
      </c>
      <c r="IC244">
        <v>0.36249999999999999</v>
      </c>
      <c r="ID244">
        <v>1</v>
      </c>
      <c r="IE244">
        <v>0</v>
      </c>
      <c r="IF244">
        <v>0</v>
      </c>
      <c r="IG244">
        <v>0</v>
      </c>
      <c r="IH244">
        <v>0.25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0.78749999999999998</v>
      </c>
      <c r="IS244">
        <v>1</v>
      </c>
      <c r="IT244">
        <v>1</v>
      </c>
      <c r="IU244">
        <v>1</v>
      </c>
      <c r="IV244">
        <v>0</v>
      </c>
      <c r="IW244">
        <v>0.75</v>
      </c>
      <c r="IX244">
        <v>1</v>
      </c>
      <c r="IY244">
        <v>0.15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0.41249999999999998</v>
      </c>
      <c r="JG244">
        <v>1</v>
      </c>
      <c r="JH244">
        <v>1</v>
      </c>
      <c r="JI244">
        <v>1</v>
      </c>
      <c r="JJ244">
        <v>0</v>
      </c>
      <c r="JK244">
        <v>0.75</v>
      </c>
      <c r="JL244">
        <v>0.5</v>
      </c>
      <c r="JM244">
        <v>0.78749999999999998</v>
      </c>
      <c r="JN244">
        <v>1</v>
      </c>
      <c r="JO244">
        <v>1</v>
      </c>
      <c r="JP244">
        <v>1</v>
      </c>
      <c r="JQ244">
        <v>0</v>
      </c>
      <c r="JR244">
        <v>0.75</v>
      </c>
      <c r="JS244">
        <v>1</v>
      </c>
      <c r="JT244">
        <v>0.71666666666666701</v>
      </c>
      <c r="JU244">
        <v>1</v>
      </c>
      <c r="JV244">
        <v>1</v>
      </c>
      <c r="JW244">
        <v>1</v>
      </c>
      <c r="JX244">
        <v>0</v>
      </c>
      <c r="JY244">
        <v>1</v>
      </c>
      <c r="JZ244">
        <v>0</v>
      </c>
      <c r="KA244">
        <v>0.66666666666666696</v>
      </c>
      <c r="KB244">
        <v>1</v>
      </c>
      <c r="KC244">
        <v>0.15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0.63571428571428601</v>
      </c>
      <c r="KN244">
        <v>1</v>
      </c>
      <c r="KO244">
        <v>1</v>
      </c>
      <c r="KP244">
        <v>1</v>
      </c>
      <c r="KQ244">
        <v>0</v>
      </c>
      <c r="KR244">
        <v>0</v>
      </c>
      <c r="KS244">
        <v>1</v>
      </c>
      <c r="KT244">
        <v>0</v>
      </c>
      <c r="KU244">
        <v>0.57142857142857095</v>
      </c>
      <c r="KV244">
        <v>1</v>
      </c>
      <c r="KW244">
        <v>0.15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0.5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0.25</v>
      </c>
      <c r="LV244">
        <v>1</v>
      </c>
      <c r="LW244">
        <v>0</v>
      </c>
      <c r="LX244">
        <v>0</v>
      </c>
      <c r="LY244">
        <v>0</v>
      </c>
      <c r="LZ244">
        <v>0</v>
      </c>
      <c r="MA244">
        <v>1</v>
      </c>
      <c r="MB244">
        <v>0</v>
      </c>
      <c r="MC244">
        <v>0.28571428571428598</v>
      </c>
      <c r="MD244">
        <v>0.5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0.28999999999999998</v>
      </c>
      <c r="MP244">
        <v>0</v>
      </c>
      <c r="MQ244">
        <v>0</v>
      </c>
      <c r="MR244">
        <v>0</v>
      </c>
      <c r="MS244">
        <v>1</v>
      </c>
      <c r="MT244">
        <v>1</v>
      </c>
      <c r="MU244">
        <v>0.4</v>
      </c>
      <c r="MV244">
        <v>0.5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0.71666666666666701</v>
      </c>
      <c r="NE244">
        <v>0</v>
      </c>
      <c r="NF244">
        <v>1</v>
      </c>
      <c r="NG244">
        <v>1</v>
      </c>
      <c r="NH244">
        <v>0.66666666666666696</v>
      </c>
      <c r="NI244">
        <v>1</v>
      </c>
      <c r="NJ244">
        <v>0.83</v>
      </c>
      <c r="NK244">
        <v>1</v>
      </c>
      <c r="NL244">
        <v>1</v>
      </c>
      <c r="NM244">
        <v>1</v>
      </c>
      <c r="NN244">
        <v>1</v>
      </c>
      <c r="NO244">
        <v>0</v>
      </c>
      <c r="NP244">
        <v>0.8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0.83</v>
      </c>
      <c r="OC244">
        <v>0</v>
      </c>
      <c r="OD244">
        <v>1</v>
      </c>
      <c r="OE244">
        <v>1</v>
      </c>
      <c r="OF244">
        <v>1</v>
      </c>
      <c r="OG244">
        <v>1</v>
      </c>
      <c r="OH244">
        <v>0.8</v>
      </c>
      <c r="OI244">
        <v>1</v>
      </c>
      <c r="OJ244">
        <v>0.85833333333333295</v>
      </c>
      <c r="OK244">
        <v>1</v>
      </c>
      <c r="OL244">
        <v>0</v>
      </c>
      <c r="OM244">
        <v>1</v>
      </c>
      <c r="ON244">
        <v>1</v>
      </c>
      <c r="OO244">
        <v>1</v>
      </c>
      <c r="OP244">
        <v>1</v>
      </c>
      <c r="OQ244">
        <v>0.83333333333333304</v>
      </c>
      <c r="OR244">
        <v>1</v>
      </c>
      <c r="OS244">
        <v>0.83</v>
      </c>
      <c r="OT244">
        <v>0</v>
      </c>
      <c r="OU244">
        <v>1</v>
      </c>
      <c r="OV244">
        <v>1</v>
      </c>
      <c r="OW244">
        <v>1</v>
      </c>
      <c r="OX244">
        <v>1</v>
      </c>
      <c r="OY244">
        <v>0.8</v>
      </c>
      <c r="OZ244">
        <v>1</v>
      </c>
      <c r="PA244">
        <v>0.75714285714285701</v>
      </c>
      <c r="PB244">
        <v>1</v>
      </c>
      <c r="PC244">
        <v>0</v>
      </c>
      <c r="PD244">
        <v>1</v>
      </c>
      <c r="PE244">
        <v>0</v>
      </c>
      <c r="PF244">
        <v>1</v>
      </c>
      <c r="PG244">
        <v>1</v>
      </c>
      <c r="PH244">
        <v>1</v>
      </c>
      <c r="PI244">
        <v>0.71428571428571397</v>
      </c>
      <c r="PJ244">
        <v>1</v>
      </c>
      <c r="PK244">
        <v>0.71666666666666701</v>
      </c>
      <c r="PL244">
        <v>1</v>
      </c>
      <c r="PM244">
        <v>0</v>
      </c>
      <c r="PN244">
        <v>1</v>
      </c>
      <c r="PO244">
        <v>0</v>
      </c>
      <c r="PP244">
        <v>1</v>
      </c>
      <c r="PQ244">
        <v>1</v>
      </c>
      <c r="PR244">
        <v>0.66666666666666696</v>
      </c>
      <c r="PS244">
        <v>1</v>
      </c>
      <c r="PT244">
        <v>0.43</v>
      </c>
      <c r="PU244">
        <v>0</v>
      </c>
      <c r="PV244">
        <v>1</v>
      </c>
      <c r="PW244">
        <v>1</v>
      </c>
      <c r="PX244">
        <v>1</v>
      </c>
      <c r="PY244">
        <v>1</v>
      </c>
      <c r="PZ244">
        <v>0.8</v>
      </c>
      <c r="QA244">
        <v>0.5</v>
      </c>
      <c r="QB244">
        <v>0.28999999999999998</v>
      </c>
      <c r="QC244">
        <v>1</v>
      </c>
      <c r="QD244">
        <v>1</v>
      </c>
      <c r="QE244">
        <v>0</v>
      </c>
      <c r="QF244">
        <v>0</v>
      </c>
      <c r="QG244">
        <v>0</v>
      </c>
      <c r="QH244">
        <v>0.4</v>
      </c>
      <c r="QI244">
        <v>0.5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0.5</v>
      </c>
      <c r="QR244">
        <v>1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0</v>
      </c>
      <c r="RB244">
        <v>1</v>
      </c>
      <c r="RC244">
        <v>0</v>
      </c>
      <c r="RD244">
        <v>0.5</v>
      </c>
      <c r="RE244">
        <v>1</v>
      </c>
      <c r="RF244">
        <v>1</v>
      </c>
      <c r="RG244">
        <v>1</v>
      </c>
      <c r="RH244">
        <v>1</v>
      </c>
      <c r="RI244">
        <v>0.5</v>
      </c>
      <c r="RJ244">
        <v>0.5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0.5</v>
      </c>
      <c r="RQ244">
        <v>1</v>
      </c>
      <c r="RR244">
        <v>0.32500000000000001</v>
      </c>
      <c r="RS244">
        <v>1</v>
      </c>
      <c r="RT244">
        <v>1</v>
      </c>
      <c r="RU244">
        <v>0</v>
      </c>
      <c r="RV244">
        <v>0</v>
      </c>
      <c r="RW244">
        <v>0.5</v>
      </c>
      <c r="RX244">
        <v>0.5</v>
      </c>
      <c r="RY244">
        <v>0.75714285714285701</v>
      </c>
      <c r="RZ244">
        <v>1</v>
      </c>
      <c r="SA244">
        <v>0</v>
      </c>
      <c r="SB244">
        <v>1</v>
      </c>
      <c r="SC244">
        <v>1</v>
      </c>
      <c r="SD244">
        <v>1</v>
      </c>
      <c r="SE244">
        <v>1</v>
      </c>
      <c r="SF244">
        <v>0</v>
      </c>
      <c r="SG244">
        <v>0.71428571428571397</v>
      </c>
      <c r="SH244">
        <v>1</v>
      </c>
      <c r="SI244">
        <v>0.83</v>
      </c>
      <c r="SJ244">
        <v>1</v>
      </c>
      <c r="SK244">
        <v>0</v>
      </c>
      <c r="SL244">
        <v>1</v>
      </c>
      <c r="SM244">
        <v>1</v>
      </c>
      <c r="SN244">
        <v>1</v>
      </c>
      <c r="SO244">
        <v>0.8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0.78749999999999998</v>
      </c>
      <c r="SZ244">
        <v>1</v>
      </c>
      <c r="TA244">
        <v>1</v>
      </c>
      <c r="TB244">
        <v>1</v>
      </c>
      <c r="TC244">
        <v>0</v>
      </c>
      <c r="TD244">
        <v>0.75</v>
      </c>
      <c r="TE244">
        <v>1</v>
      </c>
      <c r="TF244">
        <v>0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0.15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0.15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0.15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0.05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0.05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0.05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0.36</v>
      </c>
      <c r="WJ244">
        <v>1</v>
      </c>
      <c r="WK244">
        <v>1</v>
      </c>
      <c r="WL244">
        <v>1</v>
      </c>
      <c r="WM244">
        <v>0</v>
      </c>
      <c r="WN244">
        <v>0</v>
      </c>
      <c r="WO244">
        <v>0.6</v>
      </c>
      <c r="WP244">
        <v>0.5</v>
      </c>
      <c r="WQ244">
        <v>0.05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0.71666666666666701</v>
      </c>
      <c r="XP244">
        <v>1</v>
      </c>
      <c r="XQ244">
        <v>0</v>
      </c>
      <c r="XR244">
        <v>1</v>
      </c>
      <c r="XS244">
        <v>1</v>
      </c>
      <c r="XT244">
        <v>1</v>
      </c>
      <c r="XU244">
        <v>0</v>
      </c>
      <c r="XV244">
        <v>0.66666666666666696</v>
      </c>
      <c r="XW244">
        <v>1</v>
      </c>
      <c r="XX244">
        <v>0.66</v>
      </c>
      <c r="XY244">
        <v>1</v>
      </c>
      <c r="XZ244">
        <v>1</v>
      </c>
      <c r="YA244">
        <v>1</v>
      </c>
      <c r="YB244">
        <v>0</v>
      </c>
      <c r="YC244">
        <v>0</v>
      </c>
      <c r="YD244">
        <v>0.6</v>
      </c>
      <c r="YE244">
        <v>1</v>
      </c>
      <c r="YF244">
        <v>0.15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0.25</v>
      </c>
      <c r="YP244">
        <v>1</v>
      </c>
      <c r="YQ244">
        <v>1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0.28571428571428598</v>
      </c>
      <c r="YX244">
        <v>0.5</v>
      </c>
      <c r="YY244">
        <v>0.745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0</v>
      </c>
      <c r="ZG244">
        <v>0</v>
      </c>
      <c r="ZH244">
        <v>1</v>
      </c>
      <c r="ZI244">
        <v>0</v>
      </c>
      <c r="ZJ244">
        <v>0.7</v>
      </c>
      <c r="ZK244">
        <v>1</v>
      </c>
      <c r="ZL244">
        <v>0.71666666666666701</v>
      </c>
      <c r="ZM244">
        <v>1</v>
      </c>
      <c r="ZN244">
        <v>1</v>
      </c>
      <c r="ZO244">
        <v>1</v>
      </c>
      <c r="ZP244">
        <v>1</v>
      </c>
      <c r="ZQ244">
        <v>0</v>
      </c>
      <c r="ZR244">
        <v>0</v>
      </c>
      <c r="ZS244">
        <v>0.66666666666666696</v>
      </c>
      <c r="ZT244">
        <v>1</v>
      </c>
      <c r="ZU244">
        <v>0.15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1</v>
      </c>
      <c r="ABN244">
        <v>0.28999999999999998</v>
      </c>
      <c r="ABO244">
        <v>0</v>
      </c>
      <c r="ABP244">
        <v>0</v>
      </c>
      <c r="ABQ244">
        <v>1</v>
      </c>
      <c r="ABR244">
        <v>1</v>
      </c>
      <c r="ABS244">
        <v>1</v>
      </c>
      <c r="ABT244">
        <v>1</v>
      </c>
      <c r="ABU244">
        <v>0</v>
      </c>
      <c r="ABV244">
        <v>0</v>
      </c>
      <c r="ABW244">
        <v>0</v>
      </c>
      <c r="ABX244">
        <v>0</v>
      </c>
      <c r="ABY244">
        <v>0.4</v>
      </c>
      <c r="ABZ244">
        <v>0.5</v>
      </c>
      <c r="ACA244">
        <v>0.22</v>
      </c>
      <c r="ACB244">
        <v>0</v>
      </c>
      <c r="ACC244">
        <v>0</v>
      </c>
      <c r="ACD244">
        <v>1</v>
      </c>
      <c r="ACE244">
        <v>0</v>
      </c>
      <c r="ACF244">
        <v>0</v>
      </c>
      <c r="ACG244">
        <v>0.2</v>
      </c>
      <c r="ACH244">
        <v>0.5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0.71666666666666701</v>
      </c>
      <c r="ACT244">
        <v>0</v>
      </c>
      <c r="ACU244">
        <v>1</v>
      </c>
      <c r="ACV244">
        <v>1</v>
      </c>
      <c r="ACW244">
        <v>0.66666666666666696</v>
      </c>
      <c r="ACX244">
        <v>1</v>
      </c>
      <c r="ACY244">
        <v>0.83</v>
      </c>
      <c r="ACZ244">
        <v>1</v>
      </c>
      <c r="ADA244">
        <v>1</v>
      </c>
      <c r="ADB244">
        <v>1</v>
      </c>
      <c r="ADC244">
        <v>1</v>
      </c>
      <c r="ADD244">
        <v>0</v>
      </c>
      <c r="ADE244">
        <v>0.8</v>
      </c>
      <c r="ADF244">
        <v>1</v>
      </c>
      <c r="ADG244">
        <v>1</v>
      </c>
      <c r="ADH244">
        <v>1</v>
      </c>
      <c r="ADI244">
        <v>1</v>
      </c>
      <c r="ADJ244">
        <v>1</v>
      </c>
      <c r="ADK244">
        <v>1</v>
      </c>
      <c r="ADL244">
        <v>1</v>
      </c>
      <c r="ADM244">
        <v>1</v>
      </c>
      <c r="ADN244">
        <v>1</v>
      </c>
      <c r="ADO244">
        <v>1</v>
      </c>
      <c r="ADP244">
        <v>1</v>
      </c>
      <c r="ADQ244">
        <v>1</v>
      </c>
      <c r="ADR244">
        <v>1</v>
      </c>
      <c r="ADS244">
        <v>1</v>
      </c>
      <c r="ADT244">
        <v>1</v>
      </c>
      <c r="ADU244">
        <v>0.66</v>
      </c>
      <c r="ADV244">
        <v>0</v>
      </c>
      <c r="ADW244">
        <v>0</v>
      </c>
      <c r="ADX244">
        <v>1</v>
      </c>
      <c r="ADY244">
        <v>1</v>
      </c>
      <c r="ADZ244">
        <v>1</v>
      </c>
      <c r="AEA244">
        <v>0.6</v>
      </c>
      <c r="AEB244">
        <v>1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0.4</v>
      </c>
      <c r="AEN244">
        <v>1</v>
      </c>
      <c r="AEO244">
        <v>1</v>
      </c>
      <c r="AEP244">
        <v>1</v>
      </c>
      <c r="AEQ244">
        <v>1</v>
      </c>
      <c r="AER244">
        <v>1</v>
      </c>
      <c r="AES244">
        <v>0</v>
      </c>
      <c r="AET244">
        <v>0</v>
      </c>
      <c r="AEU244">
        <v>0.71428571428571397</v>
      </c>
      <c r="AEV244">
        <v>0.5</v>
      </c>
      <c r="AEW244">
        <v>0.266666666666667</v>
      </c>
      <c r="AEX244">
        <v>0</v>
      </c>
      <c r="AEY244">
        <v>1</v>
      </c>
      <c r="AEZ244">
        <v>0</v>
      </c>
      <c r="AFA244">
        <v>0.33333333333333298</v>
      </c>
      <c r="AFB244">
        <v>0.5</v>
      </c>
      <c r="AFC244">
        <v>1</v>
      </c>
      <c r="AFD244">
        <v>1</v>
      </c>
      <c r="AFE244">
        <v>1</v>
      </c>
      <c r="AFF244">
        <v>1</v>
      </c>
      <c r="AFG244">
        <v>1</v>
      </c>
      <c r="AFH244">
        <v>1</v>
      </c>
      <c r="AFI244">
        <v>0.15</v>
      </c>
      <c r="AFJ244">
        <v>0</v>
      </c>
      <c r="AFK244">
        <v>0</v>
      </c>
      <c r="AFL244">
        <v>0</v>
      </c>
      <c r="AFM244">
        <v>0</v>
      </c>
      <c r="AFN244">
        <v>0.05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0.66</v>
      </c>
      <c r="AFU244">
        <v>0</v>
      </c>
      <c r="AFV244">
        <v>0</v>
      </c>
      <c r="AFW244">
        <v>1</v>
      </c>
      <c r="AFX244">
        <v>1</v>
      </c>
      <c r="AFY244">
        <v>1</v>
      </c>
      <c r="AFZ244">
        <v>0.6</v>
      </c>
      <c r="AGA244">
        <v>1</v>
      </c>
      <c r="AGB244">
        <v>0.63571428571428601</v>
      </c>
      <c r="AGC244">
        <v>1</v>
      </c>
      <c r="AGD244">
        <v>1</v>
      </c>
      <c r="AGE244">
        <v>0</v>
      </c>
      <c r="AGF244">
        <v>0</v>
      </c>
      <c r="AGG244">
        <v>0</v>
      </c>
      <c r="AGH244">
        <v>1</v>
      </c>
      <c r="AGI244">
        <v>1</v>
      </c>
      <c r="AGJ244">
        <v>0.57142857142857095</v>
      </c>
      <c r="AGK244">
        <v>1</v>
      </c>
      <c r="AGL244">
        <v>0.51428571428571401</v>
      </c>
      <c r="AGM244">
        <v>0</v>
      </c>
      <c r="AGN244">
        <v>1</v>
      </c>
      <c r="AGO244">
        <v>1</v>
      </c>
      <c r="AGP244">
        <v>1</v>
      </c>
      <c r="AGQ244">
        <v>0</v>
      </c>
      <c r="AGR244">
        <v>0</v>
      </c>
      <c r="AGS244">
        <v>0</v>
      </c>
      <c r="AGT244">
        <v>0.42857142857142899</v>
      </c>
      <c r="AGU244">
        <v>1</v>
      </c>
      <c r="AGV244">
        <v>0.05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0.255</v>
      </c>
      <c r="AHG244">
        <v>1</v>
      </c>
      <c r="AHH244">
        <v>0</v>
      </c>
      <c r="AHI244">
        <v>1</v>
      </c>
      <c r="AHJ244">
        <v>0</v>
      </c>
      <c r="AHK244">
        <v>1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0.3</v>
      </c>
      <c r="AHR244">
        <v>0.5</v>
      </c>
      <c r="AHS244">
        <v>0.15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0.91857214251861896</v>
      </c>
      <c r="AII244">
        <v>0.87522366172640398</v>
      </c>
      <c r="AIJ244">
        <v>0.43228752160287998</v>
      </c>
      <c r="AIK244">
        <v>0.84498467718890502</v>
      </c>
      <c r="AIL244">
        <v>0.49163124043636902</v>
      </c>
      <c r="AIM244">
        <v>0.67776147832998801</v>
      </c>
      <c r="AIN244">
        <v>0.56405725526911299</v>
      </c>
      <c r="AIO244">
        <v>0.61707386194047098</v>
      </c>
      <c r="AIP244">
        <v>0.47096695950610901</v>
      </c>
      <c r="AIQ244">
        <v>0.62036440351838695</v>
      </c>
      <c r="AIR244">
        <v>9.6409229306809702E-2</v>
      </c>
      <c r="AIS244">
        <v>0.88744965211438798</v>
      </c>
      <c r="AIT244">
        <v>0.83942602093825402</v>
      </c>
      <c r="AIU244">
        <v>0.56220573359345405</v>
      </c>
      <c r="AIV244">
        <v>0.74024516108323102</v>
      </c>
      <c r="AIW244">
        <v>0.35766954673361601</v>
      </c>
      <c r="AIX244">
        <v>0.59684910356323095</v>
      </c>
      <c r="AIY244">
        <v>0.74340377742601604</v>
      </c>
      <c r="AIZ244">
        <v>1</v>
      </c>
      <c r="AJA244">
        <v>0.80963013519251803</v>
      </c>
      <c r="AJB244">
        <v>0.68289590155722502</v>
      </c>
      <c r="AJC244">
        <v>0.66031307537717798</v>
      </c>
      <c r="AJD244">
        <v>9.3416470061772103E-2</v>
      </c>
      <c r="AJE244">
        <v>0.15</v>
      </c>
      <c r="AJF244">
        <v>0.39598915452691003</v>
      </c>
      <c r="AJG244">
        <v>0.54389075254669095</v>
      </c>
      <c r="AJH244">
        <v>0.15</v>
      </c>
      <c r="AJI244">
        <v>7.1219076348456395E-2</v>
      </c>
      <c r="AJJ244">
        <v>0</v>
      </c>
      <c r="AJK244">
        <v>0.65316876527326495</v>
      </c>
      <c r="AJL244">
        <v>0.90519156585733396</v>
      </c>
      <c r="AJM244">
        <v>0.43624043426513898</v>
      </c>
      <c r="AJN244">
        <v>0</v>
      </c>
      <c r="AJO244">
        <v>0</v>
      </c>
      <c r="AJP244">
        <v>0.510965570947575</v>
      </c>
      <c r="AJQ244">
        <v>0.19976036981012399</v>
      </c>
      <c r="AJR244">
        <v>0.31610230626011598</v>
      </c>
      <c r="AJS244">
        <v>0.234027776834313</v>
      </c>
      <c r="AJT244">
        <v>0.30160163288524</v>
      </c>
      <c r="AJU244">
        <v>0.253882808650711</v>
      </c>
      <c r="AJV244">
        <v>0.60065643453266004</v>
      </c>
      <c r="AJW244">
        <v>0.28712495772593899</v>
      </c>
      <c r="AJX244">
        <v>0.87484389040975197</v>
      </c>
      <c r="AJY244">
        <v>0.21353404482386401</v>
      </c>
      <c r="AJZ244">
        <v>0.69544305980075505</v>
      </c>
      <c r="AKA244">
        <v>0.15</v>
      </c>
      <c r="AKB244">
        <v>0.68475473086883099</v>
      </c>
      <c r="AKC244">
        <v>0.57468450105026303</v>
      </c>
      <c r="AKD244">
        <v>0.66470053208809299</v>
      </c>
      <c r="AKE244">
        <v>0.60949252178130797</v>
      </c>
      <c r="AKF244">
        <v>0.387945580376654</v>
      </c>
      <c r="AKG244">
        <v>0.145536592583037</v>
      </c>
      <c r="AKH244">
        <v>0.26896866877289499</v>
      </c>
      <c r="AKI244">
        <v>0.75057709889610202</v>
      </c>
      <c r="AKJ244">
        <v>0.46445757275487798</v>
      </c>
      <c r="AKK244">
        <v>0.75637254319490199</v>
      </c>
      <c r="AKL244">
        <v>0.62915223592173897</v>
      </c>
      <c r="AKM244">
        <v>0.51543574000716497</v>
      </c>
      <c r="AKN244">
        <v>0.62663885697055199</v>
      </c>
      <c r="AKO244">
        <v>0.50411045297323598</v>
      </c>
    </row>
    <row r="245" spans="1:977" x14ac:dyDescent="0.25">
      <c r="A245">
        <v>416</v>
      </c>
      <c r="B245" t="s">
        <v>1797</v>
      </c>
      <c r="C245" t="s">
        <v>1798</v>
      </c>
      <c r="D245" t="s">
        <v>1799</v>
      </c>
      <c r="E245" t="s">
        <v>1800</v>
      </c>
      <c r="F245" t="s">
        <v>1766</v>
      </c>
      <c r="G245" t="s">
        <v>1273</v>
      </c>
      <c r="H245" t="s">
        <v>1204</v>
      </c>
      <c r="I245" t="s">
        <v>1197</v>
      </c>
      <c r="J245" t="s">
        <v>1215</v>
      </c>
      <c r="K245" t="s">
        <v>1198</v>
      </c>
      <c r="M245" t="s">
        <v>1767</v>
      </c>
      <c r="N245" t="s">
        <v>1238</v>
      </c>
      <c r="O245" t="s">
        <v>1239</v>
      </c>
      <c r="P245" t="s">
        <v>1240</v>
      </c>
      <c r="Q245" t="s">
        <v>1241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0.62222222222222201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0.55555555555555602</v>
      </c>
      <c r="BA245">
        <v>1</v>
      </c>
      <c r="BB245">
        <v>0.45624999999999999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0</v>
      </c>
      <c r="BK245">
        <v>0.875</v>
      </c>
      <c r="BL245">
        <v>0.5</v>
      </c>
      <c r="BM245">
        <v>0.36875000000000002</v>
      </c>
      <c r="BN245">
        <v>0</v>
      </c>
      <c r="BO245">
        <v>0</v>
      </c>
      <c r="BP245">
        <v>0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0.625</v>
      </c>
      <c r="BW245">
        <v>0.5</v>
      </c>
      <c r="BX245">
        <v>0.36</v>
      </c>
      <c r="BY245">
        <v>0</v>
      </c>
      <c r="BZ245">
        <v>1</v>
      </c>
      <c r="CA245">
        <v>1</v>
      </c>
      <c r="CB245">
        <v>1</v>
      </c>
      <c r="CC245">
        <v>0</v>
      </c>
      <c r="CD245">
        <v>0.6</v>
      </c>
      <c r="CE245">
        <v>0.5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0.15</v>
      </c>
      <c r="CM245">
        <v>0</v>
      </c>
      <c r="CN245">
        <v>0</v>
      </c>
      <c r="CO245">
        <v>0</v>
      </c>
      <c r="CP245">
        <v>0</v>
      </c>
      <c r="CQ245">
        <v>0.5</v>
      </c>
      <c r="CR245">
        <v>0.75714285714285701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1</v>
      </c>
      <c r="CY245">
        <v>0</v>
      </c>
      <c r="CZ245">
        <v>0.71428571428571397</v>
      </c>
      <c r="DA245">
        <v>1</v>
      </c>
      <c r="DB245">
        <v>0.3</v>
      </c>
      <c r="DC245">
        <v>1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1</v>
      </c>
      <c r="DJ245">
        <v>0.42857142857142899</v>
      </c>
      <c r="DK245">
        <v>0.5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0.66</v>
      </c>
      <c r="EK245">
        <v>1</v>
      </c>
      <c r="EL245">
        <v>1</v>
      </c>
      <c r="EM245">
        <v>1</v>
      </c>
      <c r="EN245">
        <v>0</v>
      </c>
      <c r="EO245">
        <v>1</v>
      </c>
      <c r="EP245">
        <v>1</v>
      </c>
      <c r="EQ245">
        <v>1</v>
      </c>
      <c r="ER245">
        <v>0</v>
      </c>
      <c r="ES245">
        <v>0</v>
      </c>
      <c r="ET245">
        <v>0</v>
      </c>
      <c r="EU245">
        <v>0.6</v>
      </c>
      <c r="EV245">
        <v>1</v>
      </c>
      <c r="EW245">
        <v>0.745</v>
      </c>
      <c r="EX245">
        <v>1</v>
      </c>
      <c r="EY245">
        <v>1</v>
      </c>
      <c r="EZ245">
        <v>1</v>
      </c>
      <c r="FA245">
        <v>0</v>
      </c>
      <c r="FB245">
        <v>1</v>
      </c>
      <c r="FC245">
        <v>1</v>
      </c>
      <c r="FD245">
        <v>1</v>
      </c>
      <c r="FE245">
        <v>0</v>
      </c>
      <c r="FF245">
        <v>1</v>
      </c>
      <c r="FG245">
        <v>0</v>
      </c>
      <c r="FH245">
        <v>0.7</v>
      </c>
      <c r="FI245">
        <v>1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1</v>
      </c>
      <c r="FS245">
        <v>0.78749999999999998</v>
      </c>
      <c r="FT245">
        <v>1</v>
      </c>
      <c r="FU245">
        <v>1</v>
      </c>
      <c r="FV245">
        <v>1</v>
      </c>
      <c r="FW245">
        <v>0</v>
      </c>
      <c r="FX245">
        <v>0.75</v>
      </c>
      <c r="FY245">
        <v>1</v>
      </c>
      <c r="FZ245">
        <v>0.15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0.71666666666666701</v>
      </c>
      <c r="GI245">
        <v>1</v>
      </c>
      <c r="GJ245">
        <v>1</v>
      </c>
      <c r="GK245">
        <v>0</v>
      </c>
      <c r="GL245">
        <v>1</v>
      </c>
      <c r="GM245">
        <v>1</v>
      </c>
      <c r="GN245">
        <v>1</v>
      </c>
      <c r="GO245">
        <v>0</v>
      </c>
      <c r="GP245">
        <v>1</v>
      </c>
      <c r="GQ245">
        <v>0</v>
      </c>
      <c r="GR245">
        <v>0.66666666666666696</v>
      </c>
      <c r="GS245">
        <v>1</v>
      </c>
      <c r="GT245">
        <v>0.4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0</v>
      </c>
      <c r="HA245">
        <v>0</v>
      </c>
      <c r="HB245">
        <v>0.71428571428571397</v>
      </c>
      <c r="HC245">
        <v>0.5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0.23749999999999999</v>
      </c>
      <c r="ID245">
        <v>0</v>
      </c>
      <c r="IE245">
        <v>0</v>
      </c>
      <c r="IF245">
        <v>0</v>
      </c>
      <c r="IG245">
        <v>1</v>
      </c>
      <c r="IH245">
        <v>0.25</v>
      </c>
      <c r="II245">
        <v>0.5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0.78749999999999998</v>
      </c>
      <c r="IZ245">
        <v>0</v>
      </c>
      <c r="JA245">
        <v>1</v>
      </c>
      <c r="JB245">
        <v>1</v>
      </c>
      <c r="JC245">
        <v>1</v>
      </c>
      <c r="JD245">
        <v>0.75</v>
      </c>
      <c r="JE245">
        <v>1</v>
      </c>
      <c r="JF245">
        <v>0.15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0.5</v>
      </c>
      <c r="JM245">
        <v>0.15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0.15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0.83</v>
      </c>
      <c r="KX245">
        <v>1</v>
      </c>
      <c r="KY245">
        <v>0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0</v>
      </c>
      <c r="LG245">
        <v>1</v>
      </c>
      <c r="LH245">
        <v>0.8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0.63571428571428601</v>
      </c>
      <c r="LV245">
        <v>1</v>
      </c>
      <c r="LW245">
        <v>1</v>
      </c>
      <c r="LX245">
        <v>1</v>
      </c>
      <c r="LY245">
        <v>0</v>
      </c>
      <c r="LZ245">
        <v>0</v>
      </c>
      <c r="MA245">
        <v>1</v>
      </c>
      <c r="MB245">
        <v>0</v>
      </c>
      <c r="MC245">
        <v>0.57142857142857095</v>
      </c>
      <c r="MD245">
        <v>1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1</v>
      </c>
      <c r="MO245">
        <v>0.36</v>
      </c>
      <c r="MP245">
        <v>1</v>
      </c>
      <c r="MQ245">
        <v>1</v>
      </c>
      <c r="MR245">
        <v>1</v>
      </c>
      <c r="MS245">
        <v>0</v>
      </c>
      <c r="MT245">
        <v>0</v>
      </c>
      <c r="MU245">
        <v>0.6</v>
      </c>
      <c r="MV245">
        <v>0.5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0.49</v>
      </c>
      <c r="NK245">
        <v>1</v>
      </c>
      <c r="NL245">
        <v>1</v>
      </c>
      <c r="NM245">
        <v>0</v>
      </c>
      <c r="NN245">
        <v>0</v>
      </c>
      <c r="NO245">
        <v>0</v>
      </c>
      <c r="NP245">
        <v>0.4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0.57499999999999996</v>
      </c>
      <c r="NX245">
        <v>1</v>
      </c>
      <c r="NY245">
        <v>0</v>
      </c>
      <c r="NZ245">
        <v>0.5</v>
      </c>
      <c r="OA245">
        <v>1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1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1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0.66</v>
      </c>
      <c r="PU245">
        <v>0</v>
      </c>
      <c r="PV245">
        <v>1</v>
      </c>
      <c r="PW245">
        <v>1</v>
      </c>
      <c r="PX245">
        <v>1</v>
      </c>
      <c r="PY245">
        <v>0</v>
      </c>
      <c r="PZ245">
        <v>0.6</v>
      </c>
      <c r="QA245">
        <v>1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1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0.05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0.66</v>
      </c>
      <c r="SJ245">
        <v>1</v>
      </c>
      <c r="SK245">
        <v>1</v>
      </c>
      <c r="SL245">
        <v>0</v>
      </c>
      <c r="SM245">
        <v>1</v>
      </c>
      <c r="SN245">
        <v>0</v>
      </c>
      <c r="SO245">
        <v>0.6</v>
      </c>
      <c r="SP245">
        <v>1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0.57499999999999996</v>
      </c>
      <c r="TZ245">
        <v>1</v>
      </c>
      <c r="UA245">
        <v>1</v>
      </c>
      <c r="UB245">
        <v>1</v>
      </c>
      <c r="UC245">
        <v>0</v>
      </c>
      <c r="UD245">
        <v>0</v>
      </c>
      <c r="UE245">
        <v>0</v>
      </c>
      <c r="UF245">
        <v>0.5</v>
      </c>
      <c r="UG245">
        <v>1</v>
      </c>
      <c r="UH245">
        <v>0.51428571428571401</v>
      </c>
      <c r="UI245">
        <v>1</v>
      </c>
      <c r="UJ245">
        <v>0</v>
      </c>
      <c r="UK245">
        <v>1</v>
      </c>
      <c r="UL245">
        <v>0</v>
      </c>
      <c r="UM245">
        <v>0</v>
      </c>
      <c r="UN245">
        <v>1</v>
      </c>
      <c r="UO245">
        <v>0</v>
      </c>
      <c r="UP245">
        <v>0.42857142857142899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0.46875</v>
      </c>
      <c r="UY245">
        <v>0</v>
      </c>
      <c r="UZ245">
        <v>1</v>
      </c>
      <c r="VA245">
        <v>1</v>
      </c>
      <c r="VB245">
        <v>1</v>
      </c>
      <c r="VC245">
        <v>0</v>
      </c>
      <c r="VD245">
        <v>0</v>
      </c>
      <c r="VE245">
        <v>0</v>
      </c>
      <c r="VF245">
        <v>0</v>
      </c>
      <c r="VG245">
        <v>0.375</v>
      </c>
      <c r="VH245">
        <v>1</v>
      </c>
      <c r="VI245">
        <v>0.20833333333333301</v>
      </c>
      <c r="VJ245">
        <v>1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0.16666666666666699</v>
      </c>
      <c r="VQ245">
        <v>0.5</v>
      </c>
      <c r="VR245">
        <v>0.32</v>
      </c>
      <c r="VS245">
        <v>0</v>
      </c>
      <c r="VT245">
        <v>0</v>
      </c>
      <c r="VU245">
        <v>0</v>
      </c>
      <c r="VV245">
        <v>1</v>
      </c>
      <c r="VW245">
        <v>0</v>
      </c>
      <c r="VX245">
        <v>0.2</v>
      </c>
      <c r="VY245">
        <v>1</v>
      </c>
      <c r="VZ245">
        <v>0.57499999999999996</v>
      </c>
      <c r="WA245">
        <v>1</v>
      </c>
      <c r="WB245">
        <v>0</v>
      </c>
      <c r="WC245">
        <v>1</v>
      </c>
      <c r="WD245">
        <v>1</v>
      </c>
      <c r="WE245">
        <v>0</v>
      </c>
      <c r="WF245">
        <v>0</v>
      </c>
      <c r="WG245">
        <v>0.5</v>
      </c>
      <c r="WH245">
        <v>1</v>
      </c>
      <c r="WI245">
        <v>0.83</v>
      </c>
      <c r="WJ245">
        <v>1</v>
      </c>
      <c r="WK245">
        <v>1</v>
      </c>
      <c r="WL245">
        <v>0</v>
      </c>
      <c r="WM245">
        <v>1</v>
      </c>
      <c r="WN245">
        <v>1</v>
      </c>
      <c r="WO245">
        <v>0.8</v>
      </c>
      <c r="WP245">
        <v>1</v>
      </c>
      <c r="WQ245">
        <v>0.266666666666667</v>
      </c>
      <c r="WR245">
        <v>1</v>
      </c>
      <c r="WS245">
        <v>0</v>
      </c>
      <c r="WT245">
        <v>0</v>
      </c>
      <c r="WU245">
        <v>0</v>
      </c>
      <c r="WV245">
        <v>1</v>
      </c>
      <c r="WW245">
        <v>0</v>
      </c>
      <c r="WX245">
        <v>0.33333333333333298</v>
      </c>
      <c r="WY245">
        <v>0.5</v>
      </c>
      <c r="WZ245">
        <v>0.66</v>
      </c>
      <c r="XA245">
        <v>1</v>
      </c>
      <c r="XB245">
        <v>0</v>
      </c>
      <c r="XC245">
        <v>0</v>
      </c>
      <c r="XD245">
        <v>1</v>
      </c>
      <c r="XE245">
        <v>1</v>
      </c>
      <c r="XF245">
        <v>0.6</v>
      </c>
      <c r="XG245">
        <v>1</v>
      </c>
      <c r="XH245">
        <v>0.57499999999999996</v>
      </c>
      <c r="XI245">
        <v>1</v>
      </c>
      <c r="XJ245">
        <v>0</v>
      </c>
      <c r="XK245">
        <v>0</v>
      </c>
      <c r="XL245">
        <v>1</v>
      </c>
      <c r="XM245">
        <v>0.5</v>
      </c>
      <c r="XN245">
        <v>1</v>
      </c>
      <c r="XO245">
        <v>0.15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0.5</v>
      </c>
      <c r="XX245">
        <v>0.49</v>
      </c>
      <c r="XY245">
        <v>1</v>
      </c>
      <c r="XZ245">
        <v>1</v>
      </c>
      <c r="YA245">
        <v>0</v>
      </c>
      <c r="YB245">
        <v>0</v>
      </c>
      <c r="YC245">
        <v>0</v>
      </c>
      <c r="YD245">
        <v>0.4</v>
      </c>
      <c r="YE245">
        <v>1</v>
      </c>
      <c r="YF245">
        <v>0.57499999999999996</v>
      </c>
      <c r="YG245">
        <v>1</v>
      </c>
      <c r="YH245">
        <v>1</v>
      </c>
      <c r="YI245">
        <v>0</v>
      </c>
      <c r="YJ245">
        <v>0</v>
      </c>
      <c r="YK245">
        <v>1</v>
      </c>
      <c r="YL245">
        <v>0</v>
      </c>
      <c r="YM245">
        <v>0.5</v>
      </c>
      <c r="YN245">
        <v>1</v>
      </c>
      <c r="YO245">
        <v>0.39285714285714302</v>
      </c>
      <c r="YP245">
        <v>1</v>
      </c>
      <c r="YQ245">
        <v>0</v>
      </c>
      <c r="YR245">
        <v>0</v>
      </c>
      <c r="YS245">
        <v>0</v>
      </c>
      <c r="YT245">
        <v>0</v>
      </c>
      <c r="YU245">
        <v>1</v>
      </c>
      <c r="YV245">
        <v>0</v>
      </c>
      <c r="YW245">
        <v>0.28571428571428598</v>
      </c>
      <c r="YX245">
        <v>1</v>
      </c>
      <c r="YY245">
        <v>0.255</v>
      </c>
      <c r="YZ245">
        <v>0</v>
      </c>
      <c r="ZA245">
        <v>0</v>
      </c>
      <c r="ZB245">
        <v>0</v>
      </c>
      <c r="ZC245">
        <v>1</v>
      </c>
      <c r="ZD245">
        <v>0</v>
      </c>
      <c r="ZE245">
        <v>1</v>
      </c>
      <c r="ZF245">
        <v>0</v>
      </c>
      <c r="ZG245">
        <v>0</v>
      </c>
      <c r="ZH245">
        <v>1</v>
      </c>
      <c r="ZI245">
        <v>0</v>
      </c>
      <c r="ZJ245">
        <v>0.3</v>
      </c>
      <c r="ZK245">
        <v>0.5</v>
      </c>
      <c r="ZL245">
        <v>0.43333333333333302</v>
      </c>
      <c r="ZM245">
        <v>0</v>
      </c>
      <c r="ZN245">
        <v>0</v>
      </c>
      <c r="ZO245">
        <v>0</v>
      </c>
      <c r="ZP245">
        <v>1</v>
      </c>
      <c r="ZQ245">
        <v>1</v>
      </c>
      <c r="ZR245">
        <v>0</v>
      </c>
      <c r="ZS245">
        <v>0.33333333333333298</v>
      </c>
      <c r="ZT245">
        <v>1</v>
      </c>
      <c r="ZU245">
        <v>0.92272727272727295</v>
      </c>
      <c r="ZV245">
        <v>1</v>
      </c>
      <c r="ZW245">
        <v>1</v>
      </c>
      <c r="ZX245">
        <v>1</v>
      </c>
      <c r="ZY245">
        <v>1</v>
      </c>
      <c r="ZZ245">
        <v>1</v>
      </c>
      <c r="AAA245">
        <v>1</v>
      </c>
      <c r="AAB245">
        <v>1</v>
      </c>
      <c r="AAC245">
        <v>1</v>
      </c>
      <c r="AAD245">
        <v>1</v>
      </c>
      <c r="AAE245">
        <v>1</v>
      </c>
      <c r="AAF245">
        <v>0</v>
      </c>
      <c r="AAG245">
        <v>0.90909090909090895</v>
      </c>
      <c r="AAH245">
        <v>1</v>
      </c>
      <c r="AAI245">
        <v>0.36249999999999999</v>
      </c>
      <c r="AAJ245">
        <v>0</v>
      </c>
      <c r="AAK245">
        <v>1</v>
      </c>
      <c r="AAL245">
        <v>0</v>
      </c>
      <c r="AAM245">
        <v>0</v>
      </c>
      <c r="AAN245">
        <v>1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0.25</v>
      </c>
      <c r="AAW245">
        <v>1</v>
      </c>
      <c r="AAX245">
        <v>0.49</v>
      </c>
      <c r="AAY245">
        <v>0</v>
      </c>
      <c r="AAZ245">
        <v>1</v>
      </c>
      <c r="ABA245">
        <v>1</v>
      </c>
      <c r="ABB245">
        <v>0</v>
      </c>
      <c r="ABC245">
        <v>0</v>
      </c>
      <c r="ABD245">
        <v>0.4</v>
      </c>
      <c r="ABE245">
        <v>1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1</v>
      </c>
      <c r="ABL245">
        <v>1</v>
      </c>
      <c r="ABM245">
        <v>1</v>
      </c>
      <c r="ABN245">
        <v>0.32500000000000001</v>
      </c>
      <c r="ABO245">
        <v>0</v>
      </c>
      <c r="ABP245">
        <v>0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0</v>
      </c>
      <c r="ABW245">
        <v>0</v>
      </c>
      <c r="ABX245">
        <v>0</v>
      </c>
      <c r="ABY245">
        <v>0.5</v>
      </c>
      <c r="ABZ245">
        <v>0.5</v>
      </c>
      <c r="ACA245">
        <v>0.28999999999999998</v>
      </c>
      <c r="ACB245">
        <v>1</v>
      </c>
      <c r="ACC245">
        <v>1</v>
      </c>
      <c r="ACD245">
        <v>0</v>
      </c>
      <c r="ACE245">
        <v>0</v>
      </c>
      <c r="ACF245">
        <v>0</v>
      </c>
      <c r="ACG245">
        <v>0.4</v>
      </c>
      <c r="ACH245">
        <v>0.5</v>
      </c>
      <c r="ACI245">
        <v>0.63571428571428601</v>
      </c>
      <c r="ACJ245">
        <v>1</v>
      </c>
      <c r="ACK245">
        <v>1</v>
      </c>
      <c r="ACL245">
        <v>1</v>
      </c>
      <c r="ACM245">
        <v>0</v>
      </c>
      <c r="ACN245">
        <v>0</v>
      </c>
      <c r="ACO245">
        <v>0</v>
      </c>
      <c r="ACP245">
        <v>1</v>
      </c>
      <c r="ACQ245">
        <v>0.57142857142857095</v>
      </c>
      <c r="ACR245">
        <v>1</v>
      </c>
      <c r="ACS245">
        <v>0.05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0.83</v>
      </c>
      <c r="ACZ245">
        <v>1</v>
      </c>
      <c r="ADA245">
        <v>1</v>
      </c>
      <c r="ADB245">
        <v>1</v>
      </c>
      <c r="ADC245">
        <v>1</v>
      </c>
      <c r="ADD245">
        <v>0</v>
      </c>
      <c r="ADE245">
        <v>0.8</v>
      </c>
      <c r="ADF245">
        <v>1</v>
      </c>
      <c r="ADG245">
        <v>0.78749999999999998</v>
      </c>
      <c r="ADH245">
        <v>1</v>
      </c>
      <c r="ADI245">
        <v>1</v>
      </c>
      <c r="ADJ245">
        <v>1</v>
      </c>
      <c r="ADK245">
        <v>0</v>
      </c>
      <c r="ADL245">
        <v>0.75</v>
      </c>
      <c r="ADM245">
        <v>1</v>
      </c>
      <c r="ADN245">
        <v>0.23749999999999999</v>
      </c>
      <c r="ADO245">
        <v>0</v>
      </c>
      <c r="ADP245">
        <v>0</v>
      </c>
      <c r="ADQ245">
        <v>1</v>
      </c>
      <c r="ADR245">
        <v>0</v>
      </c>
      <c r="ADS245">
        <v>0.25</v>
      </c>
      <c r="ADT245">
        <v>0.5</v>
      </c>
      <c r="ADU245">
        <v>0.43</v>
      </c>
      <c r="ADV245">
        <v>1</v>
      </c>
      <c r="ADW245">
        <v>1</v>
      </c>
      <c r="ADX245">
        <v>1</v>
      </c>
      <c r="ADY245">
        <v>1</v>
      </c>
      <c r="ADZ245">
        <v>0</v>
      </c>
      <c r="AEA245">
        <v>0.8</v>
      </c>
      <c r="AEB245">
        <v>0.5</v>
      </c>
      <c r="AEC245">
        <v>0.45</v>
      </c>
      <c r="AED245">
        <v>1</v>
      </c>
      <c r="AEE245">
        <v>1</v>
      </c>
      <c r="AEF245">
        <v>1</v>
      </c>
      <c r="AEG245">
        <v>1</v>
      </c>
      <c r="AEH245">
        <v>1</v>
      </c>
      <c r="AEI245">
        <v>1</v>
      </c>
      <c r="AEJ245">
        <v>0</v>
      </c>
      <c r="AEK245">
        <v>0.85714285714285698</v>
      </c>
      <c r="AEL245">
        <v>0.5</v>
      </c>
      <c r="AEM245">
        <v>0.4</v>
      </c>
      <c r="AEN245">
        <v>1</v>
      </c>
      <c r="AEO245">
        <v>1</v>
      </c>
      <c r="AEP245">
        <v>1</v>
      </c>
      <c r="AEQ245">
        <v>1</v>
      </c>
      <c r="AER245">
        <v>1</v>
      </c>
      <c r="AES245">
        <v>0</v>
      </c>
      <c r="AET245">
        <v>0</v>
      </c>
      <c r="AEU245">
        <v>0.71428571428571397</v>
      </c>
      <c r="AEV245">
        <v>0.5</v>
      </c>
      <c r="AEW245">
        <v>0.266666666666667</v>
      </c>
      <c r="AEX245">
        <v>1</v>
      </c>
      <c r="AEY245">
        <v>0</v>
      </c>
      <c r="AEZ245">
        <v>0</v>
      </c>
      <c r="AFA245">
        <v>0.33333333333333298</v>
      </c>
      <c r="AFB245">
        <v>0.5</v>
      </c>
      <c r="AFC245">
        <v>1</v>
      </c>
      <c r="AFD245">
        <v>1</v>
      </c>
      <c r="AFE245">
        <v>1</v>
      </c>
      <c r="AFF245">
        <v>1</v>
      </c>
      <c r="AFG245">
        <v>1</v>
      </c>
      <c r="AFH245">
        <v>1</v>
      </c>
      <c r="AFI245">
        <v>0.32500000000000001</v>
      </c>
      <c r="AFJ245">
        <v>0</v>
      </c>
      <c r="AFK245">
        <v>1</v>
      </c>
      <c r="AFL245">
        <v>0.5</v>
      </c>
      <c r="AFM245">
        <v>0.5</v>
      </c>
      <c r="AFN245">
        <v>1</v>
      </c>
      <c r="AFO245">
        <v>1</v>
      </c>
      <c r="AFP245">
        <v>1</v>
      </c>
      <c r="AFQ245">
        <v>1</v>
      </c>
      <c r="AFR245">
        <v>1</v>
      </c>
      <c r="AFS245">
        <v>1</v>
      </c>
      <c r="AFT245">
        <v>0.15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1</v>
      </c>
      <c r="AGB245">
        <v>0.27142857142857102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1</v>
      </c>
      <c r="AGI245">
        <v>0</v>
      </c>
      <c r="AGJ245">
        <v>0.14285714285714299</v>
      </c>
      <c r="AGK245">
        <v>1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0.5</v>
      </c>
      <c r="AHF245">
        <v>0.23499999999999999</v>
      </c>
      <c r="AHG245">
        <v>0</v>
      </c>
      <c r="AHH245">
        <v>0</v>
      </c>
      <c r="AHI245">
        <v>0</v>
      </c>
      <c r="AHJ245">
        <v>0</v>
      </c>
      <c r="AHK245">
        <v>1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0.1</v>
      </c>
      <c r="AHR245">
        <v>1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1</v>
      </c>
      <c r="AII245">
        <v>0.64535242422779504</v>
      </c>
      <c r="AIJ245">
        <v>0.48704734788540599</v>
      </c>
      <c r="AIK245">
        <v>0.650654469643143</v>
      </c>
      <c r="AIL245">
        <v>0.52408977458114303</v>
      </c>
      <c r="AIM245">
        <v>0.59919136428339903</v>
      </c>
      <c r="AIN245">
        <v>0.43096108484198598</v>
      </c>
      <c r="AIO245">
        <v>0.38694331722900799</v>
      </c>
      <c r="AIP245">
        <v>0.631450439259163</v>
      </c>
      <c r="AIQ245">
        <v>0.90134341806075102</v>
      </c>
      <c r="AIR245">
        <v>0.119680422587764</v>
      </c>
      <c r="AIS245">
        <v>0.75717337332290202</v>
      </c>
      <c r="AIT245">
        <v>0</v>
      </c>
      <c r="AIU245">
        <v>0.14686676573740901</v>
      </c>
      <c r="AIV245">
        <v>0.23712759078711099</v>
      </c>
      <c r="AIW245">
        <v>1.1310207791272399E-2</v>
      </c>
      <c r="AIX245">
        <v>0</v>
      </c>
      <c r="AIY245">
        <v>0.118025223134199</v>
      </c>
      <c r="AIZ245">
        <v>0</v>
      </c>
      <c r="AJA245">
        <v>7.8106359503004902E-2</v>
      </c>
      <c r="AJB245">
        <v>7.89167399788024E-2</v>
      </c>
      <c r="AJC245">
        <v>0.39118783219153602</v>
      </c>
      <c r="AJD245">
        <v>0.115965273180131</v>
      </c>
      <c r="AJE245">
        <v>0.71666666666666701</v>
      </c>
      <c r="AJF245">
        <v>0.22014971656276</v>
      </c>
      <c r="AJG245">
        <v>9.6200702820047806E-2</v>
      </c>
      <c r="AJH245">
        <v>0.545542094301117</v>
      </c>
      <c r="AJI245">
        <v>0.47235465947343902</v>
      </c>
      <c r="AJJ245">
        <v>0.57499999999999996</v>
      </c>
      <c r="AJK245">
        <v>0.61224774153025097</v>
      </c>
      <c r="AJL245">
        <v>0.46414850408785002</v>
      </c>
      <c r="AJM245">
        <v>0.50548287452729301</v>
      </c>
      <c r="AJN245">
        <v>0.36249999999999999</v>
      </c>
      <c r="AJO245">
        <v>0.49</v>
      </c>
      <c r="AJP245">
        <v>0.792974809725562</v>
      </c>
      <c r="AJQ245">
        <v>0.33761327568764798</v>
      </c>
      <c r="AJR245">
        <v>0.27942723313153101</v>
      </c>
      <c r="AJS245">
        <v>0.48455339106462503</v>
      </c>
      <c r="AJT245">
        <v>0.38581260844620602</v>
      </c>
      <c r="AJU245">
        <v>0.36310104183295699</v>
      </c>
      <c r="AJV245">
        <v>0.62034238494302196</v>
      </c>
      <c r="AJW245">
        <v>0.34474280237848198</v>
      </c>
      <c r="AJX245">
        <v>0.54590490757998</v>
      </c>
      <c r="AJY245">
        <v>0.42330824439701698</v>
      </c>
      <c r="AJZ245">
        <v>0.69544305980075505</v>
      </c>
      <c r="AKA245">
        <v>0.32500000000000001</v>
      </c>
      <c r="AKB245">
        <v>0.594820014318579</v>
      </c>
      <c r="AKC245">
        <v>0.53048249600105202</v>
      </c>
      <c r="AKD245">
        <v>0.28527997889782802</v>
      </c>
      <c r="AKE245">
        <v>0.437519855265603</v>
      </c>
      <c r="AKF245">
        <v>0.28856703248689702</v>
      </c>
      <c r="AKG245">
        <v>8.6505491143872307E-2</v>
      </c>
      <c r="AKH245">
        <v>0.189393077091496</v>
      </c>
      <c r="AKI245">
        <v>0.59307481324677402</v>
      </c>
      <c r="AKJ245">
        <v>0.35208714491446802</v>
      </c>
      <c r="AKK245">
        <v>0.72141067872972797</v>
      </c>
      <c r="AKL245">
        <v>0.51568186752106104</v>
      </c>
      <c r="AKM245">
        <v>0.63995975029436103</v>
      </c>
      <c r="AKN245">
        <v>0.62602704842349799</v>
      </c>
      <c r="AKO245">
        <v>0.39278054041120902</v>
      </c>
    </row>
    <row r="246" spans="1:977" x14ac:dyDescent="0.25">
      <c r="A246">
        <v>443</v>
      </c>
      <c r="B246" t="s">
        <v>1801</v>
      </c>
      <c r="C246" t="s">
        <v>1802</v>
      </c>
      <c r="D246" t="s">
        <v>1803</v>
      </c>
      <c r="F246" t="s">
        <v>980</v>
      </c>
      <c r="G246" t="s">
        <v>1802</v>
      </c>
      <c r="H246" t="s">
        <v>981</v>
      </c>
      <c r="I246" t="s">
        <v>1713</v>
      </c>
      <c r="J246" t="s">
        <v>983</v>
      </c>
      <c r="K246" t="s">
        <v>1804</v>
      </c>
      <c r="P246" t="s">
        <v>985</v>
      </c>
      <c r="R246">
        <v>0.57499999999999996</v>
      </c>
      <c r="S246">
        <v>1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0.5</v>
      </c>
      <c r="Z246">
        <v>1</v>
      </c>
      <c r="AA246">
        <v>0.57499999999999996</v>
      </c>
      <c r="AB246">
        <v>1</v>
      </c>
      <c r="AC246">
        <v>1</v>
      </c>
      <c r="AD246">
        <v>0</v>
      </c>
      <c r="AE246">
        <v>0</v>
      </c>
      <c r="AF246">
        <v>0.5</v>
      </c>
      <c r="AG246">
        <v>1</v>
      </c>
      <c r="AH246">
        <v>0.28999999999999998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0.4</v>
      </c>
      <c r="AO246">
        <v>0.5</v>
      </c>
      <c r="AP246">
        <v>0.52777777777777801</v>
      </c>
      <c r="AQ246">
        <v>1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0.44444444444444398</v>
      </c>
      <c r="BA246">
        <v>1</v>
      </c>
      <c r="BB246">
        <v>0.23749999999999999</v>
      </c>
      <c r="BC246">
        <v>1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0.25</v>
      </c>
      <c r="BL246">
        <v>0.5</v>
      </c>
      <c r="BM246">
        <v>0.15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0.15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0.15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0.3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0.42857142857142899</v>
      </c>
      <c r="DA246">
        <v>0.5</v>
      </c>
      <c r="DB246">
        <v>0.4</v>
      </c>
      <c r="DC246">
        <v>1</v>
      </c>
      <c r="DD246">
        <v>0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0.71428571428571397</v>
      </c>
      <c r="DK246">
        <v>0.5</v>
      </c>
      <c r="DL246">
        <v>0.15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0.15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0.15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0.745</v>
      </c>
      <c r="EK246">
        <v>0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0</v>
      </c>
      <c r="ES246">
        <v>0</v>
      </c>
      <c r="ET246">
        <v>1</v>
      </c>
      <c r="EU246">
        <v>0.7</v>
      </c>
      <c r="EV246">
        <v>1</v>
      </c>
      <c r="EW246">
        <v>0.66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0.6</v>
      </c>
      <c r="FI246">
        <v>1</v>
      </c>
      <c r="FJ246">
        <v>0.71666666666666701</v>
      </c>
      <c r="FK246">
        <v>1</v>
      </c>
      <c r="FL246">
        <v>0</v>
      </c>
      <c r="FM246">
        <v>1</v>
      </c>
      <c r="FN246">
        <v>1</v>
      </c>
      <c r="FO246">
        <v>1</v>
      </c>
      <c r="FP246">
        <v>0</v>
      </c>
      <c r="FQ246">
        <v>0.66666666666666696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0.66</v>
      </c>
      <c r="GA246">
        <v>1</v>
      </c>
      <c r="GB246">
        <v>0</v>
      </c>
      <c r="GC246">
        <v>0</v>
      </c>
      <c r="GD246">
        <v>1</v>
      </c>
      <c r="GE246">
        <v>1</v>
      </c>
      <c r="GF246">
        <v>0.6</v>
      </c>
      <c r="GG246">
        <v>1</v>
      </c>
      <c r="GH246">
        <v>0.46111111111111103</v>
      </c>
      <c r="GI246">
        <v>1</v>
      </c>
      <c r="GJ246">
        <v>0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0.88888888888888895</v>
      </c>
      <c r="GS246">
        <v>0.5</v>
      </c>
      <c r="GT246">
        <v>0.75714285714285701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0</v>
      </c>
      <c r="HA246">
        <v>0</v>
      </c>
      <c r="HB246">
        <v>0.71428571428571397</v>
      </c>
      <c r="HC246">
        <v>1</v>
      </c>
      <c r="HD246">
        <v>0.85833333333333295</v>
      </c>
      <c r="HE246">
        <v>1</v>
      </c>
      <c r="HF246">
        <v>1</v>
      </c>
      <c r="HG246">
        <v>1</v>
      </c>
      <c r="HH246">
        <v>0</v>
      </c>
      <c r="HI246">
        <v>1</v>
      </c>
      <c r="HJ246">
        <v>1</v>
      </c>
      <c r="HK246">
        <v>0.83333333333333304</v>
      </c>
      <c r="HL246">
        <v>1</v>
      </c>
      <c r="HM246">
        <v>0.83</v>
      </c>
      <c r="HN246">
        <v>1</v>
      </c>
      <c r="HO246">
        <v>1</v>
      </c>
      <c r="HP246">
        <v>0</v>
      </c>
      <c r="HQ246">
        <v>1</v>
      </c>
      <c r="HR246">
        <v>1</v>
      </c>
      <c r="HS246">
        <v>0.8</v>
      </c>
      <c r="HT246">
        <v>1</v>
      </c>
      <c r="HU246">
        <v>0.15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0.5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0.5</v>
      </c>
      <c r="IJ246">
        <v>0.5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0.5</v>
      </c>
      <c r="IR246">
        <v>0.32500000000000001</v>
      </c>
      <c r="IS246">
        <v>1</v>
      </c>
      <c r="IT246">
        <v>0</v>
      </c>
      <c r="IU246">
        <v>1</v>
      </c>
      <c r="IV246">
        <v>0</v>
      </c>
      <c r="IW246">
        <v>0.5</v>
      </c>
      <c r="IX246">
        <v>0.5</v>
      </c>
      <c r="IY246">
        <v>0.78749999999999998</v>
      </c>
      <c r="IZ246">
        <v>1</v>
      </c>
      <c r="JA246">
        <v>1</v>
      </c>
      <c r="JB246">
        <v>0</v>
      </c>
      <c r="JC246">
        <v>1</v>
      </c>
      <c r="JD246">
        <v>0.75</v>
      </c>
      <c r="JE246">
        <v>1</v>
      </c>
      <c r="JF246">
        <v>0.32500000000000001</v>
      </c>
      <c r="JG246">
        <v>1</v>
      </c>
      <c r="JH246">
        <v>1</v>
      </c>
      <c r="JI246">
        <v>0</v>
      </c>
      <c r="JJ246">
        <v>0</v>
      </c>
      <c r="JK246">
        <v>0.5</v>
      </c>
      <c r="JL246">
        <v>0.5</v>
      </c>
      <c r="JM246">
        <v>0.5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0.5</v>
      </c>
      <c r="JT246">
        <v>0.85833333333333295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0</v>
      </c>
      <c r="KA246">
        <v>0.83333333333333304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0.57499999999999996</v>
      </c>
      <c r="KX246">
        <v>1</v>
      </c>
      <c r="KY246">
        <v>0</v>
      </c>
      <c r="KZ246">
        <v>1</v>
      </c>
      <c r="LA246">
        <v>1</v>
      </c>
      <c r="LB246">
        <v>1</v>
      </c>
      <c r="LC246">
        <v>0</v>
      </c>
      <c r="LD246">
        <v>1</v>
      </c>
      <c r="LE246">
        <v>0</v>
      </c>
      <c r="LF246">
        <v>0</v>
      </c>
      <c r="LG246">
        <v>0</v>
      </c>
      <c r="LH246">
        <v>0.5</v>
      </c>
      <c r="LI246">
        <v>1</v>
      </c>
      <c r="LJ246">
        <v>0.89375000000000004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0</v>
      </c>
      <c r="LQ246">
        <v>1</v>
      </c>
      <c r="LR246">
        <v>1</v>
      </c>
      <c r="LS246">
        <v>0.875</v>
      </c>
      <c r="LT246">
        <v>1</v>
      </c>
      <c r="LU246">
        <v>0.878571428571429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0</v>
      </c>
      <c r="MC246">
        <v>0.85714285714285698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0.49</v>
      </c>
      <c r="MP246">
        <v>1</v>
      </c>
      <c r="MQ246">
        <v>1</v>
      </c>
      <c r="MR246">
        <v>0</v>
      </c>
      <c r="MS246">
        <v>0</v>
      </c>
      <c r="MT246">
        <v>0</v>
      </c>
      <c r="MU246">
        <v>0.4</v>
      </c>
      <c r="MV246">
        <v>1</v>
      </c>
      <c r="MW246">
        <v>0.78749999999999998</v>
      </c>
      <c r="MX246">
        <v>0</v>
      </c>
      <c r="MY246">
        <v>1</v>
      </c>
      <c r="MZ246">
        <v>1</v>
      </c>
      <c r="NA246">
        <v>1</v>
      </c>
      <c r="NB246">
        <v>0.75</v>
      </c>
      <c r="NC246">
        <v>1</v>
      </c>
      <c r="ND246">
        <v>0.71666666666666701</v>
      </c>
      <c r="NE246">
        <v>1</v>
      </c>
      <c r="NF246">
        <v>0</v>
      </c>
      <c r="NG246">
        <v>1</v>
      </c>
      <c r="NH246">
        <v>0.66666666666666696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0.15</v>
      </c>
      <c r="NX246">
        <v>0</v>
      </c>
      <c r="NY246">
        <v>0</v>
      </c>
      <c r="NZ246">
        <v>0</v>
      </c>
      <c r="OA246">
        <v>0</v>
      </c>
      <c r="OB246">
        <v>0.36</v>
      </c>
      <c r="OC246">
        <v>0</v>
      </c>
      <c r="OD246">
        <v>1</v>
      </c>
      <c r="OE246">
        <v>1</v>
      </c>
      <c r="OF246">
        <v>0</v>
      </c>
      <c r="OG246">
        <v>1</v>
      </c>
      <c r="OH246">
        <v>0.6</v>
      </c>
      <c r="OI246">
        <v>0.5</v>
      </c>
      <c r="OJ246">
        <v>0.38333333333333303</v>
      </c>
      <c r="OK246">
        <v>1</v>
      </c>
      <c r="OL246">
        <v>0</v>
      </c>
      <c r="OM246">
        <v>1</v>
      </c>
      <c r="ON246">
        <v>1</v>
      </c>
      <c r="OO246">
        <v>0</v>
      </c>
      <c r="OP246">
        <v>1</v>
      </c>
      <c r="OQ246">
        <v>0.66666666666666696</v>
      </c>
      <c r="OR246">
        <v>0.5</v>
      </c>
      <c r="OS246">
        <v>0.36</v>
      </c>
      <c r="OT246">
        <v>0</v>
      </c>
      <c r="OU246">
        <v>1</v>
      </c>
      <c r="OV246">
        <v>1</v>
      </c>
      <c r="OW246">
        <v>0</v>
      </c>
      <c r="OX246">
        <v>1</v>
      </c>
      <c r="OY246">
        <v>0.6</v>
      </c>
      <c r="OZ246">
        <v>0.5</v>
      </c>
      <c r="PA246">
        <v>0.35</v>
      </c>
      <c r="PB246">
        <v>1</v>
      </c>
      <c r="PC246">
        <v>1</v>
      </c>
      <c r="PD246">
        <v>1</v>
      </c>
      <c r="PE246">
        <v>1</v>
      </c>
      <c r="PF246">
        <v>0</v>
      </c>
      <c r="PG246">
        <v>0</v>
      </c>
      <c r="PH246">
        <v>0</v>
      </c>
      <c r="PI246">
        <v>0.57142857142857095</v>
      </c>
      <c r="PJ246">
        <v>0.5</v>
      </c>
      <c r="PK246">
        <v>0.32500000000000001</v>
      </c>
      <c r="PL246">
        <v>1</v>
      </c>
      <c r="PM246">
        <v>0</v>
      </c>
      <c r="PN246">
        <v>1</v>
      </c>
      <c r="PO246">
        <v>1</v>
      </c>
      <c r="PP246">
        <v>0</v>
      </c>
      <c r="PQ246">
        <v>0</v>
      </c>
      <c r="PR246">
        <v>0.5</v>
      </c>
      <c r="PS246">
        <v>0.5</v>
      </c>
      <c r="PT246">
        <v>0.36</v>
      </c>
      <c r="PU246">
        <v>1</v>
      </c>
      <c r="PV246">
        <v>1</v>
      </c>
      <c r="PW246">
        <v>0</v>
      </c>
      <c r="PX246">
        <v>1</v>
      </c>
      <c r="PY246">
        <v>0</v>
      </c>
      <c r="PZ246">
        <v>0.6</v>
      </c>
      <c r="QA246">
        <v>0.5</v>
      </c>
      <c r="QB246">
        <v>0.43</v>
      </c>
      <c r="QC246">
        <v>1</v>
      </c>
      <c r="QD246">
        <v>1</v>
      </c>
      <c r="QE246">
        <v>0</v>
      </c>
      <c r="QF246">
        <v>1</v>
      </c>
      <c r="QG246">
        <v>1</v>
      </c>
      <c r="QH246">
        <v>0.8</v>
      </c>
      <c r="QI246">
        <v>0.5</v>
      </c>
      <c r="QJ246">
        <v>0.15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1</v>
      </c>
      <c r="QS246">
        <v>1</v>
      </c>
      <c r="QT246">
        <v>0.15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0.05</v>
      </c>
      <c r="RB246">
        <v>0.05</v>
      </c>
      <c r="RC246">
        <v>0.05</v>
      </c>
      <c r="RD246">
        <v>0.05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1</v>
      </c>
      <c r="RK246">
        <v>1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0.57499999999999996</v>
      </c>
      <c r="RS246">
        <v>1</v>
      </c>
      <c r="RT246">
        <v>1</v>
      </c>
      <c r="RU246">
        <v>0</v>
      </c>
      <c r="RV246">
        <v>0</v>
      </c>
      <c r="RW246">
        <v>0.5</v>
      </c>
      <c r="RX246">
        <v>1</v>
      </c>
      <c r="RY246">
        <v>0.75714285714285701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0</v>
      </c>
      <c r="SF246">
        <v>0</v>
      </c>
      <c r="SG246">
        <v>0.71428571428571397</v>
      </c>
      <c r="SH246">
        <v>1</v>
      </c>
      <c r="SI246">
        <v>0.83</v>
      </c>
      <c r="SJ246">
        <v>1</v>
      </c>
      <c r="SK246">
        <v>0</v>
      </c>
      <c r="SL246">
        <v>1</v>
      </c>
      <c r="SM246">
        <v>1</v>
      </c>
      <c r="SN246">
        <v>1</v>
      </c>
      <c r="SO246">
        <v>0.8</v>
      </c>
      <c r="SP246">
        <v>1</v>
      </c>
      <c r="SQ246">
        <v>0.15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0.15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0.5</v>
      </c>
      <c r="TG246">
        <v>0.38333333333333303</v>
      </c>
      <c r="TH246">
        <v>1</v>
      </c>
      <c r="TI246">
        <v>1</v>
      </c>
      <c r="TJ246">
        <v>0</v>
      </c>
      <c r="TK246">
        <v>0.66666666666666696</v>
      </c>
      <c r="TL246">
        <v>0.5</v>
      </c>
      <c r="TM246">
        <v>0.5</v>
      </c>
      <c r="TN246">
        <v>0.66</v>
      </c>
      <c r="TO246">
        <v>1</v>
      </c>
      <c r="TP246">
        <v>0</v>
      </c>
      <c r="TQ246">
        <v>0</v>
      </c>
      <c r="TR246">
        <v>1</v>
      </c>
      <c r="TS246">
        <v>1</v>
      </c>
      <c r="TT246">
        <v>0.6</v>
      </c>
      <c r="TU246">
        <v>1</v>
      </c>
      <c r="TV246">
        <v>0.5</v>
      </c>
      <c r="TW246">
        <v>0.5</v>
      </c>
      <c r="TX246">
        <v>0.5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1</v>
      </c>
      <c r="UF246">
        <v>1</v>
      </c>
      <c r="UG246">
        <v>1</v>
      </c>
      <c r="UH246">
        <v>0.63571428571428601</v>
      </c>
      <c r="UI246">
        <v>1</v>
      </c>
      <c r="UJ246">
        <v>1</v>
      </c>
      <c r="UK246">
        <v>0</v>
      </c>
      <c r="UL246">
        <v>1</v>
      </c>
      <c r="UM246">
        <v>0</v>
      </c>
      <c r="UN246">
        <v>0</v>
      </c>
      <c r="UO246">
        <v>1</v>
      </c>
      <c r="UP246">
        <v>0.57142857142857095</v>
      </c>
      <c r="UQ246">
        <v>1</v>
      </c>
      <c r="UR246">
        <v>0.5</v>
      </c>
      <c r="US246">
        <v>1</v>
      </c>
      <c r="UT246">
        <v>1</v>
      </c>
      <c r="UU246">
        <v>1</v>
      </c>
      <c r="UV246">
        <v>1</v>
      </c>
      <c r="UW246">
        <v>0.5</v>
      </c>
      <c r="UX246">
        <v>0.32500000000000001</v>
      </c>
      <c r="UY246">
        <v>0</v>
      </c>
      <c r="UZ246">
        <v>1</v>
      </c>
      <c r="VA246">
        <v>1</v>
      </c>
      <c r="VB246">
        <v>1</v>
      </c>
      <c r="VC246">
        <v>0</v>
      </c>
      <c r="VD246">
        <v>1</v>
      </c>
      <c r="VE246">
        <v>0</v>
      </c>
      <c r="VF246">
        <v>0</v>
      </c>
      <c r="VG246">
        <v>0.5</v>
      </c>
      <c r="VH246">
        <v>0.5</v>
      </c>
      <c r="VI246">
        <v>0.32500000000000001</v>
      </c>
      <c r="VJ246">
        <v>1</v>
      </c>
      <c r="VK246">
        <v>0</v>
      </c>
      <c r="VL246">
        <v>1</v>
      </c>
      <c r="VM246">
        <v>1</v>
      </c>
      <c r="VN246">
        <v>0</v>
      </c>
      <c r="VO246">
        <v>0</v>
      </c>
      <c r="VP246">
        <v>0.5</v>
      </c>
      <c r="VQ246">
        <v>0.5</v>
      </c>
      <c r="VR246">
        <v>0.36</v>
      </c>
      <c r="VS246">
        <v>1</v>
      </c>
      <c r="VT246">
        <v>1</v>
      </c>
      <c r="VU246">
        <v>1</v>
      </c>
      <c r="VV246">
        <v>0</v>
      </c>
      <c r="VW246">
        <v>0</v>
      </c>
      <c r="VX246">
        <v>0.6</v>
      </c>
      <c r="VY246">
        <v>0.5</v>
      </c>
      <c r="VZ246">
        <v>0.32500000000000001</v>
      </c>
      <c r="WA246">
        <v>1</v>
      </c>
      <c r="WB246">
        <v>0</v>
      </c>
      <c r="WC246">
        <v>0</v>
      </c>
      <c r="WD246">
        <v>1</v>
      </c>
      <c r="WE246">
        <v>1</v>
      </c>
      <c r="WF246">
        <v>0</v>
      </c>
      <c r="WG246">
        <v>0.5</v>
      </c>
      <c r="WH246">
        <v>0.5</v>
      </c>
      <c r="WI246">
        <v>0.15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0.266666666666667</v>
      </c>
      <c r="WR246">
        <v>1</v>
      </c>
      <c r="WS246">
        <v>0</v>
      </c>
      <c r="WT246">
        <v>0</v>
      </c>
      <c r="WU246">
        <v>0</v>
      </c>
      <c r="WV246">
        <v>1</v>
      </c>
      <c r="WW246">
        <v>0</v>
      </c>
      <c r="WX246">
        <v>0.33333333333333298</v>
      </c>
      <c r="WY246">
        <v>0.5</v>
      </c>
      <c r="WZ246">
        <v>0.43</v>
      </c>
      <c r="XA246">
        <v>1</v>
      </c>
      <c r="XB246">
        <v>0</v>
      </c>
      <c r="XC246">
        <v>1</v>
      </c>
      <c r="XD246">
        <v>1</v>
      </c>
      <c r="XE246">
        <v>1</v>
      </c>
      <c r="XF246">
        <v>0.8</v>
      </c>
      <c r="XG246">
        <v>0.5</v>
      </c>
      <c r="XH246">
        <v>0.15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0.15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0.15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0.32500000000000001</v>
      </c>
      <c r="YG246">
        <v>1</v>
      </c>
      <c r="YH246">
        <v>1</v>
      </c>
      <c r="YI246">
        <v>1</v>
      </c>
      <c r="YJ246">
        <v>0</v>
      </c>
      <c r="YK246">
        <v>0</v>
      </c>
      <c r="YL246">
        <v>0</v>
      </c>
      <c r="YM246">
        <v>0.5</v>
      </c>
      <c r="YN246">
        <v>0.5</v>
      </c>
      <c r="YO246">
        <v>0.15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0.15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0.15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0.37272727272727302</v>
      </c>
      <c r="ZV246">
        <v>0</v>
      </c>
      <c r="ZW246">
        <v>0</v>
      </c>
      <c r="ZX246">
        <v>1</v>
      </c>
      <c r="ZY246">
        <v>1</v>
      </c>
      <c r="ZZ246">
        <v>0</v>
      </c>
      <c r="AAA246">
        <v>1</v>
      </c>
      <c r="AAB246">
        <v>1</v>
      </c>
      <c r="AAC246">
        <v>1</v>
      </c>
      <c r="AAD246">
        <v>1</v>
      </c>
      <c r="AAE246">
        <v>1</v>
      </c>
      <c r="AAF246">
        <v>0</v>
      </c>
      <c r="AAG246">
        <v>0.63636363636363602</v>
      </c>
      <c r="AAH246">
        <v>0.5</v>
      </c>
      <c r="AAI246">
        <v>0.35416666666666702</v>
      </c>
      <c r="AAJ246">
        <v>1</v>
      </c>
      <c r="AAK246">
        <v>1</v>
      </c>
      <c r="AAL246">
        <v>1</v>
      </c>
      <c r="AAM246">
        <v>1</v>
      </c>
      <c r="AAN246">
        <v>1</v>
      </c>
      <c r="AAO246">
        <v>1</v>
      </c>
      <c r="AAP246">
        <v>0</v>
      </c>
      <c r="AAQ246">
        <v>0</v>
      </c>
      <c r="AAR246">
        <v>0</v>
      </c>
      <c r="AAS246">
        <v>0</v>
      </c>
      <c r="AAT246">
        <v>1</v>
      </c>
      <c r="AAU246">
        <v>0</v>
      </c>
      <c r="AAV246">
        <v>0.58333333333333304</v>
      </c>
      <c r="AAW246">
        <v>0.5</v>
      </c>
      <c r="AAX246">
        <v>0.66</v>
      </c>
      <c r="AAY246">
        <v>1</v>
      </c>
      <c r="AAZ246">
        <v>1</v>
      </c>
      <c r="ABA246">
        <v>0</v>
      </c>
      <c r="ABB246">
        <v>1</v>
      </c>
      <c r="ABC246">
        <v>0</v>
      </c>
      <c r="ABD246">
        <v>0.6</v>
      </c>
      <c r="ABE246">
        <v>1</v>
      </c>
      <c r="ABF246">
        <v>0.28999999999999998</v>
      </c>
      <c r="ABG246">
        <v>1</v>
      </c>
      <c r="ABH246">
        <v>0</v>
      </c>
      <c r="ABI246">
        <v>0</v>
      </c>
      <c r="ABJ246">
        <v>0</v>
      </c>
      <c r="ABK246">
        <v>1</v>
      </c>
      <c r="ABL246">
        <v>0.4</v>
      </c>
      <c r="ABM246">
        <v>0.5</v>
      </c>
      <c r="ABN246">
        <v>0.57499999999999996</v>
      </c>
      <c r="ABO246">
        <v>0</v>
      </c>
      <c r="ABP246">
        <v>0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0</v>
      </c>
      <c r="ABW246">
        <v>0</v>
      </c>
      <c r="ABX246">
        <v>0</v>
      </c>
      <c r="ABY246">
        <v>0.5</v>
      </c>
      <c r="ABZ246">
        <v>1</v>
      </c>
      <c r="ACA246">
        <v>0.22</v>
      </c>
      <c r="ACB246">
        <v>0</v>
      </c>
      <c r="ACC246">
        <v>0</v>
      </c>
      <c r="ACD246">
        <v>0</v>
      </c>
      <c r="ACE246">
        <v>0</v>
      </c>
      <c r="ACF246">
        <v>1</v>
      </c>
      <c r="ACG246">
        <v>0.2</v>
      </c>
      <c r="ACH246">
        <v>0.5</v>
      </c>
      <c r="ACI246">
        <v>0.3</v>
      </c>
      <c r="ACJ246">
        <v>1</v>
      </c>
      <c r="ACK246">
        <v>0</v>
      </c>
      <c r="ACL246">
        <v>0</v>
      </c>
      <c r="ACM246">
        <v>0</v>
      </c>
      <c r="ACN246">
        <v>0</v>
      </c>
      <c r="ACO246">
        <v>1</v>
      </c>
      <c r="ACP246">
        <v>1</v>
      </c>
      <c r="ACQ246">
        <v>0.42857142857142899</v>
      </c>
      <c r="ACR246">
        <v>0.5</v>
      </c>
      <c r="ACS246">
        <v>0.38333333333333303</v>
      </c>
      <c r="ACT246">
        <v>0</v>
      </c>
      <c r="ACU246">
        <v>1</v>
      </c>
      <c r="ACV246">
        <v>1</v>
      </c>
      <c r="ACW246">
        <v>0.66666666666666696</v>
      </c>
      <c r="ACX246">
        <v>0.5</v>
      </c>
      <c r="ACY246">
        <v>1</v>
      </c>
      <c r="ACZ246">
        <v>1</v>
      </c>
      <c r="ADA246">
        <v>1</v>
      </c>
      <c r="ADB246">
        <v>1</v>
      </c>
      <c r="ADC246">
        <v>1</v>
      </c>
      <c r="ADD246">
        <v>1</v>
      </c>
      <c r="ADE246">
        <v>1</v>
      </c>
      <c r="ADF246">
        <v>1</v>
      </c>
      <c r="ADG246">
        <v>0.78749999999999998</v>
      </c>
      <c r="ADH246">
        <v>1</v>
      </c>
      <c r="ADI246">
        <v>1</v>
      </c>
      <c r="ADJ246">
        <v>1</v>
      </c>
      <c r="ADK246">
        <v>0</v>
      </c>
      <c r="ADL246">
        <v>0.75</v>
      </c>
      <c r="ADM246">
        <v>1</v>
      </c>
      <c r="ADN246">
        <v>0.78749999999999998</v>
      </c>
      <c r="ADO246">
        <v>1</v>
      </c>
      <c r="ADP246">
        <v>1</v>
      </c>
      <c r="ADQ246">
        <v>1</v>
      </c>
      <c r="ADR246">
        <v>0</v>
      </c>
      <c r="ADS246">
        <v>0.75</v>
      </c>
      <c r="ADT246">
        <v>1</v>
      </c>
      <c r="ADU246">
        <v>0.66</v>
      </c>
      <c r="ADV246">
        <v>1</v>
      </c>
      <c r="ADW246">
        <v>0</v>
      </c>
      <c r="ADX246">
        <v>1</v>
      </c>
      <c r="ADY246">
        <v>1</v>
      </c>
      <c r="ADZ246">
        <v>0</v>
      </c>
      <c r="AEA246">
        <v>0.6</v>
      </c>
      <c r="AEB246">
        <v>1</v>
      </c>
      <c r="AEC246">
        <v>0.45</v>
      </c>
      <c r="AED246">
        <v>1</v>
      </c>
      <c r="AEE246">
        <v>1</v>
      </c>
      <c r="AEF246">
        <v>1</v>
      </c>
      <c r="AEG246">
        <v>1</v>
      </c>
      <c r="AEH246">
        <v>1</v>
      </c>
      <c r="AEI246">
        <v>1</v>
      </c>
      <c r="AEJ246">
        <v>0</v>
      </c>
      <c r="AEK246">
        <v>0.85714285714285698</v>
      </c>
      <c r="AEL246">
        <v>0.5</v>
      </c>
      <c r="AEM246">
        <v>0.75714285714285701</v>
      </c>
      <c r="AEN246">
        <v>1</v>
      </c>
      <c r="AEO246">
        <v>1</v>
      </c>
      <c r="AEP246">
        <v>1</v>
      </c>
      <c r="AEQ246">
        <v>1</v>
      </c>
      <c r="AER246">
        <v>1</v>
      </c>
      <c r="AES246">
        <v>0</v>
      </c>
      <c r="AET246">
        <v>0</v>
      </c>
      <c r="AEU246">
        <v>0.71428571428571397</v>
      </c>
      <c r="AEV246">
        <v>1</v>
      </c>
      <c r="AEW246">
        <v>0.38333333333333303</v>
      </c>
      <c r="AEX246">
        <v>1</v>
      </c>
      <c r="AEY246">
        <v>1</v>
      </c>
      <c r="AEZ246">
        <v>0</v>
      </c>
      <c r="AFA246">
        <v>0.66666666666666696</v>
      </c>
      <c r="AFB246">
        <v>0.5</v>
      </c>
      <c r="AFC246">
        <v>1</v>
      </c>
      <c r="AFD246">
        <v>1</v>
      </c>
      <c r="AFE246">
        <v>1</v>
      </c>
      <c r="AFF246">
        <v>1</v>
      </c>
      <c r="AFG246">
        <v>1</v>
      </c>
      <c r="AFH246">
        <v>1</v>
      </c>
      <c r="AFI246">
        <v>0.32500000000000001</v>
      </c>
      <c r="AFJ246">
        <v>0</v>
      </c>
      <c r="AFK246">
        <v>1</v>
      </c>
      <c r="AFL246">
        <v>0.5</v>
      </c>
      <c r="AFM246">
        <v>0.5</v>
      </c>
      <c r="AFN246">
        <v>0.71666666666666701</v>
      </c>
      <c r="AFO246">
        <v>1</v>
      </c>
      <c r="AFP246">
        <v>1</v>
      </c>
      <c r="AFQ246">
        <v>0</v>
      </c>
      <c r="AFR246">
        <v>0.66666666666666696</v>
      </c>
      <c r="AFS246">
        <v>1</v>
      </c>
      <c r="AFT246">
        <v>0.36</v>
      </c>
      <c r="AFU246">
        <v>1</v>
      </c>
      <c r="AFV246">
        <v>1</v>
      </c>
      <c r="AFW246">
        <v>0</v>
      </c>
      <c r="AFX246">
        <v>0</v>
      </c>
      <c r="AFY246">
        <v>1</v>
      </c>
      <c r="AFZ246">
        <v>0.6</v>
      </c>
      <c r="AGA246">
        <v>0.5</v>
      </c>
      <c r="AGB246">
        <v>0.63571428571428601</v>
      </c>
      <c r="AGC246">
        <v>1</v>
      </c>
      <c r="AGD246">
        <v>1</v>
      </c>
      <c r="AGE246">
        <v>0</v>
      </c>
      <c r="AGF246">
        <v>0</v>
      </c>
      <c r="AGG246">
        <v>1</v>
      </c>
      <c r="AGH246">
        <v>0</v>
      </c>
      <c r="AGI246">
        <v>1</v>
      </c>
      <c r="AGJ246">
        <v>0.57142857142857095</v>
      </c>
      <c r="AGK246">
        <v>1</v>
      </c>
      <c r="AGL246">
        <v>0.3</v>
      </c>
      <c r="AGM246">
        <v>1</v>
      </c>
      <c r="AGN246">
        <v>1</v>
      </c>
      <c r="AGO246">
        <v>0</v>
      </c>
      <c r="AGP246">
        <v>0</v>
      </c>
      <c r="AGQ246">
        <v>0</v>
      </c>
      <c r="AGR246">
        <v>1</v>
      </c>
      <c r="AGS246">
        <v>0</v>
      </c>
      <c r="AGT246">
        <v>0.42857142857142899</v>
      </c>
      <c r="AGU246">
        <v>0.5</v>
      </c>
      <c r="AGV246">
        <v>0.63571428571428601</v>
      </c>
      <c r="AGW246">
        <v>1</v>
      </c>
      <c r="AGX246">
        <v>1</v>
      </c>
      <c r="AGY246">
        <v>1</v>
      </c>
      <c r="AGZ246">
        <v>1</v>
      </c>
      <c r="AHA246">
        <v>0</v>
      </c>
      <c r="AHB246">
        <v>0</v>
      </c>
      <c r="AHC246">
        <v>0</v>
      </c>
      <c r="AHD246">
        <v>0.57142857142857095</v>
      </c>
      <c r="AHE246">
        <v>1</v>
      </c>
      <c r="AHF246">
        <v>0.49</v>
      </c>
      <c r="AHG246">
        <v>1</v>
      </c>
      <c r="AHH246">
        <v>1</v>
      </c>
      <c r="AHI246">
        <v>1</v>
      </c>
      <c r="AHJ246">
        <v>0</v>
      </c>
      <c r="AHK246">
        <v>1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0.4</v>
      </c>
      <c r="AHR246">
        <v>1</v>
      </c>
      <c r="AHS246">
        <v>0.43333333333333302</v>
      </c>
      <c r="AHT246">
        <v>1</v>
      </c>
      <c r="AHU246">
        <v>0</v>
      </c>
      <c r="AHV246">
        <v>0</v>
      </c>
      <c r="AHW246">
        <v>0</v>
      </c>
      <c r="AHX246">
        <v>1</v>
      </c>
      <c r="AHY246">
        <v>0</v>
      </c>
      <c r="AHZ246">
        <v>0.33333333333333298</v>
      </c>
      <c r="AIA246">
        <v>1</v>
      </c>
      <c r="AIB246">
        <v>0.15</v>
      </c>
      <c r="AIC246">
        <v>0</v>
      </c>
      <c r="AID246">
        <v>0</v>
      </c>
      <c r="AIE246">
        <v>0</v>
      </c>
      <c r="AIF246">
        <v>0</v>
      </c>
      <c r="AIG246">
        <v>0.5</v>
      </c>
      <c r="AIH246">
        <v>0.57499999999999996</v>
      </c>
      <c r="AII246">
        <v>0.31377469063023</v>
      </c>
      <c r="AIJ246">
        <v>0.10087841283912399</v>
      </c>
      <c r="AIK246">
        <v>0.23381185939151</v>
      </c>
      <c r="AIL246">
        <v>0.70531351405577702</v>
      </c>
      <c r="AIM246">
        <v>0.73927490293304898</v>
      </c>
      <c r="AIN246">
        <v>0.50384415074052402</v>
      </c>
      <c r="AIO246">
        <v>0.48226042597130597</v>
      </c>
      <c r="AIP246">
        <v>0.91975826012347295</v>
      </c>
      <c r="AIQ246">
        <v>0.88202382946311297</v>
      </c>
      <c r="AIR246">
        <v>0.75490465529244499</v>
      </c>
      <c r="AIS246">
        <v>0.72849519830291198</v>
      </c>
      <c r="AIT246">
        <v>0.36776260547856199</v>
      </c>
      <c r="AIU246">
        <v>0.36482872337615901</v>
      </c>
      <c r="AIV246">
        <v>0.56369021483986204</v>
      </c>
      <c r="AIW246">
        <v>4.9999999999999899E-2</v>
      </c>
      <c r="AIX246">
        <v>0.83679441807385202</v>
      </c>
      <c r="AIY246">
        <v>0.45635013684590597</v>
      </c>
      <c r="AIZ246">
        <v>0.53411485377187795</v>
      </c>
      <c r="AJA246">
        <v>0.499437536223378</v>
      </c>
      <c r="AJB246">
        <v>0.45797523886352898</v>
      </c>
      <c r="AJC246">
        <v>0.52378649435311297</v>
      </c>
      <c r="AJD246">
        <v>0.66678704272937095</v>
      </c>
      <c r="AJE246">
        <v>0.46111111111111103</v>
      </c>
      <c r="AJF246">
        <v>0.94059452092750895</v>
      </c>
      <c r="AJG246">
        <v>0.44122973722181102</v>
      </c>
      <c r="AJH246">
        <v>0.82325256580670303</v>
      </c>
      <c r="AJI246">
        <v>0.37096492754953198</v>
      </c>
      <c r="AJJ246">
        <v>0.32500000000000001</v>
      </c>
      <c r="AJK246">
        <v>0.22417116783730601</v>
      </c>
      <c r="AJL246">
        <v>0.25330733511197601</v>
      </c>
      <c r="AJM246">
        <v>0.21530495418389201</v>
      </c>
      <c r="AJN246">
        <v>0.35416666666666702</v>
      </c>
      <c r="AJO246">
        <v>0.66</v>
      </c>
      <c r="AJP246">
        <v>0.91620408965082201</v>
      </c>
      <c r="AJQ246">
        <v>0.68124317816555202</v>
      </c>
      <c r="AJR246">
        <v>0.35275683708232802</v>
      </c>
      <c r="AJS246">
        <v>0.43050751399190601</v>
      </c>
      <c r="AJT246">
        <v>0.53798525095611505</v>
      </c>
      <c r="AJU246">
        <v>0.60440248388742301</v>
      </c>
      <c r="AJV246">
        <v>0.45029988191294601</v>
      </c>
      <c r="AJW246">
        <v>0.29755221097554002</v>
      </c>
      <c r="AJX246">
        <v>0.78352894960298602</v>
      </c>
      <c r="AJY246">
        <v>0.61396364156118099</v>
      </c>
      <c r="AJZ246">
        <v>0.74389530028699802</v>
      </c>
      <c r="AKA246">
        <v>0.32500000000000001</v>
      </c>
      <c r="AKB246">
        <v>0.32226719720484598</v>
      </c>
      <c r="AKC246">
        <v>0.49936177921570202</v>
      </c>
      <c r="AKD246">
        <v>0.55884110638053097</v>
      </c>
      <c r="AKE246">
        <v>0.52246747719493103</v>
      </c>
      <c r="AKF246">
        <v>0.52711588820015498</v>
      </c>
      <c r="AKG246">
        <v>0.37275375232188901</v>
      </c>
      <c r="AKH246">
        <v>0.451353308757383</v>
      </c>
      <c r="AKI246">
        <v>0.68678644087854201</v>
      </c>
      <c r="AKJ246">
        <v>0.54579253597780497</v>
      </c>
      <c r="AKK246">
        <v>0.34043640515942197</v>
      </c>
      <c r="AKL246">
        <v>0.55646964069878602</v>
      </c>
      <c r="AKM246">
        <v>0.83484172378505594</v>
      </c>
      <c r="AKN246">
        <v>0.59280114953643004</v>
      </c>
      <c r="AKO246">
        <v>0.51680366833830504</v>
      </c>
    </row>
    <row r="247" spans="1:977" x14ac:dyDescent="0.25">
      <c r="A247">
        <v>448</v>
      </c>
      <c r="B247" t="s">
        <v>1805</v>
      </c>
      <c r="C247" t="s">
        <v>1806</v>
      </c>
      <c r="D247" t="s">
        <v>1807</v>
      </c>
      <c r="F247" t="s">
        <v>1252</v>
      </c>
      <c r="G247" t="s">
        <v>1806</v>
      </c>
      <c r="H247" t="s">
        <v>981</v>
      </c>
      <c r="I247" t="s">
        <v>1197</v>
      </c>
      <c r="J247" t="s">
        <v>983</v>
      </c>
      <c r="K247" t="s">
        <v>1228</v>
      </c>
      <c r="P247" t="s">
        <v>985</v>
      </c>
      <c r="R247">
        <v>0.71666666666666701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0.66666666666666696</v>
      </c>
      <c r="Z247">
        <v>1</v>
      </c>
      <c r="AA247">
        <v>0.15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0.52777777777777801</v>
      </c>
      <c r="AQ247">
        <v>1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0.44444444444444398</v>
      </c>
      <c r="BA247">
        <v>1</v>
      </c>
      <c r="BB247">
        <v>0.78749999999999998</v>
      </c>
      <c r="BC247">
        <v>1</v>
      </c>
      <c r="BD247">
        <v>1</v>
      </c>
      <c r="BE247">
        <v>0</v>
      </c>
      <c r="BF247">
        <v>1</v>
      </c>
      <c r="BG247">
        <v>1</v>
      </c>
      <c r="BH247">
        <v>0</v>
      </c>
      <c r="BI247">
        <v>1</v>
      </c>
      <c r="BJ247">
        <v>1</v>
      </c>
      <c r="BK247">
        <v>0.75</v>
      </c>
      <c r="BL247">
        <v>1</v>
      </c>
      <c r="BM247">
        <v>0.46875</v>
      </c>
      <c r="BN247">
        <v>1</v>
      </c>
      <c r="BO247">
        <v>0</v>
      </c>
      <c r="BP247">
        <v>1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0.375</v>
      </c>
      <c r="BW247">
        <v>1</v>
      </c>
      <c r="BX247">
        <v>0.83</v>
      </c>
      <c r="BY247">
        <v>1</v>
      </c>
      <c r="BZ247">
        <v>1</v>
      </c>
      <c r="CA247">
        <v>1</v>
      </c>
      <c r="CB247">
        <v>1</v>
      </c>
      <c r="CC247">
        <v>0</v>
      </c>
      <c r="CD247">
        <v>0.8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0.15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0.05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0.05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0.05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0.05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0.05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0.32500000000000001</v>
      </c>
      <c r="FK247">
        <v>1</v>
      </c>
      <c r="FL247">
        <v>0</v>
      </c>
      <c r="FM247">
        <v>1</v>
      </c>
      <c r="FN247">
        <v>0</v>
      </c>
      <c r="FO247">
        <v>1</v>
      </c>
      <c r="FP247">
        <v>0</v>
      </c>
      <c r="FQ247">
        <v>0.5</v>
      </c>
      <c r="FR247">
        <v>0.5</v>
      </c>
      <c r="FS247">
        <v>0.05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0.36</v>
      </c>
      <c r="GA247">
        <v>1</v>
      </c>
      <c r="GB247">
        <v>1</v>
      </c>
      <c r="GC247">
        <v>1</v>
      </c>
      <c r="GD247">
        <v>0</v>
      </c>
      <c r="GE247">
        <v>0</v>
      </c>
      <c r="GF247">
        <v>0.6</v>
      </c>
      <c r="GG247">
        <v>0.5</v>
      </c>
      <c r="GH247">
        <v>0.38333333333333303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0</v>
      </c>
      <c r="GP247">
        <v>0</v>
      </c>
      <c r="GQ247">
        <v>0</v>
      </c>
      <c r="GR247">
        <v>0.66666666666666696</v>
      </c>
      <c r="GS247">
        <v>0.5</v>
      </c>
      <c r="GT247">
        <v>0.05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0.38333333333333303</v>
      </c>
      <c r="HE247">
        <v>1</v>
      </c>
      <c r="HF247">
        <v>1</v>
      </c>
      <c r="HG247">
        <v>1</v>
      </c>
      <c r="HH247">
        <v>1</v>
      </c>
      <c r="HI247">
        <v>0</v>
      </c>
      <c r="HJ247">
        <v>0</v>
      </c>
      <c r="HK247">
        <v>0.66666666666666696</v>
      </c>
      <c r="HL247">
        <v>0.5</v>
      </c>
      <c r="HM247">
        <v>0.05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0.05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0.05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0.05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0.15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0.32500000000000001</v>
      </c>
      <c r="IZ247">
        <v>1</v>
      </c>
      <c r="JA247">
        <v>1</v>
      </c>
      <c r="JB247">
        <v>0</v>
      </c>
      <c r="JC247">
        <v>0</v>
      </c>
      <c r="JD247">
        <v>0.5</v>
      </c>
      <c r="JE247">
        <v>0.5</v>
      </c>
      <c r="JF247">
        <v>0.15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0.05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0.4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0</v>
      </c>
      <c r="KJ247">
        <v>0</v>
      </c>
      <c r="KK247">
        <v>0.71428571428571397</v>
      </c>
      <c r="KL247">
        <v>0.5</v>
      </c>
      <c r="KM247">
        <v>0.75714285714285701</v>
      </c>
      <c r="KN247">
        <v>1</v>
      </c>
      <c r="KO247">
        <v>1</v>
      </c>
      <c r="KP247">
        <v>1</v>
      </c>
      <c r="KQ247">
        <v>0</v>
      </c>
      <c r="KR247">
        <v>0</v>
      </c>
      <c r="KS247">
        <v>1</v>
      </c>
      <c r="KT247">
        <v>1</v>
      </c>
      <c r="KU247">
        <v>0.71428571428571397</v>
      </c>
      <c r="KV247">
        <v>1</v>
      </c>
      <c r="KW247">
        <v>0.05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0.78749999999999998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0</v>
      </c>
      <c r="LQ247">
        <v>0</v>
      </c>
      <c r="LR247">
        <v>1</v>
      </c>
      <c r="LS247">
        <v>0.75</v>
      </c>
      <c r="LT247">
        <v>1</v>
      </c>
      <c r="LU247">
        <v>0.05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0.63571428571428601</v>
      </c>
      <c r="MF247">
        <v>1</v>
      </c>
      <c r="MG247">
        <v>1</v>
      </c>
      <c r="MH247">
        <v>0</v>
      </c>
      <c r="MI247">
        <v>0</v>
      </c>
      <c r="MJ247">
        <v>1</v>
      </c>
      <c r="MK247">
        <v>0</v>
      </c>
      <c r="ML247">
        <v>1</v>
      </c>
      <c r="MM247">
        <v>0.57142857142857095</v>
      </c>
      <c r="MN247">
        <v>1</v>
      </c>
      <c r="MO247">
        <v>0.05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0.32500000000000001</v>
      </c>
      <c r="MX247">
        <v>1</v>
      </c>
      <c r="MY247">
        <v>1</v>
      </c>
      <c r="MZ247">
        <v>0</v>
      </c>
      <c r="NA247">
        <v>0</v>
      </c>
      <c r="NB247">
        <v>0.5</v>
      </c>
      <c r="NC247">
        <v>0.5</v>
      </c>
      <c r="ND247">
        <v>0.15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0.22</v>
      </c>
      <c r="NK247">
        <v>0</v>
      </c>
      <c r="NL247">
        <v>0</v>
      </c>
      <c r="NM247">
        <v>1</v>
      </c>
      <c r="NN247">
        <v>0</v>
      </c>
      <c r="NO247">
        <v>0</v>
      </c>
      <c r="NP247">
        <v>0.2</v>
      </c>
      <c r="NQ247">
        <v>0.5</v>
      </c>
      <c r="NR247">
        <v>0.57499999999999996</v>
      </c>
      <c r="NS247">
        <v>1</v>
      </c>
      <c r="NT247">
        <v>0</v>
      </c>
      <c r="NU247">
        <v>0.5</v>
      </c>
      <c r="NV247">
        <v>1</v>
      </c>
      <c r="NW247">
        <v>0.15</v>
      </c>
      <c r="NX247">
        <v>0</v>
      </c>
      <c r="NY247">
        <v>0</v>
      </c>
      <c r="NZ247">
        <v>0</v>
      </c>
      <c r="OA247">
        <v>0</v>
      </c>
      <c r="OB247">
        <v>0.15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0.44166666666666698</v>
      </c>
      <c r="OK247">
        <v>0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0.83333333333333304</v>
      </c>
      <c r="OR247">
        <v>0.5</v>
      </c>
      <c r="OS247">
        <v>0.15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0.15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0.15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0.36</v>
      </c>
      <c r="PU247">
        <v>1</v>
      </c>
      <c r="PV247">
        <v>0</v>
      </c>
      <c r="PW247">
        <v>1</v>
      </c>
      <c r="PX247">
        <v>0</v>
      </c>
      <c r="PY247">
        <v>1</v>
      </c>
      <c r="PZ247">
        <v>0.6</v>
      </c>
      <c r="QA247">
        <v>0.5</v>
      </c>
      <c r="QB247">
        <v>0.36</v>
      </c>
      <c r="QC247">
        <v>1</v>
      </c>
      <c r="QD247">
        <v>1</v>
      </c>
      <c r="QE247">
        <v>0</v>
      </c>
      <c r="QF247">
        <v>0</v>
      </c>
      <c r="QG247">
        <v>1</v>
      </c>
      <c r="QH247">
        <v>0.6</v>
      </c>
      <c r="QI247">
        <v>0.5</v>
      </c>
      <c r="QJ247">
        <v>0.15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0.5</v>
      </c>
      <c r="QS247">
        <v>0.15</v>
      </c>
      <c r="QT247">
        <v>0.15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0.5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0.41249999999999998</v>
      </c>
      <c r="RK247">
        <v>1</v>
      </c>
      <c r="RL247">
        <v>0</v>
      </c>
      <c r="RM247">
        <v>1</v>
      </c>
      <c r="RN247">
        <v>1</v>
      </c>
      <c r="RO247">
        <v>0.75</v>
      </c>
      <c r="RP247">
        <v>0.5</v>
      </c>
      <c r="RQ247">
        <v>0.5</v>
      </c>
      <c r="RR247">
        <v>0.32500000000000001</v>
      </c>
      <c r="RS247">
        <v>1</v>
      </c>
      <c r="RT247">
        <v>1</v>
      </c>
      <c r="RU247">
        <v>0</v>
      </c>
      <c r="RV247">
        <v>0</v>
      </c>
      <c r="RW247">
        <v>0.5</v>
      </c>
      <c r="RX247">
        <v>0.5</v>
      </c>
      <c r="RY247">
        <v>0.45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0</v>
      </c>
      <c r="SG247">
        <v>0.85714285714285698</v>
      </c>
      <c r="SH247">
        <v>0.5</v>
      </c>
      <c r="SI247">
        <v>0.15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0.43</v>
      </c>
      <c r="SR247">
        <v>1</v>
      </c>
      <c r="SS247">
        <v>1</v>
      </c>
      <c r="ST247">
        <v>1</v>
      </c>
      <c r="SU247">
        <v>1</v>
      </c>
      <c r="SV247">
        <v>0</v>
      </c>
      <c r="SW247">
        <v>0.8</v>
      </c>
      <c r="SX247">
        <v>0.5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0.5</v>
      </c>
      <c r="TG247">
        <v>0.266666666666667</v>
      </c>
      <c r="TH247">
        <v>1</v>
      </c>
      <c r="TI247">
        <v>0</v>
      </c>
      <c r="TJ247">
        <v>0</v>
      </c>
      <c r="TK247">
        <v>0.33333333333333298</v>
      </c>
      <c r="TL247">
        <v>0.5</v>
      </c>
      <c r="TM247">
        <v>0</v>
      </c>
      <c r="TN247">
        <v>0.22</v>
      </c>
      <c r="TO247">
        <v>1</v>
      </c>
      <c r="TP247">
        <v>0</v>
      </c>
      <c r="TQ247">
        <v>0</v>
      </c>
      <c r="TR247">
        <v>0</v>
      </c>
      <c r="TS247">
        <v>0</v>
      </c>
      <c r="TT247">
        <v>0.2</v>
      </c>
      <c r="TU247">
        <v>0.5</v>
      </c>
      <c r="TV247">
        <v>0.15</v>
      </c>
      <c r="TW247">
        <v>0.5</v>
      </c>
      <c r="TX247">
        <v>0.15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0.5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P247">
        <v>1</v>
      </c>
      <c r="VQ247">
        <v>0.5</v>
      </c>
      <c r="VR247">
        <v>1</v>
      </c>
      <c r="VS247">
        <v>1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0.85833333333333295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0</v>
      </c>
      <c r="WG247">
        <v>0.83333333333333304</v>
      </c>
      <c r="WH247">
        <v>1</v>
      </c>
      <c r="WI247">
        <v>0.22</v>
      </c>
      <c r="WJ247">
        <v>1</v>
      </c>
      <c r="WK247">
        <v>0</v>
      </c>
      <c r="WL247">
        <v>0</v>
      </c>
      <c r="WM247">
        <v>0</v>
      </c>
      <c r="WN247">
        <v>0</v>
      </c>
      <c r="WO247">
        <v>0.2</v>
      </c>
      <c r="WP247">
        <v>0.5</v>
      </c>
      <c r="WQ247">
        <v>0.15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0.5</v>
      </c>
      <c r="WZ247">
        <v>0.83</v>
      </c>
      <c r="XA247">
        <v>1</v>
      </c>
      <c r="XB247">
        <v>1</v>
      </c>
      <c r="XC247">
        <v>0</v>
      </c>
      <c r="XD247">
        <v>1</v>
      </c>
      <c r="XE247">
        <v>1</v>
      </c>
      <c r="XF247">
        <v>0.8</v>
      </c>
      <c r="XG247">
        <v>1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0.85833333333333295</v>
      </c>
      <c r="YG247">
        <v>1</v>
      </c>
      <c r="YH247">
        <v>1</v>
      </c>
      <c r="YI247">
        <v>0</v>
      </c>
      <c r="YJ247">
        <v>1</v>
      </c>
      <c r="YK247">
        <v>1</v>
      </c>
      <c r="YL247">
        <v>1</v>
      </c>
      <c r="YM247">
        <v>0.83333333333333304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0.36</v>
      </c>
      <c r="YZ247">
        <v>0</v>
      </c>
      <c r="ZA247">
        <v>0</v>
      </c>
      <c r="ZB247">
        <v>1</v>
      </c>
      <c r="ZC247">
        <v>1</v>
      </c>
      <c r="ZD247">
        <v>1</v>
      </c>
      <c r="ZE247">
        <v>1</v>
      </c>
      <c r="ZF247">
        <v>0</v>
      </c>
      <c r="ZG247">
        <v>0</v>
      </c>
      <c r="ZH247">
        <v>1</v>
      </c>
      <c r="ZI247">
        <v>1</v>
      </c>
      <c r="ZJ247">
        <v>0.6</v>
      </c>
      <c r="ZK247">
        <v>0.5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  <c r="ZY247">
        <v>1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H247">
        <v>1</v>
      </c>
      <c r="AAI247">
        <v>1</v>
      </c>
      <c r="AAJ247">
        <v>1</v>
      </c>
      <c r="AAK247">
        <v>1</v>
      </c>
      <c r="AAL247">
        <v>1</v>
      </c>
      <c r="AAM247">
        <v>1</v>
      </c>
      <c r="AAN247">
        <v>1</v>
      </c>
      <c r="AAO247">
        <v>1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0.15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0.49</v>
      </c>
      <c r="ABO247">
        <v>0</v>
      </c>
      <c r="ABP247">
        <v>0</v>
      </c>
      <c r="ABQ247">
        <v>1</v>
      </c>
      <c r="ABR247">
        <v>1</v>
      </c>
      <c r="ABS247">
        <v>1</v>
      </c>
      <c r="ABT247">
        <v>1</v>
      </c>
      <c r="ABU247">
        <v>0</v>
      </c>
      <c r="ABV247">
        <v>0</v>
      </c>
      <c r="ABW247">
        <v>0</v>
      </c>
      <c r="ABX247">
        <v>0</v>
      </c>
      <c r="ABY247">
        <v>0.4</v>
      </c>
      <c r="ABZ247">
        <v>1</v>
      </c>
      <c r="ACA247">
        <v>0.22</v>
      </c>
      <c r="ACB247">
        <v>0</v>
      </c>
      <c r="ACC247">
        <v>0</v>
      </c>
      <c r="ACD247">
        <v>0</v>
      </c>
      <c r="ACE247">
        <v>0</v>
      </c>
      <c r="ACF247">
        <v>1</v>
      </c>
      <c r="ACG247">
        <v>0.2</v>
      </c>
      <c r="ACH247">
        <v>0.5</v>
      </c>
      <c r="ACI247">
        <v>0.15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0.15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0.66</v>
      </c>
      <c r="ACZ247">
        <v>1</v>
      </c>
      <c r="ADA247">
        <v>1</v>
      </c>
      <c r="ADB247">
        <v>0</v>
      </c>
      <c r="ADC247">
        <v>0</v>
      </c>
      <c r="ADD247">
        <v>1</v>
      </c>
      <c r="ADE247">
        <v>0.6</v>
      </c>
      <c r="ADF247">
        <v>1</v>
      </c>
      <c r="ADG247">
        <v>0.78749999999999998</v>
      </c>
      <c r="ADH247">
        <v>1</v>
      </c>
      <c r="ADI247">
        <v>1</v>
      </c>
      <c r="ADJ247">
        <v>1</v>
      </c>
      <c r="ADK247">
        <v>0</v>
      </c>
      <c r="ADL247">
        <v>0.75</v>
      </c>
      <c r="ADM247">
        <v>1</v>
      </c>
      <c r="ADN247">
        <v>0.78749999999999998</v>
      </c>
      <c r="ADO247">
        <v>1</v>
      </c>
      <c r="ADP247">
        <v>1</v>
      </c>
      <c r="ADQ247">
        <v>1</v>
      </c>
      <c r="ADR247">
        <v>0</v>
      </c>
      <c r="ADS247">
        <v>0.75</v>
      </c>
      <c r="ADT247">
        <v>1</v>
      </c>
      <c r="ADU247">
        <v>0.36</v>
      </c>
      <c r="ADV247">
        <v>1</v>
      </c>
      <c r="ADW247">
        <v>0</v>
      </c>
      <c r="ADX247">
        <v>1</v>
      </c>
      <c r="ADY247">
        <v>1</v>
      </c>
      <c r="ADZ247">
        <v>0</v>
      </c>
      <c r="AEA247">
        <v>0.6</v>
      </c>
      <c r="AEB247">
        <v>0.5</v>
      </c>
      <c r="AEC247">
        <v>0.4</v>
      </c>
      <c r="AED247">
        <v>1</v>
      </c>
      <c r="AEE247">
        <v>1</v>
      </c>
      <c r="AEF247">
        <v>1</v>
      </c>
      <c r="AEG247">
        <v>1</v>
      </c>
      <c r="AEH247">
        <v>1</v>
      </c>
      <c r="AEI247">
        <v>0</v>
      </c>
      <c r="AEJ247">
        <v>0</v>
      </c>
      <c r="AEK247">
        <v>0.71428571428571397</v>
      </c>
      <c r="AEL247">
        <v>0.5</v>
      </c>
      <c r="AEM247">
        <v>0.4</v>
      </c>
      <c r="AEN247">
        <v>1</v>
      </c>
      <c r="AEO247">
        <v>1</v>
      </c>
      <c r="AEP247">
        <v>1</v>
      </c>
      <c r="AEQ247">
        <v>1</v>
      </c>
      <c r="AER247">
        <v>1</v>
      </c>
      <c r="AES247">
        <v>0</v>
      </c>
      <c r="AET247">
        <v>0</v>
      </c>
      <c r="AEU247">
        <v>0.71428571428571397</v>
      </c>
      <c r="AEV247">
        <v>0.5</v>
      </c>
      <c r="AEW247">
        <v>0.15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1</v>
      </c>
      <c r="AFD247">
        <v>1</v>
      </c>
      <c r="AFE247">
        <v>1</v>
      </c>
      <c r="AFF247">
        <v>1</v>
      </c>
      <c r="AFG247">
        <v>1</v>
      </c>
      <c r="AFH247">
        <v>1</v>
      </c>
      <c r="AFI247">
        <v>0.15</v>
      </c>
      <c r="AFJ247">
        <v>0</v>
      </c>
      <c r="AFK247">
        <v>0</v>
      </c>
      <c r="AFL247">
        <v>0</v>
      </c>
      <c r="AFM247">
        <v>0</v>
      </c>
      <c r="AFN247">
        <v>1</v>
      </c>
      <c r="AFO247">
        <v>1</v>
      </c>
      <c r="AFP247">
        <v>1</v>
      </c>
      <c r="AFQ247">
        <v>1</v>
      </c>
      <c r="AFR247">
        <v>1</v>
      </c>
      <c r="AFS247">
        <v>1</v>
      </c>
      <c r="AFT247">
        <v>1</v>
      </c>
      <c r="AFU247">
        <v>1</v>
      </c>
      <c r="AFV247">
        <v>1</v>
      </c>
      <c r="AFW247">
        <v>1</v>
      </c>
      <c r="AFX247">
        <v>1</v>
      </c>
      <c r="AFY247">
        <v>1</v>
      </c>
      <c r="AFZ247">
        <v>1</v>
      </c>
      <c r="AGA247">
        <v>1</v>
      </c>
      <c r="AGB247">
        <v>1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GK247">
        <v>1</v>
      </c>
      <c r="AGL247">
        <v>0.25</v>
      </c>
      <c r="AGM247">
        <v>0</v>
      </c>
      <c r="AGN247">
        <v>1</v>
      </c>
      <c r="AGO247">
        <v>1</v>
      </c>
      <c r="AGP247">
        <v>0</v>
      </c>
      <c r="AGQ247">
        <v>0</v>
      </c>
      <c r="AGR247">
        <v>0</v>
      </c>
      <c r="AGS247">
        <v>0</v>
      </c>
      <c r="AGT247">
        <v>0.28571428571428598</v>
      </c>
      <c r="AGU247">
        <v>0.5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0.15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0.05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0.05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0.47571142992552401</v>
      </c>
      <c r="AII247">
        <v>0.70995094298217898</v>
      </c>
      <c r="AIJ247">
        <v>0.29092768602403801</v>
      </c>
      <c r="AIK247">
        <v>3.2084184770215303E-2</v>
      </c>
      <c r="AIL247">
        <v>0.120153649818179</v>
      </c>
      <c r="AIM247">
        <v>0.24997983299021601</v>
      </c>
      <c r="AIN247">
        <v>4.9999999999999899E-2</v>
      </c>
      <c r="AIO247">
        <v>0.145912760714943</v>
      </c>
      <c r="AIP247">
        <v>0.73984736888882097</v>
      </c>
      <c r="AIQ247">
        <v>0.52763027413809005</v>
      </c>
      <c r="AIR247">
        <v>0.330530878935336</v>
      </c>
      <c r="AIS247">
        <v>0.27590794209323599</v>
      </c>
      <c r="AIT247">
        <v>0.24703256848203101</v>
      </c>
      <c r="AIU247">
        <v>0.24689985471505199</v>
      </c>
      <c r="AIV247">
        <v>0.23734837286445501</v>
      </c>
      <c r="AIW247">
        <v>0.115605843176072</v>
      </c>
      <c r="AIX247">
        <v>0.40760784613050699</v>
      </c>
      <c r="AIY247">
        <v>0.28859633508939903</v>
      </c>
      <c r="AIZ247">
        <v>0.20906827913757201</v>
      </c>
      <c r="AJA247">
        <v>0.25934890330420701</v>
      </c>
      <c r="AJB247">
        <v>0.25471368676882999</v>
      </c>
      <c r="AJC247">
        <v>0.31274255282429397</v>
      </c>
      <c r="AJD247">
        <v>0.23641541632073301</v>
      </c>
      <c r="AJE247">
        <v>0.38333333333333303</v>
      </c>
      <c r="AJF247">
        <v>9.0855438581456199E-2</v>
      </c>
      <c r="AJG247">
        <v>0.22812933507761299</v>
      </c>
      <c r="AJH247">
        <v>1</v>
      </c>
      <c r="AJI247">
        <v>0.86255176598297001</v>
      </c>
      <c r="AJJ247">
        <v>0.85833333333333295</v>
      </c>
      <c r="AJK247">
        <v>7.4346687082064794E-2</v>
      </c>
      <c r="AJL247">
        <v>0.64085046050982497</v>
      </c>
      <c r="AJM247">
        <v>0.87497012133043095</v>
      </c>
      <c r="AJN247">
        <v>1</v>
      </c>
      <c r="AJO247">
        <v>1</v>
      </c>
      <c r="AJP247">
        <v>0.510965570947575</v>
      </c>
      <c r="AJQ247">
        <v>0.240693169823054</v>
      </c>
      <c r="AJR247">
        <v>0.47369070820985898</v>
      </c>
      <c r="AJS247">
        <v>0.65345064270027797</v>
      </c>
      <c r="AJT247">
        <v>0.62066365813675095</v>
      </c>
      <c r="AJU247">
        <v>0.44392783709121802</v>
      </c>
      <c r="AJV247">
        <v>0.34123494684351502</v>
      </c>
      <c r="AJW247">
        <v>0.17375805730566099</v>
      </c>
      <c r="AJX247">
        <v>0.643548225818388</v>
      </c>
      <c r="AJY247">
        <v>0.4</v>
      </c>
      <c r="AJZ247">
        <v>0.64699081931451097</v>
      </c>
      <c r="AKA247">
        <v>0.15</v>
      </c>
      <c r="AKB247">
        <v>0.121617155831948</v>
      </c>
      <c r="AKC247">
        <v>0.361886673826462</v>
      </c>
      <c r="AKD247">
        <v>9.5888008440868894E-2</v>
      </c>
      <c r="AKE247">
        <v>0.26085074272425701</v>
      </c>
      <c r="AKF247">
        <v>0.82981310386888996</v>
      </c>
      <c r="AKG247">
        <v>8.6810847295264795E-2</v>
      </c>
      <c r="AKH247">
        <v>0.46513968723379301</v>
      </c>
      <c r="AKI247">
        <v>0.223754828724225</v>
      </c>
      <c r="AKJ247">
        <v>0.36185870023141398</v>
      </c>
      <c r="AKK247">
        <v>0.501077012419197</v>
      </c>
      <c r="AKL247">
        <v>0.128710391589273</v>
      </c>
      <c r="AKM247">
        <v>0.486335960096827</v>
      </c>
      <c r="AKN247">
        <v>0.378158239952053</v>
      </c>
      <c r="AKO247">
        <v>0.41708895380813998</v>
      </c>
    </row>
    <row r="248" spans="1:977" x14ac:dyDescent="0.25">
      <c r="A248">
        <v>449</v>
      </c>
      <c r="B248" t="s">
        <v>1808</v>
      </c>
      <c r="C248" t="s">
        <v>1809</v>
      </c>
      <c r="D248" t="s">
        <v>1810</v>
      </c>
      <c r="F248" t="s">
        <v>1252</v>
      </c>
      <c r="G248" t="s">
        <v>1806</v>
      </c>
      <c r="H248" t="s">
        <v>1204</v>
      </c>
      <c r="I248" t="s">
        <v>1197</v>
      </c>
      <c r="J248" t="s">
        <v>1256</v>
      </c>
      <c r="K248" t="s">
        <v>1198</v>
      </c>
      <c r="P248" t="s">
        <v>985</v>
      </c>
      <c r="R248">
        <v>0.71666666666666701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0.66666666666666696</v>
      </c>
      <c r="Z248">
        <v>1</v>
      </c>
      <c r="AA248">
        <v>0.78749999999999998</v>
      </c>
      <c r="AB248">
        <v>1</v>
      </c>
      <c r="AC248">
        <v>1</v>
      </c>
      <c r="AD248">
        <v>1</v>
      </c>
      <c r="AE248">
        <v>0</v>
      </c>
      <c r="AF248">
        <v>0.75</v>
      </c>
      <c r="AG248">
        <v>1</v>
      </c>
      <c r="AH248">
        <v>0.66</v>
      </c>
      <c r="AI248">
        <v>1</v>
      </c>
      <c r="AJ248">
        <v>1</v>
      </c>
      <c r="AK248">
        <v>1</v>
      </c>
      <c r="AL248">
        <v>0</v>
      </c>
      <c r="AM248">
        <v>0</v>
      </c>
      <c r="AN248">
        <v>0.6</v>
      </c>
      <c r="AO248">
        <v>1</v>
      </c>
      <c r="AP248">
        <v>0.81111111111111101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0.77777777777777801</v>
      </c>
      <c r="BA248">
        <v>1</v>
      </c>
      <c r="BB248">
        <v>0.78749999999999998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0</v>
      </c>
      <c r="BI248">
        <v>1</v>
      </c>
      <c r="BJ248">
        <v>0</v>
      </c>
      <c r="BK248">
        <v>0.75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0.5</v>
      </c>
      <c r="CL248">
        <v>0.43333333333333302</v>
      </c>
      <c r="CM248">
        <v>0</v>
      </c>
      <c r="CN248">
        <v>1</v>
      </c>
      <c r="CO248">
        <v>0</v>
      </c>
      <c r="CP248">
        <v>0.33333333333333298</v>
      </c>
      <c r="CQ248">
        <v>1</v>
      </c>
      <c r="CR248">
        <v>0.878571428571429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0</v>
      </c>
      <c r="CZ248">
        <v>0.85714285714285698</v>
      </c>
      <c r="DA248">
        <v>1</v>
      </c>
      <c r="DB248">
        <v>0.75714285714285701</v>
      </c>
      <c r="DC248">
        <v>1</v>
      </c>
      <c r="DD248">
        <v>0</v>
      </c>
      <c r="DE248">
        <v>1</v>
      </c>
      <c r="DF248">
        <v>0</v>
      </c>
      <c r="DG248">
        <v>1</v>
      </c>
      <c r="DH248">
        <v>1</v>
      </c>
      <c r="DI248">
        <v>1</v>
      </c>
      <c r="DJ248">
        <v>0.71428571428571397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0.66</v>
      </c>
      <c r="EC248">
        <v>0</v>
      </c>
      <c r="ED248">
        <v>1</v>
      </c>
      <c r="EE248">
        <v>1</v>
      </c>
      <c r="EF248">
        <v>0</v>
      </c>
      <c r="EG248">
        <v>1</v>
      </c>
      <c r="EH248">
        <v>0.6</v>
      </c>
      <c r="EI248">
        <v>1</v>
      </c>
      <c r="EJ248">
        <v>0.91500000000000004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0</v>
      </c>
      <c r="ES248">
        <v>1</v>
      </c>
      <c r="ET248">
        <v>1</v>
      </c>
      <c r="EU248">
        <v>0.9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0.71666666666666701</v>
      </c>
      <c r="FK248">
        <v>1</v>
      </c>
      <c r="FL248">
        <v>0</v>
      </c>
      <c r="FM248">
        <v>1</v>
      </c>
      <c r="FN248">
        <v>1</v>
      </c>
      <c r="FO248">
        <v>0</v>
      </c>
      <c r="FP248">
        <v>1</v>
      </c>
      <c r="FQ248">
        <v>0.66666666666666696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0.83</v>
      </c>
      <c r="GA248">
        <v>1</v>
      </c>
      <c r="GB248">
        <v>0</v>
      </c>
      <c r="GC248">
        <v>1</v>
      </c>
      <c r="GD248">
        <v>1</v>
      </c>
      <c r="GE248">
        <v>1</v>
      </c>
      <c r="GF248">
        <v>0.8</v>
      </c>
      <c r="GG248">
        <v>1</v>
      </c>
      <c r="GH248">
        <v>0.71666666666666701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0</v>
      </c>
      <c r="GP248">
        <v>0</v>
      </c>
      <c r="GQ248">
        <v>0</v>
      </c>
      <c r="GR248">
        <v>0.66666666666666696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0.83</v>
      </c>
      <c r="HN248">
        <v>1</v>
      </c>
      <c r="HO248">
        <v>1</v>
      </c>
      <c r="HP248">
        <v>1</v>
      </c>
      <c r="HQ248">
        <v>1</v>
      </c>
      <c r="HR248">
        <v>0</v>
      </c>
      <c r="HS248">
        <v>0.8</v>
      </c>
      <c r="HT248">
        <v>1</v>
      </c>
      <c r="HU248">
        <v>0.83</v>
      </c>
      <c r="HV248">
        <v>1</v>
      </c>
      <c r="HW248">
        <v>1</v>
      </c>
      <c r="HX248">
        <v>1</v>
      </c>
      <c r="HY248">
        <v>0</v>
      </c>
      <c r="HZ248">
        <v>1</v>
      </c>
      <c r="IA248">
        <v>0.8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0.78749999999999998</v>
      </c>
      <c r="IZ248">
        <v>1</v>
      </c>
      <c r="JA248">
        <v>1</v>
      </c>
      <c r="JB248">
        <v>0</v>
      </c>
      <c r="JC248">
        <v>1</v>
      </c>
      <c r="JD248">
        <v>0.75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0.878571428571429</v>
      </c>
      <c r="KD248">
        <v>1</v>
      </c>
      <c r="KE248">
        <v>1</v>
      </c>
      <c r="KF248">
        <v>0</v>
      </c>
      <c r="KG248">
        <v>1</v>
      </c>
      <c r="KH248">
        <v>1</v>
      </c>
      <c r="KI248">
        <v>1</v>
      </c>
      <c r="KJ248">
        <v>1</v>
      </c>
      <c r="KK248">
        <v>0.85714285714285698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0.83</v>
      </c>
      <c r="KX248">
        <v>0</v>
      </c>
      <c r="KY248">
        <v>1</v>
      </c>
      <c r="KZ248">
        <v>1</v>
      </c>
      <c r="LA248">
        <v>1</v>
      </c>
      <c r="LB248">
        <v>0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0.8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0.75714285714285701</v>
      </c>
      <c r="LV248">
        <v>1</v>
      </c>
      <c r="LW248">
        <v>1</v>
      </c>
      <c r="LX248">
        <v>1</v>
      </c>
      <c r="LY248">
        <v>0</v>
      </c>
      <c r="LZ248">
        <v>1</v>
      </c>
      <c r="MA248">
        <v>1</v>
      </c>
      <c r="MB248">
        <v>0</v>
      </c>
      <c r="MC248">
        <v>0.71428571428571397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0.83</v>
      </c>
      <c r="MP248">
        <v>1</v>
      </c>
      <c r="MQ248">
        <v>1</v>
      </c>
      <c r="MR248">
        <v>1</v>
      </c>
      <c r="MS248">
        <v>1</v>
      </c>
      <c r="MT248">
        <v>0</v>
      </c>
      <c r="MU248">
        <v>0.8</v>
      </c>
      <c r="MV248">
        <v>1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0.71666666666666701</v>
      </c>
      <c r="NE248">
        <v>1</v>
      </c>
      <c r="NF248">
        <v>0</v>
      </c>
      <c r="NG248">
        <v>1</v>
      </c>
      <c r="NH248">
        <v>0.66666666666666696</v>
      </c>
      <c r="NI248">
        <v>1</v>
      </c>
      <c r="NJ248">
        <v>0.66</v>
      </c>
      <c r="NK248">
        <v>1</v>
      </c>
      <c r="NL248">
        <v>1</v>
      </c>
      <c r="NM248">
        <v>1</v>
      </c>
      <c r="NN248">
        <v>0</v>
      </c>
      <c r="NO248">
        <v>0</v>
      </c>
      <c r="NP248">
        <v>0.6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0.15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0.83</v>
      </c>
      <c r="QC248">
        <v>1</v>
      </c>
      <c r="QD248">
        <v>1</v>
      </c>
      <c r="QE248">
        <v>0</v>
      </c>
      <c r="QF248">
        <v>1</v>
      </c>
      <c r="QG248">
        <v>1</v>
      </c>
      <c r="QH248">
        <v>0.8</v>
      </c>
      <c r="QI248">
        <v>1</v>
      </c>
      <c r="QJ248">
        <v>0.83</v>
      </c>
      <c r="QK248">
        <v>1</v>
      </c>
      <c r="QL248">
        <v>1</v>
      </c>
      <c r="QM248">
        <v>1</v>
      </c>
      <c r="QN248">
        <v>0</v>
      </c>
      <c r="QO248">
        <v>1</v>
      </c>
      <c r="QP248">
        <v>0.8</v>
      </c>
      <c r="QQ248">
        <v>1</v>
      </c>
      <c r="QR248">
        <v>1</v>
      </c>
      <c r="QS248">
        <v>1</v>
      </c>
      <c r="QT248">
        <v>0.78749999999999998</v>
      </c>
      <c r="QU248">
        <v>1</v>
      </c>
      <c r="QV248">
        <v>1</v>
      </c>
      <c r="QW248">
        <v>1</v>
      </c>
      <c r="QX248">
        <v>0</v>
      </c>
      <c r="QY248">
        <v>0.75</v>
      </c>
      <c r="QZ248">
        <v>1</v>
      </c>
      <c r="RA248">
        <v>0.5</v>
      </c>
      <c r="RB248">
        <v>1</v>
      </c>
      <c r="RC248">
        <v>1</v>
      </c>
      <c r="RD248">
        <v>0.5</v>
      </c>
      <c r="RE248">
        <v>1</v>
      </c>
      <c r="RF248">
        <v>1</v>
      </c>
      <c r="RG248">
        <v>1</v>
      </c>
      <c r="RH248">
        <v>1</v>
      </c>
      <c r="RI248">
        <v>0.5</v>
      </c>
      <c r="RJ248">
        <v>1</v>
      </c>
      <c r="RK248">
        <v>1</v>
      </c>
      <c r="RL248">
        <v>1</v>
      </c>
      <c r="RM248">
        <v>1</v>
      </c>
      <c r="RN248">
        <v>1</v>
      </c>
      <c r="RO248">
        <v>1</v>
      </c>
      <c r="RP248">
        <v>1</v>
      </c>
      <c r="RQ248">
        <v>0.5</v>
      </c>
      <c r="RR248">
        <v>0.32500000000000001</v>
      </c>
      <c r="RS248">
        <v>1</v>
      </c>
      <c r="RT248">
        <v>0</v>
      </c>
      <c r="RU248">
        <v>0</v>
      </c>
      <c r="RV248">
        <v>1</v>
      </c>
      <c r="RW248">
        <v>0.5</v>
      </c>
      <c r="RX248">
        <v>0.5</v>
      </c>
      <c r="RY248">
        <v>0.15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0.43</v>
      </c>
      <c r="SJ248">
        <v>1</v>
      </c>
      <c r="SK248">
        <v>1</v>
      </c>
      <c r="SL248">
        <v>1</v>
      </c>
      <c r="SM248">
        <v>1</v>
      </c>
      <c r="SN248">
        <v>0</v>
      </c>
      <c r="SO248">
        <v>0.8</v>
      </c>
      <c r="SP248">
        <v>0.5</v>
      </c>
      <c r="SQ248">
        <v>0.36</v>
      </c>
      <c r="SR248">
        <v>1</v>
      </c>
      <c r="SS248">
        <v>1</v>
      </c>
      <c r="ST248">
        <v>1</v>
      </c>
      <c r="SU248">
        <v>0</v>
      </c>
      <c r="SV248">
        <v>0</v>
      </c>
      <c r="SW248">
        <v>0.6</v>
      </c>
      <c r="SX248">
        <v>0.5</v>
      </c>
      <c r="SY248">
        <v>0.15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1</v>
      </c>
      <c r="TG248">
        <v>0.71666666666666701</v>
      </c>
      <c r="TH248">
        <v>0</v>
      </c>
      <c r="TI248">
        <v>1</v>
      </c>
      <c r="TJ248">
        <v>1</v>
      </c>
      <c r="TK248">
        <v>0.66666666666666696</v>
      </c>
      <c r="TL248">
        <v>1</v>
      </c>
      <c r="TM248">
        <v>1</v>
      </c>
      <c r="TN248">
        <v>0.66</v>
      </c>
      <c r="TO248">
        <v>1</v>
      </c>
      <c r="TP248">
        <v>0</v>
      </c>
      <c r="TQ248">
        <v>0</v>
      </c>
      <c r="TR248">
        <v>1</v>
      </c>
      <c r="TS248">
        <v>1</v>
      </c>
      <c r="TT248">
        <v>0.6</v>
      </c>
      <c r="TU248">
        <v>1</v>
      </c>
      <c r="TV248">
        <v>1</v>
      </c>
      <c r="TW248">
        <v>1</v>
      </c>
      <c r="TX248">
        <v>0.5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0.15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0.78749999999999998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0</v>
      </c>
      <c r="VF248">
        <v>0</v>
      </c>
      <c r="VG248">
        <v>0.75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0.83</v>
      </c>
      <c r="VS248">
        <v>1</v>
      </c>
      <c r="VT248">
        <v>0</v>
      </c>
      <c r="VU248">
        <v>1</v>
      </c>
      <c r="VV248">
        <v>1</v>
      </c>
      <c r="VW248">
        <v>1</v>
      </c>
      <c r="VX248">
        <v>0.8</v>
      </c>
      <c r="VY248">
        <v>1</v>
      </c>
      <c r="VZ248">
        <v>0.15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0.83</v>
      </c>
      <c r="WJ248">
        <v>1</v>
      </c>
      <c r="WK248">
        <v>0</v>
      </c>
      <c r="WL248">
        <v>1</v>
      </c>
      <c r="WM248">
        <v>1</v>
      </c>
      <c r="WN248">
        <v>1</v>
      </c>
      <c r="WO248">
        <v>0.8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0.43</v>
      </c>
      <c r="XY248">
        <v>1</v>
      </c>
      <c r="XZ248">
        <v>0</v>
      </c>
      <c r="YA248">
        <v>1</v>
      </c>
      <c r="YB248">
        <v>1</v>
      </c>
      <c r="YC248">
        <v>1</v>
      </c>
      <c r="YD248">
        <v>0.8</v>
      </c>
      <c r="YE248">
        <v>0.5</v>
      </c>
      <c r="YF248">
        <v>0.85833333333333295</v>
      </c>
      <c r="YG248">
        <v>1</v>
      </c>
      <c r="YH248">
        <v>1</v>
      </c>
      <c r="YI248">
        <v>1</v>
      </c>
      <c r="YJ248">
        <v>1</v>
      </c>
      <c r="YK248">
        <v>0</v>
      </c>
      <c r="YL248">
        <v>1</v>
      </c>
      <c r="YM248">
        <v>0.83333333333333304</v>
      </c>
      <c r="YN248">
        <v>1</v>
      </c>
      <c r="YO248">
        <v>0.878571428571429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0</v>
      </c>
      <c r="YV248">
        <v>1</v>
      </c>
      <c r="YW248">
        <v>0.85714285714285698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1</v>
      </c>
      <c r="ZR248">
        <v>1</v>
      </c>
      <c r="ZS248">
        <v>1</v>
      </c>
      <c r="ZT248">
        <v>1</v>
      </c>
      <c r="ZU248">
        <v>0.5</v>
      </c>
      <c r="ZV248">
        <v>1</v>
      </c>
      <c r="ZW248">
        <v>1</v>
      </c>
      <c r="ZX248">
        <v>1</v>
      </c>
      <c r="ZY248">
        <v>1</v>
      </c>
      <c r="ZZ248">
        <v>1</v>
      </c>
      <c r="AAA248">
        <v>1</v>
      </c>
      <c r="AAB248">
        <v>1</v>
      </c>
      <c r="AAC248">
        <v>1</v>
      </c>
      <c r="AAD248">
        <v>1</v>
      </c>
      <c r="AAE248">
        <v>1</v>
      </c>
      <c r="AAF248">
        <v>1</v>
      </c>
      <c r="AAG248">
        <v>1</v>
      </c>
      <c r="AAH248">
        <v>0.5</v>
      </c>
      <c r="AAI248">
        <v>0.92916666666666703</v>
      </c>
      <c r="AAJ248">
        <v>1</v>
      </c>
      <c r="AAK248">
        <v>1</v>
      </c>
      <c r="AAL248">
        <v>1</v>
      </c>
      <c r="AAM248">
        <v>1</v>
      </c>
      <c r="AAN248">
        <v>1</v>
      </c>
      <c r="AAO248">
        <v>1</v>
      </c>
      <c r="AAP248">
        <v>1</v>
      </c>
      <c r="AAQ248">
        <v>1</v>
      </c>
      <c r="AAR248">
        <v>1</v>
      </c>
      <c r="AAS248">
        <v>1</v>
      </c>
      <c r="AAT248">
        <v>0</v>
      </c>
      <c r="AAU248">
        <v>1</v>
      </c>
      <c r="AAV248">
        <v>0.91666666666666696</v>
      </c>
      <c r="AAW248">
        <v>1</v>
      </c>
      <c r="AAX248">
        <v>0.83</v>
      </c>
      <c r="AAY248">
        <v>0</v>
      </c>
      <c r="AAZ248">
        <v>1</v>
      </c>
      <c r="ABA248">
        <v>1</v>
      </c>
      <c r="ABB248">
        <v>1</v>
      </c>
      <c r="ABC248">
        <v>1</v>
      </c>
      <c r="ABD248">
        <v>0.8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0.66</v>
      </c>
      <c r="ABO248">
        <v>1</v>
      </c>
      <c r="ABP248">
        <v>0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0</v>
      </c>
      <c r="ABW248">
        <v>0</v>
      </c>
      <c r="ABX248">
        <v>0</v>
      </c>
      <c r="ABY248">
        <v>0.6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0.63571428571428601</v>
      </c>
      <c r="ACJ248">
        <v>1</v>
      </c>
      <c r="ACK248">
        <v>0</v>
      </c>
      <c r="ACL248">
        <v>0</v>
      </c>
      <c r="ACM248">
        <v>0</v>
      </c>
      <c r="ACN248">
        <v>1</v>
      </c>
      <c r="ACO248">
        <v>1</v>
      </c>
      <c r="ACP248">
        <v>1</v>
      </c>
      <c r="ACQ248">
        <v>0.57142857142857095</v>
      </c>
      <c r="ACR248">
        <v>1</v>
      </c>
      <c r="ACS248">
        <v>0.38333333333333303</v>
      </c>
      <c r="ACT248">
        <v>0</v>
      </c>
      <c r="ACU248">
        <v>1</v>
      </c>
      <c r="ACV248">
        <v>1</v>
      </c>
      <c r="ACW248">
        <v>0.66666666666666696</v>
      </c>
      <c r="ACX248">
        <v>0.5</v>
      </c>
      <c r="ACY248">
        <v>1</v>
      </c>
      <c r="ACZ248">
        <v>1</v>
      </c>
      <c r="ADA248">
        <v>1</v>
      </c>
      <c r="ADB248">
        <v>1</v>
      </c>
      <c r="ADC248">
        <v>1</v>
      </c>
      <c r="ADD248">
        <v>1</v>
      </c>
      <c r="ADE248">
        <v>1</v>
      </c>
      <c r="ADF248">
        <v>1</v>
      </c>
      <c r="ADG248">
        <v>1</v>
      </c>
      <c r="ADH248">
        <v>1</v>
      </c>
      <c r="ADI248">
        <v>1</v>
      </c>
      <c r="ADJ248">
        <v>1</v>
      </c>
      <c r="ADK248">
        <v>1</v>
      </c>
      <c r="ADL248">
        <v>1</v>
      </c>
      <c r="ADM248">
        <v>1</v>
      </c>
      <c r="ADN248">
        <v>1</v>
      </c>
      <c r="ADO248">
        <v>1</v>
      </c>
      <c r="ADP248">
        <v>1</v>
      </c>
      <c r="ADQ248">
        <v>1</v>
      </c>
      <c r="ADR248">
        <v>1</v>
      </c>
      <c r="ADS248">
        <v>1</v>
      </c>
      <c r="ADT248">
        <v>1</v>
      </c>
      <c r="ADU248">
        <v>1</v>
      </c>
      <c r="ADV248">
        <v>1</v>
      </c>
      <c r="ADW248">
        <v>1</v>
      </c>
      <c r="ADX248">
        <v>1</v>
      </c>
      <c r="ADY248">
        <v>1</v>
      </c>
      <c r="ADZ248">
        <v>1</v>
      </c>
      <c r="AEA248">
        <v>1</v>
      </c>
      <c r="AEB248">
        <v>1</v>
      </c>
      <c r="AEC248">
        <v>0.878571428571429</v>
      </c>
      <c r="AED248">
        <v>1</v>
      </c>
      <c r="AEE248">
        <v>1</v>
      </c>
      <c r="AEF248">
        <v>1</v>
      </c>
      <c r="AEG248">
        <v>1</v>
      </c>
      <c r="AEH248">
        <v>1</v>
      </c>
      <c r="AEI248">
        <v>1</v>
      </c>
      <c r="AEJ248">
        <v>0</v>
      </c>
      <c r="AEK248">
        <v>0.85714285714285698</v>
      </c>
      <c r="AEL248">
        <v>1</v>
      </c>
      <c r="AEM248">
        <v>0.63571428571428601</v>
      </c>
      <c r="AEN248">
        <v>1</v>
      </c>
      <c r="AEO248">
        <v>1</v>
      </c>
      <c r="AEP248">
        <v>1</v>
      </c>
      <c r="AEQ248">
        <v>0</v>
      </c>
      <c r="AER248">
        <v>1</v>
      </c>
      <c r="AES248">
        <v>0</v>
      </c>
      <c r="AET248">
        <v>0</v>
      </c>
      <c r="AEU248">
        <v>0.57142857142857095</v>
      </c>
      <c r="AEV248">
        <v>1</v>
      </c>
      <c r="AEW248">
        <v>1</v>
      </c>
      <c r="AEX248">
        <v>1</v>
      </c>
      <c r="AEY248">
        <v>1</v>
      </c>
      <c r="AEZ248">
        <v>1</v>
      </c>
      <c r="AFA248">
        <v>1</v>
      </c>
      <c r="AFB248">
        <v>1</v>
      </c>
      <c r="AFC248">
        <v>1</v>
      </c>
      <c r="AFD248">
        <v>1</v>
      </c>
      <c r="AFE248">
        <v>1</v>
      </c>
      <c r="AFF248">
        <v>1</v>
      </c>
      <c r="AFG248">
        <v>1</v>
      </c>
      <c r="AFH248">
        <v>1</v>
      </c>
      <c r="AFI248">
        <v>1</v>
      </c>
      <c r="AFJ248">
        <v>1</v>
      </c>
      <c r="AFK248">
        <v>1</v>
      </c>
      <c r="AFL248">
        <v>1</v>
      </c>
      <c r="AFM248">
        <v>1</v>
      </c>
      <c r="AFN248">
        <v>1</v>
      </c>
      <c r="AFO248">
        <v>1</v>
      </c>
      <c r="AFP248">
        <v>1</v>
      </c>
      <c r="AFQ248">
        <v>1</v>
      </c>
      <c r="AFR248">
        <v>1</v>
      </c>
      <c r="AFS248">
        <v>1</v>
      </c>
      <c r="AFT248">
        <v>1</v>
      </c>
      <c r="AFU248">
        <v>1</v>
      </c>
      <c r="AFV248">
        <v>1</v>
      </c>
      <c r="AFW248">
        <v>1</v>
      </c>
      <c r="AFX248">
        <v>1</v>
      </c>
      <c r="AFY248">
        <v>1</v>
      </c>
      <c r="AFZ248">
        <v>1</v>
      </c>
      <c r="AGA248">
        <v>1</v>
      </c>
      <c r="AGB248">
        <v>1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GK248">
        <v>1</v>
      </c>
      <c r="AGL248">
        <v>0.2</v>
      </c>
      <c r="AGM248">
        <v>0</v>
      </c>
      <c r="AGN248">
        <v>1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0.14285714285714299</v>
      </c>
      <c r="AGU248">
        <v>0.5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0.57499999999999996</v>
      </c>
      <c r="AHG248">
        <v>1</v>
      </c>
      <c r="AHH248">
        <v>1</v>
      </c>
      <c r="AHI248">
        <v>1</v>
      </c>
      <c r="AHJ248">
        <v>0</v>
      </c>
      <c r="AHK248">
        <v>1</v>
      </c>
      <c r="AHL248">
        <v>0</v>
      </c>
      <c r="AHM248">
        <v>0</v>
      </c>
      <c r="AHN248">
        <v>0</v>
      </c>
      <c r="AHO248">
        <v>0</v>
      </c>
      <c r="AHP248">
        <v>1</v>
      </c>
      <c r="AHQ248">
        <v>0.5</v>
      </c>
      <c r="AHR248">
        <v>1</v>
      </c>
      <c r="AHS248">
        <v>0.71666666666666701</v>
      </c>
      <c r="AHT248">
        <v>1</v>
      </c>
      <c r="AHU248">
        <v>1</v>
      </c>
      <c r="AHV248">
        <v>0</v>
      </c>
      <c r="AHW248">
        <v>0</v>
      </c>
      <c r="AHX248">
        <v>1</v>
      </c>
      <c r="AHY248">
        <v>1</v>
      </c>
      <c r="AHZ248">
        <v>0.66666666666666696</v>
      </c>
      <c r="AIA248">
        <v>1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0.74678607125930996</v>
      </c>
      <c r="AII248">
        <v>0.80176354230634905</v>
      </c>
      <c r="AIJ248">
        <v>0.44980092030045199</v>
      </c>
      <c r="AIK248">
        <v>0.87180788113428698</v>
      </c>
      <c r="AIL248">
        <v>0.89686287154863298</v>
      </c>
      <c r="AIM248">
        <v>0.90976898722405597</v>
      </c>
      <c r="AIN248">
        <v>0.884824425560506</v>
      </c>
      <c r="AIO248">
        <v>0.95850679881655698</v>
      </c>
      <c r="AIP248">
        <v>0.94735006275130895</v>
      </c>
      <c r="AIQ248">
        <v>0.92690869974776302</v>
      </c>
      <c r="AIR248">
        <v>0.58796387136021999</v>
      </c>
      <c r="AIS248">
        <v>0.84077839503685703</v>
      </c>
      <c r="AIT248">
        <v>1</v>
      </c>
      <c r="AIU248">
        <v>0.77023998667870897</v>
      </c>
      <c r="AIV248">
        <v>0.90196213436392803</v>
      </c>
      <c r="AIW248">
        <v>0.75292876591575997</v>
      </c>
      <c r="AIX248">
        <v>0.57673973258447397</v>
      </c>
      <c r="AIY248">
        <v>0.447457796486461</v>
      </c>
      <c r="AIZ248">
        <v>0.83443929210818102</v>
      </c>
      <c r="AJA248">
        <v>0.91147945922992801</v>
      </c>
      <c r="AJB248">
        <v>0.74634135250122502</v>
      </c>
      <c r="AJC248">
        <v>0.78268621249428305</v>
      </c>
      <c r="AJD248">
        <v>0.51909694283361096</v>
      </c>
      <c r="AJE248">
        <v>0.71666666666666701</v>
      </c>
      <c r="AJF248">
        <v>0.22014971656276</v>
      </c>
      <c r="AJG248">
        <v>0.80418899629306995</v>
      </c>
      <c r="AJH248">
        <v>1</v>
      </c>
      <c r="AJI248">
        <v>0.72136790537693096</v>
      </c>
      <c r="AJJ248">
        <v>0.15</v>
      </c>
      <c r="AJK248">
        <v>0.88153508420177795</v>
      </c>
      <c r="AJL248">
        <v>1</v>
      </c>
      <c r="AJM248">
        <v>0.78472856814291703</v>
      </c>
      <c r="AJN248">
        <v>0.92916666666666703</v>
      </c>
      <c r="AJO248">
        <v>0.83</v>
      </c>
      <c r="AJP248">
        <v>0.87430613447623395</v>
      </c>
      <c r="AJQ248">
        <v>0.49472110895876897</v>
      </c>
      <c r="AJR248">
        <v>0.805301662083313</v>
      </c>
      <c r="AJS248">
        <v>0.75227070541696295</v>
      </c>
      <c r="AJT248">
        <v>0.833985468593613</v>
      </c>
      <c r="AJU248">
        <v>0.67635365372688405</v>
      </c>
      <c r="AJV248">
        <v>0.80876505315648495</v>
      </c>
      <c r="AJW248">
        <v>0.68453448949251505</v>
      </c>
      <c r="AJX248">
        <v>1</v>
      </c>
      <c r="AJY248">
        <v>0.74892575849979703</v>
      </c>
      <c r="AJZ248">
        <v>1</v>
      </c>
      <c r="AKA248">
        <v>1</v>
      </c>
      <c r="AKB248">
        <v>0.844371863193775</v>
      </c>
      <c r="AKC248">
        <v>0.87961763951326799</v>
      </c>
      <c r="AKD248">
        <v>1</v>
      </c>
      <c r="AKE248">
        <v>0.92626616769373804</v>
      </c>
      <c r="AKF248">
        <v>0.81846731079348201</v>
      </c>
      <c r="AKG248">
        <v>0.45852504696386098</v>
      </c>
      <c r="AKH248">
        <v>0.64180381619329796</v>
      </c>
      <c r="AKI248">
        <v>1</v>
      </c>
      <c r="AKJ248">
        <v>0.78828974126917295</v>
      </c>
      <c r="AKK248">
        <v>0.67596726758282999</v>
      </c>
      <c r="AKL248">
        <v>0.90595159400160596</v>
      </c>
      <c r="AKM248">
        <v>0.84162451809591898</v>
      </c>
      <c r="AKN248">
        <v>0.81016686141137095</v>
      </c>
      <c r="AKO248">
        <v>0.79683341961182297</v>
      </c>
    </row>
    <row r="249" spans="1:977" x14ac:dyDescent="0.25">
      <c r="A249">
        <v>450</v>
      </c>
      <c r="B249" t="s">
        <v>1811</v>
      </c>
      <c r="C249" t="s">
        <v>1812</v>
      </c>
      <c r="D249" t="s">
        <v>1813</v>
      </c>
      <c r="F249" t="s">
        <v>1540</v>
      </c>
      <c r="G249" t="s">
        <v>1812</v>
      </c>
      <c r="H249" t="s">
        <v>981</v>
      </c>
      <c r="I249" t="s">
        <v>1197</v>
      </c>
      <c r="J249" t="s">
        <v>983</v>
      </c>
      <c r="K249" t="s">
        <v>1228</v>
      </c>
      <c r="P249" t="s">
        <v>985</v>
      </c>
      <c r="R249">
        <v>0.38333333333333303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0.66666666666666696</v>
      </c>
      <c r="Z249">
        <v>0.5</v>
      </c>
      <c r="AA249">
        <v>0.15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0.05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0.81111111111111101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0.77777777777777801</v>
      </c>
      <c r="BA249">
        <v>1</v>
      </c>
      <c r="BB249">
        <v>0.57499999999999996</v>
      </c>
      <c r="BC249">
        <v>1</v>
      </c>
      <c r="BD249">
        <v>0</v>
      </c>
      <c r="BE249">
        <v>1</v>
      </c>
      <c r="BF249">
        <v>0</v>
      </c>
      <c r="BG249">
        <v>0</v>
      </c>
      <c r="BH249">
        <v>1</v>
      </c>
      <c r="BI249">
        <v>1</v>
      </c>
      <c r="BJ249">
        <v>0</v>
      </c>
      <c r="BK249">
        <v>0.5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0.266666666666667</v>
      </c>
      <c r="CM249">
        <v>0</v>
      </c>
      <c r="CN249">
        <v>0</v>
      </c>
      <c r="CO249">
        <v>1</v>
      </c>
      <c r="CP249">
        <v>0.33333333333333298</v>
      </c>
      <c r="CQ249">
        <v>0.5</v>
      </c>
      <c r="CR249">
        <v>0.878571428571429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0</v>
      </c>
      <c r="CZ249">
        <v>0.85714285714285698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0.44166666666666698</v>
      </c>
      <c r="DM249">
        <v>1</v>
      </c>
      <c r="DN249">
        <v>1</v>
      </c>
      <c r="DO249">
        <v>1</v>
      </c>
      <c r="DP249">
        <v>0</v>
      </c>
      <c r="DQ249">
        <v>1</v>
      </c>
      <c r="DR249">
        <v>1</v>
      </c>
      <c r="DS249">
        <v>0.83333333333333304</v>
      </c>
      <c r="DT249">
        <v>0.5</v>
      </c>
      <c r="DU249">
        <v>0.15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0.91500000000000004</v>
      </c>
      <c r="EK249">
        <v>0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0.9</v>
      </c>
      <c r="EV249">
        <v>1</v>
      </c>
      <c r="EW249">
        <v>0.91500000000000004</v>
      </c>
      <c r="EX249">
        <v>1</v>
      </c>
      <c r="EY249">
        <v>1</v>
      </c>
      <c r="EZ249">
        <v>1</v>
      </c>
      <c r="FA249">
        <v>1</v>
      </c>
      <c r="FB249">
        <v>0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0.9</v>
      </c>
      <c r="FI249">
        <v>1</v>
      </c>
      <c r="FJ249">
        <v>0.85833333333333295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0</v>
      </c>
      <c r="FQ249">
        <v>0.83333333333333304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0.15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0.81111111111111101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0</v>
      </c>
      <c r="GP249">
        <v>1</v>
      </c>
      <c r="GQ249">
        <v>0</v>
      </c>
      <c r="GR249">
        <v>0.77777777777777801</v>
      </c>
      <c r="GS249">
        <v>1</v>
      </c>
      <c r="GT249">
        <v>0.878571428571429</v>
      </c>
      <c r="GU249">
        <v>1</v>
      </c>
      <c r="GV249">
        <v>1</v>
      </c>
      <c r="GW249">
        <v>1</v>
      </c>
      <c r="GX249">
        <v>1</v>
      </c>
      <c r="GY249">
        <v>0</v>
      </c>
      <c r="GZ249">
        <v>1</v>
      </c>
      <c r="HA249">
        <v>1</v>
      </c>
      <c r="HB249">
        <v>0.85714285714285698</v>
      </c>
      <c r="HC249">
        <v>1</v>
      </c>
      <c r="HD249">
        <v>0.57499999999999996</v>
      </c>
      <c r="HE249">
        <v>0</v>
      </c>
      <c r="HF249">
        <v>1</v>
      </c>
      <c r="HG249">
        <v>1</v>
      </c>
      <c r="HH249">
        <v>0</v>
      </c>
      <c r="HI249">
        <v>0</v>
      </c>
      <c r="HJ249">
        <v>1</v>
      </c>
      <c r="HK249">
        <v>0.5</v>
      </c>
      <c r="HL249">
        <v>1</v>
      </c>
      <c r="HM249">
        <v>0.66</v>
      </c>
      <c r="HN249">
        <v>1</v>
      </c>
      <c r="HO249">
        <v>1</v>
      </c>
      <c r="HP249">
        <v>1</v>
      </c>
      <c r="HQ249">
        <v>0</v>
      </c>
      <c r="HR249">
        <v>0</v>
      </c>
      <c r="HS249">
        <v>0.6</v>
      </c>
      <c r="HT249">
        <v>1</v>
      </c>
      <c r="HU249">
        <v>0.66</v>
      </c>
      <c r="HV249">
        <v>0</v>
      </c>
      <c r="HW249">
        <v>1</v>
      </c>
      <c r="HX249">
        <v>0</v>
      </c>
      <c r="HY249">
        <v>1</v>
      </c>
      <c r="HZ249">
        <v>1</v>
      </c>
      <c r="IA249">
        <v>0.6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0.36</v>
      </c>
      <c r="IK249">
        <v>1</v>
      </c>
      <c r="IL249">
        <v>0</v>
      </c>
      <c r="IM249">
        <v>1</v>
      </c>
      <c r="IN249">
        <v>1</v>
      </c>
      <c r="IO249">
        <v>0</v>
      </c>
      <c r="IP249">
        <v>0.6</v>
      </c>
      <c r="IQ249">
        <v>0.5</v>
      </c>
      <c r="IR249">
        <v>0.23749999999999999</v>
      </c>
      <c r="IS249">
        <v>0</v>
      </c>
      <c r="IT249">
        <v>1</v>
      </c>
      <c r="IU249">
        <v>0</v>
      </c>
      <c r="IV249">
        <v>0</v>
      </c>
      <c r="IW249">
        <v>0.25</v>
      </c>
      <c r="IX249">
        <v>0.5</v>
      </c>
      <c r="IY249">
        <v>0.41249999999999998</v>
      </c>
      <c r="IZ249">
        <v>1</v>
      </c>
      <c r="JA249">
        <v>1</v>
      </c>
      <c r="JB249">
        <v>1</v>
      </c>
      <c r="JC249">
        <v>0</v>
      </c>
      <c r="JD249">
        <v>0.75</v>
      </c>
      <c r="JE249">
        <v>0.5</v>
      </c>
      <c r="JF249">
        <v>0.05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0.05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0.878571428571429</v>
      </c>
      <c r="KD249">
        <v>1</v>
      </c>
      <c r="KE249">
        <v>1</v>
      </c>
      <c r="KF249">
        <v>0</v>
      </c>
      <c r="KG249">
        <v>1</v>
      </c>
      <c r="KH249">
        <v>1</v>
      </c>
      <c r="KI249">
        <v>1</v>
      </c>
      <c r="KJ249">
        <v>1</v>
      </c>
      <c r="KK249">
        <v>0.85714285714285698</v>
      </c>
      <c r="KL249">
        <v>1</v>
      </c>
      <c r="KM249">
        <v>0.63571428571428601</v>
      </c>
      <c r="KN249">
        <v>1</v>
      </c>
      <c r="KO249">
        <v>1</v>
      </c>
      <c r="KP249">
        <v>1</v>
      </c>
      <c r="KQ249">
        <v>0</v>
      </c>
      <c r="KR249">
        <v>0</v>
      </c>
      <c r="KS249">
        <v>1</v>
      </c>
      <c r="KT249">
        <v>0</v>
      </c>
      <c r="KU249">
        <v>0.57142857142857095</v>
      </c>
      <c r="KV249">
        <v>1</v>
      </c>
      <c r="KW249">
        <v>0.57499999999999996</v>
      </c>
      <c r="KX249">
        <v>0</v>
      </c>
      <c r="KY249">
        <v>1</v>
      </c>
      <c r="KZ249">
        <v>1</v>
      </c>
      <c r="LA249">
        <v>1</v>
      </c>
      <c r="LB249">
        <v>0</v>
      </c>
      <c r="LC249">
        <v>1</v>
      </c>
      <c r="LD249">
        <v>0</v>
      </c>
      <c r="LE249">
        <v>0</v>
      </c>
      <c r="LF249">
        <v>0</v>
      </c>
      <c r="LG249">
        <v>1</v>
      </c>
      <c r="LH249">
        <v>0.5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0.51428571428571401</v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1</v>
      </c>
      <c r="MC249">
        <v>0.42857142857142899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0.83</v>
      </c>
      <c r="MP249">
        <v>1</v>
      </c>
      <c r="MQ249">
        <v>1</v>
      </c>
      <c r="MR249">
        <v>1</v>
      </c>
      <c r="MS249">
        <v>1</v>
      </c>
      <c r="MT249">
        <v>0</v>
      </c>
      <c r="MU249">
        <v>0.8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0.15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0.15</v>
      </c>
      <c r="NS249">
        <v>0</v>
      </c>
      <c r="NT249">
        <v>0</v>
      </c>
      <c r="NU249">
        <v>0</v>
      </c>
      <c r="NV249">
        <v>0</v>
      </c>
      <c r="NW249">
        <v>0.15</v>
      </c>
      <c r="NX249">
        <v>0</v>
      </c>
      <c r="NY249">
        <v>0</v>
      </c>
      <c r="NZ249">
        <v>0</v>
      </c>
      <c r="OA249">
        <v>0</v>
      </c>
      <c r="OB249">
        <v>0.28999999999999998</v>
      </c>
      <c r="OC249">
        <v>0</v>
      </c>
      <c r="OD249">
        <v>1</v>
      </c>
      <c r="OE249">
        <v>1</v>
      </c>
      <c r="OF249">
        <v>0</v>
      </c>
      <c r="OG249">
        <v>0</v>
      </c>
      <c r="OH249">
        <v>0.4</v>
      </c>
      <c r="OI249">
        <v>0.5</v>
      </c>
      <c r="OJ249">
        <v>0.43333333333333302</v>
      </c>
      <c r="OK249">
        <v>0</v>
      </c>
      <c r="OL249">
        <v>0</v>
      </c>
      <c r="OM249">
        <v>1</v>
      </c>
      <c r="ON249">
        <v>1</v>
      </c>
      <c r="OO249">
        <v>0</v>
      </c>
      <c r="OP249">
        <v>0</v>
      </c>
      <c r="OQ249">
        <v>0.33333333333333298</v>
      </c>
      <c r="OR249">
        <v>1</v>
      </c>
      <c r="OS249">
        <v>0.28999999999999998</v>
      </c>
      <c r="OT249">
        <v>0</v>
      </c>
      <c r="OU249">
        <v>1</v>
      </c>
      <c r="OV249">
        <v>1</v>
      </c>
      <c r="OW249">
        <v>0</v>
      </c>
      <c r="OX249">
        <v>0</v>
      </c>
      <c r="OY249">
        <v>0.4</v>
      </c>
      <c r="OZ249">
        <v>0.5</v>
      </c>
      <c r="PA249">
        <v>0.63571428571428601</v>
      </c>
      <c r="PB249">
        <v>1</v>
      </c>
      <c r="PC249">
        <v>1</v>
      </c>
      <c r="PD249">
        <v>1</v>
      </c>
      <c r="PE249">
        <v>0</v>
      </c>
      <c r="PF249">
        <v>1</v>
      </c>
      <c r="PG249">
        <v>0</v>
      </c>
      <c r="PH249">
        <v>0</v>
      </c>
      <c r="PI249">
        <v>0.57142857142857095</v>
      </c>
      <c r="PJ249">
        <v>1</v>
      </c>
      <c r="PK249">
        <v>0.57499999999999996</v>
      </c>
      <c r="PL249">
        <v>1</v>
      </c>
      <c r="PM249">
        <v>0</v>
      </c>
      <c r="PN249">
        <v>0</v>
      </c>
      <c r="PO249">
        <v>0</v>
      </c>
      <c r="PP249">
        <v>1</v>
      </c>
      <c r="PQ249">
        <v>1</v>
      </c>
      <c r="PR249">
        <v>0.5</v>
      </c>
      <c r="PS249">
        <v>1</v>
      </c>
      <c r="PT249">
        <v>0.15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0.83</v>
      </c>
      <c r="QK249">
        <v>1</v>
      </c>
      <c r="QL249">
        <v>1</v>
      </c>
      <c r="QM249">
        <v>1</v>
      </c>
      <c r="QN249">
        <v>0</v>
      </c>
      <c r="QO249">
        <v>1</v>
      </c>
      <c r="QP249">
        <v>0.8</v>
      </c>
      <c r="QQ249">
        <v>1</v>
      </c>
      <c r="QR249">
        <v>1</v>
      </c>
      <c r="QS249">
        <v>1</v>
      </c>
      <c r="QT249">
        <v>0.5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0.5</v>
      </c>
      <c r="RA249">
        <v>0</v>
      </c>
      <c r="RB249">
        <v>0.15</v>
      </c>
      <c r="RC249">
        <v>0</v>
      </c>
      <c r="RD249">
        <v>0.05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1</v>
      </c>
      <c r="RR249">
        <v>1</v>
      </c>
      <c r="RS249">
        <v>1</v>
      </c>
      <c r="RT249">
        <v>1</v>
      </c>
      <c r="RU249">
        <v>1</v>
      </c>
      <c r="RV249">
        <v>1</v>
      </c>
      <c r="RW249">
        <v>1</v>
      </c>
      <c r="RX249">
        <v>1</v>
      </c>
      <c r="RY249">
        <v>0.15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1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0.5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0.5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0.5</v>
      </c>
      <c r="TH249">
        <v>1</v>
      </c>
      <c r="TI249">
        <v>1</v>
      </c>
      <c r="TJ249">
        <v>1</v>
      </c>
      <c r="TK249">
        <v>1</v>
      </c>
      <c r="TL249">
        <v>0.5</v>
      </c>
      <c r="TM249">
        <v>1</v>
      </c>
      <c r="TN249">
        <v>0.66</v>
      </c>
      <c r="TO249">
        <v>1</v>
      </c>
      <c r="TP249">
        <v>0</v>
      </c>
      <c r="TQ249">
        <v>0</v>
      </c>
      <c r="TR249">
        <v>1</v>
      </c>
      <c r="TS249">
        <v>1</v>
      </c>
      <c r="TT249">
        <v>0.6</v>
      </c>
      <c r="TU249">
        <v>1</v>
      </c>
      <c r="TV249">
        <v>1</v>
      </c>
      <c r="TW249">
        <v>1</v>
      </c>
      <c r="TX249">
        <v>1</v>
      </c>
      <c r="TY249">
        <v>0.05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R249">
        <v>0.38333333333333303</v>
      </c>
      <c r="US249">
        <v>0</v>
      </c>
      <c r="UT249">
        <v>1</v>
      </c>
      <c r="UU249">
        <v>1</v>
      </c>
      <c r="UV249">
        <v>0.66666666666666696</v>
      </c>
      <c r="UW249">
        <v>0.5</v>
      </c>
      <c r="UX249">
        <v>0.05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0.15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0.05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0.15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0.36</v>
      </c>
      <c r="WJ249">
        <v>1</v>
      </c>
      <c r="WK249">
        <v>0</v>
      </c>
      <c r="WL249">
        <v>1</v>
      </c>
      <c r="WM249">
        <v>1</v>
      </c>
      <c r="WN249">
        <v>0</v>
      </c>
      <c r="WO249">
        <v>0.6</v>
      </c>
      <c r="WP249">
        <v>0.5</v>
      </c>
      <c r="WQ249">
        <v>0.15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0.83</v>
      </c>
      <c r="XA249">
        <v>1</v>
      </c>
      <c r="XB249">
        <v>1</v>
      </c>
      <c r="XC249">
        <v>1</v>
      </c>
      <c r="XD249">
        <v>1</v>
      </c>
      <c r="XE249">
        <v>0</v>
      </c>
      <c r="XF249">
        <v>0.8</v>
      </c>
      <c r="XG249">
        <v>1</v>
      </c>
      <c r="XH249">
        <v>0.05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0.15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0.05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0.15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0.05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0.83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0</v>
      </c>
      <c r="ZI249">
        <v>0</v>
      </c>
      <c r="ZJ249">
        <v>0.8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0.84545454545454501</v>
      </c>
      <c r="ZV249">
        <v>0</v>
      </c>
      <c r="ZW249">
        <v>1</v>
      </c>
      <c r="ZX249">
        <v>1</v>
      </c>
      <c r="ZY249">
        <v>1</v>
      </c>
      <c r="ZZ249">
        <v>0</v>
      </c>
      <c r="AAA249">
        <v>1</v>
      </c>
      <c r="AAB249">
        <v>1</v>
      </c>
      <c r="AAC249">
        <v>1</v>
      </c>
      <c r="AAD249">
        <v>1</v>
      </c>
      <c r="AAE249">
        <v>1</v>
      </c>
      <c r="AAF249">
        <v>1</v>
      </c>
      <c r="AAG249">
        <v>0.81818181818181801</v>
      </c>
      <c r="AAH249">
        <v>1</v>
      </c>
      <c r="AAI249">
        <v>1</v>
      </c>
      <c r="AAJ249">
        <v>1</v>
      </c>
      <c r="AAK249">
        <v>1</v>
      </c>
      <c r="AAL249">
        <v>1</v>
      </c>
      <c r="AAM249">
        <v>1</v>
      </c>
      <c r="AAN249">
        <v>1</v>
      </c>
      <c r="AAO249">
        <v>1</v>
      </c>
      <c r="AAP249">
        <v>1</v>
      </c>
      <c r="AAQ249">
        <v>1</v>
      </c>
      <c r="AAR249">
        <v>1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0.36</v>
      </c>
      <c r="AAY249">
        <v>1</v>
      </c>
      <c r="AAZ249">
        <v>1</v>
      </c>
      <c r="ABA249">
        <v>0</v>
      </c>
      <c r="ABB249">
        <v>0</v>
      </c>
      <c r="ABC249">
        <v>1</v>
      </c>
      <c r="ABD249">
        <v>0.6</v>
      </c>
      <c r="ABE249">
        <v>0.5</v>
      </c>
      <c r="ABF249">
        <v>0.05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0.66</v>
      </c>
      <c r="ABO249">
        <v>1</v>
      </c>
      <c r="ABP249">
        <v>0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0</v>
      </c>
      <c r="ABW249">
        <v>0</v>
      </c>
      <c r="ABX249">
        <v>0</v>
      </c>
      <c r="ABY249">
        <v>0.6</v>
      </c>
      <c r="ABZ249">
        <v>1</v>
      </c>
      <c r="ACA249">
        <v>0.83</v>
      </c>
      <c r="ACB249">
        <v>1</v>
      </c>
      <c r="ACC249">
        <v>1</v>
      </c>
      <c r="ACD249">
        <v>0</v>
      </c>
      <c r="ACE249">
        <v>1</v>
      </c>
      <c r="ACF249">
        <v>1</v>
      </c>
      <c r="ACG249">
        <v>0.8</v>
      </c>
      <c r="ACH249">
        <v>1</v>
      </c>
      <c r="ACI249">
        <v>0.05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0.71666666666666701</v>
      </c>
      <c r="ACT249">
        <v>0</v>
      </c>
      <c r="ACU249">
        <v>1</v>
      </c>
      <c r="ACV249">
        <v>1</v>
      </c>
      <c r="ACW249">
        <v>0.66666666666666696</v>
      </c>
      <c r="ACX249">
        <v>1</v>
      </c>
      <c r="ACY249">
        <v>0.05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1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1</v>
      </c>
      <c r="ADN249">
        <v>1</v>
      </c>
      <c r="ADO249">
        <v>1</v>
      </c>
      <c r="ADP249">
        <v>1</v>
      </c>
      <c r="ADQ249">
        <v>1</v>
      </c>
      <c r="ADR249">
        <v>1</v>
      </c>
      <c r="ADS249">
        <v>1</v>
      </c>
      <c r="ADT249">
        <v>1</v>
      </c>
      <c r="ADU249">
        <v>1</v>
      </c>
      <c r="ADV249">
        <v>1</v>
      </c>
      <c r="ADW249">
        <v>1</v>
      </c>
      <c r="ADX249">
        <v>1</v>
      </c>
      <c r="ADY249">
        <v>1</v>
      </c>
      <c r="ADZ249">
        <v>1</v>
      </c>
      <c r="AEA249">
        <v>1</v>
      </c>
      <c r="AEB249">
        <v>1</v>
      </c>
      <c r="AEC249">
        <v>1</v>
      </c>
      <c r="AED249">
        <v>1</v>
      </c>
      <c r="AEE249">
        <v>1</v>
      </c>
      <c r="AEF249">
        <v>1</v>
      </c>
      <c r="AEG249">
        <v>1</v>
      </c>
      <c r="AEH249">
        <v>1</v>
      </c>
      <c r="AEI249">
        <v>1</v>
      </c>
      <c r="AEJ249">
        <v>1</v>
      </c>
      <c r="AEK249">
        <v>1</v>
      </c>
      <c r="AEL249">
        <v>1</v>
      </c>
      <c r="AEM249">
        <v>1</v>
      </c>
      <c r="AEN249">
        <v>1</v>
      </c>
      <c r="AEO249">
        <v>1</v>
      </c>
      <c r="AEP249">
        <v>1</v>
      </c>
      <c r="AEQ249">
        <v>1</v>
      </c>
      <c r="AER249">
        <v>1</v>
      </c>
      <c r="AES249">
        <v>1</v>
      </c>
      <c r="AET249">
        <v>1</v>
      </c>
      <c r="AEU249">
        <v>1</v>
      </c>
      <c r="AEV249">
        <v>1</v>
      </c>
      <c r="AEW249">
        <v>1</v>
      </c>
      <c r="AEX249">
        <v>1</v>
      </c>
      <c r="AEY249">
        <v>1</v>
      </c>
      <c r="AEZ249">
        <v>1</v>
      </c>
      <c r="AFA249">
        <v>1</v>
      </c>
      <c r="AFB249">
        <v>1</v>
      </c>
      <c r="AFC249">
        <v>1</v>
      </c>
      <c r="AFD249">
        <v>1</v>
      </c>
      <c r="AFE249">
        <v>1</v>
      </c>
      <c r="AFF249">
        <v>1</v>
      </c>
      <c r="AFG249">
        <v>1</v>
      </c>
      <c r="AFH249">
        <v>1</v>
      </c>
      <c r="AFI249">
        <v>0.57499999999999996</v>
      </c>
      <c r="AFJ249">
        <v>0</v>
      </c>
      <c r="AFK249">
        <v>1</v>
      </c>
      <c r="AFL249">
        <v>0.5</v>
      </c>
      <c r="AFM249">
        <v>1</v>
      </c>
      <c r="AFN249">
        <v>1</v>
      </c>
      <c r="AFO249">
        <v>1</v>
      </c>
      <c r="AFP249">
        <v>1</v>
      </c>
      <c r="AFQ249">
        <v>1</v>
      </c>
      <c r="AFR249">
        <v>1</v>
      </c>
      <c r="AFS249">
        <v>1</v>
      </c>
      <c r="AFT249">
        <v>1</v>
      </c>
      <c r="AFU249">
        <v>1</v>
      </c>
      <c r="AFV249">
        <v>1</v>
      </c>
      <c r="AFW249">
        <v>1</v>
      </c>
      <c r="AFX249">
        <v>1</v>
      </c>
      <c r="AFY249">
        <v>1</v>
      </c>
      <c r="AFZ249">
        <v>1</v>
      </c>
      <c r="AGA249">
        <v>1</v>
      </c>
      <c r="AGB249">
        <v>0.75714285714285701</v>
      </c>
      <c r="AGC249">
        <v>1</v>
      </c>
      <c r="AGD249">
        <v>1</v>
      </c>
      <c r="AGE249">
        <v>0</v>
      </c>
      <c r="AGF249">
        <v>1</v>
      </c>
      <c r="AGG249">
        <v>1</v>
      </c>
      <c r="AGH249">
        <v>0</v>
      </c>
      <c r="AGI249">
        <v>1</v>
      </c>
      <c r="AGJ249">
        <v>0.71428571428571397</v>
      </c>
      <c r="AGK249">
        <v>1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0.878571428571429</v>
      </c>
      <c r="AGW249">
        <v>1</v>
      </c>
      <c r="AGX249">
        <v>0</v>
      </c>
      <c r="AGY249">
        <v>1</v>
      </c>
      <c r="AGZ249">
        <v>1</v>
      </c>
      <c r="AHA249">
        <v>1</v>
      </c>
      <c r="AHB249">
        <v>1</v>
      </c>
      <c r="AHC249">
        <v>1</v>
      </c>
      <c r="AHD249">
        <v>0.85714285714285698</v>
      </c>
      <c r="AHE249">
        <v>1</v>
      </c>
      <c r="AHF249">
        <v>0.83</v>
      </c>
      <c r="AHG249">
        <v>0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0</v>
      </c>
      <c r="AHP249">
        <v>1</v>
      </c>
      <c r="AHQ249">
        <v>0.8</v>
      </c>
      <c r="AHR249">
        <v>1</v>
      </c>
      <c r="AHS249">
        <v>0.32500000000000001</v>
      </c>
      <c r="AHT249">
        <v>0</v>
      </c>
      <c r="AHU249">
        <v>0</v>
      </c>
      <c r="AHV249">
        <v>0</v>
      </c>
      <c r="AHW249">
        <v>1</v>
      </c>
      <c r="AHX249">
        <v>1</v>
      </c>
      <c r="AHY249">
        <v>1</v>
      </c>
      <c r="AHZ249">
        <v>0.5</v>
      </c>
      <c r="AIA249">
        <v>0.5</v>
      </c>
      <c r="AIB249">
        <v>0.05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0.28411647114580402</v>
      </c>
      <c r="AII249">
        <v>0.57496164815106698</v>
      </c>
      <c r="AIJ249">
        <v>0.38429449913563701</v>
      </c>
      <c r="AIK249">
        <v>0.52390520561156695</v>
      </c>
      <c r="AIL249">
        <v>0.900544096401102</v>
      </c>
      <c r="AIM249">
        <v>0.66955130719991496</v>
      </c>
      <c r="AIN249">
        <v>0.769648851121013</v>
      </c>
      <c r="AIO249">
        <v>0.414783422481874</v>
      </c>
      <c r="AIP249">
        <v>0.40925839534400899</v>
      </c>
      <c r="AIQ249">
        <v>0.73090832938565298</v>
      </c>
      <c r="AIR249">
        <v>0.94348424488911098</v>
      </c>
      <c r="AIS249">
        <v>0.115122834278075</v>
      </c>
      <c r="AIT249">
        <v>0.33768457651117001</v>
      </c>
      <c r="AIU249">
        <v>0.359949888405942</v>
      </c>
      <c r="AIV249">
        <v>0.82906628204245303</v>
      </c>
      <c r="AIW249">
        <v>4.7077162464634101E-2</v>
      </c>
      <c r="AIX249">
        <v>0.71211593795069505</v>
      </c>
      <c r="AIY249">
        <v>0.365920679421257</v>
      </c>
      <c r="AIZ249">
        <v>0.92750593573475903</v>
      </c>
      <c r="AJA249">
        <v>0.19193795695658</v>
      </c>
      <c r="AJB249">
        <v>0.50352199788942698</v>
      </c>
      <c r="AJC249">
        <v>0.52727564473533295</v>
      </c>
      <c r="AJD249">
        <v>0.89547753296306298</v>
      </c>
      <c r="AJE249">
        <v>0.81111111111111101</v>
      </c>
      <c r="AJF249">
        <v>0.115316518199541</v>
      </c>
      <c r="AJG249">
        <v>0.49836461755384798</v>
      </c>
      <c r="AJH249">
        <v>0.51092958328840299</v>
      </c>
      <c r="AJI249">
        <v>0.14821990129826099</v>
      </c>
      <c r="AJJ249">
        <v>0.15</v>
      </c>
      <c r="AJK249">
        <v>0.43471112238517101</v>
      </c>
      <c r="AJL249">
        <v>0.37124651952615001</v>
      </c>
      <c r="AJM249">
        <v>0.45956041940315701</v>
      </c>
      <c r="AJN249">
        <v>1</v>
      </c>
      <c r="AJO249">
        <v>0.36</v>
      </c>
      <c r="AJP249">
        <v>1</v>
      </c>
      <c r="AJQ249">
        <v>0.64086581409438703</v>
      </c>
      <c r="AJR249">
        <v>0.31144391605326099</v>
      </c>
      <c r="AJS249">
        <v>0.44382427806284502</v>
      </c>
      <c r="AJT249">
        <v>0.47714758829144399</v>
      </c>
      <c r="AJU249">
        <v>0.55302399980467398</v>
      </c>
      <c r="AJV249">
        <v>0.39309799286630598</v>
      </c>
      <c r="AJW249">
        <v>0.51236685029059303</v>
      </c>
      <c r="AJX249">
        <v>0.85225568809280405</v>
      </c>
      <c r="AJY249">
        <v>1</v>
      </c>
      <c r="AJZ249">
        <v>1</v>
      </c>
      <c r="AKA249">
        <v>0.57499999999999996</v>
      </c>
      <c r="AKB249">
        <v>0.63780963948245795</v>
      </c>
      <c r="AKC249">
        <v>0.65945301031339898</v>
      </c>
      <c r="AKD249">
        <v>0.49835650148994298</v>
      </c>
      <c r="AKE249">
        <v>0.59865217662746195</v>
      </c>
      <c r="AKF249">
        <v>0.69982321919576895</v>
      </c>
      <c r="AKG249">
        <v>0.431850984199937</v>
      </c>
      <c r="AKH249">
        <v>0.56829959374956596</v>
      </c>
      <c r="AKI249">
        <v>0.77846259337661305</v>
      </c>
      <c r="AKJ249">
        <v>0.65294369137326302</v>
      </c>
      <c r="AKK249">
        <v>0.415258149917694</v>
      </c>
      <c r="AKL249">
        <v>0.66621776573852198</v>
      </c>
      <c r="AKM249">
        <v>0.58947211612728201</v>
      </c>
      <c r="AKN249">
        <v>0.559823597974063</v>
      </c>
      <c r="AKO249">
        <v>0.55634883323677797</v>
      </c>
    </row>
    <row r="250" spans="1:977" x14ac:dyDescent="0.25">
      <c r="A250">
        <v>451</v>
      </c>
      <c r="B250" t="s">
        <v>1814</v>
      </c>
      <c r="C250" t="s">
        <v>1815</v>
      </c>
      <c r="D250" t="s">
        <v>1816</v>
      </c>
      <c r="F250" t="s">
        <v>1540</v>
      </c>
      <c r="G250" t="s">
        <v>1812</v>
      </c>
      <c r="H250" t="s">
        <v>1204</v>
      </c>
      <c r="I250" t="s">
        <v>1197</v>
      </c>
      <c r="J250" t="s">
        <v>1256</v>
      </c>
      <c r="K250" t="s">
        <v>1541</v>
      </c>
      <c r="P250" t="s">
        <v>985</v>
      </c>
      <c r="R250">
        <v>0.85833333333333295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0.83333333333333304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0.83</v>
      </c>
      <c r="AI250">
        <v>1</v>
      </c>
      <c r="AJ250">
        <v>1</v>
      </c>
      <c r="AK250">
        <v>1</v>
      </c>
      <c r="AL250">
        <v>0</v>
      </c>
      <c r="AM250">
        <v>1</v>
      </c>
      <c r="AN250">
        <v>0.8</v>
      </c>
      <c r="AO250">
        <v>1</v>
      </c>
      <c r="AP250">
        <v>0.38333333333333303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0</v>
      </c>
      <c r="AY250">
        <v>1</v>
      </c>
      <c r="AZ250">
        <v>0.66666666666666696</v>
      </c>
      <c r="BA250">
        <v>0.5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0.19375000000000001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0.125</v>
      </c>
      <c r="BW250">
        <v>0.5</v>
      </c>
      <c r="BX250">
        <v>0.83</v>
      </c>
      <c r="BY250">
        <v>1</v>
      </c>
      <c r="BZ250">
        <v>1</v>
      </c>
      <c r="CA250">
        <v>0</v>
      </c>
      <c r="CB250">
        <v>1</v>
      </c>
      <c r="CC250">
        <v>1</v>
      </c>
      <c r="CD250">
        <v>0.8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0.38333333333333303</v>
      </c>
      <c r="CM250">
        <v>1</v>
      </c>
      <c r="CN250">
        <v>0</v>
      </c>
      <c r="CO250">
        <v>1</v>
      </c>
      <c r="CP250">
        <v>0.66666666666666696</v>
      </c>
      <c r="CQ250">
        <v>0.5</v>
      </c>
      <c r="CR250">
        <v>0.878571428571429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0</v>
      </c>
      <c r="CZ250">
        <v>0.85714285714285698</v>
      </c>
      <c r="DA250">
        <v>1</v>
      </c>
      <c r="DB250">
        <v>0.878571428571429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0</v>
      </c>
      <c r="DJ250">
        <v>0.85714285714285698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0.05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0.40500000000000003</v>
      </c>
      <c r="EX250">
        <v>0</v>
      </c>
      <c r="EY250">
        <v>1</v>
      </c>
      <c r="EZ250">
        <v>1</v>
      </c>
      <c r="FA250">
        <v>1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0.3</v>
      </c>
      <c r="FI250">
        <v>1</v>
      </c>
      <c r="FJ250">
        <v>0.57499999999999996</v>
      </c>
      <c r="FK250">
        <v>1</v>
      </c>
      <c r="FL250">
        <v>0</v>
      </c>
      <c r="FM250">
        <v>1</v>
      </c>
      <c r="FN250">
        <v>1</v>
      </c>
      <c r="FO250">
        <v>0</v>
      </c>
      <c r="FP250">
        <v>0</v>
      </c>
      <c r="FQ250">
        <v>0.5</v>
      </c>
      <c r="FR250">
        <v>1</v>
      </c>
      <c r="FS250">
        <v>0.36249999999999999</v>
      </c>
      <c r="FT250">
        <v>1</v>
      </c>
      <c r="FU250">
        <v>0</v>
      </c>
      <c r="FV250">
        <v>0</v>
      </c>
      <c r="FW250">
        <v>0</v>
      </c>
      <c r="FX250">
        <v>0.25</v>
      </c>
      <c r="FY250">
        <v>1</v>
      </c>
      <c r="FZ250">
        <v>0.83</v>
      </c>
      <c r="GA250">
        <v>1</v>
      </c>
      <c r="GB250">
        <v>1</v>
      </c>
      <c r="GC250">
        <v>1</v>
      </c>
      <c r="GD250">
        <v>1</v>
      </c>
      <c r="GE250">
        <v>0</v>
      </c>
      <c r="GF250">
        <v>0.8</v>
      </c>
      <c r="GG250">
        <v>1</v>
      </c>
      <c r="GH250">
        <v>0.71666666666666701</v>
      </c>
      <c r="GI250">
        <v>1</v>
      </c>
      <c r="GJ250">
        <v>1</v>
      </c>
      <c r="GK250">
        <v>0</v>
      </c>
      <c r="GL250">
        <v>0</v>
      </c>
      <c r="GM250">
        <v>1</v>
      </c>
      <c r="GN250">
        <v>1</v>
      </c>
      <c r="GO250">
        <v>0</v>
      </c>
      <c r="GP250">
        <v>1</v>
      </c>
      <c r="GQ250">
        <v>1</v>
      </c>
      <c r="GR250">
        <v>0.66666666666666696</v>
      </c>
      <c r="GS250">
        <v>1</v>
      </c>
      <c r="GT250">
        <v>0.05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0.05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0.23749999999999999</v>
      </c>
      <c r="ID250">
        <v>1</v>
      </c>
      <c r="IE250">
        <v>0</v>
      </c>
      <c r="IF250">
        <v>0</v>
      </c>
      <c r="IG250">
        <v>0</v>
      </c>
      <c r="IH250">
        <v>0.25</v>
      </c>
      <c r="II250">
        <v>0.5</v>
      </c>
      <c r="IJ250">
        <v>0.36</v>
      </c>
      <c r="IK250">
        <v>1</v>
      </c>
      <c r="IL250">
        <v>0</v>
      </c>
      <c r="IM250">
        <v>1</v>
      </c>
      <c r="IN250">
        <v>1</v>
      </c>
      <c r="IO250">
        <v>0</v>
      </c>
      <c r="IP250">
        <v>0.6</v>
      </c>
      <c r="IQ250">
        <v>0.5</v>
      </c>
      <c r="IR250">
        <v>0.32500000000000001</v>
      </c>
      <c r="IS250">
        <v>1</v>
      </c>
      <c r="IT250">
        <v>0</v>
      </c>
      <c r="IU250">
        <v>1</v>
      </c>
      <c r="IV250">
        <v>0</v>
      </c>
      <c r="IW250">
        <v>0.5</v>
      </c>
      <c r="IX250">
        <v>0.5</v>
      </c>
      <c r="IY250">
        <v>0.36249999999999999</v>
      </c>
      <c r="IZ250">
        <v>0</v>
      </c>
      <c r="JA250">
        <v>1</v>
      </c>
      <c r="JB250">
        <v>0</v>
      </c>
      <c r="JC250">
        <v>0</v>
      </c>
      <c r="JD250">
        <v>0.25</v>
      </c>
      <c r="JE250">
        <v>1</v>
      </c>
      <c r="JF250">
        <v>0.23749999999999999</v>
      </c>
      <c r="JG250">
        <v>0</v>
      </c>
      <c r="JH250">
        <v>0</v>
      </c>
      <c r="JI250">
        <v>1</v>
      </c>
      <c r="JJ250">
        <v>0</v>
      </c>
      <c r="JK250">
        <v>0.25</v>
      </c>
      <c r="JL250">
        <v>0.5</v>
      </c>
      <c r="JM250">
        <v>0.32500000000000001</v>
      </c>
      <c r="JN250">
        <v>1</v>
      </c>
      <c r="JO250">
        <v>1</v>
      </c>
      <c r="JP250">
        <v>0</v>
      </c>
      <c r="JQ250">
        <v>0</v>
      </c>
      <c r="JR250">
        <v>0.5</v>
      </c>
      <c r="JS250">
        <v>0.5</v>
      </c>
      <c r="JT250">
        <v>0.05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0.05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0.75714285714285701</v>
      </c>
      <c r="KN250">
        <v>1</v>
      </c>
      <c r="KO250">
        <v>1</v>
      </c>
      <c r="KP250">
        <v>1</v>
      </c>
      <c r="KQ250">
        <v>1</v>
      </c>
      <c r="KR250">
        <v>0</v>
      </c>
      <c r="KS250">
        <v>1</v>
      </c>
      <c r="KT250">
        <v>0</v>
      </c>
      <c r="KU250">
        <v>0.71428571428571397</v>
      </c>
      <c r="KV250">
        <v>1</v>
      </c>
      <c r="KW250">
        <v>0.15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0.78749999999999998</v>
      </c>
      <c r="LK250">
        <v>1</v>
      </c>
      <c r="LL250">
        <v>1</v>
      </c>
      <c r="LM250">
        <v>1</v>
      </c>
      <c r="LN250">
        <v>0</v>
      </c>
      <c r="LO250">
        <v>1</v>
      </c>
      <c r="LP250">
        <v>1</v>
      </c>
      <c r="LQ250">
        <v>0</v>
      </c>
      <c r="LR250">
        <v>1</v>
      </c>
      <c r="LS250">
        <v>0.75</v>
      </c>
      <c r="LT250">
        <v>1</v>
      </c>
      <c r="LU250">
        <v>0.4</v>
      </c>
      <c r="LV250">
        <v>1</v>
      </c>
      <c r="LW250">
        <v>1</v>
      </c>
      <c r="LX250">
        <v>1</v>
      </c>
      <c r="LY250">
        <v>1</v>
      </c>
      <c r="LZ250">
        <v>0</v>
      </c>
      <c r="MA250">
        <v>1</v>
      </c>
      <c r="MB250">
        <v>0</v>
      </c>
      <c r="MC250">
        <v>0.71428571428571397</v>
      </c>
      <c r="MD250">
        <v>0.5</v>
      </c>
      <c r="ME250">
        <v>0.878571428571429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0</v>
      </c>
      <c r="ML250">
        <v>1</v>
      </c>
      <c r="MM250">
        <v>0.85714285714285698</v>
      </c>
      <c r="MN250">
        <v>1</v>
      </c>
      <c r="MO250">
        <v>0.43</v>
      </c>
      <c r="MP250">
        <v>1</v>
      </c>
      <c r="MQ250">
        <v>1</v>
      </c>
      <c r="MR250">
        <v>1</v>
      </c>
      <c r="MS250">
        <v>1</v>
      </c>
      <c r="MT250">
        <v>0</v>
      </c>
      <c r="MU250">
        <v>0.8</v>
      </c>
      <c r="MV250">
        <v>0.5</v>
      </c>
      <c r="MW250">
        <v>0.23749999999999999</v>
      </c>
      <c r="MX250">
        <v>1</v>
      </c>
      <c r="MY250">
        <v>0</v>
      </c>
      <c r="MZ250">
        <v>0</v>
      </c>
      <c r="NA250">
        <v>0</v>
      </c>
      <c r="NB250">
        <v>0.25</v>
      </c>
      <c r="NC250">
        <v>0.5</v>
      </c>
      <c r="ND250">
        <v>0.15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0.66</v>
      </c>
      <c r="NK250">
        <v>1</v>
      </c>
      <c r="NL250">
        <v>0</v>
      </c>
      <c r="NM250">
        <v>1</v>
      </c>
      <c r="NN250">
        <v>0</v>
      </c>
      <c r="NO250">
        <v>1</v>
      </c>
      <c r="NP250">
        <v>0.6</v>
      </c>
      <c r="NQ250">
        <v>1</v>
      </c>
      <c r="NR250">
        <v>0.15</v>
      </c>
      <c r="NS250">
        <v>0</v>
      </c>
      <c r="NT250">
        <v>0</v>
      </c>
      <c r="NU250">
        <v>0</v>
      </c>
      <c r="NV250">
        <v>0</v>
      </c>
      <c r="NW250">
        <v>0.32500000000000001</v>
      </c>
      <c r="NX250">
        <v>0</v>
      </c>
      <c r="NY250">
        <v>1</v>
      </c>
      <c r="NZ250">
        <v>0.5</v>
      </c>
      <c r="OA250">
        <v>0.5</v>
      </c>
      <c r="OB250">
        <v>0.43</v>
      </c>
      <c r="OC250">
        <v>1</v>
      </c>
      <c r="OD250">
        <v>1</v>
      </c>
      <c r="OE250">
        <v>1</v>
      </c>
      <c r="OF250">
        <v>0</v>
      </c>
      <c r="OG250">
        <v>1</v>
      </c>
      <c r="OH250">
        <v>0.8</v>
      </c>
      <c r="OI250">
        <v>0.5</v>
      </c>
      <c r="OJ250">
        <v>0.29166666666666702</v>
      </c>
      <c r="OK250">
        <v>1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0.16666666666666699</v>
      </c>
      <c r="OR250">
        <v>1</v>
      </c>
      <c r="OS250">
        <v>0.15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0.25</v>
      </c>
      <c r="PB250">
        <v>0</v>
      </c>
      <c r="PC250">
        <v>0</v>
      </c>
      <c r="PD250">
        <v>0</v>
      </c>
      <c r="PE250">
        <v>0</v>
      </c>
      <c r="PF250">
        <v>1</v>
      </c>
      <c r="PG250">
        <v>1</v>
      </c>
      <c r="PH250">
        <v>0</v>
      </c>
      <c r="PI250">
        <v>0.28571428571428598</v>
      </c>
      <c r="PJ250">
        <v>0.5</v>
      </c>
      <c r="PK250">
        <v>0.20833333333333301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0.16666666666666699</v>
      </c>
      <c r="PS250">
        <v>0.5</v>
      </c>
      <c r="PT250">
        <v>0.15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0.28999999999999998</v>
      </c>
      <c r="QC250">
        <v>1</v>
      </c>
      <c r="QD250">
        <v>1</v>
      </c>
      <c r="QE250">
        <v>0</v>
      </c>
      <c r="QF250">
        <v>0</v>
      </c>
      <c r="QG250">
        <v>0</v>
      </c>
      <c r="QH250">
        <v>0.4</v>
      </c>
      <c r="QI250">
        <v>0.5</v>
      </c>
      <c r="QJ250">
        <v>0.15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1</v>
      </c>
      <c r="QS250">
        <v>1</v>
      </c>
      <c r="QT250">
        <v>0.15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0.15</v>
      </c>
      <c r="RC250">
        <v>0</v>
      </c>
      <c r="RD250">
        <v>0.266666666666667</v>
      </c>
      <c r="RE250">
        <v>1</v>
      </c>
      <c r="RF250">
        <v>0</v>
      </c>
      <c r="RG250">
        <v>0</v>
      </c>
      <c r="RH250">
        <v>0.33333333333333298</v>
      </c>
      <c r="RI250">
        <v>0.5</v>
      </c>
      <c r="RJ250">
        <v>0.23749999999999999</v>
      </c>
      <c r="RK250">
        <v>0</v>
      </c>
      <c r="RL250">
        <v>1</v>
      </c>
      <c r="RM250">
        <v>0</v>
      </c>
      <c r="RN250">
        <v>0</v>
      </c>
      <c r="RO250">
        <v>0.25</v>
      </c>
      <c r="RP250">
        <v>0.5</v>
      </c>
      <c r="RQ250">
        <v>1</v>
      </c>
      <c r="RR250">
        <v>0.23749999999999999</v>
      </c>
      <c r="RS250">
        <v>1</v>
      </c>
      <c r="RT250">
        <v>0</v>
      </c>
      <c r="RU250">
        <v>0</v>
      </c>
      <c r="RV250">
        <v>0</v>
      </c>
      <c r="RW250">
        <v>0.25</v>
      </c>
      <c r="RX250">
        <v>0.5</v>
      </c>
      <c r="RY250">
        <v>0.15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0.36</v>
      </c>
      <c r="SJ250">
        <v>0</v>
      </c>
      <c r="SK250">
        <v>0</v>
      </c>
      <c r="SL250">
        <v>1</v>
      </c>
      <c r="SM250">
        <v>1</v>
      </c>
      <c r="SN250">
        <v>1</v>
      </c>
      <c r="SO250">
        <v>0.6</v>
      </c>
      <c r="SP250">
        <v>0.5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0.41249999999999998</v>
      </c>
      <c r="SZ250">
        <v>0</v>
      </c>
      <c r="TA250">
        <v>1</v>
      </c>
      <c r="TB250">
        <v>1</v>
      </c>
      <c r="TC250">
        <v>1</v>
      </c>
      <c r="TD250">
        <v>0.75</v>
      </c>
      <c r="TE250">
        <v>0.5</v>
      </c>
      <c r="TF250">
        <v>0</v>
      </c>
      <c r="TG250">
        <v>0.15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0.5</v>
      </c>
      <c r="TX250">
        <v>0.15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0.878571428571429</v>
      </c>
      <c r="UI250">
        <v>1</v>
      </c>
      <c r="UJ250">
        <v>1</v>
      </c>
      <c r="UK250">
        <v>1</v>
      </c>
      <c r="UL250">
        <v>1</v>
      </c>
      <c r="UM250">
        <v>0</v>
      </c>
      <c r="UN250">
        <v>1</v>
      </c>
      <c r="UO250">
        <v>1</v>
      </c>
      <c r="UP250">
        <v>0.85714285714285698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0.05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0.05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0.05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0.32500000000000001</v>
      </c>
      <c r="WA250">
        <v>1</v>
      </c>
      <c r="WB250">
        <v>1</v>
      </c>
      <c r="WC250">
        <v>1</v>
      </c>
      <c r="WD250">
        <v>0</v>
      </c>
      <c r="WE250">
        <v>0</v>
      </c>
      <c r="WF250">
        <v>0</v>
      </c>
      <c r="WG250">
        <v>0.5</v>
      </c>
      <c r="WH250">
        <v>0.5</v>
      </c>
      <c r="WI250">
        <v>0.15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0.85833333333333295</v>
      </c>
      <c r="WR250">
        <v>1</v>
      </c>
      <c r="WS250">
        <v>1</v>
      </c>
      <c r="WT250">
        <v>1</v>
      </c>
      <c r="WU250">
        <v>0</v>
      </c>
      <c r="WV250">
        <v>1</v>
      </c>
      <c r="WW250">
        <v>1</v>
      </c>
      <c r="WX250">
        <v>0.83333333333333304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0.15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0.71666666666666701</v>
      </c>
      <c r="YG250">
        <v>1</v>
      </c>
      <c r="YH250">
        <v>1</v>
      </c>
      <c r="YI250">
        <v>0</v>
      </c>
      <c r="YJ250">
        <v>1</v>
      </c>
      <c r="YK250">
        <v>0</v>
      </c>
      <c r="YL250">
        <v>1</v>
      </c>
      <c r="YM250">
        <v>0.66666666666666696</v>
      </c>
      <c r="YN250">
        <v>1</v>
      </c>
      <c r="YO250">
        <v>0.878571428571429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0</v>
      </c>
      <c r="YV250">
        <v>1</v>
      </c>
      <c r="YW250">
        <v>0.85714285714285698</v>
      </c>
      <c r="YX250">
        <v>1</v>
      </c>
      <c r="YY250">
        <v>0.32500000000000001</v>
      </c>
      <c r="YZ250">
        <v>0</v>
      </c>
      <c r="ZA250">
        <v>0</v>
      </c>
      <c r="ZB250">
        <v>1</v>
      </c>
      <c r="ZC250">
        <v>1</v>
      </c>
      <c r="ZD250">
        <v>1</v>
      </c>
      <c r="ZE250">
        <v>0</v>
      </c>
      <c r="ZF250">
        <v>0</v>
      </c>
      <c r="ZG250">
        <v>0</v>
      </c>
      <c r="ZH250">
        <v>1</v>
      </c>
      <c r="ZI250">
        <v>1</v>
      </c>
      <c r="ZJ250">
        <v>0.5</v>
      </c>
      <c r="ZK250">
        <v>0.5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U250">
        <v>1</v>
      </c>
      <c r="ZV250">
        <v>1</v>
      </c>
      <c r="ZW250">
        <v>1</v>
      </c>
      <c r="ZX250">
        <v>1</v>
      </c>
      <c r="ZY250">
        <v>1</v>
      </c>
      <c r="ZZ250">
        <v>1</v>
      </c>
      <c r="AAA250">
        <v>1</v>
      </c>
      <c r="AAB250">
        <v>1</v>
      </c>
      <c r="AAC250">
        <v>1</v>
      </c>
      <c r="AAD250">
        <v>1</v>
      </c>
      <c r="AAE250">
        <v>1</v>
      </c>
      <c r="AAF250">
        <v>1</v>
      </c>
      <c r="AAG250">
        <v>1</v>
      </c>
      <c r="AAH250">
        <v>1</v>
      </c>
      <c r="AAI250">
        <v>0.92916666666666703</v>
      </c>
      <c r="AAJ250">
        <v>1</v>
      </c>
      <c r="AAK250">
        <v>1</v>
      </c>
      <c r="AAL250">
        <v>1</v>
      </c>
      <c r="AAM250">
        <v>1</v>
      </c>
      <c r="AAN250">
        <v>1</v>
      </c>
      <c r="AAO250">
        <v>1</v>
      </c>
      <c r="AAP250">
        <v>1</v>
      </c>
      <c r="AAQ250">
        <v>1</v>
      </c>
      <c r="AAR250">
        <v>0</v>
      </c>
      <c r="AAS250">
        <v>1</v>
      </c>
      <c r="AAT250">
        <v>1</v>
      </c>
      <c r="AAU250">
        <v>1</v>
      </c>
      <c r="AAV250">
        <v>0.91666666666666696</v>
      </c>
      <c r="AAW250">
        <v>1</v>
      </c>
      <c r="AAX250">
        <v>0.22</v>
      </c>
      <c r="AAY250">
        <v>1</v>
      </c>
      <c r="AAZ250">
        <v>0</v>
      </c>
      <c r="ABA250">
        <v>0</v>
      </c>
      <c r="ABB250">
        <v>0</v>
      </c>
      <c r="ABC250">
        <v>0</v>
      </c>
      <c r="ABD250">
        <v>0.2</v>
      </c>
      <c r="ABE250">
        <v>0.5</v>
      </c>
      <c r="ABF250">
        <v>0.22</v>
      </c>
      <c r="ABG250">
        <v>0</v>
      </c>
      <c r="ABH250">
        <v>0</v>
      </c>
      <c r="ABI250">
        <v>1</v>
      </c>
      <c r="ABJ250">
        <v>0</v>
      </c>
      <c r="ABK250">
        <v>0</v>
      </c>
      <c r="ABL250">
        <v>0.2</v>
      </c>
      <c r="ABM250">
        <v>0.5</v>
      </c>
      <c r="ABN250">
        <v>0.745</v>
      </c>
      <c r="ABO250">
        <v>1</v>
      </c>
      <c r="ABP250">
        <v>1</v>
      </c>
      <c r="ABQ250">
        <v>1</v>
      </c>
      <c r="ABR250">
        <v>1</v>
      </c>
      <c r="ABS250">
        <v>0</v>
      </c>
      <c r="ABT250">
        <v>1</v>
      </c>
      <c r="ABU250">
        <v>1</v>
      </c>
      <c r="ABV250">
        <v>0</v>
      </c>
      <c r="ABW250">
        <v>0</v>
      </c>
      <c r="ABX250">
        <v>1</v>
      </c>
      <c r="ABY250">
        <v>0.7</v>
      </c>
      <c r="ABZ250">
        <v>1</v>
      </c>
      <c r="ACA250">
        <v>0.22</v>
      </c>
      <c r="ACB250">
        <v>1</v>
      </c>
      <c r="ACC250">
        <v>0</v>
      </c>
      <c r="ACD250">
        <v>0</v>
      </c>
      <c r="ACE250">
        <v>0</v>
      </c>
      <c r="ACF250">
        <v>0</v>
      </c>
      <c r="ACG250">
        <v>0.2</v>
      </c>
      <c r="ACH250">
        <v>0.5</v>
      </c>
      <c r="ACI250">
        <v>0.75714285714285701</v>
      </c>
      <c r="ACJ250">
        <v>1</v>
      </c>
      <c r="ACK250">
        <v>1</v>
      </c>
      <c r="ACL250">
        <v>1</v>
      </c>
      <c r="ACM250">
        <v>0</v>
      </c>
      <c r="ACN250">
        <v>0</v>
      </c>
      <c r="ACO250">
        <v>1</v>
      </c>
      <c r="ACP250">
        <v>1</v>
      </c>
      <c r="ACQ250">
        <v>0.71428571428571397</v>
      </c>
      <c r="ACR250">
        <v>1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0.83</v>
      </c>
      <c r="ACZ250">
        <v>1</v>
      </c>
      <c r="ADA250">
        <v>1</v>
      </c>
      <c r="ADB250">
        <v>0</v>
      </c>
      <c r="ADC250">
        <v>1</v>
      </c>
      <c r="ADD250">
        <v>1</v>
      </c>
      <c r="ADE250">
        <v>0.8</v>
      </c>
      <c r="ADF250">
        <v>1</v>
      </c>
      <c r="ADG250">
        <v>0.32500000000000001</v>
      </c>
      <c r="ADH250">
        <v>0</v>
      </c>
      <c r="ADI250">
        <v>1</v>
      </c>
      <c r="ADJ250">
        <v>1</v>
      </c>
      <c r="ADK250">
        <v>0</v>
      </c>
      <c r="ADL250">
        <v>0.5</v>
      </c>
      <c r="ADM250">
        <v>0.5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0.43</v>
      </c>
      <c r="ADV250">
        <v>1</v>
      </c>
      <c r="ADW250">
        <v>0</v>
      </c>
      <c r="ADX250">
        <v>1</v>
      </c>
      <c r="ADY250">
        <v>1</v>
      </c>
      <c r="ADZ250">
        <v>1</v>
      </c>
      <c r="AEA250">
        <v>0.8</v>
      </c>
      <c r="AEB250">
        <v>0.5</v>
      </c>
      <c r="AEC250">
        <v>0.4</v>
      </c>
      <c r="AED250">
        <v>1</v>
      </c>
      <c r="AEE250">
        <v>1</v>
      </c>
      <c r="AEF250">
        <v>1</v>
      </c>
      <c r="AEG250">
        <v>1</v>
      </c>
      <c r="AEH250">
        <v>0</v>
      </c>
      <c r="AEI250">
        <v>0</v>
      </c>
      <c r="AEJ250">
        <v>1</v>
      </c>
      <c r="AEK250">
        <v>0.71428571428571397</v>
      </c>
      <c r="AEL250">
        <v>0.5</v>
      </c>
      <c r="AEM250">
        <v>0.25</v>
      </c>
      <c r="AEN250">
        <v>0</v>
      </c>
      <c r="AEO250">
        <v>1</v>
      </c>
      <c r="AEP250">
        <v>1</v>
      </c>
      <c r="AEQ250">
        <v>0</v>
      </c>
      <c r="AER250">
        <v>0</v>
      </c>
      <c r="AES250">
        <v>0</v>
      </c>
      <c r="AET250">
        <v>0</v>
      </c>
      <c r="AEU250">
        <v>0.28571428571428598</v>
      </c>
      <c r="AEV250">
        <v>0.5</v>
      </c>
      <c r="AEW250">
        <v>0.71666666666666701</v>
      </c>
      <c r="AEX250">
        <v>0</v>
      </c>
      <c r="AEY250">
        <v>1</v>
      </c>
      <c r="AEZ250">
        <v>1</v>
      </c>
      <c r="AFA250">
        <v>0.66666666666666696</v>
      </c>
      <c r="AFB250">
        <v>1</v>
      </c>
      <c r="AFC250">
        <v>0.266666666666667</v>
      </c>
      <c r="AFD250">
        <v>1</v>
      </c>
      <c r="AFE250">
        <v>0</v>
      </c>
      <c r="AFF250">
        <v>0</v>
      </c>
      <c r="AFG250">
        <v>0.33333333333333298</v>
      </c>
      <c r="AFH250">
        <v>0.5</v>
      </c>
      <c r="AFI250">
        <v>0.15</v>
      </c>
      <c r="AFJ250">
        <v>0</v>
      </c>
      <c r="AFK250">
        <v>0</v>
      </c>
      <c r="AFL250">
        <v>0</v>
      </c>
      <c r="AFM250">
        <v>0</v>
      </c>
      <c r="AFN250">
        <v>1</v>
      </c>
      <c r="AFO250">
        <v>1</v>
      </c>
      <c r="AFP250">
        <v>1</v>
      </c>
      <c r="AFQ250">
        <v>1</v>
      </c>
      <c r="AFR250">
        <v>1</v>
      </c>
      <c r="AFS250">
        <v>1</v>
      </c>
      <c r="AFT250">
        <v>1</v>
      </c>
      <c r="AFU250">
        <v>1</v>
      </c>
      <c r="AFV250">
        <v>1</v>
      </c>
      <c r="AFW250">
        <v>1</v>
      </c>
      <c r="AFX250">
        <v>1</v>
      </c>
      <c r="AFY250">
        <v>1</v>
      </c>
      <c r="AFZ250">
        <v>1</v>
      </c>
      <c r="AGA250">
        <v>1</v>
      </c>
      <c r="AGB250">
        <v>0.878571428571429</v>
      </c>
      <c r="AGC250">
        <v>1</v>
      </c>
      <c r="AGD250">
        <v>1</v>
      </c>
      <c r="AGE250">
        <v>1</v>
      </c>
      <c r="AGF250">
        <v>0</v>
      </c>
      <c r="AGG250">
        <v>1</v>
      </c>
      <c r="AGH250">
        <v>1</v>
      </c>
      <c r="AGI250">
        <v>1</v>
      </c>
      <c r="AGJ250">
        <v>0.85714285714285698</v>
      </c>
      <c r="AGK250">
        <v>1</v>
      </c>
      <c r="AGL250">
        <v>0.51428571428571401</v>
      </c>
      <c r="AGM250">
        <v>1</v>
      </c>
      <c r="AGN250">
        <v>0</v>
      </c>
      <c r="AGO250">
        <v>1</v>
      </c>
      <c r="AGP250">
        <v>0</v>
      </c>
      <c r="AGQ250">
        <v>0</v>
      </c>
      <c r="AGR250">
        <v>1</v>
      </c>
      <c r="AGS250">
        <v>0</v>
      </c>
      <c r="AGT250">
        <v>0.42857142857142899</v>
      </c>
      <c r="AGU250">
        <v>1</v>
      </c>
      <c r="AGV250">
        <v>0.75714285714285701</v>
      </c>
      <c r="AGW250">
        <v>1</v>
      </c>
      <c r="AGX250">
        <v>1</v>
      </c>
      <c r="AGY250">
        <v>1</v>
      </c>
      <c r="AGZ250">
        <v>1</v>
      </c>
      <c r="AHA250">
        <v>0</v>
      </c>
      <c r="AHB250">
        <v>1</v>
      </c>
      <c r="AHC250">
        <v>0</v>
      </c>
      <c r="AHD250">
        <v>0.71428571428571397</v>
      </c>
      <c r="AHE250">
        <v>1</v>
      </c>
      <c r="AHF250">
        <v>0.40500000000000003</v>
      </c>
      <c r="AHG250">
        <v>1</v>
      </c>
      <c r="AHH250">
        <v>1</v>
      </c>
      <c r="AHI250">
        <v>1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0.3</v>
      </c>
      <c r="AHR250">
        <v>1</v>
      </c>
      <c r="AHS250">
        <v>0.32500000000000001</v>
      </c>
      <c r="AHT250">
        <v>0</v>
      </c>
      <c r="AHU250">
        <v>0</v>
      </c>
      <c r="AHV250">
        <v>1</v>
      </c>
      <c r="AHW250">
        <v>1</v>
      </c>
      <c r="AHX250">
        <v>1</v>
      </c>
      <c r="AHY250">
        <v>0</v>
      </c>
      <c r="AHZ250">
        <v>0.5</v>
      </c>
      <c r="AIA250">
        <v>0.5</v>
      </c>
      <c r="AIB250">
        <v>0.266666666666667</v>
      </c>
      <c r="AIC250">
        <v>0</v>
      </c>
      <c r="AID250">
        <v>0</v>
      </c>
      <c r="AIE250">
        <v>1</v>
      </c>
      <c r="AIF250">
        <v>0.33333333333333298</v>
      </c>
      <c r="AIG250">
        <v>0.5</v>
      </c>
      <c r="AIH250">
        <v>0.91857214251861896</v>
      </c>
      <c r="AII250">
        <v>0.60378858745167197</v>
      </c>
      <c r="AIJ250">
        <v>0.71011392339395496</v>
      </c>
      <c r="AIK250">
        <v>0.79572261861896898</v>
      </c>
      <c r="AIL250">
        <v>0.31949180830031498</v>
      </c>
      <c r="AIM250">
        <v>0.59259803446164305</v>
      </c>
      <c r="AIN250">
        <v>9.4311354342624401E-2</v>
      </c>
      <c r="AIO250">
        <v>0.31914634610980402</v>
      </c>
      <c r="AIP250">
        <v>4.9999999999999899E-2</v>
      </c>
      <c r="AIQ250">
        <v>0.614236519517249</v>
      </c>
      <c r="AIR250">
        <v>0.50153186890416501</v>
      </c>
      <c r="AIS250">
        <v>0.33234847641562498</v>
      </c>
      <c r="AIT250">
        <v>0.291835513556159</v>
      </c>
      <c r="AIU250">
        <v>0.22645567746992901</v>
      </c>
      <c r="AIV250">
        <v>0.56369021483986204</v>
      </c>
      <c r="AIW250">
        <v>0.10404549852484</v>
      </c>
      <c r="AIX250">
        <v>0.48767838805519897</v>
      </c>
      <c r="AIY250">
        <v>0.36324277897931301</v>
      </c>
      <c r="AIZ250">
        <v>0.73900134001201101</v>
      </c>
      <c r="AJA250">
        <v>0.58795807699345004</v>
      </c>
      <c r="AJB250">
        <v>0.388210537429935</v>
      </c>
      <c r="AJC250">
        <v>0.46695590213594801</v>
      </c>
      <c r="AJD250">
        <v>0.418057683012307</v>
      </c>
      <c r="AJE250">
        <v>0.71666666666666701</v>
      </c>
      <c r="AJF250">
        <v>0.467727687600905</v>
      </c>
      <c r="AJG250">
        <v>0.29211266182976697</v>
      </c>
      <c r="AJH250">
        <v>0.94108418860223397</v>
      </c>
      <c r="AJI250">
        <v>0.251581225310337</v>
      </c>
      <c r="AJJ250">
        <v>0.32500000000000001</v>
      </c>
      <c r="AJK250">
        <v>0.701767409178086</v>
      </c>
      <c r="AJL250">
        <v>0.74803685544649601</v>
      </c>
      <c r="AJM250">
        <v>0.82041510957741304</v>
      </c>
      <c r="AJN250">
        <v>0.92916666666666703</v>
      </c>
      <c r="AJO250">
        <v>0.22</v>
      </c>
      <c r="AJP250">
        <v>0.459209273378966</v>
      </c>
      <c r="AJQ250">
        <v>0.52762008819142603</v>
      </c>
      <c r="AJR250">
        <v>0.71098062836363196</v>
      </c>
      <c r="AJS250">
        <v>0.52799925670001202</v>
      </c>
      <c r="AJT250">
        <v>0.56849957310452603</v>
      </c>
      <c r="AJU250">
        <v>0.54934625797087999</v>
      </c>
      <c r="AJV250">
        <v>0.51528925615542698</v>
      </c>
      <c r="AJW250">
        <v>0.35038013407429303</v>
      </c>
      <c r="AJX250">
        <v>0.34869328371365299</v>
      </c>
      <c r="AJY250">
        <v>0.31992473319105103</v>
      </c>
      <c r="AJZ250">
        <v>0.45355387997074897</v>
      </c>
      <c r="AKA250">
        <v>0.15</v>
      </c>
      <c r="AKB250">
        <v>0.67942752047101296</v>
      </c>
      <c r="AKC250">
        <v>0.42866551817311399</v>
      </c>
      <c r="AKD250">
        <v>0.136040015826629</v>
      </c>
      <c r="AKE250">
        <v>0.317542775996418</v>
      </c>
      <c r="AKF250">
        <v>0.82055027680662496</v>
      </c>
      <c r="AKG250">
        <v>0.33768181230627098</v>
      </c>
      <c r="AKH250">
        <v>0.58355329439269898</v>
      </c>
      <c r="AKI250">
        <v>0.67685352816655597</v>
      </c>
      <c r="AKJ250">
        <v>0.61980821810438402</v>
      </c>
      <c r="AKK250">
        <v>0.74590010046355404</v>
      </c>
      <c r="AKL250">
        <v>0.41217328116977903</v>
      </c>
      <c r="AKM250">
        <v>0.40312461220349</v>
      </c>
      <c r="AKN250">
        <v>0.51308716618801897</v>
      </c>
      <c r="AKO250">
        <v>0.495408166411341</v>
      </c>
    </row>
    <row r="251" spans="1:977" x14ac:dyDescent="0.25">
      <c r="A251">
        <v>452</v>
      </c>
      <c r="B251" t="s">
        <v>1817</v>
      </c>
      <c r="C251" t="s">
        <v>1818</v>
      </c>
      <c r="D251" t="s">
        <v>1819</v>
      </c>
      <c r="F251" t="s">
        <v>1540</v>
      </c>
      <c r="G251" t="s">
        <v>1812</v>
      </c>
      <c r="H251" t="s">
        <v>1204</v>
      </c>
      <c r="I251" t="s">
        <v>1197</v>
      </c>
      <c r="J251" t="s">
        <v>1236</v>
      </c>
      <c r="K251" t="s">
        <v>1541</v>
      </c>
      <c r="M251" t="s">
        <v>1542</v>
      </c>
      <c r="N251" t="s">
        <v>1217</v>
      </c>
      <c r="O251" t="s">
        <v>1218</v>
      </c>
      <c r="P251" t="s">
        <v>985</v>
      </c>
      <c r="Q251" t="s">
        <v>1225</v>
      </c>
      <c r="R251">
        <v>0.85833333333333295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0.83333333333333304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0.66</v>
      </c>
      <c r="BY251">
        <v>1</v>
      </c>
      <c r="BZ251">
        <v>1</v>
      </c>
      <c r="CA251">
        <v>1</v>
      </c>
      <c r="CB251">
        <v>0</v>
      </c>
      <c r="CC251">
        <v>0</v>
      </c>
      <c r="CD251">
        <v>0.6</v>
      </c>
      <c r="CE251">
        <v>1</v>
      </c>
      <c r="CF251">
        <v>0.71666666666666701</v>
      </c>
      <c r="CG251">
        <v>1</v>
      </c>
      <c r="CH251">
        <v>1</v>
      </c>
      <c r="CI251">
        <v>0</v>
      </c>
      <c r="CJ251">
        <v>0.66666666666666696</v>
      </c>
      <c r="CK251">
        <v>1</v>
      </c>
      <c r="CL251">
        <v>0.71666666666666701</v>
      </c>
      <c r="CM251">
        <v>1</v>
      </c>
      <c r="CN251">
        <v>0</v>
      </c>
      <c r="CO251">
        <v>1</v>
      </c>
      <c r="CP251">
        <v>0.66666666666666696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0.878571428571429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0</v>
      </c>
      <c r="DI251">
        <v>1</v>
      </c>
      <c r="DJ251">
        <v>0.85714285714285698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0.32500000000000001</v>
      </c>
      <c r="DV251">
        <v>1</v>
      </c>
      <c r="DW251">
        <v>0</v>
      </c>
      <c r="DX251">
        <v>0</v>
      </c>
      <c r="DY251">
        <v>1</v>
      </c>
      <c r="DZ251">
        <v>0.5</v>
      </c>
      <c r="EA251">
        <v>0.5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0.91500000000000004</v>
      </c>
      <c r="EK251">
        <v>1</v>
      </c>
      <c r="EL251">
        <v>0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0.9</v>
      </c>
      <c r="EV251">
        <v>1</v>
      </c>
      <c r="EW251">
        <v>0.66</v>
      </c>
      <c r="EX251">
        <v>0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0</v>
      </c>
      <c r="FF251">
        <v>0</v>
      </c>
      <c r="FG251">
        <v>0</v>
      </c>
      <c r="FH251">
        <v>0.6</v>
      </c>
      <c r="FI251">
        <v>1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0.41249999999999998</v>
      </c>
      <c r="FT251">
        <v>0</v>
      </c>
      <c r="FU251">
        <v>1</v>
      </c>
      <c r="FV251">
        <v>1</v>
      </c>
      <c r="FW251">
        <v>1</v>
      </c>
      <c r="FX251">
        <v>0.75</v>
      </c>
      <c r="FY251">
        <v>0.5</v>
      </c>
      <c r="FZ251">
        <v>0.43</v>
      </c>
      <c r="GA251">
        <v>1</v>
      </c>
      <c r="GB251">
        <v>0</v>
      </c>
      <c r="GC251">
        <v>1</v>
      </c>
      <c r="GD251">
        <v>1</v>
      </c>
      <c r="GE251">
        <v>1</v>
      </c>
      <c r="GF251">
        <v>0.8</v>
      </c>
      <c r="GG251">
        <v>0.5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0.51428571428571401</v>
      </c>
      <c r="GU251">
        <v>0</v>
      </c>
      <c r="GV251">
        <v>1</v>
      </c>
      <c r="GW251">
        <v>1</v>
      </c>
      <c r="GX251">
        <v>1</v>
      </c>
      <c r="GY251">
        <v>0</v>
      </c>
      <c r="GZ251">
        <v>0</v>
      </c>
      <c r="HA251">
        <v>0</v>
      </c>
      <c r="HB251">
        <v>0.42857142857142899</v>
      </c>
      <c r="HC251">
        <v>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0.66</v>
      </c>
      <c r="HN251">
        <v>1</v>
      </c>
      <c r="HO251">
        <v>1</v>
      </c>
      <c r="HP251">
        <v>1</v>
      </c>
      <c r="HQ251">
        <v>0</v>
      </c>
      <c r="HR251">
        <v>0</v>
      </c>
      <c r="HS251">
        <v>0.6</v>
      </c>
      <c r="HT251">
        <v>1</v>
      </c>
      <c r="HU251">
        <v>0.22</v>
      </c>
      <c r="HV251">
        <v>0</v>
      </c>
      <c r="HW251">
        <v>1</v>
      </c>
      <c r="HX251">
        <v>0</v>
      </c>
      <c r="HY251">
        <v>0</v>
      </c>
      <c r="HZ251">
        <v>0</v>
      </c>
      <c r="IA251">
        <v>0.2</v>
      </c>
      <c r="IB251">
        <v>0.5</v>
      </c>
      <c r="IC251">
        <v>0.36249999999999999</v>
      </c>
      <c r="ID251">
        <v>1</v>
      </c>
      <c r="IE251">
        <v>0</v>
      </c>
      <c r="IF251">
        <v>0</v>
      </c>
      <c r="IG251">
        <v>0</v>
      </c>
      <c r="IH251">
        <v>0.25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0.78749999999999998</v>
      </c>
      <c r="JN251">
        <v>0</v>
      </c>
      <c r="JO251">
        <v>1</v>
      </c>
      <c r="JP251">
        <v>1</v>
      </c>
      <c r="JQ251">
        <v>1</v>
      </c>
      <c r="JR251">
        <v>0.75</v>
      </c>
      <c r="JS251">
        <v>1</v>
      </c>
      <c r="JT251">
        <v>0.85833333333333295</v>
      </c>
      <c r="JU251">
        <v>1</v>
      </c>
      <c r="JV251">
        <v>1</v>
      </c>
      <c r="JW251">
        <v>1</v>
      </c>
      <c r="JX251">
        <v>1</v>
      </c>
      <c r="JY251">
        <v>0</v>
      </c>
      <c r="JZ251">
        <v>1</v>
      </c>
      <c r="KA251">
        <v>0.83333333333333304</v>
      </c>
      <c r="KB251">
        <v>1</v>
      </c>
      <c r="KC251">
        <v>0.878571428571429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0</v>
      </c>
      <c r="KK251">
        <v>0.85714285714285698</v>
      </c>
      <c r="KL251">
        <v>1</v>
      </c>
      <c r="KM251">
        <v>0.75714285714285701</v>
      </c>
      <c r="KN251">
        <v>1</v>
      </c>
      <c r="KO251">
        <v>0</v>
      </c>
      <c r="KP251">
        <v>1</v>
      </c>
      <c r="KQ251">
        <v>1</v>
      </c>
      <c r="KR251">
        <v>0</v>
      </c>
      <c r="KS251">
        <v>1</v>
      </c>
      <c r="KT251">
        <v>1</v>
      </c>
      <c r="KU251">
        <v>0.71428571428571397</v>
      </c>
      <c r="KV251">
        <v>1</v>
      </c>
      <c r="KW251">
        <v>0.15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0.878571428571429</v>
      </c>
      <c r="MF251">
        <v>1</v>
      </c>
      <c r="MG251">
        <v>1</v>
      </c>
      <c r="MH251">
        <v>1</v>
      </c>
      <c r="MI251">
        <v>0</v>
      </c>
      <c r="MJ251">
        <v>1</v>
      </c>
      <c r="MK251">
        <v>1</v>
      </c>
      <c r="ML251">
        <v>1</v>
      </c>
      <c r="MM251">
        <v>0.85714285714285698</v>
      </c>
      <c r="MN251">
        <v>1</v>
      </c>
      <c r="MO251">
        <v>0.83</v>
      </c>
      <c r="MP251">
        <v>1</v>
      </c>
      <c r="MQ251">
        <v>1</v>
      </c>
      <c r="MR251">
        <v>0</v>
      </c>
      <c r="MS251">
        <v>1</v>
      </c>
      <c r="MT251">
        <v>1</v>
      </c>
      <c r="MU251">
        <v>0.8</v>
      </c>
      <c r="MV251">
        <v>1</v>
      </c>
      <c r="MW251">
        <v>0.78749999999999998</v>
      </c>
      <c r="MX251">
        <v>1</v>
      </c>
      <c r="MY251">
        <v>0</v>
      </c>
      <c r="MZ251">
        <v>1</v>
      </c>
      <c r="NA251">
        <v>1</v>
      </c>
      <c r="NB251">
        <v>0.75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0.66</v>
      </c>
      <c r="NK251">
        <v>1</v>
      </c>
      <c r="NL251">
        <v>1</v>
      </c>
      <c r="NM251">
        <v>1</v>
      </c>
      <c r="NN251">
        <v>0</v>
      </c>
      <c r="NO251">
        <v>0</v>
      </c>
      <c r="NP251">
        <v>0.6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0.66</v>
      </c>
      <c r="OC251">
        <v>1</v>
      </c>
      <c r="OD251">
        <v>1</v>
      </c>
      <c r="OE251">
        <v>1</v>
      </c>
      <c r="OF251">
        <v>0</v>
      </c>
      <c r="OG251">
        <v>0</v>
      </c>
      <c r="OH251">
        <v>0.6</v>
      </c>
      <c r="OI251">
        <v>1</v>
      </c>
      <c r="OJ251">
        <v>0.266666666666667</v>
      </c>
      <c r="OK251">
        <v>1</v>
      </c>
      <c r="OL251">
        <v>0</v>
      </c>
      <c r="OM251">
        <v>1</v>
      </c>
      <c r="ON251">
        <v>0</v>
      </c>
      <c r="OO251">
        <v>0</v>
      </c>
      <c r="OP251">
        <v>0</v>
      </c>
      <c r="OQ251">
        <v>0.33333333333333298</v>
      </c>
      <c r="OR251">
        <v>0.5</v>
      </c>
      <c r="OS251">
        <v>0.28999999999999998</v>
      </c>
      <c r="OT251">
        <v>0</v>
      </c>
      <c r="OU251">
        <v>1</v>
      </c>
      <c r="OV251">
        <v>1</v>
      </c>
      <c r="OW251">
        <v>0</v>
      </c>
      <c r="OX251">
        <v>0</v>
      </c>
      <c r="OY251">
        <v>0.4</v>
      </c>
      <c r="OZ251">
        <v>0.5</v>
      </c>
      <c r="PA251">
        <v>0.35</v>
      </c>
      <c r="PB251">
        <v>1</v>
      </c>
      <c r="PC251">
        <v>1</v>
      </c>
      <c r="PD251">
        <v>1</v>
      </c>
      <c r="PE251">
        <v>1</v>
      </c>
      <c r="PF251">
        <v>0</v>
      </c>
      <c r="PG251">
        <v>0</v>
      </c>
      <c r="PH251">
        <v>0</v>
      </c>
      <c r="PI251">
        <v>0.57142857142857095</v>
      </c>
      <c r="PJ251">
        <v>0.5</v>
      </c>
      <c r="PK251">
        <v>0.71666666666666701</v>
      </c>
      <c r="PL251">
        <v>1</v>
      </c>
      <c r="PM251">
        <v>1</v>
      </c>
      <c r="PN251">
        <v>1</v>
      </c>
      <c r="PO251">
        <v>1</v>
      </c>
      <c r="PP251">
        <v>0</v>
      </c>
      <c r="PQ251">
        <v>0</v>
      </c>
      <c r="PR251">
        <v>0.66666666666666696</v>
      </c>
      <c r="PS251">
        <v>1</v>
      </c>
      <c r="PT251">
        <v>0.66</v>
      </c>
      <c r="PU251">
        <v>1</v>
      </c>
      <c r="PV251">
        <v>1</v>
      </c>
      <c r="PW251">
        <v>1</v>
      </c>
      <c r="PX251">
        <v>0</v>
      </c>
      <c r="PY251">
        <v>0</v>
      </c>
      <c r="PZ251">
        <v>0.6</v>
      </c>
      <c r="QA251">
        <v>1</v>
      </c>
      <c r="QB251">
        <v>0.83</v>
      </c>
      <c r="QC251">
        <v>1</v>
      </c>
      <c r="QD251">
        <v>0</v>
      </c>
      <c r="QE251">
        <v>1</v>
      </c>
      <c r="QF251">
        <v>1</v>
      </c>
      <c r="QG251">
        <v>1</v>
      </c>
      <c r="QH251">
        <v>0.8</v>
      </c>
      <c r="QI251">
        <v>1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1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0.5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0.5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0.5</v>
      </c>
      <c r="RQ251">
        <v>0.5</v>
      </c>
      <c r="RR251">
        <v>0.41249999999999998</v>
      </c>
      <c r="RS251">
        <v>1</v>
      </c>
      <c r="RT251">
        <v>1</v>
      </c>
      <c r="RU251">
        <v>1</v>
      </c>
      <c r="RV251">
        <v>0</v>
      </c>
      <c r="RW251">
        <v>0.75</v>
      </c>
      <c r="RX251">
        <v>0.5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0.43</v>
      </c>
      <c r="SJ251">
        <v>1</v>
      </c>
      <c r="SK251">
        <v>0</v>
      </c>
      <c r="SL251">
        <v>1</v>
      </c>
      <c r="SM251">
        <v>1</v>
      </c>
      <c r="SN251">
        <v>1</v>
      </c>
      <c r="SO251">
        <v>0.8</v>
      </c>
      <c r="SP251">
        <v>0.5</v>
      </c>
      <c r="SQ251">
        <v>0.15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0.85833333333333295</v>
      </c>
      <c r="TZ251">
        <v>1</v>
      </c>
      <c r="UA251">
        <v>1</v>
      </c>
      <c r="UB251">
        <v>1</v>
      </c>
      <c r="UC251">
        <v>0</v>
      </c>
      <c r="UD251">
        <v>1</v>
      </c>
      <c r="UE251">
        <v>1</v>
      </c>
      <c r="UF251">
        <v>0.83333333333333304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0.78749999999999998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0</v>
      </c>
      <c r="VF251">
        <v>0</v>
      </c>
      <c r="VG251">
        <v>0.75</v>
      </c>
      <c r="VH251">
        <v>1</v>
      </c>
      <c r="VI251">
        <v>0.71666666666666701</v>
      </c>
      <c r="VJ251">
        <v>1</v>
      </c>
      <c r="VK251">
        <v>1</v>
      </c>
      <c r="VL251">
        <v>1</v>
      </c>
      <c r="VM251">
        <v>1</v>
      </c>
      <c r="VN251">
        <v>0</v>
      </c>
      <c r="VO251">
        <v>0</v>
      </c>
      <c r="VP251">
        <v>0.66666666666666696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0.38333333333333303</v>
      </c>
      <c r="WA251">
        <v>1</v>
      </c>
      <c r="WB251">
        <v>1</v>
      </c>
      <c r="WC251">
        <v>0</v>
      </c>
      <c r="WD251">
        <v>1</v>
      </c>
      <c r="WE251">
        <v>1</v>
      </c>
      <c r="WF251">
        <v>0</v>
      </c>
      <c r="WG251">
        <v>0.66666666666666696</v>
      </c>
      <c r="WH251">
        <v>0.5</v>
      </c>
      <c r="WI251">
        <v>0.43</v>
      </c>
      <c r="WJ251">
        <v>1</v>
      </c>
      <c r="WK251">
        <v>1</v>
      </c>
      <c r="WL251">
        <v>1</v>
      </c>
      <c r="WM251">
        <v>1</v>
      </c>
      <c r="WN251">
        <v>0</v>
      </c>
      <c r="WO251">
        <v>0.8</v>
      </c>
      <c r="WP251">
        <v>0.5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0.05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0.05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0.85833333333333295</v>
      </c>
      <c r="YG251">
        <v>1</v>
      </c>
      <c r="YH251">
        <v>1</v>
      </c>
      <c r="YI251">
        <v>1</v>
      </c>
      <c r="YJ251">
        <v>1</v>
      </c>
      <c r="YK251">
        <v>0</v>
      </c>
      <c r="YL251">
        <v>1</v>
      </c>
      <c r="YM251">
        <v>0.83333333333333304</v>
      </c>
      <c r="YN251">
        <v>1</v>
      </c>
      <c r="YO251">
        <v>0.75714285714285701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0</v>
      </c>
      <c r="YV251">
        <v>0</v>
      </c>
      <c r="YW251">
        <v>0.71428571428571397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0.05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1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G251">
        <v>1</v>
      </c>
      <c r="AAH251">
        <v>1</v>
      </c>
      <c r="AAI251">
        <v>0.78749999999999998</v>
      </c>
      <c r="AAJ251">
        <v>1</v>
      </c>
      <c r="AAK251">
        <v>1</v>
      </c>
      <c r="AAL251">
        <v>1</v>
      </c>
      <c r="AAM251">
        <v>1</v>
      </c>
      <c r="AAN251">
        <v>1</v>
      </c>
      <c r="AAO251">
        <v>1</v>
      </c>
      <c r="AAP251">
        <v>1</v>
      </c>
      <c r="AAQ251">
        <v>1</v>
      </c>
      <c r="AAR251">
        <v>1</v>
      </c>
      <c r="AAS251">
        <v>0</v>
      </c>
      <c r="AAT251">
        <v>0</v>
      </c>
      <c r="AAU251">
        <v>0</v>
      </c>
      <c r="AAV251">
        <v>0.75</v>
      </c>
      <c r="AAW251">
        <v>1</v>
      </c>
      <c r="AAX251">
        <v>0.15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0.66</v>
      </c>
      <c r="ABG251">
        <v>1</v>
      </c>
      <c r="ABH251">
        <v>1</v>
      </c>
      <c r="ABI251">
        <v>1</v>
      </c>
      <c r="ABJ251">
        <v>0</v>
      </c>
      <c r="ABK251">
        <v>0</v>
      </c>
      <c r="ABL251">
        <v>0.6</v>
      </c>
      <c r="ABM251">
        <v>1</v>
      </c>
      <c r="ABN251">
        <v>0.83</v>
      </c>
      <c r="ABO251">
        <v>0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0</v>
      </c>
      <c r="ABW251">
        <v>1</v>
      </c>
      <c r="ABX251">
        <v>1</v>
      </c>
      <c r="ABY251">
        <v>0.8</v>
      </c>
      <c r="ABZ251">
        <v>1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0.15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0.41249999999999998</v>
      </c>
      <c r="ADH251">
        <v>1</v>
      </c>
      <c r="ADI251">
        <v>1</v>
      </c>
      <c r="ADJ251">
        <v>1</v>
      </c>
      <c r="ADK251">
        <v>0</v>
      </c>
      <c r="ADL251">
        <v>0.75</v>
      </c>
      <c r="ADM251">
        <v>0.5</v>
      </c>
      <c r="ADN251">
        <v>0.32500000000000001</v>
      </c>
      <c r="ADO251">
        <v>1</v>
      </c>
      <c r="ADP251">
        <v>1</v>
      </c>
      <c r="ADQ251">
        <v>0</v>
      </c>
      <c r="ADR251">
        <v>0</v>
      </c>
      <c r="ADS251">
        <v>0.5</v>
      </c>
      <c r="ADT251">
        <v>0.5</v>
      </c>
      <c r="ADU251">
        <v>0.15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0.3</v>
      </c>
      <c r="AED251">
        <v>1</v>
      </c>
      <c r="AEE251">
        <v>1</v>
      </c>
      <c r="AEF251">
        <v>1</v>
      </c>
      <c r="AEG251">
        <v>0</v>
      </c>
      <c r="AEH251">
        <v>0</v>
      </c>
      <c r="AEI251">
        <v>0</v>
      </c>
      <c r="AEJ251">
        <v>0</v>
      </c>
      <c r="AEK251">
        <v>0.42857142857142899</v>
      </c>
      <c r="AEL251">
        <v>0.5</v>
      </c>
      <c r="AEM251">
        <v>0.35</v>
      </c>
      <c r="AEN251">
        <v>1</v>
      </c>
      <c r="AEO251">
        <v>1</v>
      </c>
      <c r="AEP251">
        <v>1</v>
      </c>
      <c r="AEQ251">
        <v>0</v>
      </c>
      <c r="AER251">
        <v>0</v>
      </c>
      <c r="AES251">
        <v>1</v>
      </c>
      <c r="AET251">
        <v>0</v>
      </c>
      <c r="AEU251">
        <v>0.57142857142857095</v>
      </c>
      <c r="AEV251">
        <v>0.5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1</v>
      </c>
      <c r="AFD251">
        <v>1</v>
      </c>
      <c r="AFE251">
        <v>1</v>
      </c>
      <c r="AFF251">
        <v>1</v>
      </c>
      <c r="AFG251">
        <v>1</v>
      </c>
      <c r="AFH251">
        <v>1</v>
      </c>
      <c r="AFI251">
        <v>0.32500000000000001</v>
      </c>
      <c r="AFJ251">
        <v>1</v>
      </c>
      <c r="AFK251">
        <v>0</v>
      </c>
      <c r="AFL251">
        <v>0.5</v>
      </c>
      <c r="AFM251">
        <v>0.5</v>
      </c>
      <c r="AFN251">
        <v>0.43333333333333302</v>
      </c>
      <c r="AFO251">
        <v>0</v>
      </c>
      <c r="AFP251">
        <v>0</v>
      </c>
      <c r="AFQ251">
        <v>1</v>
      </c>
      <c r="AFR251">
        <v>0.33333333333333298</v>
      </c>
      <c r="AFS251">
        <v>1</v>
      </c>
      <c r="AFT251">
        <v>0.22</v>
      </c>
      <c r="AFU251">
        <v>1</v>
      </c>
      <c r="AFV251">
        <v>0</v>
      </c>
      <c r="AFW251">
        <v>0</v>
      </c>
      <c r="AFX251">
        <v>0</v>
      </c>
      <c r="AFY251">
        <v>0</v>
      </c>
      <c r="AFZ251">
        <v>0.2</v>
      </c>
      <c r="AGA251">
        <v>0.5</v>
      </c>
      <c r="AGB251">
        <v>0.15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0.75714285714285701</v>
      </c>
      <c r="AGW251">
        <v>1</v>
      </c>
      <c r="AGX251">
        <v>0</v>
      </c>
      <c r="AGY251">
        <v>1</v>
      </c>
      <c r="AGZ251">
        <v>0</v>
      </c>
      <c r="AHA251">
        <v>1</v>
      </c>
      <c r="AHB251">
        <v>1</v>
      </c>
      <c r="AHC251">
        <v>1</v>
      </c>
      <c r="AHD251">
        <v>0.71428571428571397</v>
      </c>
      <c r="AHE251">
        <v>1</v>
      </c>
      <c r="AHF251">
        <v>0.49</v>
      </c>
      <c r="AHG251">
        <v>0</v>
      </c>
      <c r="AHH251">
        <v>0</v>
      </c>
      <c r="AHI251">
        <v>1</v>
      </c>
      <c r="AHJ251">
        <v>0</v>
      </c>
      <c r="AHK251">
        <v>1</v>
      </c>
      <c r="AHL251">
        <v>0</v>
      </c>
      <c r="AHM251">
        <v>1</v>
      </c>
      <c r="AHN251">
        <v>0</v>
      </c>
      <c r="AHO251">
        <v>1</v>
      </c>
      <c r="AHP251">
        <v>0</v>
      </c>
      <c r="AHQ251">
        <v>0.4</v>
      </c>
      <c r="AHR251">
        <v>1</v>
      </c>
      <c r="AHS251">
        <v>0.15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1</v>
      </c>
      <c r="AIB251">
        <v>0.43333333333333302</v>
      </c>
      <c r="AIC251">
        <v>0</v>
      </c>
      <c r="AID251">
        <v>0</v>
      </c>
      <c r="AIE251">
        <v>1</v>
      </c>
      <c r="AIF251">
        <v>0.33333333333333298</v>
      </c>
      <c r="AIG251">
        <v>1</v>
      </c>
      <c r="AIH251">
        <v>0.91857214251861896</v>
      </c>
      <c r="AII251">
        <v>0.78313109910205303</v>
      </c>
      <c r="AIJ251">
        <v>0.70082922723459096</v>
      </c>
      <c r="AIK251">
        <v>0.68450993291494</v>
      </c>
      <c r="AIL251">
        <v>0.58420407180700695</v>
      </c>
      <c r="AIM251">
        <v>0.46572363605077499</v>
      </c>
      <c r="AIN251">
        <v>0.42187774892635199</v>
      </c>
      <c r="AIO251">
        <v>0.95447619970293895</v>
      </c>
      <c r="AIP251">
        <v>0.86710832287478201</v>
      </c>
      <c r="AIQ251">
        <v>0.81557718116175304</v>
      </c>
      <c r="AIR251">
        <v>0.83004632166479397</v>
      </c>
      <c r="AIS251">
        <v>0.90665748584493699</v>
      </c>
      <c r="AIT251">
        <v>0.40738382766432402</v>
      </c>
      <c r="AIU251">
        <v>0.62911741959738898</v>
      </c>
      <c r="AIV251">
        <v>0.249566779612727</v>
      </c>
      <c r="AIW251">
        <v>0.113102077912724</v>
      </c>
      <c r="AIX251">
        <v>0.466398850779911</v>
      </c>
      <c r="AIY251">
        <v>0.25385809225372302</v>
      </c>
      <c r="AIZ251">
        <v>1</v>
      </c>
      <c r="AJA251">
        <v>0.70319583388858098</v>
      </c>
      <c r="AJB251">
        <v>0.43282206790366001</v>
      </c>
      <c r="AJC251">
        <v>0.62240769697420395</v>
      </c>
      <c r="AJD251">
        <v>0.52457723773118503</v>
      </c>
      <c r="AJE251">
        <v>1</v>
      </c>
      <c r="AJF251">
        <v>0.27955519563525</v>
      </c>
      <c r="AJG251">
        <v>0.49286290330072702</v>
      </c>
      <c r="AJH251">
        <v>0.92706844663072596</v>
      </c>
      <c r="AJI251">
        <v>0.86673879229358097</v>
      </c>
      <c r="AJJ251">
        <v>0.38333333333333303</v>
      </c>
      <c r="AJK251">
        <v>0.67957977228737798</v>
      </c>
      <c r="AJL251">
        <v>0.71839413255784801</v>
      </c>
      <c r="AJM251">
        <v>0.61723143881642395</v>
      </c>
      <c r="AJN251">
        <v>0.78749999999999998</v>
      </c>
      <c r="AJO251">
        <v>0.15</v>
      </c>
      <c r="AJP251">
        <v>0.49371347175803898</v>
      </c>
      <c r="AJQ251">
        <v>0.60439837604062796</v>
      </c>
      <c r="AJR251">
        <v>0.60091388510463395</v>
      </c>
      <c r="AJS251">
        <v>0.59056253602547804</v>
      </c>
      <c r="AJT251">
        <v>0.65148045159929302</v>
      </c>
      <c r="AJU251">
        <v>0.62951453506064903</v>
      </c>
      <c r="AJV251">
        <v>0.755617473421757</v>
      </c>
      <c r="AJW251">
        <v>5.4622179560250103E-2</v>
      </c>
      <c r="AJX251">
        <v>0.24915834760796499</v>
      </c>
      <c r="AJY251">
        <v>0.32669175560298302</v>
      </c>
      <c r="AJZ251">
        <v>0.58469508154648397</v>
      </c>
      <c r="AKA251">
        <v>0.32500000000000001</v>
      </c>
      <c r="AKB251">
        <v>0.59513409050742105</v>
      </c>
      <c r="AKC251">
        <v>0.42774100505671497</v>
      </c>
      <c r="AKD251">
        <v>0.73717032671279203</v>
      </c>
      <c r="AKE251">
        <v>0.54602421151449998</v>
      </c>
      <c r="AKF251">
        <v>0.29496693546292801</v>
      </c>
      <c r="AKG251">
        <v>0.35659594194932798</v>
      </c>
      <c r="AKH251">
        <v>0.32521510787476399</v>
      </c>
      <c r="AKI251">
        <v>0.37700421713901799</v>
      </c>
      <c r="AKJ251">
        <v>0.342730274651175</v>
      </c>
      <c r="AKK251">
        <v>0.80552567927713703</v>
      </c>
      <c r="AKL251">
        <v>0.61367674099733704</v>
      </c>
      <c r="AKM251">
        <v>0.84591781938434496</v>
      </c>
      <c r="AKN251">
        <v>0.759521303220695</v>
      </c>
      <c r="AKO251">
        <v>0.54321003312308003</v>
      </c>
    </row>
    <row r="252" spans="1:977" x14ac:dyDescent="0.25">
      <c r="A252">
        <v>453</v>
      </c>
      <c r="B252" t="s">
        <v>1820</v>
      </c>
      <c r="C252" t="s">
        <v>1821</v>
      </c>
      <c r="D252" t="s">
        <v>1822</v>
      </c>
      <c r="F252" t="s">
        <v>1540</v>
      </c>
      <c r="G252" t="s">
        <v>1812</v>
      </c>
      <c r="H252" t="s">
        <v>1204</v>
      </c>
      <c r="I252" t="s">
        <v>1197</v>
      </c>
      <c r="J252" t="s">
        <v>1256</v>
      </c>
      <c r="K252" t="s">
        <v>1541</v>
      </c>
      <c r="P252" t="s">
        <v>985</v>
      </c>
      <c r="R252">
        <v>0.85833333333333295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0.83333333333333304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0.28999999999999998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0.4</v>
      </c>
      <c r="AO252">
        <v>0.5</v>
      </c>
      <c r="AP252">
        <v>0.30555555555555602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0.44444444444444398</v>
      </c>
      <c r="BA252">
        <v>0.5</v>
      </c>
      <c r="BB252">
        <v>0.36875000000000002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0</v>
      </c>
      <c r="BI252">
        <v>0</v>
      </c>
      <c r="BJ252">
        <v>0</v>
      </c>
      <c r="BK252">
        <v>0.625</v>
      </c>
      <c r="BL252">
        <v>0.5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0.15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0.878571428571429</v>
      </c>
      <c r="CS252">
        <v>1</v>
      </c>
      <c r="CT252">
        <v>1</v>
      </c>
      <c r="CU252">
        <v>1</v>
      </c>
      <c r="CV252">
        <v>1</v>
      </c>
      <c r="CW252">
        <v>0</v>
      </c>
      <c r="CX252">
        <v>1</v>
      </c>
      <c r="CY252">
        <v>1</v>
      </c>
      <c r="CZ252">
        <v>0.85714285714285698</v>
      </c>
      <c r="DA252">
        <v>1</v>
      </c>
      <c r="DB252">
        <v>0.3</v>
      </c>
      <c r="DC252">
        <v>1</v>
      </c>
      <c r="DD252">
        <v>0</v>
      </c>
      <c r="DE252">
        <v>0</v>
      </c>
      <c r="DF252">
        <v>1</v>
      </c>
      <c r="DG252">
        <v>1</v>
      </c>
      <c r="DH252">
        <v>0</v>
      </c>
      <c r="DI252">
        <v>0</v>
      </c>
      <c r="DJ252">
        <v>0.42857142857142899</v>
      </c>
      <c r="DK252">
        <v>0.5</v>
      </c>
      <c r="DL252">
        <v>0.32500000000000001</v>
      </c>
      <c r="DM252">
        <v>0</v>
      </c>
      <c r="DN252">
        <v>0</v>
      </c>
      <c r="DO252">
        <v>0</v>
      </c>
      <c r="DP252">
        <v>1</v>
      </c>
      <c r="DQ252">
        <v>1</v>
      </c>
      <c r="DR252">
        <v>1</v>
      </c>
      <c r="DS252">
        <v>0.5</v>
      </c>
      <c r="DT252">
        <v>0.5</v>
      </c>
      <c r="DU252">
        <v>0.15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0.36</v>
      </c>
      <c r="EK252">
        <v>0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0</v>
      </c>
      <c r="ES252">
        <v>0</v>
      </c>
      <c r="ET252">
        <v>0</v>
      </c>
      <c r="EU252">
        <v>0.6</v>
      </c>
      <c r="EV252">
        <v>0.5</v>
      </c>
      <c r="EW252">
        <v>0.36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0</v>
      </c>
      <c r="FE252">
        <v>0</v>
      </c>
      <c r="FF252">
        <v>0</v>
      </c>
      <c r="FG252">
        <v>0</v>
      </c>
      <c r="FH252">
        <v>0.6</v>
      </c>
      <c r="FI252">
        <v>0.5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0.23749999999999999</v>
      </c>
      <c r="FT252">
        <v>0</v>
      </c>
      <c r="FU252">
        <v>1</v>
      </c>
      <c r="FV252">
        <v>0</v>
      </c>
      <c r="FW252">
        <v>0</v>
      </c>
      <c r="FX252">
        <v>0.25</v>
      </c>
      <c r="FY252">
        <v>0.5</v>
      </c>
      <c r="FZ252">
        <v>0.22</v>
      </c>
      <c r="GA252">
        <v>0</v>
      </c>
      <c r="GB252">
        <v>0</v>
      </c>
      <c r="GC252">
        <v>0</v>
      </c>
      <c r="GD252">
        <v>1</v>
      </c>
      <c r="GE252">
        <v>0</v>
      </c>
      <c r="GF252">
        <v>0.2</v>
      </c>
      <c r="GG252">
        <v>0.5</v>
      </c>
      <c r="GH252">
        <v>0.15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0.15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0.15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0.36</v>
      </c>
      <c r="HN252">
        <v>1</v>
      </c>
      <c r="HO252">
        <v>1</v>
      </c>
      <c r="HP252">
        <v>1</v>
      </c>
      <c r="HQ252">
        <v>0</v>
      </c>
      <c r="HR252">
        <v>0</v>
      </c>
      <c r="HS252">
        <v>0.6</v>
      </c>
      <c r="HT252">
        <v>0.5</v>
      </c>
      <c r="HU252">
        <v>0.15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0.15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0.28999999999999998</v>
      </c>
      <c r="IK252">
        <v>1</v>
      </c>
      <c r="IL252">
        <v>1</v>
      </c>
      <c r="IM252">
        <v>0</v>
      </c>
      <c r="IN252">
        <v>0</v>
      </c>
      <c r="IO252">
        <v>0</v>
      </c>
      <c r="IP252">
        <v>0.4</v>
      </c>
      <c r="IQ252">
        <v>0.5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0.78749999999999998</v>
      </c>
      <c r="IZ252">
        <v>1</v>
      </c>
      <c r="JA252">
        <v>1</v>
      </c>
      <c r="JB252">
        <v>0</v>
      </c>
      <c r="JC252">
        <v>1</v>
      </c>
      <c r="JD252">
        <v>0.75</v>
      </c>
      <c r="JE252">
        <v>1</v>
      </c>
      <c r="JF252">
        <v>0.15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0.78749999999999998</v>
      </c>
      <c r="JN252">
        <v>1</v>
      </c>
      <c r="JO252">
        <v>1</v>
      </c>
      <c r="JP252">
        <v>0</v>
      </c>
      <c r="JQ252">
        <v>1</v>
      </c>
      <c r="JR252">
        <v>0.75</v>
      </c>
      <c r="JS252">
        <v>1</v>
      </c>
      <c r="JT252">
        <v>0.71666666666666701</v>
      </c>
      <c r="JU252">
        <v>1</v>
      </c>
      <c r="JV252">
        <v>1</v>
      </c>
      <c r="JW252">
        <v>1</v>
      </c>
      <c r="JX252">
        <v>0</v>
      </c>
      <c r="JY252">
        <v>0</v>
      </c>
      <c r="JZ252">
        <v>1</v>
      </c>
      <c r="KA252">
        <v>0.66666666666666696</v>
      </c>
      <c r="KB252">
        <v>1</v>
      </c>
      <c r="KC252">
        <v>0.3</v>
      </c>
      <c r="KD252">
        <v>1</v>
      </c>
      <c r="KE252">
        <v>1</v>
      </c>
      <c r="KF252">
        <v>0</v>
      </c>
      <c r="KG252">
        <v>0</v>
      </c>
      <c r="KH252">
        <v>0</v>
      </c>
      <c r="KI252">
        <v>0</v>
      </c>
      <c r="KJ252">
        <v>1</v>
      </c>
      <c r="KK252">
        <v>0.42857142857142899</v>
      </c>
      <c r="KL252">
        <v>0.5</v>
      </c>
      <c r="KM252">
        <v>0.75714285714285701</v>
      </c>
      <c r="KN252">
        <v>1</v>
      </c>
      <c r="KO252">
        <v>1</v>
      </c>
      <c r="KP252">
        <v>1</v>
      </c>
      <c r="KQ252">
        <v>1</v>
      </c>
      <c r="KR252">
        <v>0</v>
      </c>
      <c r="KS252">
        <v>0</v>
      </c>
      <c r="KT252">
        <v>1</v>
      </c>
      <c r="KU252">
        <v>0.71428571428571397</v>
      </c>
      <c r="KV252">
        <v>1</v>
      </c>
      <c r="KW252">
        <v>0.15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0.78749999999999998</v>
      </c>
      <c r="LK252">
        <v>1</v>
      </c>
      <c r="LL252">
        <v>1</v>
      </c>
      <c r="LM252">
        <v>1</v>
      </c>
      <c r="LN252">
        <v>0</v>
      </c>
      <c r="LO252">
        <v>0</v>
      </c>
      <c r="LP252">
        <v>1</v>
      </c>
      <c r="LQ252">
        <v>1</v>
      </c>
      <c r="LR252">
        <v>1</v>
      </c>
      <c r="LS252">
        <v>0.75</v>
      </c>
      <c r="LT252">
        <v>1</v>
      </c>
      <c r="LU252">
        <v>0.878571428571429</v>
      </c>
      <c r="LV252">
        <v>1</v>
      </c>
      <c r="LW252">
        <v>1</v>
      </c>
      <c r="LX252">
        <v>1</v>
      </c>
      <c r="LY252">
        <v>0</v>
      </c>
      <c r="LZ252">
        <v>1</v>
      </c>
      <c r="MA252">
        <v>1</v>
      </c>
      <c r="MB252">
        <v>1</v>
      </c>
      <c r="MC252">
        <v>0.85714285714285698</v>
      </c>
      <c r="MD252">
        <v>1</v>
      </c>
      <c r="ME252">
        <v>0.15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0.83</v>
      </c>
      <c r="NK252">
        <v>1</v>
      </c>
      <c r="NL252">
        <v>1</v>
      </c>
      <c r="NM252">
        <v>1</v>
      </c>
      <c r="NN252">
        <v>1</v>
      </c>
      <c r="NO252">
        <v>0</v>
      </c>
      <c r="NP252">
        <v>0.8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0.05</v>
      </c>
      <c r="NX252">
        <v>0</v>
      </c>
      <c r="NY252">
        <v>0</v>
      </c>
      <c r="NZ252">
        <v>0</v>
      </c>
      <c r="OA252">
        <v>0</v>
      </c>
      <c r="OB252">
        <v>0.22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0.2</v>
      </c>
      <c r="OI252">
        <v>0.5</v>
      </c>
      <c r="OJ252">
        <v>0.20833333333333301</v>
      </c>
      <c r="OK252">
        <v>0</v>
      </c>
      <c r="OL252">
        <v>0</v>
      </c>
      <c r="OM252">
        <v>1</v>
      </c>
      <c r="ON252">
        <v>0</v>
      </c>
      <c r="OO252">
        <v>0</v>
      </c>
      <c r="OP252">
        <v>0</v>
      </c>
      <c r="OQ252">
        <v>0.16666666666666699</v>
      </c>
      <c r="OR252">
        <v>0.5</v>
      </c>
      <c r="OS252">
        <v>0.28999999999999998</v>
      </c>
      <c r="OT252">
        <v>1</v>
      </c>
      <c r="OU252">
        <v>1</v>
      </c>
      <c r="OV252">
        <v>0</v>
      </c>
      <c r="OW252">
        <v>0</v>
      </c>
      <c r="OX252">
        <v>0</v>
      </c>
      <c r="OY252">
        <v>0.4</v>
      </c>
      <c r="OZ252">
        <v>0.5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0.15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0.15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0.15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0.15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0.05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0.15</v>
      </c>
      <c r="RC252">
        <v>0</v>
      </c>
      <c r="RD252">
        <v>0.15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0.32500000000000001</v>
      </c>
      <c r="RK252">
        <v>1</v>
      </c>
      <c r="RL252">
        <v>1</v>
      </c>
      <c r="RM252">
        <v>0</v>
      </c>
      <c r="RN252">
        <v>0</v>
      </c>
      <c r="RO252">
        <v>0.5</v>
      </c>
      <c r="RP252">
        <v>0.5</v>
      </c>
      <c r="RQ252">
        <v>0.5</v>
      </c>
      <c r="RR252">
        <v>0.78749999999999998</v>
      </c>
      <c r="RS252">
        <v>1</v>
      </c>
      <c r="RT252">
        <v>1</v>
      </c>
      <c r="RU252">
        <v>0</v>
      </c>
      <c r="RV252">
        <v>1</v>
      </c>
      <c r="RW252">
        <v>0.75</v>
      </c>
      <c r="RX252">
        <v>1</v>
      </c>
      <c r="RY252">
        <v>0.15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0.05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0.05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0.15</v>
      </c>
      <c r="TW252">
        <v>0.15</v>
      </c>
      <c r="TX252">
        <v>0</v>
      </c>
      <c r="TY252">
        <v>0.85833333333333295</v>
      </c>
      <c r="TZ252">
        <v>0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0.83333333333333304</v>
      </c>
      <c r="UG252">
        <v>1</v>
      </c>
      <c r="UH252">
        <v>0.878571428571429</v>
      </c>
      <c r="UI252">
        <v>1</v>
      </c>
      <c r="UJ252">
        <v>1</v>
      </c>
      <c r="UK252">
        <v>1</v>
      </c>
      <c r="UL252">
        <v>1</v>
      </c>
      <c r="UM252">
        <v>0</v>
      </c>
      <c r="UN252">
        <v>1</v>
      </c>
      <c r="UO252">
        <v>1</v>
      </c>
      <c r="UP252">
        <v>0.85714285714285698</v>
      </c>
      <c r="UQ252">
        <v>1</v>
      </c>
      <c r="UR252">
        <v>0.5</v>
      </c>
      <c r="US252">
        <v>1</v>
      </c>
      <c r="UT252">
        <v>1</v>
      </c>
      <c r="UU252">
        <v>1</v>
      </c>
      <c r="UV252">
        <v>1</v>
      </c>
      <c r="UW252">
        <v>0.5</v>
      </c>
      <c r="UX252">
        <v>0.15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0.32500000000000001</v>
      </c>
      <c r="VJ252">
        <v>1</v>
      </c>
      <c r="VK252">
        <v>1</v>
      </c>
      <c r="VL252">
        <v>1</v>
      </c>
      <c r="VM252">
        <v>0</v>
      </c>
      <c r="VN252">
        <v>0</v>
      </c>
      <c r="VO252">
        <v>0</v>
      </c>
      <c r="VP252">
        <v>0.5</v>
      </c>
      <c r="VQ252">
        <v>0.5</v>
      </c>
      <c r="VR252">
        <v>0.28999999999999998</v>
      </c>
      <c r="VS252">
        <v>0</v>
      </c>
      <c r="VT252">
        <v>1</v>
      </c>
      <c r="VU252">
        <v>1</v>
      </c>
      <c r="VV252">
        <v>0</v>
      </c>
      <c r="VW252">
        <v>0</v>
      </c>
      <c r="VX252">
        <v>0.4</v>
      </c>
      <c r="VY252">
        <v>0.5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0.15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0.36</v>
      </c>
      <c r="XA252">
        <v>1</v>
      </c>
      <c r="XB252">
        <v>1</v>
      </c>
      <c r="XC252">
        <v>1</v>
      </c>
      <c r="XD252">
        <v>0</v>
      </c>
      <c r="XE252">
        <v>0</v>
      </c>
      <c r="XF252">
        <v>0.6</v>
      </c>
      <c r="XG252">
        <v>0.5</v>
      </c>
      <c r="XH252">
        <v>0.15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0.15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0.15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0.15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0.15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0.15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0.36</v>
      </c>
      <c r="ABG252">
        <v>1</v>
      </c>
      <c r="ABH252">
        <v>1</v>
      </c>
      <c r="ABI252">
        <v>1</v>
      </c>
      <c r="ABJ252">
        <v>0</v>
      </c>
      <c r="ABK252">
        <v>0</v>
      </c>
      <c r="ABL252">
        <v>0.6</v>
      </c>
      <c r="ABM252">
        <v>0.5</v>
      </c>
      <c r="ABN252">
        <v>0.05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0.3</v>
      </c>
      <c r="ACJ252">
        <v>0</v>
      </c>
      <c r="ACK252">
        <v>0</v>
      </c>
      <c r="ACL252">
        <v>0</v>
      </c>
      <c r="ACM252">
        <v>1</v>
      </c>
      <c r="ACN252">
        <v>0</v>
      </c>
      <c r="ACO252">
        <v>1</v>
      </c>
      <c r="ACP252">
        <v>1</v>
      </c>
      <c r="ACQ252">
        <v>0.42857142857142899</v>
      </c>
      <c r="ACR252">
        <v>0.5</v>
      </c>
      <c r="ACS252">
        <v>0.15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1</v>
      </c>
      <c r="ACZ252">
        <v>1</v>
      </c>
      <c r="ADA252">
        <v>1</v>
      </c>
      <c r="ADB252">
        <v>1</v>
      </c>
      <c r="ADC252">
        <v>1</v>
      </c>
      <c r="ADD252">
        <v>1</v>
      </c>
      <c r="ADE252">
        <v>1</v>
      </c>
      <c r="ADF252">
        <v>1</v>
      </c>
      <c r="ADG252">
        <v>0.05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0.05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0.05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1</v>
      </c>
      <c r="AED252">
        <v>1</v>
      </c>
      <c r="AEE252">
        <v>1</v>
      </c>
      <c r="AEF252">
        <v>1</v>
      </c>
      <c r="AEG252">
        <v>1</v>
      </c>
      <c r="AEH252">
        <v>1</v>
      </c>
      <c r="AEI252">
        <v>1</v>
      </c>
      <c r="AEJ252">
        <v>1</v>
      </c>
      <c r="AEK252">
        <v>1</v>
      </c>
      <c r="AEL252">
        <v>1</v>
      </c>
      <c r="AEM252">
        <v>1</v>
      </c>
      <c r="AEN252">
        <v>1</v>
      </c>
      <c r="AEO252">
        <v>1</v>
      </c>
      <c r="AEP252">
        <v>1</v>
      </c>
      <c r="AEQ252">
        <v>1</v>
      </c>
      <c r="AER252">
        <v>1</v>
      </c>
      <c r="AES252">
        <v>1</v>
      </c>
      <c r="AET252">
        <v>1</v>
      </c>
      <c r="AEU252">
        <v>1</v>
      </c>
      <c r="AEV252">
        <v>1</v>
      </c>
      <c r="AEW252">
        <v>1</v>
      </c>
      <c r="AEX252">
        <v>1</v>
      </c>
      <c r="AEY252">
        <v>1</v>
      </c>
      <c r="AEZ252">
        <v>1</v>
      </c>
      <c r="AFA252">
        <v>1</v>
      </c>
      <c r="AFB252">
        <v>1</v>
      </c>
      <c r="AFC252">
        <v>1</v>
      </c>
      <c r="AFD252">
        <v>1</v>
      </c>
      <c r="AFE252">
        <v>1</v>
      </c>
      <c r="AFF252">
        <v>1</v>
      </c>
      <c r="AFG252">
        <v>1</v>
      </c>
      <c r="AFH252">
        <v>1</v>
      </c>
      <c r="AFI252">
        <v>0.32500000000000001</v>
      </c>
      <c r="AFJ252">
        <v>0</v>
      </c>
      <c r="AFK252">
        <v>1</v>
      </c>
      <c r="AFL252">
        <v>0.5</v>
      </c>
      <c r="AFM252">
        <v>0.5</v>
      </c>
      <c r="AFN252">
        <v>0.71666666666666701</v>
      </c>
      <c r="AFO252">
        <v>1</v>
      </c>
      <c r="AFP252">
        <v>1</v>
      </c>
      <c r="AFQ252">
        <v>0</v>
      </c>
      <c r="AFR252">
        <v>0.66666666666666696</v>
      </c>
      <c r="AFS252">
        <v>1</v>
      </c>
      <c r="AFT252">
        <v>0.66</v>
      </c>
      <c r="AFU252">
        <v>0</v>
      </c>
      <c r="AFV252">
        <v>1</v>
      </c>
      <c r="AFW252">
        <v>0</v>
      </c>
      <c r="AFX252">
        <v>1</v>
      </c>
      <c r="AFY252">
        <v>1</v>
      </c>
      <c r="AFZ252">
        <v>0.6</v>
      </c>
      <c r="AGA252">
        <v>1</v>
      </c>
      <c r="AGB252">
        <v>0.15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0.15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0.878571428571429</v>
      </c>
      <c r="AGW252">
        <v>1</v>
      </c>
      <c r="AGX252">
        <v>1</v>
      </c>
      <c r="AGY252">
        <v>1</v>
      </c>
      <c r="AGZ252">
        <v>1</v>
      </c>
      <c r="AHA252">
        <v>1</v>
      </c>
      <c r="AHB252">
        <v>0</v>
      </c>
      <c r="AHC252">
        <v>1</v>
      </c>
      <c r="AHD252">
        <v>0.85714285714285698</v>
      </c>
      <c r="AHE252">
        <v>1</v>
      </c>
      <c r="AHF252">
        <v>0.36</v>
      </c>
      <c r="AHG252">
        <v>1</v>
      </c>
      <c r="AHH252">
        <v>0</v>
      </c>
      <c r="AHI252">
        <v>0</v>
      </c>
      <c r="AHJ252">
        <v>1</v>
      </c>
      <c r="AHK252">
        <v>1</v>
      </c>
      <c r="AHL252">
        <v>1</v>
      </c>
      <c r="AHM252">
        <v>1</v>
      </c>
      <c r="AHN252">
        <v>0</v>
      </c>
      <c r="AHO252">
        <v>0</v>
      </c>
      <c r="AHP252">
        <v>1</v>
      </c>
      <c r="AHQ252">
        <v>0.6</v>
      </c>
      <c r="AHR252">
        <v>0.5</v>
      </c>
      <c r="AHS252">
        <v>0.38333333333333303</v>
      </c>
      <c r="AHT252">
        <v>1</v>
      </c>
      <c r="AHU252">
        <v>0</v>
      </c>
      <c r="AHV252">
        <v>0</v>
      </c>
      <c r="AHW252">
        <v>1</v>
      </c>
      <c r="AHX252">
        <v>1</v>
      </c>
      <c r="AHY252">
        <v>1</v>
      </c>
      <c r="AHZ252">
        <v>0.66666666666666696</v>
      </c>
      <c r="AIA252">
        <v>0.5</v>
      </c>
      <c r="AIB252">
        <v>0.15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0.91857214251861896</v>
      </c>
      <c r="AII252">
        <v>0.24715398401769201</v>
      </c>
      <c r="AIJ252">
        <v>0.338440004320267</v>
      </c>
      <c r="AIK252">
        <v>0.35439538956538102</v>
      </c>
      <c r="AIL252">
        <v>0.26816249478347398</v>
      </c>
      <c r="AIM252">
        <v>0.178200055330306</v>
      </c>
      <c r="AIN252">
        <v>0.22441730884722699</v>
      </c>
      <c r="AIO252">
        <v>0.60821869710555598</v>
      </c>
      <c r="AIP252">
        <v>0.53600511728390299</v>
      </c>
      <c r="AIQ252">
        <v>0.71499380616605901</v>
      </c>
      <c r="AIR252">
        <v>4.6805101225764499E-2</v>
      </c>
      <c r="AIS252">
        <v>0.72351177192887195</v>
      </c>
      <c r="AIT252">
        <v>0.23915452860880901</v>
      </c>
      <c r="AIU252">
        <v>0.108266554782579</v>
      </c>
      <c r="AIV252">
        <v>5.1640765371684903E-2</v>
      </c>
      <c r="AIW252">
        <v>7.3370240646267598E-2</v>
      </c>
      <c r="AIX252">
        <v>0.56002406515023595</v>
      </c>
      <c r="AIY252">
        <v>4.1910550358259899E-2</v>
      </c>
      <c r="AIZ252">
        <v>0.46088661186879698</v>
      </c>
      <c r="AJA252">
        <v>0.59384693058437399</v>
      </c>
      <c r="AJB252">
        <v>0.21087722732109901</v>
      </c>
      <c r="AJC252">
        <v>0.363986703883316</v>
      </c>
      <c r="AJD252">
        <v>0</v>
      </c>
      <c r="AJE252">
        <v>0.15</v>
      </c>
      <c r="AJF252">
        <v>0.57420559174438202</v>
      </c>
      <c r="AJG252">
        <v>0.24243267575466601</v>
      </c>
      <c r="AJH252">
        <v>0.86815263523296105</v>
      </c>
      <c r="AJI252">
        <v>0.30769982488449099</v>
      </c>
      <c r="AJJ252">
        <v>0</v>
      </c>
      <c r="AJK252">
        <v>0.26810149466954403</v>
      </c>
      <c r="AJL252">
        <v>0.22748050133398201</v>
      </c>
      <c r="AJM252">
        <v>8.0636027578643396E-2</v>
      </c>
      <c r="AJN252">
        <v>0.15</v>
      </c>
      <c r="AJO252">
        <v>0</v>
      </c>
      <c r="AJP252">
        <v>1</v>
      </c>
      <c r="AJQ252">
        <v>0.215381265404193</v>
      </c>
      <c r="AJR252">
        <v>6.2534815457434403E-2</v>
      </c>
      <c r="AJS252">
        <v>0.23086571033805001</v>
      </c>
      <c r="AJT252">
        <v>0.40345621305834101</v>
      </c>
      <c r="AJU252">
        <v>0.31573829512781099</v>
      </c>
      <c r="AJV252">
        <v>0.18563872493679501</v>
      </c>
      <c r="AJW252">
        <v>0.15371205676240501</v>
      </c>
      <c r="AJX252">
        <v>0.19774431190719599</v>
      </c>
      <c r="AJY252">
        <v>1</v>
      </c>
      <c r="AJZ252">
        <v>1</v>
      </c>
      <c r="AKA252">
        <v>0.32500000000000001</v>
      </c>
      <c r="AKB252">
        <v>0.51089931979689995</v>
      </c>
      <c r="AKC252">
        <v>0.37864590595146902</v>
      </c>
      <c r="AKD252">
        <v>0.15</v>
      </c>
      <c r="AKE252">
        <v>0.29185768220559899</v>
      </c>
      <c r="AKF252">
        <v>0.48677215774111199</v>
      </c>
      <c r="AKG252">
        <v>0.30767667351133998</v>
      </c>
      <c r="AKH252">
        <v>0.39887018764593002</v>
      </c>
      <c r="AKI252">
        <v>0.455193890064919</v>
      </c>
      <c r="AKJ252">
        <v>0.41869967789993301</v>
      </c>
      <c r="AKK252">
        <v>0.50934477389497801</v>
      </c>
      <c r="AKL252">
        <v>0.31993123223310699</v>
      </c>
      <c r="AKM252">
        <v>0.525931949854888</v>
      </c>
      <c r="AKN252">
        <v>0.45591858578085798</v>
      </c>
      <c r="AKO252">
        <v>0.37596243895043402</v>
      </c>
    </row>
    <row r="253" spans="1:977" x14ac:dyDescent="0.25">
      <c r="A253">
        <v>454</v>
      </c>
      <c r="B253" t="s">
        <v>1823</v>
      </c>
      <c r="C253" t="s">
        <v>1824</v>
      </c>
      <c r="D253" t="s">
        <v>1825</v>
      </c>
      <c r="F253" t="s">
        <v>1540</v>
      </c>
      <c r="G253" t="s">
        <v>1812</v>
      </c>
      <c r="H253" t="s">
        <v>1204</v>
      </c>
      <c r="I253" t="s">
        <v>1197</v>
      </c>
      <c r="J253" t="s">
        <v>1205</v>
      </c>
      <c r="K253" t="s">
        <v>1283</v>
      </c>
      <c r="P253" t="s">
        <v>985</v>
      </c>
      <c r="R253">
        <v>0.85833333333333295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0.83333333333333304</v>
      </c>
      <c r="Z253">
        <v>1</v>
      </c>
      <c r="AA253">
        <v>0.78749999999999998</v>
      </c>
      <c r="AB253">
        <v>1</v>
      </c>
      <c r="AC253">
        <v>1</v>
      </c>
      <c r="AD253">
        <v>1</v>
      </c>
      <c r="AE253">
        <v>0</v>
      </c>
      <c r="AF253">
        <v>0.75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0.89375000000000004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0.875</v>
      </c>
      <c r="BL253">
        <v>1</v>
      </c>
      <c r="BM253">
        <v>0.89375000000000004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0</v>
      </c>
      <c r="BU253">
        <v>1</v>
      </c>
      <c r="BV253">
        <v>0.875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0.71666666666666701</v>
      </c>
      <c r="CM253">
        <v>1</v>
      </c>
      <c r="CN253">
        <v>0</v>
      </c>
      <c r="CO253">
        <v>1</v>
      </c>
      <c r="CP253">
        <v>0.66666666666666696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0.43</v>
      </c>
      <c r="EC253">
        <v>1</v>
      </c>
      <c r="ED253">
        <v>1</v>
      </c>
      <c r="EE253">
        <v>1</v>
      </c>
      <c r="EF253">
        <v>0</v>
      </c>
      <c r="EG253">
        <v>1</v>
      </c>
      <c r="EH253">
        <v>0.8</v>
      </c>
      <c r="EI253">
        <v>0.5</v>
      </c>
      <c r="EJ253">
        <v>0.83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0</v>
      </c>
      <c r="ES253">
        <v>0</v>
      </c>
      <c r="ET253">
        <v>1</v>
      </c>
      <c r="EU253">
        <v>0.8</v>
      </c>
      <c r="EV253">
        <v>1</v>
      </c>
      <c r="EW253">
        <v>0.91500000000000004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0</v>
      </c>
      <c r="FE253">
        <v>1</v>
      </c>
      <c r="FF253">
        <v>1</v>
      </c>
      <c r="FG253">
        <v>1</v>
      </c>
      <c r="FH253">
        <v>0.9</v>
      </c>
      <c r="FI253">
        <v>1</v>
      </c>
      <c r="FJ253">
        <v>0.85833333333333295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0</v>
      </c>
      <c r="FQ253">
        <v>0.83333333333333304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0.83</v>
      </c>
      <c r="GA253">
        <v>1</v>
      </c>
      <c r="GB253">
        <v>0</v>
      </c>
      <c r="GC253">
        <v>1</v>
      </c>
      <c r="GD253">
        <v>1</v>
      </c>
      <c r="GE253">
        <v>1</v>
      </c>
      <c r="GF253">
        <v>0.8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0.3</v>
      </c>
      <c r="GU253">
        <v>0</v>
      </c>
      <c r="GV253">
        <v>1</v>
      </c>
      <c r="GW253">
        <v>1</v>
      </c>
      <c r="GX253">
        <v>1</v>
      </c>
      <c r="GY253">
        <v>0</v>
      </c>
      <c r="GZ253">
        <v>0</v>
      </c>
      <c r="HA253">
        <v>0</v>
      </c>
      <c r="HB253">
        <v>0.42857142857142899</v>
      </c>
      <c r="HC253">
        <v>0.5</v>
      </c>
      <c r="HD253">
        <v>0.266666666666667</v>
      </c>
      <c r="HE253">
        <v>0</v>
      </c>
      <c r="HF253">
        <v>1</v>
      </c>
      <c r="HG253">
        <v>1</v>
      </c>
      <c r="HH253">
        <v>0</v>
      </c>
      <c r="HI253">
        <v>0</v>
      </c>
      <c r="HJ253">
        <v>0</v>
      </c>
      <c r="HK253">
        <v>0.33333333333333298</v>
      </c>
      <c r="HL253">
        <v>0.5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0.15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0.5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0.5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0.36249999999999999</v>
      </c>
      <c r="IS253">
        <v>0</v>
      </c>
      <c r="IT253">
        <v>1</v>
      </c>
      <c r="IU253">
        <v>0</v>
      </c>
      <c r="IV253">
        <v>0</v>
      </c>
      <c r="IW253">
        <v>0.25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0.15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0.32500000000000001</v>
      </c>
      <c r="JN253">
        <v>1</v>
      </c>
      <c r="JO253">
        <v>1</v>
      </c>
      <c r="JP253">
        <v>0</v>
      </c>
      <c r="JQ253">
        <v>0</v>
      </c>
      <c r="JR253">
        <v>0.5</v>
      </c>
      <c r="JS253">
        <v>0.5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0.83</v>
      </c>
      <c r="KX253">
        <v>1</v>
      </c>
      <c r="KY253">
        <v>1</v>
      </c>
      <c r="KZ253">
        <v>1</v>
      </c>
      <c r="LA253">
        <v>0</v>
      </c>
      <c r="LB253">
        <v>1</v>
      </c>
      <c r="LC253">
        <v>1</v>
      </c>
      <c r="LD253">
        <v>1</v>
      </c>
      <c r="LE253">
        <v>1</v>
      </c>
      <c r="LF253">
        <v>1</v>
      </c>
      <c r="LG253">
        <v>0</v>
      </c>
      <c r="LH253">
        <v>0.8</v>
      </c>
      <c r="LI253">
        <v>1</v>
      </c>
      <c r="LJ253">
        <v>0.78749999999999998</v>
      </c>
      <c r="LK253">
        <v>1</v>
      </c>
      <c r="LL253">
        <v>1</v>
      </c>
      <c r="LM253">
        <v>1</v>
      </c>
      <c r="LN253">
        <v>0</v>
      </c>
      <c r="LO253">
        <v>1</v>
      </c>
      <c r="LP253">
        <v>0</v>
      </c>
      <c r="LQ253">
        <v>1</v>
      </c>
      <c r="LR253">
        <v>1</v>
      </c>
      <c r="LS253">
        <v>0.75</v>
      </c>
      <c r="LT253">
        <v>1</v>
      </c>
      <c r="LU253">
        <v>1</v>
      </c>
      <c r="LV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O253">
        <v>0.15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0.36</v>
      </c>
      <c r="NK253">
        <v>1</v>
      </c>
      <c r="NL253">
        <v>1</v>
      </c>
      <c r="NM253">
        <v>1</v>
      </c>
      <c r="NN253">
        <v>0</v>
      </c>
      <c r="NO253">
        <v>0</v>
      </c>
      <c r="NP253">
        <v>0.6</v>
      </c>
      <c r="NQ253">
        <v>0.5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0.05</v>
      </c>
      <c r="NX253">
        <v>0</v>
      </c>
      <c r="NY253">
        <v>0</v>
      </c>
      <c r="NZ253">
        <v>0</v>
      </c>
      <c r="OA253">
        <v>0</v>
      </c>
      <c r="OB253">
        <v>1</v>
      </c>
      <c r="OC253">
        <v>1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0.32500000000000001</v>
      </c>
      <c r="OK253">
        <v>1</v>
      </c>
      <c r="OL253">
        <v>0</v>
      </c>
      <c r="OM253">
        <v>1</v>
      </c>
      <c r="ON253">
        <v>1</v>
      </c>
      <c r="OO253">
        <v>0</v>
      </c>
      <c r="OP253">
        <v>0</v>
      </c>
      <c r="OQ253">
        <v>0.5</v>
      </c>
      <c r="OR253">
        <v>0.5</v>
      </c>
      <c r="OS253">
        <v>0.5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0.5</v>
      </c>
      <c r="PA253">
        <v>0.75714285714285701</v>
      </c>
      <c r="PB253">
        <v>1</v>
      </c>
      <c r="PC253">
        <v>1</v>
      </c>
      <c r="PD253">
        <v>1</v>
      </c>
      <c r="PE253">
        <v>0</v>
      </c>
      <c r="PF253">
        <v>1</v>
      </c>
      <c r="PG253">
        <v>1</v>
      </c>
      <c r="PH253">
        <v>0</v>
      </c>
      <c r="PI253">
        <v>0.71428571428571397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0.15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0.15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0.36</v>
      </c>
      <c r="QK253">
        <v>1</v>
      </c>
      <c r="QL253">
        <v>0</v>
      </c>
      <c r="QM253">
        <v>0</v>
      </c>
      <c r="QN253">
        <v>1</v>
      </c>
      <c r="QO253">
        <v>1</v>
      </c>
      <c r="QP253">
        <v>0.6</v>
      </c>
      <c r="QQ253">
        <v>0.5</v>
      </c>
      <c r="QR253">
        <v>1</v>
      </c>
      <c r="QS253">
        <v>0.5</v>
      </c>
      <c r="QT253">
        <v>0.78749999999999998</v>
      </c>
      <c r="QU253">
        <v>1</v>
      </c>
      <c r="QV253">
        <v>1</v>
      </c>
      <c r="QW253">
        <v>1</v>
      </c>
      <c r="QX253">
        <v>0</v>
      </c>
      <c r="QY253">
        <v>0.75</v>
      </c>
      <c r="QZ253">
        <v>1</v>
      </c>
      <c r="RA253">
        <v>0</v>
      </c>
      <c r="RB253">
        <v>0</v>
      </c>
      <c r="RC253">
        <v>0</v>
      </c>
      <c r="RD253">
        <v>0.71666666666666701</v>
      </c>
      <c r="RE253">
        <v>0</v>
      </c>
      <c r="RF253">
        <v>1</v>
      </c>
      <c r="RG253">
        <v>1</v>
      </c>
      <c r="RH253">
        <v>0.66666666666666696</v>
      </c>
      <c r="RI253">
        <v>1</v>
      </c>
      <c r="RJ253">
        <v>1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0.32500000000000001</v>
      </c>
      <c r="RS253">
        <v>1</v>
      </c>
      <c r="RT253">
        <v>1</v>
      </c>
      <c r="RU253">
        <v>0</v>
      </c>
      <c r="RV253">
        <v>0</v>
      </c>
      <c r="RW253">
        <v>0.5</v>
      </c>
      <c r="RX253">
        <v>0.5</v>
      </c>
      <c r="RY253">
        <v>0.4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0</v>
      </c>
      <c r="SF253">
        <v>0</v>
      </c>
      <c r="SG253">
        <v>0.71428571428571397</v>
      </c>
      <c r="SH253">
        <v>0.5</v>
      </c>
      <c r="SI253">
        <v>0.83</v>
      </c>
      <c r="SJ253">
        <v>1</v>
      </c>
      <c r="SK253">
        <v>1</v>
      </c>
      <c r="SL253">
        <v>1</v>
      </c>
      <c r="SM253">
        <v>1</v>
      </c>
      <c r="SN253">
        <v>0</v>
      </c>
      <c r="SO253">
        <v>0.8</v>
      </c>
      <c r="SP253">
        <v>1</v>
      </c>
      <c r="SQ253">
        <v>0.28999999999999998</v>
      </c>
      <c r="SR253">
        <v>1</v>
      </c>
      <c r="SS253">
        <v>1</v>
      </c>
      <c r="ST253">
        <v>0</v>
      </c>
      <c r="SU253">
        <v>0</v>
      </c>
      <c r="SV253">
        <v>0</v>
      </c>
      <c r="SW253">
        <v>0.4</v>
      </c>
      <c r="SX253">
        <v>0.5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0.15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0.5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0.266666666666667</v>
      </c>
      <c r="US253">
        <v>0</v>
      </c>
      <c r="UT253">
        <v>0</v>
      </c>
      <c r="UU253">
        <v>1</v>
      </c>
      <c r="UV253">
        <v>0.33333333333333298</v>
      </c>
      <c r="UW253">
        <v>0.5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0.266666666666667</v>
      </c>
      <c r="VJ253">
        <v>1</v>
      </c>
      <c r="VK253">
        <v>0</v>
      </c>
      <c r="VL253">
        <v>0</v>
      </c>
      <c r="VM253">
        <v>0</v>
      </c>
      <c r="VN253">
        <v>1</v>
      </c>
      <c r="VO253">
        <v>0</v>
      </c>
      <c r="VP253">
        <v>0.33333333333333298</v>
      </c>
      <c r="VQ253">
        <v>0.5</v>
      </c>
      <c r="VR253">
        <v>0.66</v>
      </c>
      <c r="VS253">
        <v>1</v>
      </c>
      <c r="VT253">
        <v>0</v>
      </c>
      <c r="VU253">
        <v>1</v>
      </c>
      <c r="VV253">
        <v>1</v>
      </c>
      <c r="VW253">
        <v>0</v>
      </c>
      <c r="VX253">
        <v>0.6</v>
      </c>
      <c r="VY253">
        <v>1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0.43</v>
      </c>
      <c r="WJ253">
        <v>1</v>
      </c>
      <c r="WK253">
        <v>1</v>
      </c>
      <c r="WL253">
        <v>1</v>
      </c>
      <c r="WM253">
        <v>1</v>
      </c>
      <c r="WN253">
        <v>0</v>
      </c>
      <c r="WO253">
        <v>0.8</v>
      </c>
      <c r="WP253">
        <v>0.5</v>
      </c>
      <c r="WQ253">
        <v>0.15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0.71666666666666701</v>
      </c>
      <c r="XP253">
        <v>1</v>
      </c>
      <c r="XQ253">
        <v>0</v>
      </c>
      <c r="XR253">
        <v>1</v>
      </c>
      <c r="XS253">
        <v>1</v>
      </c>
      <c r="XT253">
        <v>1</v>
      </c>
      <c r="XU253">
        <v>0</v>
      </c>
      <c r="XV253">
        <v>0.66666666666666696</v>
      </c>
      <c r="XW253">
        <v>1</v>
      </c>
      <c r="XX253">
        <v>0.5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0.5</v>
      </c>
      <c r="YF253">
        <v>0.71666666666666701</v>
      </c>
      <c r="YG253">
        <v>1</v>
      </c>
      <c r="YH253">
        <v>1</v>
      </c>
      <c r="YI253">
        <v>0</v>
      </c>
      <c r="YJ253">
        <v>1</v>
      </c>
      <c r="YK253">
        <v>1</v>
      </c>
      <c r="YL253">
        <v>0</v>
      </c>
      <c r="YM253">
        <v>0.66666666666666696</v>
      </c>
      <c r="YN253">
        <v>1</v>
      </c>
      <c r="YO253">
        <v>0.3</v>
      </c>
      <c r="YP253">
        <v>0</v>
      </c>
      <c r="YQ253">
        <v>1</v>
      </c>
      <c r="YR253">
        <v>0</v>
      </c>
      <c r="YS253">
        <v>1</v>
      </c>
      <c r="YT253">
        <v>1</v>
      </c>
      <c r="YU253">
        <v>0</v>
      </c>
      <c r="YV253">
        <v>0</v>
      </c>
      <c r="YW253">
        <v>0.42857142857142899</v>
      </c>
      <c r="YX253">
        <v>0.5</v>
      </c>
      <c r="YY253">
        <v>0.83</v>
      </c>
      <c r="YZ253">
        <v>0</v>
      </c>
      <c r="ZA253">
        <v>0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0.8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0.84545454545454501</v>
      </c>
      <c r="ZV253">
        <v>1</v>
      </c>
      <c r="ZW253">
        <v>1</v>
      </c>
      <c r="ZX253">
        <v>1</v>
      </c>
      <c r="ZY253">
        <v>1</v>
      </c>
      <c r="ZZ253">
        <v>1</v>
      </c>
      <c r="AAA253">
        <v>0</v>
      </c>
      <c r="AAB253">
        <v>1</v>
      </c>
      <c r="AAC253">
        <v>1</v>
      </c>
      <c r="AAD253">
        <v>1</v>
      </c>
      <c r="AAE253">
        <v>1</v>
      </c>
      <c r="AAF253">
        <v>0</v>
      </c>
      <c r="AAG253">
        <v>0.81818181818181801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1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0.43</v>
      </c>
      <c r="AAY253">
        <v>1</v>
      </c>
      <c r="AAZ253">
        <v>1</v>
      </c>
      <c r="ABA253">
        <v>1</v>
      </c>
      <c r="ABB253">
        <v>1</v>
      </c>
      <c r="ABC253">
        <v>0</v>
      </c>
      <c r="ABD253">
        <v>0.8</v>
      </c>
      <c r="ABE253">
        <v>0.5</v>
      </c>
      <c r="ABF253">
        <v>0.43</v>
      </c>
      <c r="ABG253">
        <v>1</v>
      </c>
      <c r="ABH253">
        <v>1</v>
      </c>
      <c r="ABI253">
        <v>1</v>
      </c>
      <c r="ABJ253">
        <v>0</v>
      </c>
      <c r="ABK253">
        <v>1</v>
      </c>
      <c r="ABL253">
        <v>0.8</v>
      </c>
      <c r="ABM253">
        <v>0.5</v>
      </c>
      <c r="ABN253">
        <v>0.36</v>
      </c>
      <c r="ABO253">
        <v>1</v>
      </c>
      <c r="ABP253">
        <v>0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0</v>
      </c>
      <c r="ABW253">
        <v>0</v>
      </c>
      <c r="ABX253">
        <v>0</v>
      </c>
      <c r="ABY253">
        <v>0.6</v>
      </c>
      <c r="ABZ253">
        <v>0.5</v>
      </c>
      <c r="ACA253">
        <v>0.15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0.35</v>
      </c>
      <c r="ACJ253">
        <v>0</v>
      </c>
      <c r="ACK253">
        <v>0</v>
      </c>
      <c r="ACL253">
        <v>0</v>
      </c>
      <c r="ACM253">
        <v>1</v>
      </c>
      <c r="ACN253">
        <v>1</v>
      </c>
      <c r="ACO253">
        <v>1</v>
      </c>
      <c r="ACP253">
        <v>1</v>
      </c>
      <c r="ACQ253">
        <v>0.57142857142857095</v>
      </c>
      <c r="ACR253">
        <v>0.5</v>
      </c>
      <c r="ACS253">
        <v>0.15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1</v>
      </c>
      <c r="ACZ253">
        <v>1</v>
      </c>
      <c r="ADA253">
        <v>1</v>
      </c>
      <c r="ADB253">
        <v>1</v>
      </c>
      <c r="ADC253">
        <v>1</v>
      </c>
      <c r="ADD253">
        <v>1</v>
      </c>
      <c r="ADE253">
        <v>1</v>
      </c>
      <c r="ADF253">
        <v>1</v>
      </c>
      <c r="ADG253">
        <v>0.78749999999999998</v>
      </c>
      <c r="ADH253">
        <v>1</v>
      </c>
      <c r="ADI253">
        <v>1</v>
      </c>
      <c r="ADJ253">
        <v>1</v>
      </c>
      <c r="ADK253">
        <v>0</v>
      </c>
      <c r="ADL253">
        <v>0.75</v>
      </c>
      <c r="ADM253">
        <v>1</v>
      </c>
      <c r="ADN253">
        <v>0.78749999999999998</v>
      </c>
      <c r="ADO253">
        <v>1</v>
      </c>
      <c r="ADP253">
        <v>1</v>
      </c>
      <c r="ADQ253">
        <v>1</v>
      </c>
      <c r="ADR253">
        <v>0</v>
      </c>
      <c r="ADS253">
        <v>0.75</v>
      </c>
      <c r="ADT253">
        <v>1</v>
      </c>
      <c r="ADU253">
        <v>0.36</v>
      </c>
      <c r="ADV253">
        <v>1</v>
      </c>
      <c r="ADW253">
        <v>1</v>
      </c>
      <c r="ADX253">
        <v>1</v>
      </c>
      <c r="ADY253">
        <v>0</v>
      </c>
      <c r="ADZ253">
        <v>0</v>
      </c>
      <c r="AEA253">
        <v>0.6</v>
      </c>
      <c r="AEB253">
        <v>0.5</v>
      </c>
      <c r="AEC253">
        <v>0.878571428571429</v>
      </c>
      <c r="AED253">
        <v>1</v>
      </c>
      <c r="AEE253">
        <v>1</v>
      </c>
      <c r="AEF253">
        <v>1</v>
      </c>
      <c r="AEG253">
        <v>1</v>
      </c>
      <c r="AEH253">
        <v>1</v>
      </c>
      <c r="AEI253">
        <v>1</v>
      </c>
      <c r="AEJ253">
        <v>0</v>
      </c>
      <c r="AEK253">
        <v>0.85714285714285698</v>
      </c>
      <c r="AEL253">
        <v>1</v>
      </c>
      <c r="AEM253">
        <v>0.4</v>
      </c>
      <c r="AEN253">
        <v>1</v>
      </c>
      <c r="AEO253">
        <v>1</v>
      </c>
      <c r="AEP253">
        <v>1</v>
      </c>
      <c r="AEQ253">
        <v>1</v>
      </c>
      <c r="AER253">
        <v>1</v>
      </c>
      <c r="AES253">
        <v>0</v>
      </c>
      <c r="AET253">
        <v>0</v>
      </c>
      <c r="AEU253">
        <v>0.71428571428571397</v>
      </c>
      <c r="AEV253">
        <v>0.5</v>
      </c>
      <c r="AEW253">
        <v>1</v>
      </c>
      <c r="AEX253">
        <v>1</v>
      </c>
      <c r="AEY253">
        <v>1</v>
      </c>
      <c r="AEZ253">
        <v>1</v>
      </c>
      <c r="AFA253">
        <v>1</v>
      </c>
      <c r="AFB253">
        <v>1</v>
      </c>
      <c r="AFC253">
        <v>1</v>
      </c>
      <c r="AFD253">
        <v>1</v>
      </c>
      <c r="AFE253">
        <v>1</v>
      </c>
      <c r="AFF253">
        <v>1</v>
      </c>
      <c r="AFG253">
        <v>1</v>
      </c>
      <c r="AFH253">
        <v>1</v>
      </c>
      <c r="AFI253">
        <v>0.5</v>
      </c>
      <c r="AFJ253">
        <v>1</v>
      </c>
      <c r="AFK253">
        <v>1</v>
      </c>
      <c r="AFL253">
        <v>1</v>
      </c>
      <c r="AFM253">
        <v>0.5</v>
      </c>
      <c r="AFN253">
        <v>0.38333333333333303</v>
      </c>
      <c r="AFO253">
        <v>1</v>
      </c>
      <c r="AFP253">
        <v>1</v>
      </c>
      <c r="AFQ253">
        <v>0</v>
      </c>
      <c r="AFR253">
        <v>0.66666666666666696</v>
      </c>
      <c r="AFS253">
        <v>0.5</v>
      </c>
      <c r="AFT253">
        <v>0.83</v>
      </c>
      <c r="AFU253">
        <v>1</v>
      </c>
      <c r="AFV253">
        <v>1</v>
      </c>
      <c r="AFW253">
        <v>1</v>
      </c>
      <c r="AFX253">
        <v>0</v>
      </c>
      <c r="AFY253">
        <v>1</v>
      </c>
      <c r="AFZ253">
        <v>0.8</v>
      </c>
      <c r="AGA253">
        <v>1</v>
      </c>
      <c r="AGB253">
        <v>0.15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0.15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0.878571428571429</v>
      </c>
      <c r="AGW253">
        <v>1</v>
      </c>
      <c r="AGX253">
        <v>1</v>
      </c>
      <c r="AGY253">
        <v>0</v>
      </c>
      <c r="AGZ253">
        <v>1</v>
      </c>
      <c r="AHA253">
        <v>1</v>
      </c>
      <c r="AHB253">
        <v>1</v>
      </c>
      <c r="AHC253">
        <v>1</v>
      </c>
      <c r="AHD253">
        <v>0.85714285714285698</v>
      </c>
      <c r="AHE253">
        <v>1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0.82821392874069</v>
      </c>
      <c r="AII253">
        <v>0.95481813030113605</v>
      </c>
      <c r="AIJ253">
        <v>0.56116183628063798</v>
      </c>
      <c r="AIK253">
        <v>0.91276335520790997</v>
      </c>
      <c r="AIL253">
        <v>0.86968648594422304</v>
      </c>
      <c r="AIM253">
        <v>0.64864305266736899</v>
      </c>
      <c r="AIN253">
        <v>0.564086734093041</v>
      </c>
      <c r="AIO253">
        <v>0.53996135629778397</v>
      </c>
      <c r="AIP253">
        <v>1</v>
      </c>
      <c r="AIQ253">
        <v>0.90302116981310399</v>
      </c>
      <c r="AIR253">
        <v>0.717421224445557</v>
      </c>
      <c r="AIS253">
        <v>0.59447947294981496</v>
      </c>
      <c r="AIT253">
        <v>0.61089726045522197</v>
      </c>
      <c r="AIU253">
        <v>0.54021786722991805</v>
      </c>
      <c r="AIV253">
        <v>0.66131356467949098</v>
      </c>
      <c r="AIW253">
        <v>0.18843372696837399</v>
      </c>
      <c r="AIX253">
        <v>0.74079113458788304</v>
      </c>
      <c r="AIY253">
        <v>0.28637400787190198</v>
      </c>
      <c r="AIZ253">
        <v>0.90731091512137096</v>
      </c>
      <c r="AJA253">
        <v>0.60593148711769895</v>
      </c>
      <c r="AJB253">
        <v>0.55340534630584004</v>
      </c>
      <c r="AJC253">
        <v>0.690966613488044</v>
      </c>
      <c r="AJD253">
        <v>0.67643201695614896</v>
      </c>
      <c r="AJE253">
        <v>1</v>
      </c>
      <c r="AJF253">
        <v>0.27955519563525</v>
      </c>
      <c r="AJG253">
        <v>0.70136272970421498</v>
      </c>
      <c r="AJH253">
        <v>1</v>
      </c>
      <c r="AJI253">
        <v>0.55701055575750402</v>
      </c>
      <c r="AJJ253">
        <v>0</v>
      </c>
      <c r="AJK253">
        <v>0.72919291929404895</v>
      </c>
      <c r="AJL253">
        <v>0.90519156585733396</v>
      </c>
      <c r="AJM253">
        <v>0.68637623763820399</v>
      </c>
      <c r="AJN253">
        <v>1</v>
      </c>
      <c r="AJO253">
        <v>0.43</v>
      </c>
      <c r="AJP253">
        <v>0.792974809725562</v>
      </c>
      <c r="AJQ253">
        <v>0.66357897913342301</v>
      </c>
      <c r="AJR253">
        <v>0.53914818811163701</v>
      </c>
      <c r="AJS253">
        <v>0.57725083769470398</v>
      </c>
      <c r="AJT253">
        <v>0.72657914195838902</v>
      </c>
      <c r="AJU253">
        <v>0.69727764758348898</v>
      </c>
      <c r="AJV253">
        <v>0.39062809917927599</v>
      </c>
      <c r="AJW253">
        <v>0.22282957274699999</v>
      </c>
      <c r="AJX253">
        <v>0.69642513744833101</v>
      </c>
      <c r="AJY253">
        <v>0.623093196371449</v>
      </c>
      <c r="AJZ253">
        <v>1</v>
      </c>
      <c r="AKA253">
        <v>0.5</v>
      </c>
      <c r="AKB253">
        <v>0.84641987188501899</v>
      </c>
      <c r="AKC253">
        <v>0.59973229068924305</v>
      </c>
      <c r="AKD253">
        <v>0.23116798733869701</v>
      </c>
      <c r="AKE253">
        <v>0.45982517223824898</v>
      </c>
      <c r="AKF253">
        <v>0.44884669294447699</v>
      </c>
      <c r="AKG253">
        <v>0</v>
      </c>
      <c r="AKH253">
        <v>0.22854795816505299</v>
      </c>
      <c r="AKI253">
        <v>0.29459290497326102</v>
      </c>
      <c r="AKJ253">
        <v>0.25140840175780099</v>
      </c>
      <c r="AKK253">
        <v>0.79142854125472595</v>
      </c>
      <c r="AKL253">
        <v>0.69861150142642103</v>
      </c>
      <c r="AKM253">
        <v>0.82947330255132901</v>
      </c>
      <c r="AKN253">
        <v>0.77592358546400497</v>
      </c>
      <c r="AKO253">
        <v>0.60804809584793196</v>
      </c>
    </row>
    <row r="254" spans="1:977" x14ac:dyDescent="0.25">
      <c r="A254">
        <v>455</v>
      </c>
      <c r="B254" t="s">
        <v>1826</v>
      </c>
      <c r="C254" t="s">
        <v>1827</v>
      </c>
      <c r="D254" t="s">
        <v>1828</v>
      </c>
      <c r="F254" t="s">
        <v>1540</v>
      </c>
      <c r="G254" t="s">
        <v>1812</v>
      </c>
      <c r="H254" t="s">
        <v>1204</v>
      </c>
      <c r="I254" t="s">
        <v>1197</v>
      </c>
      <c r="J254" t="s">
        <v>1205</v>
      </c>
      <c r="K254" t="s">
        <v>1283</v>
      </c>
      <c r="P254" t="s">
        <v>985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0.57499999999999996</v>
      </c>
      <c r="AB254">
        <v>1</v>
      </c>
      <c r="AC254">
        <v>1</v>
      </c>
      <c r="AD254">
        <v>0</v>
      </c>
      <c r="AE254">
        <v>0</v>
      </c>
      <c r="AF254">
        <v>0.5</v>
      </c>
      <c r="AG254">
        <v>1</v>
      </c>
      <c r="AH254">
        <v>0.83</v>
      </c>
      <c r="AI254">
        <v>1</v>
      </c>
      <c r="AJ254">
        <v>0</v>
      </c>
      <c r="AK254">
        <v>1</v>
      </c>
      <c r="AL254">
        <v>1</v>
      </c>
      <c r="AM254">
        <v>1</v>
      </c>
      <c r="AN254">
        <v>0.8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0.89375000000000004</v>
      </c>
      <c r="BN254">
        <v>1</v>
      </c>
      <c r="BO254">
        <v>1</v>
      </c>
      <c r="BP254">
        <v>1</v>
      </c>
      <c r="BQ254">
        <v>0</v>
      </c>
      <c r="BR254">
        <v>1</v>
      </c>
      <c r="BS254">
        <v>1</v>
      </c>
      <c r="BT254">
        <v>1</v>
      </c>
      <c r="BU254">
        <v>1</v>
      </c>
      <c r="BV254">
        <v>0.875</v>
      </c>
      <c r="BW254">
        <v>1</v>
      </c>
      <c r="BX254">
        <v>0.15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0.43333333333333302</v>
      </c>
      <c r="CG254">
        <v>1</v>
      </c>
      <c r="CH254">
        <v>0</v>
      </c>
      <c r="CI254">
        <v>0</v>
      </c>
      <c r="CJ254">
        <v>0.33333333333333298</v>
      </c>
      <c r="CK254">
        <v>1</v>
      </c>
      <c r="CL254">
        <v>0.15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0.91500000000000004</v>
      </c>
      <c r="EK254">
        <v>0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0.9</v>
      </c>
      <c r="EV254">
        <v>1</v>
      </c>
      <c r="EW254">
        <v>0.745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0</v>
      </c>
      <c r="FE254">
        <v>1</v>
      </c>
      <c r="FF254">
        <v>0</v>
      </c>
      <c r="FG254">
        <v>0</v>
      </c>
      <c r="FH254">
        <v>0.7</v>
      </c>
      <c r="FI254">
        <v>1</v>
      </c>
      <c r="FJ254">
        <v>0.57499999999999996</v>
      </c>
      <c r="FK254">
        <v>1</v>
      </c>
      <c r="FL254">
        <v>1</v>
      </c>
      <c r="FM254">
        <v>0</v>
      </c>
      <c r="FN254">
        <v>0</v>
      </c>
      <c r="FO254">
        <v>1</v>
      </c>
      <c r="FP254">
        <v>0</v>
      </c>
      <c r="FQ254">
        <v>0.5</v>
      </c>
      <c r="FR254">
        <v>1</v>
      </c>
      <c r="FS254">
        <v>0.23749999999999999</v>
      </c>
      <c r="FT254">
        <v>1</v>
      </c>
      <c r="FU254">
        <v>0</v>
      </c>
      <c r="FV254">
        <v>0</v>
      </c>
      <c r="FW254">
        <v>0</v>
      </c>
      <c r="FX254">
        <v>0.25</v>
      </c>
      <c r="FY254">
        <v>0.5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0.905555555555556</v>
      </c>
      <c r="GI254">
        <v>0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0.88888888888888895</v>
      </c>
      <c r="GS254">
        <v>1</v>
      </c>
      <c r="GT254">
        <v>0.51428571428571401</v>
      </c>
      <c r="GU254">
        <v>1</v>
      </c>
      <c r="GV254">
        <v>1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0.42857142857142899</v>
      </c>
      <c r="HC254">
        <v>1</v>
      </c>
      <c r="HD254">
        <v>0.57499999999999996</v>
      </c>
      <c r="HE254">
        <v>0</v>
      </c>
      <c r="HF254">
        <v>1</v>
      </c>
      <c r="HG254">
        <v>0</v>
      </c>
      <c r="HH254">
        <v>1</v>
      </c>
      <c r="HI254">
        <v>1</v>
      </c>
      <c r="HJ254">
        <v>0</v>
      </c>
      <c r="HK254">
        <v>0.5</v>
      </c>
      <c r="HL254">
        <v>1</v>
      </c>
      <c r="HM254">
        <v>0.28999999999999998</v>
      </c>
      <c r="HN254">
        <v>1</v>
      </c>
      <c r="HO254">
        <v>1</v>
      </c>
      <c r="HP254">
        <v>0</v>
      </c>
      <c r="HQ254">
        <v>0</v>
      </c>
      <c r="HR254">
        <v>0</v>
      </c>
      <c r="HS254">
        <v>0.4</v>
      </c>
      <c r="HT254">
        <v>0.5</v>
      </c>
      <c r="HU254">
        <v>0.15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0.23749999999999999</v>
      </c>
      <c r="ID254">
        <v>1</v>
      </c>
      <c r="IE254">
        <v>0</v>
      </c>
      <c r="IF254">
        <v>0</v>
      </c>
      <c r="IG254">
        <v>0</v>
      </c>
      <c r="IH254">
        <v>0.25</v>
      </c>
      <c r="II254">
        <v>0.5</v>
      </c>
      <c r="IJ254">
        <v>0.22</v>
      </c>
      <c r="IK254">
        <v>1</v>
      </c>
      <c r="IL254">
        <v>0</v>
      </c>
      <c r="IM254">
        <v>0</v>
      </c>
      <c r="IN254">
        <v>0</v>
      </c>
      <c r="IO254">
        <v>0</v>
      </c>
      <c r="IP254">
        <v>0.2</v>
      </c>
      <c r="IQ254">
        <v>0.5</v>
      </c>
      <c r="IR254">
        <v>0.15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0.57499999999999996</v>
      </c>
      <c r="IZ254">
        <v>0</v>
      </c>
      <c r="JA254">
        <v>1</v>
      </c>
      <c r="JB254">
        <v>1</v>
      </c>
      <c r="JC254">
        <v>0</v>
      </c>
      <c r="JD254">
        <v>0.5</v>
      </c>
      <c r="JE254">
        <v>1</v>
      </c>
      <c r="JF254">
        <v>0.57499999999999996</v>
      </c>
      <c r="JG254">
        <v>0</v>
      </c>
      <c r="JH254">
        <v>1</v>
      </c>
      <c r="JI254">
        <v>0</v>
      </c>
      <c r="JJ254">
        <v>1</v>
      </c>
      <c r="JK254">
        <v>0.5</v>
      </c>
      <c r="JL254">
        <v>1</v>
      </c>
      <c r="JM254">
        <v>0.36249999999999999</v>
      </c>
      <c r="JN254">
        <v>0</v>
      </c>
      <c r="JO254">
        <v>0</v>
      </c>
      <c r="JP254">
        <v>0</v>
      </c>
      <c r="JQ254">
        <v>1</v>
      </c>
      <c r="JR254">
        <v>0.25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0.46500000000000002</v>
      </c>
      <c r="KX254">
        <v>1</v>
      </c>
      <c r="KY254">
        <v>0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0.9</v>
      </c>
      <c r="LI254">
        <v>0.5</v>
      </c>
      <c r="LJ254">
        <v>0.89375000000000004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0</v>
      </c>
      <c r="LQ254">
        <v>1</v>
      </c>
      <c r="LR254">
        <v>1</v>
      </c>
      <c r="LS254">
        <v>0.875</v>
      </c>
      <c r="LT254">
        <v>1</v>
      </c>
      <c r="LU254">
        <v>0.878571428571429</v>
      </c>
      <c r="LV254">
        <v>1</v>
      </c>
      <c r="LW254">
        <v>1</v>
      </c>
      <c r="LX254">
        <v>1</v>
      </c>
      <c r="LY254">
        <v>0</v>
      </c>
      <c r="LZ254">
        <v>1</v>
      </c>
      <c r="MA254">
        <v>1</v>
      </c>
      <c r="MB254">
        <v>1</v>
      </c>
      <c r="MC254">
        <v>0.85714285714285698</v>
      </c>
      <c r="MD254">
        <v>1</v>
      </c>
      <c r="ME254">
        <v>0.878571428571429</v>
      </c>
      <c r="MF254">
        <v>1</v>
      </c>
      <c r="MG254">
        <v>1</v>
      </c>
      <c r="MH254">
        <v>1</v>
      </c>
      <c r="MI254">
        <v>0</v>
      </c>
      <c r="MJ254">
        <v>1</v>
      </c>
      <c r="MK254">
        <v>1</v>
      </c>
      <c r="ML254">
        <v>1</v>
      </c>
      <c r="MM254">
        <v>0.85714285714285698</v>
      </c>
      <c r="MN254">
        <v>1</v>
      </c>
      <c r="MO254">
        <v>0.36</v>
      </c>
      <c r="MP254">
        <v>1</v>
      </c>
      <c r="MQ254">
        <v>1</v>
      </c>
      <c r="MR254">
        <v>1</v>
      </c>
      <c r="MS254">
        <v>0</v>
      </c>
      <c r="MT254">
        <v>0</v>
      </c>
      <c r="MU254">
        <v>0.6</v>
      </c>
      <c r="MV254">
        <v>0.5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0.5</v>
      </c>
      <c r="NE254">
        <v>1</v>
      </c>
      <c r="NF254">
        <v>1</v>
      </c>
      <c r="NG254">
        <v>1</v>
      </c>
      <c r="NH254">
        <v>1</v>
      </c>
      <c r="NI254">
        <v>0.5</v>
      </c>
      <c r="NJ254">
        <v>0.83</v>
      </c>
      <c r="NK254">
        <v>1</v>
      </c>
      <c r="NL254">
        <v>1</v>
      </c>
      <c r="NM254">
        <v>0</v>
      </c>
      <c r="NN254">
        <v>1</v>
      </c>
      <c r="NO254">
        <v>1</v>
      </c>
      <c r="NP254">
        <v>0.8</v>
      </c>
      <c r="NQ254">
        <v>1</v>
      </c>
      <c r="NR254">
        <v>0.57499999999999996</v>
      </c>
      <c r="NS254">
        <v>0</v>
      </c>
      <c r="NT254">
        <v>1</v>
      </c>
      <c r="NU254">
        <v>0.5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0.15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0.15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0.28999999999999998</v>
      </c>
      <c r="OT254">
        <v>0</v>
      </c>
      <c r="OU254">
        <v>1</v>
      </c>
      <c r="OV254">
        <v>1</v>
      </c>
      <c r="OW254">
        <v>0</v>
      </c>
      <c r="OX254">
        <v>0</v>
      </c>
      <c r="OY254">
        <v>0.4</v>
      </c>
      <c r="OZ254">
        <v>0.5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0.15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0.5</v>
      </c>
      <c r="PT254">
        <v>0.15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0.15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0.15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0.15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1</v>
      </c>
      <c r="RR254">
        <v>0.32500000000000001</v>
      </c>
      <c r="RS254">
        <v>1</v>
      </c>
      <c r="RT254">
        <v>1</v>
      </c>
      <c r="RU254">
        <v>0</v>
      </c>
      <c r="RV254">
        <v>0</v>
      </c>
      <c r="RW254">
        <v>0.5</v>
      </c>
      <c r="RX254">
        <v>0.5</v>
      </c>
      <c r="RY254">
        <v>0.5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1</v>
      </c>
      <c r="SG254">
        <v>1</v>
      </c>
      <c r="SH254">
        <v>0.5</v>
      </c>
      <c r="SI254">
        <v>1</v>
      </c>
      <c r="SJ254">
        <v>1</v>
      </c>
      <c r="SK254">
        <v>1</v>
      </c>
      <c r="SL254">
        <v>1</v>
      </c>
      <c r="SM254">
        <v>1</v>
      </c>
      <c r="SN254">
        <v>1</v>
      </c>
      <c r="SO254">
        <v>1</v>
      </c>
      <c r="SP254">
        <v>1</v>
      </c>
      <c r="SQ254">
        <v>0.43</v>
      </c>
      <c r="SR254">
        <v>1</v>
      </c>
      <c r="SS254">
        <v>1</v>
      </c>
      <c r="ST254">
        <v>1</v>
      </c>
      <c r="SU254">
        <v>1</v>
      </c>
      <c r="SV254">
        <v>0</v>
      </c>
      <c r="SW254">
        <v>0.8</v>
      </c>
      <c r="SX254">
        <v>0.5</v>
      </c>
      <c r="SY254">
        <v>0.32500000000000001</v>
      </c>
      <c r="SZ254">
        <v>1</v>
      </c>
      <c r="TA254">
        <v>1</v>
      </c>
      <c r="TB254">
        <v>0</v>
      </c>
      <c r="TC254">
        <v>0</v>
      </c>
      <c r="TD254">
        <v>0.5</v>
      </c>
      <c r="TE254">
        <v>0.5</v>
      </c>
      <c r="TF254">
        <v>0</v>
      </c>
      <c r="TG254">
        <v>0.38333333333333303</v>
      </c>
      <c r="TH254">
        <v>0</v>
      </c>
      <c r="TI254">
        <v>1</v>
      </c>
      <c r="TJ254">
        <v>1</v>
      </c>
      <c r="TK254">
        <v>0.66666666666666696</v>
      </c>
      <c r="TL254">
        <v>0.5</v>
      </c>
      <c r="TM254">
        <v>0.5</v>
      </c>
      <c r="TN254">
        <v>0.36</v>
      </c>
      <c r="TO254">
        <v>1</v>
      </c>
      <c r="TP254">
        <v>0</v>
      </c>
      <c r="TQ254">
        <v>0</v>
      </c>
      <c r="TR254">
        <v>1</v>
      </c>
      <c r="TS254">
        <v>1</v>
      </c>
      <c r="TT254">
        <v>0.6</v>
      </c>
      <c r="TU254">
        <v>0.5</v>
      </c>
      <c r="TV254">
        <v>0.15</v>
      </c>
      <c r="TW254">
        <v>0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0.78749999999999998</v>
      </c>
      <c r="UY254">
        <v>1</v>
      </c>
      <c r="UZ254">
        <v>1</v>
      </c>
      <c r="VA254">
        <v>1</v>
      </c>
      <c r="VB254">
        <v>0</v>
      </c>
      <c r="VC254">
        <v>1</v>
      </c>
      <c r="VD254">
        <v>1</v>
      </c>
      <c r="VE254">
        <v>0</v>
      </c>
      <c r="VF254">
        <v>1</v>
      </c>
      <c r="VG254">
        <v>0.75</v>
      </c>
      <c r="VH254">
        <v>1</v>
      </c>
      <c r="VI254">
        <v>0.15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0.66</v>
      </c>
      <c r="VS254">
        <v>0</v>
      </c>
      <c r="VT254">
        <v>0</v>
      </c>
      <c r="VU254">
        <v>1</v>
      </c>
      <c r="VV254">
        <v>1</v>
      </c>
      <c r="VW254">
        <v>1</v>
      </c>
      <c r="VX254">
        <v>0.6</v>
      </c>
      <c r="VY254">
        <v>1</v>
      </c>
      <c r="VZ254">
        <v>0.38333333333333303</v>
      </c>
      <c r="WA254">
        <v>1</v>
      </c>
      <c r="WB254">
        <v>1</v>
      </c>
      <c r="WC254">
        <v>1</v>
      </c>
      <c r="WD254">
        <v>1</v>
      </c>
      <c r="WE254">
        <v>0</v>
      </c>
      <c r="WF254">
        <v>0</v>
      </c>
      <c r="WG254">
        <v>0.66666666666666696</v>
      </c>
      <c r="WH254">
        <v>0.5</v>
      </c>
      <c r="WI254">
        <v>1</v>
      </c>
      <c r="WJ254">
        <v>1</v>
      </c>
      <c r="WK254">
        <v>1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0.15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0.66</v>
      </c>
      <c r="XA254">
        <v>1</v>
      </c>
      <c r="XB254">
        <v>0</v>
      </c>
      <c r="XC254">
        <v>1</v>
      </c>
      <c r="XD254">
        <v>0</v>
      </c>
      <c r="XE254">
        <v>1</v>
      </c>
      <c r="XF254">
        <v>0.6</v>
      </c>
      <c r="XG254">
        <v>1</v>
      </c>
      <c r="XH254">
        <v>0.78749999999999998</v>
      </c>
      <c r="XI254">
        <v>0</v>
      </c>
      <c r="XJ254">
        <v>1</v>
      </c>
      <c r="XK254">
        <v>1</v>
      </c>
      <c r="XL254">
        <v>1</v>
      </c>
      <c r="XM254">
        <v>0.75</v>
      </c>
      <c r="XN254">
        <v>1</v>
      </c>
      <c r="XO254">
        <v>0.266666666666667</v>
      </c>
      <c r="XP254">
        <v>1</v>
      </c>
      <c r="XQ254">
        <v>0</v>
      </c>
      <c r="XR254">
        <v>0</v>
      </c>
      <c r="XS254">
        <v>1</v>
      </c>
      <c r="XT254">
        <v>0</v>
      </c>
      <c r="XU254">
        <v>0</v>
      </c>
      <c r="XV254">
        <v>0.33333333333333298</v>
      </c>
      <c r="XW254">
        <v>0.5</v>
      </c>
      <c r="XX254">
        <v>0.83</v>
      </c>
      <c r="XY254">
        <v>1</v>
      </c>
      <c r="XZ254">
        <v>1</v>
      </c>
      <c r="YA254">
        <v>1</v>
      </c>
      <c r="YB254">
        <v>1</v>
      </c>
      <c r="YC254">
        <v>0</v>
      </c>
      <c r="YD254">
        <v>0.8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0.15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0.36</v>
      </c>
      <c r="YZ254">
        <v>1</v>
      </c>
      <c r="ZA254">
        <v>1</v>
      </c>
      <c r="ZB254">
        <v>0</v>
      </c>
      <c r="ZC254">
        <v>0</v>
      </c>
      <c r="ZD254">
        <v>1</v>
      </c>
      <c r="ZE254">
        <v>1</v>
      </c>
      <c r="ZF254">
        <v>1</v>
      </c>
      <c r="ZG254">
        <v>1</v>
      </c>
      <c r="ZH254">
        <v>0</v>
      </c>
      <c r="ZI254">
        <v>0</v>
      </c>
      <c r="ZJ254">
        <v>0.6</v>
      </c>
      <c r="ZK254">
        <v>0.5</v>
      </c>
      <c r="ZL254">
        <v>0.85833333333333295</v>
      </c>
      <c r="ZM254">
        <v>1</v>
      </c>
      <c r="ZN254">
        <v>1</v>
      </c>
      <c r="ZO254">
        <v>1</v>
      </c>
      <c r="ZP254">
        <v>1</v>
      </c>
      <c r="ZQ254">
        <v>0</v>
      </c>
      <c r="ZR254">
        <v>1</v>
      </c>
      <c r="ZS254">
        <v>0.83333333333333304</v>
      </c>
      <c r="ZT254">
        <v>1</v>
      </c>
      <c r="ZU254">
        <v>1</v>
      </c>
      <c r="ZV254">
        <v>1</v>
      </c>
      <c r="ZW254">
        <v>1</v>
      </c>
      <c r="ZX254">
        <v>1</v>
      </c>
      <c r="ZY254">
        <v>1</v>
      </c>
      <c r="ZZ254">
        <v>1</v>
      </c>
      <c r="AAA254">
        <v>1</v>
      </c>
      <c r="AAB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I254">
        <v>1</v>
      </c>
      <c r="AAJ254">
        <v>1</v>
      </c>
      <c r="AAK254">
        <v>1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1</v>
      </c>
      <c r="AAX254">
        <v>0.15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0.32</v>
      </c>
      <c r="ABG254">
        <v>1</v>
      </c>
      <c r="ABH254">
        <v>0</v>
      </c>
      <c r="ABI254">
        <v>0</v>
      </c>
      <c r="ABJ254">
        <v>0</v>
      </c>
      <c r="ABK254">
        <v>0</v>
      </c>
      <c r="ABL254">
        <v>0.2</v>
      </c>
      <c r="ABM254">
        <v>1</v>
      </c>
      <c r="ABN254">
        <v>0.57499999999999996</v>
      </c>
      <c r="ABO254">
        <v>1</v>
      </c>
      <c r="ABP254">
        <v>0</v>
      </c>
      <c r="ABQ254">
        <v>1</v>
      </c>
      <c r="ABR254">
        <v>1</v>
      </c>
      <c r="ABS254">
        <v>0</v>
      </c>
      <c r="ABT254">
        <v>1</v>
      </c>
      <c r="ABU254">
        <v>1</v>
      </c>
      <c r="ABV254">
        <v>0</v>
      </c>
      <c r="ABW254">
        <v>0</v>
      </c>
      <c r="ABX254">
        <v>0</v>
      </c>
      <c r="ABY254">
        <v>0.5</v>
      </c>
      <c r="ABZ254">
        <v>1</v>
      </c>
      <c r="ACA254">
        <v>0.49</v>
      </c>
      <c r="ACB254">
        <v>0</v>
      </c>
      <c r="ACC254">
        <v>0</v>
      </c>
      <c r="ACD254">
        <v>0</v>
      </c>
      <c r="ACE254">
        <v>1</v>
      </c>
      <c r="ACF254">
        <v>1</v>
      </c>
      <c r="ACG254">
        <v>0.4</v>
      </c>
      <c r="ACH254">
        <v>1</v>
      </c>
      <c r="ACI254">
        <v>0.39285714285714302</v>
      </c>
      <c r="ACJ254">
        <v>0</v>
      </c>
      <c r="ACK254">
        <v>1</v>
      </c>
      <c r="ACL254">
        <v>0</v>
      </c>
      <c r="ACM254">
        <v>0</v>
      </c>
      <c r="ACN254">
        <v>0</v>
      </c>
      <c r="ACO254">
        <v>1</v>
      </c>
      <c r="ACP254">
        <v>0</v>
      </c>
      <c r="ACQ254">
        <v>0.28571428571428598</v>
      </c>
      <c r="ACR254">
        <v>1</v>
      </c>
      <c r="ACS254">
        <v>0.15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0.66</v>
      </c>
      <c r="ACZ254">
        <v>1</v>
      </c>
      <c r="ADA254">
        <v>1</v>
      </c>
      <c r="ADB254">
        <v>0</v>
      </c>
      <c r="ADC254">
        <v>0</v>
      </c>
      <c r="ADD254">
        <v>1</v>
      </c>
      <c r="ADE254">
        <v>0.6</v>
      </c>
      <c r="ADF254">
        <v>1</v>
      </c>
      <c r="ADG254">
        <v>0.78749999999999998</v>
      </c>
      <c r="ADH254">
        <v>1</v>
      </c>
      <c r="ADI254">
        <v>1</v>
      </c>
      <c r="ADJ254">
        <v>1</v>
      </c>
      <c r="ADK254">
        <v>0</v>
      </c>
      <c r="ADL254">
        <v>0.75</v>
      </c>
      <c r="ADM254">
        <v>1</v>
      </c>
      <c r="ADN254">
        <v>0.36249999999999999</v>
      </c>
      <c r="ADO254">
        <v>1</v>
      </c>
      <c r="ADP254">
        <v>0</v>
      </c>
      <c r="ADQ254">
        <v>0</v>
      </c>
      <c r="ADR254">
        <v>0</v>
      </c>
      <c r="ADS254">
        <v>0.25</v>
      </c>
      <c r="ADT254">
        <v>1</v>
      </c>
      <c r="ADU254">
        <v>0.66</v>
      </c>
      <c r="ADV254">
        <v>1</v>
      </c>
      <c r="ADW254">
        <v>0</v>
      </c>
      <c r="ADX254">
        <v>1</v>
      </c>
      <c r="ADY254">
        <v>1</v>
      </c>
      <c r="ADZ254">
        <v>0</v>
      </c>
      <c r="AEA254">
        <v>0.6</v>
      </c>
      <c r="AEB254">
        <v>1</v>
      </c>
      <c r="AEC254">
        <v>1</v>
      </c>
      <c r="AED254">
        <v>1</v>
      </c>
      <c r="AEE254">
        <v>1</v>
      </c>
      <c r="AEF254">
        <v>1</v>
      </c>
      <c r="AEG254">
        <v>1</v>
      </c>
      <c r="AEH254">
        <v>1</v>
      </c>
      <c r="AEI254">
        <v>1</v>
      </c>
      <c r="AEJ254">
        <v>1</v>
      </c>
      <c r="AEK254">
        <v>1</v>
      </c>
      <c r="AEL254">
        <v>1</v>
      </c>
      <c r="AEM254">
        <v>0.75714285714285701</v>
      </c>
      <c r="AEN254">
        <v>1</v>
      </c>
      <c r="AEO254">
        <v>1</v>
      </c>
      <c r="AEP254">
        <v>1</v>
      </c>
      <c r="AEQ254">
        <v>1</v>
      </c>
      <c r="AER254">
        <v>1</v>
      </c>
      <c r="AES254">
        <v>0</v>
      </c>
      <c r="AET254">
        <v>0</v>
      </c>
      <c r="AEU254">
        <v>0.71428571428571397</v>
      </c>
      <c r="AEV254">
        <v>1</v>
      </c>
      <c r="AEW254">
        <v>1</v>
      </c>
      <c r="AEX254">
        <v>1</v>
      </c>
      <c r="AEY254">
        <v>1</v>
      </c>
      <c r="AEZ254">
        <v>1</v>
      </c>
      <c r="AFA254">
        <v>1</v>
      </c>
      <c r="AFB254">
        <v>1</v>
      </c>
      <c r="AFC254">
        <v>1</v>
      </c>
      <c r="AFD254">
        <v>1</v>
      </c>
      <c r="AFE254">
        <v>1</v>
      </c>
      <c r="AFF254">
        <v>1</v>
      </c>
      <c r="AFG254">
        <v>1</v>
      </c>
      <c r="AFH254">
        <v>1</v>
      </c>
      <c r="AFI254">
        <v>0.57499999999999996</v>
      </c>
      <c r="AFJ254">
        <v>1</v>
      </c>
      <c r="AFK254">
        <v>0</v>
      </c>
      <c r="AFL254">
        <v>0.5</v>
      </c>
      <c r="AFM254">
        <v>1</v>
      </c>
      <c r="AFN254">
        <v>0.43333333333333302</v>
      </c>
      <c r="AFO254">
        <v>0</v>
      </c>
      <c r="AFP254">
        <v>1</v>
      </c>
      <c r="AFQ254">
        <v>0</v>
      </c>
      <c r="AFR254">
        <v>0.33333333333333298</v>
      </c>
      <c r="AFS254">
        <v>1</v>
      </c>
      <c r="AFT254">
        <v>0.32</v>
      </c>
      <c r="AFU254">
        <v>0</v>
      </c>
      <c r="AFV254">
        <v>1</v>
      </c>
      <c r="AFW254">
        <v>0</v>
      </c>
      <c r="AFX254">
        <v>0</v>
      </c>
      <c r="AFY254">
        <v>0</v>
      </c>
      <c r="AFZ254">
        <v>0.2</v>
      </c>
      <c r="AGA254">
        <v>1</v>
      </c>
      <c r="AGB254">
        <v>0.51428571428571401</v>
      </c>
      <c r="AGC254">
        <v>0</v>
      </c>
      <c r="AGD254">
        <v>1</v>
      </c>
      <c r="AGE254">
        <v>0</v>
      </c>
      <c r="AGF254">
        <v>0</v>
      </c>
      <c r="AGG254">
        <v>1</v>
      </c>
      <c r="AGH254">
        <v>1</v>
      </c>
      <c r="AGI254">
        <v>0</v>
      </c>
      <c r="AGJ254">
        <v>0.42857142857142899</v>
      </c>
      <c r="AGK254">
        <v>1</v>
      </c>
      <c r="AGL254">
        <v>0.39285714285714302</v>
      </c>
      <c r="AGM254">
        <v>1</v>
      </c>
      <c r="AGN254">
        <v>1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0.28571428571428598</v>
      </c>
      <c r="AGU254">
        <v>1</v>
      </c>
      <c r="AGV254">
        <v>0.75714285714285701</v>
      </c>
      <c r="AGW254">
        <v>0</v>
      </c>
      <c r="AGX254">
        <v>0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0.71428571428571397</v>
      </c>
      <c r="AHE254">
        <v>1</v>
      </c>
      <c r="AHF254">
        <v>0.23499999999999999</v>
      </c>
      <c r="AHG254">
        <v>1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0.1</v>
      </c>
      <c r="AHR254">
        <v>1</v>
      </c>
      <c r="AHS254">
        <v>0.29166666666666702</v>
      </c>
      <c r="AHT254">
        <v>0</v>
      </c>
      <c r="AHU254">
        <v>0</v>
      </c>
      <c r="AHV254">
        <v>0</v>
      </c>
      <c r="AHW254">
        <v>0</v>
      </c>
      <c r="AHX254">
        <v>1</v>
      </c>
      <c r="AHY254">
        <v>0</v>
      </c>
      <c r="AHZ254">
        <v>0.16666666666666699</v>
      </c>
      <c r="AIA254">
        <v>1</v>
      </c>
      <c r="AIB254">
        <v>0.43333333333333302</v>
      </c>
      <c r="AIC254">
        <v>1</v>
      </c>
      <c r="AID254">
        <v>0</v>
      </c>
      <c r="AIE254">
        <v>0</v>
      </c>
      <c r="AIF254">
        <v>0.33333333333333298</v>
      </c>
      <c r="AIG254">
        <v>1</v>
      </c>
      <c r="AIH254">
        <v>0.81928357244414296</v>
      </c>
      <c r="AII254">
        <v>0.92609067050299898</v>
      </c>
      <c r="AIJ254">
        <v>0.24278522019276599</v>
      </c>
      <c r="AIK254">
        <v>0.84695325475071903</v>
      </c>
      <c r="AIL254">
        <v>0.76334751011706503</v>
      </c>
      <c r="AIM254">
        <v>0.66002544900329296</v>
      </c>
      <c r="AIN254">
        <v>0.227829993564098</v>
      </c>
      <c r="AIO254">
        <v>0.38291218726459902</v>
      </c>
      <c r="AIP254">
        <v>1</v>
      </c>
      <c r="AIQ254">
        <v>0.86781394089485697</v>
      </c>
      <c r="AIR254">
        <v>0.74934496043899101</v>
      </c>
      <c r="AIS254">
        <v>0.73038115819983795</v>
      </c>
      <c r="AIT254">
        <v>0.19607166269618201</v>
      </c>
      <c r="AIU254">
        <v>0.108266554782579</v>
      </c>
      <c r="AIV254">
        <v>3.7435016941908997E-2</v>
      </c>
      <c r="AIW254">
        <v>3.9439617272450302E-2</v>
      </c>
      <c r="AIX254">
        <v>0.45290707253857798</v>
      </c>
      <c r="AIY254">
        <v>0.453251279699244</v>
      </c>
      <c r="AIZ254">
        <v>0.38703578940897099</v>
      </c>
      <c r="AJA254">
        <v>0.59260270385036096</v>
      </c>
      <c r="AJB254">
        <v>0.23849772323614399</v>
      </c>
      <c r="AJC254">
        <v>0.52636562702595102</v>
      </c>
      <c r="AJD254">
        <v>0.64455625024080898</v>
      </c>
      <c r="AJE254">
        <v>0.905555555555556</v>
      </c>
      <c r="AJF254">
        <v>0.88118904185501801</v>
      </c>
      <c r="AJG254">
        <v>9.1160906225031105E-2</v>
      </c>
      <c r="AJH254">
        <v>1</v>
      </c>
      <c r="AJI254">
        <v>0.62517198594544299</v>
      </c>
      <c r="AJJ254">
        <v>0.38333333333333303</v>
      </c>
      <c r="AJK254">
        <v>0.75378181997297899</v>
      </c>
      <c r="AJL254">
        <v>0.566178057226148</v>
      </c>
      <c r="AJM254">
        <v>0.693102711825623</v>
      </c>
      <c r="AJN254">
        <v>1</v>
      </c>
      <c r="AJO254">
        <v>0.15</v>
      </c>
      <c r="AJP254">
        <v>0.91620408965082201</v>
      </c>
      <c r="AJQ254">
        <v>0.79672596541590901</v>
      </c>
      <c r="AJR254">
        <v>0.48991955392333297</v>
      </c>
      <c r="AJS254">
        <v>0.60540311545690695</v>
      </c>
      <c r="AJT254">
        <v>0.55912738329038103</v>
      </c>
      <c r="AJU254">
        <v>0.669417013246977</v>
      </c>
      <c r="AJV254">
        <v>0.46342621013263602</v>
      </c>
      <c r="AJW254">
        <v>0.35383218810599698</v>
      </c>
      <c r="AJX254">
        <v>0.61906558583118299</v>
      </c>
      <c r="AJY254">
        <v>0.87035432992836803</v>
      </c>
      <c r="AJZ254">
        <v>1</v>
      </c>
      <c r="AKA254">
        <v>0.57499999999999996</v>
      </c>
      <c r="AKB254">
        <v>0.85300816381136901</v>
      </c>
      <c r="AKC254">
        <v>0.63248557551433904</v>
      </c>
      <c r="AKD254">
        <v>0.54214629083909904</v>
      </c>
      <c r="AKE254">
        <v>0.59862219627103896</v>
      </c>
      <c r="AKF254">
        <v>0.47915890552053397</v>
      </c>
      <c r="AKG254">
        <v>0.31152671710539698</v>
      </c>
      <c r="AKH254">
        <v>0.39688324303563999</v>
      </c>
      <c r="AKI254">
        <v>0.47326870331169302</v>
      </c>
      <c r="AKJ254">
        <v>0.42502338759600899</v>
      </c>
      <c r="AKK254">
        <v>0.68201808342358095</v>
      </c>
      <c r="AKL254">
        <v>0.57024632978442502</v>
      </c>
      <c r="AKM254">
        <v>0.84762650712076304</v>
      </c>
      <c r="AKN254">
        <v>0.70803499200105002</v>
      </c>
      <c r="AKO254">
        <v>0.53177201405596597</v>
      </c>
    </row>
    <row r="255" spans="1:977" x14ac:dyDescent="0.25">
      <c r="A255">
        <v>456</v>
      </c>
      <c r="B255" t="s">
        <v>1829</v>
      </c>
      <c r="C255" t="s">
        <v>1830</v>
      </c>
      <c r="D255" t="s">
        <v>1831</v>
      </c>
      <c r="E255" t="s">
        <v>1832</v>
      </c>
      <c r="F255" t="s">
        <v>1540</v>
      </c>
      <c r="G255" t="s">
        <v>1812</v>
      </c>
      <c r="H255" t="s">
        <v>1204</v>
      </c>
      <c r="I255" t="s">
        <v>1197</v>
      </c>
      <c r="J255" t="s">
        <v>1215</v>
      </c>
      <c r="K255" t="s">
        <v>1541</v>
      </c>
      <c r="M255" t="s">
        <v>1274</v>
      </c>
      <c r="N255" t="s">
        <v>1238</v>
      </c>
      <c r="O255" t="s">
        <v>1239</v>
      </c>
      <c r="P255" t="s">
        <v>1240</v>
      </c>
      <c r="Q255" t="s">
        <v>1241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0.36875000000000002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1</v>
      </c>
      <c r="BI255">
        <v>1</v>
      </c>
      <c r="BJ255">
        <v>0</v>
      </c>
      <c r="BK255">
        <v>0.625</v>
      </c>
      <c r="BL255">
        <v>0.5</v>
      </c>
      <c r="BM255">
        <v>0.89375000000000004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0</v>
      </c>
      <c r="BV255">
        <v>0.875</v>
      </c>
      <c r="BW255">
        <v>1</v>
      </c>
      <c r="BX255">
        <v>0.28999999999999998</v>
      </c>
      <c r="BY255">
        <v>1</v>
      </c>
      <c r="BZ255">
        <v>0</v>
      </c>
      <c r="CA255">
        <v>1</v>
      </c>
      <c r="CB255">
        <v>0</v>
      </c>
      <c r="CC255">
        <v>0</v>
      </c>
      <c r="CD255">
        <v>0.4</v>
      </c>
      <c r="CE255">
        <v>0.5</v>
      </c>
      <c r="CF255">
        <v>0.38333333333333303</v>
      </c>
      <c r="CG255">
        <v>1</v>
      </c>
      <c r="CH255">
        <v>0</v>
      </c>
      <c r="CI255">
        <v>1</v>
      </c>
      <c r="CJ255">
        <v>0.66666666666666696</v>
      </c>
      <c r="CK255">
        <v>0.5</v>
      </c>
      <c r="CL255">
        <v>0.15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0.4</v>
      </c>
      <c r="DC255">
        <v>1</v>
      </c>
      <c r="DD255">
        <v>1</v>
      </c>
      <c r="DE255">
        <v>0</v>
      </c>
      <c r="DF255">
        <v>1</v>
      </c>
      <c r="DG255">
        <v>1</v>
      </c>
      <c r="DH255">
        <v>0</v>
      </c>
      <c r="DI255">
        <v>1</v>
      </c>
      <c r="DJ255">
        <v>0.71428571428571397</v>
      </c>
      <c r="DK255">
        <v>0.5</v>
      </c>
      <c r="DL255">
        <v>0.5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0.5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0.15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0.05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0.36</v>
      </c>
      <c r="EX255">
        <v>1</v>
      </c>
      <c r="EY255">
        <v>1</v>
      </c>
      <c r="EZ255">
        <v>0</v>
      </c>
      <c r="FA255">
        <v>0</v>
      </c>
      <c r="FB255">
        <v>0</v>
      </c>
      <c r="FC255">
        <v>0</v>
      </c>
      <c r="FD255">
        <v>1</v>
      </c>
      <c r="FE255">
        <v>1</v>
      </c>
      <c r="FF255">
        <v>1</v>
      </c>
      <c r="FG255">
        <v>1</v>
      </c>
      <c r="FH255">
        <v>0.6</v>
      </c>
      <c r="FI255">
        <v>0.5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0.05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0.83</v>
      </c>
      <c r="GA255">
        <v>1</v>
      </c>
      <c r="GB255">
        <v>1</v>
      </c>
      <c r="GC255">
        <v>0</v>
      </c>
      <c r="GD255">
        <v>1</v>
      </c>
      <c r="GE255">
        <v>1</v>
      </c>
      <c r="GF255">
        <v>0.8</v>
      </c>
      <c r="GG255">
        <v>1</v>
      </c>
      <c r="GH255">
        <v>0.15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0.75714285714285701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0</v>
      </c>
      <c r="HA255">
        <v>0</v>
      </c>
      <c r="HB255">
        <v>0.71428571428571397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0.28999999999999998</v>
      </c>
      <c r="HN255">
        <v>1</v>
      </c>
      <c r="HO255">
        <v>1</v>
      </c>
      <c r="HP255">
        <v>0</v>
      </c>
      <c r="HQ255">
        <v>0</v>
      </c>
      <c r="HR255">
        <v>0</v>
      </c>
      <c r="HS255">
        <v>0.4</v>
      </c>
      <c r="HT255">
        <v>0.5</v>
      </c>
      <c r="HU255">
        <v>0.15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0.15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0.05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0.15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0.15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0.32500000000000001</v>
      </c>
      <c r="JG255">
        <v>1</v>
      </c>
      <c r="JH255">
        <v>1</v>
      </c>
      <c r="JI255">
        <v>0</v>
      </c>
      <c r="JJ255">
        <v>0</v>
      </c>
      <c r="JK255">
        <v>0.5</v>
      </c>
      <c r="JL255">
        <v>0.5</v>
      </c>
      <c r="JM255">
        <v>0.5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0.5</v>
      </c>
      <c r="JT255">
        <v>0.38333333333333303</v>
      </c>
      <c r="JU255">
        <v>0</v>
      </c>
      <c r="JV255">
        <v>1</v>
      </c>
      <c r="JW255">
        <v>1</v>
      </c>
      <c r="JX255">
        <v>1</v>
      </c>
      <c r="JY255">
        <v>0</v>
      </c>
      <c r="JZ255">
        <v>1</v>
      </c>
      <c r="KA255">
        <v>0.66666666666666696</v>
      </c>
      <c r="KB255">
        <v>0.5</v>
      </c>
      <c r="KC255">
        <v>0.15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0.4</v>
      </c>
      <c r="KN255">
        <v>1</v>
      </c>
      <c r="KO255">
        <v>0</v>
      </c>
      <c r="KP255">
        <v>1</v>
      </c>
      <c r="KQ255">
        <v>0</v>
      </c>
      <c r="KR255">
        <v>1</v>
      </c>
      <c r="KS255">
        <v>1</v>
      </c>
      <c r="KT255">
        <v>1</v>
      </c>
      <c r="KU255">
        <v>0.71428571428571397</v>
      </c>
      <c r="KV255">
        <v>0.5</v>
      </c>
      <c r="KW255">
        <v>0.15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0.75714285714285701</v>
      </c>
      <c r="LV255">
        <v>1</v>
      </c>
      <c r="LW255">
        <v>1</v>
      </c>
      <c r="LX255">
        <v>1</v>
      </c>
      <c r="LY255">
        <v>0</v>
      </c>
      <c r="LZ255">
        <v>1</v>
      </c>
      <c r="MA255">
        <v>0</v>
      </c>
      <c r="MB255">
        <v>1</v>
      </c>
      <c r="MC255">
        <v>0.71428571428571397</v>
      </c>
      <c r="MD255">
        <v>1</v>
      </c>
      <c r="ME255">
        <v>0.75714285714285701</v>
      </c>
      <c r="MF255">
        <v>1</v>
      </c>
      <c r="MG255">
        <v>1</v>
      </c>
      <c r="MH255">
        <v>1</v>
      </c>
      <c r="MI255">
        <v>0</v>
      </c>
      <c r="MJ255">
        <v>1</v>
      </c>
      <c r="MK255">
        <v>0</v>
      </c>
      <c r="ML255">
        <v>1</v>
      </c>
      <c r="MM255">
        <v>0.71428571428571397</v>
      </c>
      <c r="MN255">
        <v>1</v>
      </c>
      <c r="MO255">
        <v>0.15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0.32500000000000001</v>
      </c>
      <c r="MX255">
        <v>0</v>
      </c>
      <c r="MY255">
        <v>1</v>
      </c>
      <c r="MZ255">
        <v>1</v>
      </c>
      <c r="NA255">
        <v>0</v>
      </c>
      <c r="NB255">
        <v>0.5</v>
      </c>
      <c r="NC255">
        <v>0.5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0.66</v>
      </c>
      <c r="NK255">
        <v>1</v>
      </c>
      <c r="NL255">
        <v>1</v>
      </c>
      <c r="NM255">
        <v>1</v>
      </c>
      <c r="NN255">
        <v>0</v>
      </c>
      <c r="NO255">
        <v>0</v>
      </c>
      <c r="NP255">
        <v>0.6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0.28999999999999998</v>
      </c>
      <c r="OC255">
        <v>0</v>
      </c>
      <c r="OD255">
        <v>1</v>
      </c>
      <c r="OE255">
        <v>1</v>
      </c>
      <c r="OF255">
        <v>0</v>
      </c>
      <c r="OG255">
        <v>0</v>
      </c>
      <c r="OH255">
        <v>0.4</v>
      </c>
      <c r="OI255">
        <v>0.5</v>
      </c>
      <c r="OJ255">
        <v>0.85833333333333295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0</v>
      </c>
      <c r="OQ255">
        <v>0.83333333333333304</v>
      </c>
      <c r="OR255">
        <v>1</v>
      </c>
      <c r="OS255">
        <v>0.36</v>
      </c>
      <c r="OT255">
        <v>0</v>
      </c>
      <c r="OU255">
        <v>1</v>
      </c>
      <c r="OV255">
        <v>1</v>
      </c>
      <c r="OW255">
        <v>1</v>
      </c>
      <c r="OX255">
        <v>0</v>
      </c>
      <c r="OY255">
        <v>0.6</v>
      </c>
      <c r="OZ255">
        <v>0.5</v>
      </c>
      <c r="PA255">
        <v>0.878571428571429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0</v>
      </c>
      <c r="PI255">
        <v>0.85714285714285698</v>
      </c>
      <c r="PJ255">
        <v>1</v>
      </c>
      <c r="PK255">
        <v>0.85833333333333295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0</v>
      </c>
      <c r="PR255">
        <v>0.83333333333333304</v>
      </c>
      <c r="PS255">
        <v>1</v>
      </c>
      <c r="PT255">
        <v>0.05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0.15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1</v>
      </c>
      <c r="QS255">
        <v>0.05</v>
      </c>
      <c r="QT255">
        <v>0.78749999999999998</v>
      </c>
      <c r="QU255">
        <v>1</v>
      </c>
      <c r="QV255">
        <v>1</v>
      </c>
      <c r="QW255">
        <v>1</v>
      </c>
      <c r="QX255">
        <v>0</v>
      </c>
      <c r="QY255">
        <v>0.75</v>
      </c>
      <c r="QZ255">
        <v>1</v>
      </c>
      <c r="RA255">
        <v>0.05</v>
      </c>
      <c r="RB255">
        <v>0.5</v>
      </c>
      <c r="RC255">
        <v>0.15</v>
      </c>
      <c r="RD255">
        <v>0.266666666666667</v>
      </c>
      <c r="RE255">
        <v>0</v>
      </c>
      <c r="RF255">
        <v>1</v>
      </c>
      <c r="RG255">
        <v>0</v>
      </c>
      <c r="RH255">
        <v>0.33333333333333298</v>
      </c>
      <c r="RI255">
        <v>0.5</v>
      </c>
      <c r="RJ255">
        <v>0.41249999999999998</v>
      </c>
      <c r="RK255">
        <v>1</v>
      </c>
      <c r="RL255">
        <v>1</v>
      </c>
      <c r="RM255">
        <v>0</v>
      </c>
      <c r="RN255">
        <v>1</v>
      </c>
      <c r="RO255">
        <v>0.75</v>
      </c>
      <c r="RP255">
        <v>0.5</v>
      </c>
      <c r="RQ255">
        <v>1</v>
      </c>
      <c r="RR255">
        <v>0.41249999999999998</v>
      </c>
      <c r="RS255">
        <v>1</v>
      </c>
      <c r="RT255">
        <v>1</v>
      </c>
      <c r="RU255">
        <v>1</v>
      </c>
      <c r="RV255">
        <v>0</v>
      </c>
      <c r="RW255">
        <v>0.75</v>
      </c>
      <c r="RX255">
        <v>0.5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0.43</v>
      </c>
      <c r="SJ255">
        <v>1</v>
      </c>
      <c r="SK255">
        <v>1</v>
      </c>
      <c r="SL255">
        <v>0</v>
      </c>
      <c r="SM255">
        <v>1</v>
      </c>
      <c r="SN255">
        <v>1</v>
      </c>
      <c r="SO255">
        <v>0.8</v>
      </c>
      <c r="SP255">
        <v>0.5</v>
      </c>
      <c r="SQ255">
        <v>0.66</v>
      </c>
      <c r="SR255">
        <v>1</v>
      </c>
      <c r="SS255">
        <v>1</v>
      </c>
      <c r="ST255">
        <v>0</v>
      </c>
      <c r="SU255">
        <v>1</v>
      </c>
      <c r="SV255">
        <v>0</v>
      </c>
      <c r="SW255">
        <v>0.6</v>
      </c>
      <c r="SX255">
        <v>1</v>
      </c>
      <c r="SY255">
        <v>0.15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1</v>
      </c>
      <c r="TG255">
        <v>0.71666666666666701</v>
      </c>
      <c r="TH255">
        <v>0</v>
      </c>
      <c r="TI255">
        <v>1</v>
      </c>
      <c r="TJ255">
        <v>1</v>
      </c>
      <c r="TK255">
        <v>0.66666666666666696</v>
      </c>
      <c r="TL255">
        <v>1</v>
      </c>
      <c r="TM255">
        <v>0.05</v>
      </c>
      <c r="TN255">
        <v>0.05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1</v>
      </c>
      <c r="TW255">
        <v>1</v>
      </c>
      <c r="TX255">
        <v>1</v>
      </c>
      <c r="TY255">
        <v>0.38333333333333303</v>
      </c>
      <c r="TZ255">
        <v>1</v>
      </c>
      <c r="UA255">
        <v>1</v>
      </c>
      <c r="UB255">
        <v>0</v>
      </c>
      <c r="UC255">
        <v>1</v>
      </c>
      <c r="UD255">
        <v>1</v>
      </c>
      <c r="UE255">
        <v>0</v>
      </c>
      <c r="UF255">
        <v>0.66666666666666696</v>
      </c>
      <c r="UG255">
        <v>0.5</v>
      </c>
      <c r="UH255">
        <v>0.878571428571429</v>
      </c>
      <c r="UI255">
        <v>1</v>
      </c>
      <c r="UJ255">
        <v>1</v>
      </c>
      <c r="UK255">
        <v>1</v>
      </c>
      <c r="UL255">
        <v>1</v>
      </c>
      <c r="UM255">
        <v>0</v>
      </c>
      <c r="UN255">
        <v>1</v>
      </c>
      <c r="UO255">
        <v>1</v>
      </c>
      <c r="UP255">
        <v>0.85714285714285698</v>
      </c>
      <c r="UQ255">
        <v>1</v>
      </c>
      <c r="UR255">
        <v>0.15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0.32500000000000001</v>
      </c>
      <c r="UY255">
        <v>1</v>
      </c>
      <c r="UZ255">
        <v>1</v>
      </c>
      <c r="VA255">
        <v>1</v>
      </c>
      <c r="VB255">
        <v>1</v>
      </c>
      <c r="VC255">
        <v>0</v>
      </c>
      <c r="VD255">
        <v>0</v>
      </c>
      <c r="VE255">
        <v>0</v>
      </c>
      <c r="VF255">
        <v>0</v>
      </c>
      <c r="VG255">
        <v>0.5</v>
      </c>
      <c r="VH255">
        <v>0.5</v>
      </c>
      <c r="VI255">
        <v>0.15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0.15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0.28999999999999998</v>
      </c>
      <c r="WJ255">
        <v>1</v>
      </c>
      <c r="WK255">
        <v>0</v>
      </c>
      <c r="WL255">
        <v>0</v>
      </c>
      <c r="WM255">
        <v>1</v>
      </c>
      <c r="WN255">
        <v>0</v>
      </c>
      <c r="WO255">
        <v>0.4</v>
      </c>
      <c r="WP255">
        <v>0.5</v>
      </c>
      <c r="WQ255">
        <v>0.05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0.15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0.15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0.15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0.15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0.15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0.83</v>
      </c>
      <c r="ABG255">
        <v>1</v>
      </c>
      <c r="ABH255">
        <v>1</v>
      </c>
      <c r="ABI255">
        <v>1</v>
      </c>
      <c r="ABJ255">
        <v>1</v>
      </c>
      <c r="ABK255">
        <v>0</v>
      </c>
      <c r="ABL255">
        <v>0.8</v>
      </c>
      <c r="ABM255">
        <v>1</v>
      </c>
      <c r="ABN255">
        <v>0.28999999999999998</v>
      </c>
      <c r="ABO255">
        <v>0</v>
      </c>
      <c r="ABP255">
        <v>0</v>
      </c>
      <c r="ABQ255">
        <v>1</v>
      </c>
      <c r="ABR255">
        <v>1</v>
      </c>
      <c r="ABS255">
        <v>1</v>
      </c>
      <c r="ABT255">
        <v>1</v>
      </c>
      <c r="ABU255">
        <v>0</v>
      </c>
      <c r="ABV255">
        <v>0</v>
      </c>
      <c r="ABW255">
        <v>0</v>
      </c>
      <c r="ABX255">
        <v>0</v>
      </c>
      <c r="ABY255">
        <v>0.4</v>
      </c>
      <c r="ABZ255">
        <v>0.5</v>
      </c>
      <c r="ACA255">
        <v>0.43</v>
      </c>
      <c r="ACB255">
        <v>1</v>
      </c>
      <c r="ACC255">
        <v>1</v>
      </c>
      <c r="ACD255">
        <v>1</v>
      </c>
      <c r="ACE255">
        <v>0</v>
      </c>
      <c r="ACF255">
        <v>1</v>
      </c>
      <c r="ACG255">
        <v>0.8</v>
      </c>
      <c r="ACH255">
        <v>0.5</v>
      </c>
      <c r="ACI255">
        <v>0.45</v>
      </c>
      <c r="ACJ255">
        <v>1</v>
      </c>
      <c r="ACK255">
        <v>1</v>
      </c>
      <c r="ACL255">
        <v>1</v>
      </c>
      <c r="ACM255">
        <v>1</v>
      </c>
      <c r="ACN255">
        <v>0</v>
      </c>
      <c r="ACO255">
        <v>1</v>
      </c>
      <c r="ACP255">
        <v>1</v>
      </c>
      <c r="ACQ255">
        <v>0.85714285714285698</v>
      </c>
      <c r="ACR255">
        <v>0.5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0.66</v>
      </c>
      <c r="ACZ255">
        <v>1</v>
      </c>
      <c r="ADA255">
        <v>1</v>
      </c>
      <c r="ADB255">
        <v>0</v>
      </c>
      <c r="ADC255">
        <v>1</v>
      </c>
      <c r="ADD255">
        <v>0</v>
      </c>
      <c r="ADE255">
        <v>0.6</v>
      </c>
      <c r="ADF255">
        <v>1</v>
      </c>
      <c r="ADG255">
        <v>0.78749999999999998</v>
      </c>
      <c r="ADH255">
        <v>1</v>
      </c>
      <c r="ADI255">
        <v>1</v>
      </c>
      <c r="ADJ255">
        <v>1</v>
      </c>
      <c r="ADK255">
        <v>0</v>
      </c>
      <c r="ADL255">
        <v>0.75</v>
      </c>
      <c r="ADM255">
        <v>1</v>
      </c>
      <c r="ADN255">
        <v>1</v>
      </c>
      <c r="ADO255">
        <v>1</v>
      </c>
      <c r="ADP255">
        <v>1</v>
      </c>
      <c r="ADQ255">
        <v>1</v>
      </c>
      <c r="ADR255">
        <v>1</v>
      </c>
      <c r="ADS255">
        <v>1</v>
      </c>
      <c r="ADT255">
        <v>1</v>
      </c>
      <c r="ADU255">
        <v>0.28999999999999998</v>
      </c>
      <c r="ADV255">
        <v>1</v>
      </c>
      <c r="ADW255">
        <v>0</v>
      </c>
      <c r="ADX255">
        <v>1</v>
      </c>
      <c r="ADY255">
        <v>0</v>
      </c>
      <c r="ADZ255">
        <v>0</v>
      </c>
      <c r="AEA255">
        <v>0.4</v>
      </c>
      <c r="AEB255">
        <v>0.5</v>
      </c>
      <c r="AEC255">
        <v>0.4</v>
      </c>
      <c r="AED255">
        <v>1</v>
      </c>
      <c r="AEE255">
        <v>1</v>
      </c>
      <c r="AEF255">
        <v>1</v>
      </c>
      <c r="AEG255">
        <v>1</v>
      </c>
      <c r="AEH255">
        <v>0</v>
      </c>
      <c r="AEI255">
        <v>0</v>
      </c>
      <c r="AEJ255">
        <v>1</v>
      </c>
      <c r="AEK255">
        <v>0.71428571428571397</v>
      </c>
      <c r="AEL255">
        <v>0.5</v>
      </c>
      <c r="AEM255">
        <v>0.4</v>
      </c>
      <c r="AEN255">
        <v>1</v>
      </c>
      <c r="AEO255">
        <v>1</v>
      </c>
      <c r="AEP255">
        <v>1</v>
      </c>
      <c r="AEQ255">
        <v>1</v>
      </c>
      <c r="AER255">
        <v>1</v>
      </c>
      <c r="AES255">
        <v>0</v>
      </c>
      <c r="AET255">
        <v>0</v>
      </c>
      <c r="AEU255">
        <v>0.71428571428571397</v>
      </c>
      <c r="AEV255">
        <v>0.5</v>
      </c>
      <c r="AEW255">
        <v>0.5</v>
      </c>
      <c r="AEX255">
        <v>1</v>
      </c>
      <c r="AEY255">
        <v>1</v>
      </c>
      <c r="AEZ255">
        <v>1</v>
      </c>
      <c r="AFA255">
        <v>1</v>
      </c>
      <c r="AFB255">
        <v>0.5</v>
      </c>
      <c r="AFC255">
        <v>1</v>
      </c>
      <c r="AFD255">
        <v>1</v>
      </c>
      <c r="AFE255">
        <v>1</v>
      </c>
      <c r="AFF255">
        <v>1</v>
      </c>
      <c r="AFG255">
        <v>1</v>
      </c>
      <c r="AFH255">
        <v>1</v>
      </c>
      <c r="AFI255">
        <v>0.15</v>
      </c>
      <c r="AFJ255">
        <v>0</v>
      </c>
      <c r="AFK255">
        <v>0</v>
      </c>
      <c r="AFL255">
        <v>0</v>
      </c>
      <c r="AFM255">
        <v>0</v>
      </c>
      <c r="AFN255">
        <v>0.71666666666666701</v>
      </c>
      <c r="AFO255">
        <v>1</v>
      </c>
      <c r="AFP255">
        <v>1</v>
      </c>
      <c r="AFQ255">
        <v>0</v>
      </c>
      <c r="AFR255">
        <v>0.66666666666666696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0.15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0.35</v>
      </c>
      <c r="AGM255">
        <v>1</v>
      </c>
      <c r="AGN255">
        <v>0</v>
      </c>
      <c r="AGO255">
        <v>1</v>
      </c>
      <c r="AGP255">
        <v>1</v>
      </c>
      <c r="AGQ255">
        <v>0</v>
      </c>
      <c r="AGR255">
        <v>1</v>
      </c>
      <c r="AGS255">
        <v>0</v>
      </c>
      <c r="AGT255">
        <v>0.57142857142857095</v>
      </c>
      <c r="AGU255">
        <v>0.5</v>
      </c>
      <c r="AGV255">
        <v>0.75714285714285701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0</v>
      </c>
      <c r="AHC255">
        <v>0</v>
      </c>
      <c r="AHD255">
        <v>0.71428571428571397</v>
      </c>
      <c r="AHE255">
        <v>1</v>
      </c>
      <c r="AHF255">
        <v>0.15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0.5</v>
      </c>
      <c r="AIC255">
        <v>1</v>
      </c>
      <c r="AID255">
        <v>1</v>
      </c>
      <c r="AIE255">
        <v>1</v>
      </c>
      <c r="AIF255">
        <v>1</v>
      </c>
      <c r="AIG255">
        <v>0.5</v>
      </c>
      <c r="AIH255">
        <v>1</v>
      </c>
      <c r="AII255">
        <v>0.84542271181935102</v>
      </c>
      <c r="AIJ255">
        <v>0.26553914934387801</v>
      </c>
      <c r="AIK255">
        <v>0.63608656877156</v>
      </c>
      <c r="AIL255">
        <v>0.155622974293679</v>
      </c>
      <c r="AIM255">
        <v>0.59446163293006804</v>
      </c>
      <c r="AIN255">
        <v>0.199611539231485</v>
      </c>
      <c r="AIO255">
        <v>0.246281800180807</v>
      </c>
      <c r="AIP255">
        <v>0.28216286567898602</v>
      </c>
      <c r="AIQ255">
        <v>0.65471259654188096</v>
      </c>
      <c r="AIR255">
        <v>0.40166528461469803</v>
      </c>
      <c r="AIS255">
        <v>0.90665748584493699</v>
      </c>
      <c r="AIT255">
        <v>0.50211072193307704</v>
      </c>
      <c r="AIU255">
        <v>0.71793385336803694</v>
      </c>
      <c r="AIV255">
        <v>0.50005763265277003</v>
      </c>
      <c r="AIW255">
        <v>0.23672554378226501</v>
      </c>
      <c r="AIX255">
        <v>0.60526039735400605</v>
      </c>
      <c r="AIY255">
        <v>0.63720102819698499</v>
      </c>
      <c r="AIZ255">
        <v>0.62133379446007997</v>
      </c>
      <c r="AJA255">
        <v>0.50408216308028897</v>
      </c>
      <c r="AJB255">
        <v>0.55194535311752302</v>
      </c>
      <c r="AJC255">
        <v>0.54553399050663798</v>
      </c>
      <c r="AJD255">
        <v>0.15447020200568401</v>
      </c>
      <c r="AJE255">
        <v>0.15</v>
      </c>
      <c r="AJF255">
        <v>4.1933279345287303E-2</v>
      </c>
      <c r="AJG255">
        <v>0.44755159424555002</v>
      </c>
      <c r="AJH255">
        <v>0.62361742687716204</v>
      </c>
      <c r="AJI255">
        <v>0.19560201478557401</v>
      </c>
      <c r="AJJ255">
        <v>0</v>
      </c>
      <c r="AJK255">
        <v>0.49801469343806098</v>
      </c>
      <c r="AJL255">
        <v>0</v>
      </c>
      <c r="AJM255">
        <v>7.3085120179072302E-2</v>
      </c>
      <c r="AJN255">
        <v>0.15</v>
      </c>
      <c r="AJO255">
        <v>0.15</v>
      </c>
      <c r="AJP255">
        <v>0.792974809725562</v>
      </c>
      <c r="AJQ255">
        <v>0.120194026863697</v>
      </c>
      <c r="AJR255">
        <v>5.56110253220072E-2</v>
      </c>
      <c r="AJS255">
        <v>0.23933528029596901</v>
      </c>
      <c r="AJT255">
        <v>0.40223340171969801</v>
      </c>
      <c r="AJU255">
        <v>0.270834943702979</v>
      </c>
      <c r="AJV255">
        <v>0.52627390795441797</v>
      </c>
      <c r="AJW255">
        <v>0.30980889070124101</v>
      </c>
      <c r="AJX255">
        <v>0.67901722905323103</v>
      </c>
      <c r="AJY255">
        <v>0.4</v>
      </c>
      <c r="AJZ255">
        <v>0.79234754077324199</v>
      </c>
      <c r="AKA255">
        <v>0.15</v>
      </c>
      <c r="AKB255">
        <v>0.57751996948109396</v>
      </c>
      <c r="AKC255">
        <v>0.52515685012861402</v>
      </c>
      <c r="AKD255">
        <v>0.55884110638053097</v>
      </c>
      <c r="AKE255">
        <v>0.53845642029441199</v>
      </c>
      <c r="AKF255">
        <v>0.57079741570245102</v>
      </c>
      <c r="AKG255">
        <v>0.198932261199535</v>
      </c>
      <c r="AKH255">
        <v>0.38828203944305401</v>
      </c>
      <c r="AKI255">
        <v>0.76063224308633803</v>
      </c>
      <c r="AKJ255">
        <v>0.53914844544569995</v>
      </c>
      <c r="AKK255">
        <v>0.72407114712320497</v>
      </c>
      <c r="AKL255">
        <v>0.35931355019788702</v>
      </c>
      <c r="AKM255">
        <v>0.553889549264865</v>
      </c>
      <c r="AKN255">
        <v>0.54546403234191998</v>
      </c>
      <c r="AKO255">
        <v>0.48913007497810701</v>
      </c>
    </row>
    <row r="256" spans="1:977" x14ac:dyDescent="0.25">
      <c r="A256">
        <v>457</v>
      </c>
      <c r="B256" t="s">
        <v>1833</v>
      </c>
      <c r="C256" t="s">
        <v>1834</v>
      </c>
      <c r="D256" t="s">
        <v>1835</v>
      </c>
      <c r="F256" t="s">
        <v>1540</v>
      </c>
      <c r="G256" t="s">
        <v>1812</v>
      </c>
      <c r="H256" t="s">
        <v>981</v>
      </c>
      <c r="I256" t="s">
        <v>1197</v>
      </c>
      <c r="J256" t="s">
        <v>1836</v>
      </c>
      <c r="K256" t="s">
        <v>2179</v>
      </c>
      <c r="P256" t="s">
        <v>985</v>
      </c>
      <c r="R256">
        <v>0.05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0.05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0.05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0.05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0.15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0.05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0.05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0.05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0.05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0.05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0.05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0.71666666666666701</v>
      </c>
      <c r="FK256">
        <v>1</v>
      </c>
      <c r="FL256">
        <v>0</v>
      </c>
      <c r="FM256">
        <v>1</v>
      </c>
      <c r="FN256">
        <v>1</v>
      </c>
      <c r="FO256">
        <v>1</v>
      </c>
      <c r="FP256">
        <v>0</v>
      </c>
      <c r="FQ256">
        <v>0.66666666666666696</v>
      </c>
      <c r="FR256">
        <v>1</v>
      </c>
      <c r="FS256">
        <v>0.05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0.05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0.05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0.05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0.05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0.05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0.05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0.05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0.05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0.05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0.05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0.71666666666666701</v>
      </c>
      <c r="JU256">
        <v>1</v>
      </c>
      <c r="JV256">
        <v>1</v>
      </c>
      <c r="JW256">
        <v>1</v>
      </c>
      <c r="JX256">
        <v>1</v>
      </c>
      <c r="JY256">
        <v>0</v>
      </c>
      <c r="JZ256">
        <v>0</v>
      </c>
      <c r="KA256">
        <v>0.66666666666666696</v>
      </c>
      <c r="KB256">
        <v>1</v>
      </c>
      <c r="KC256">
        <v>0.75714285714285701</v>
      </c>
      <c r="KD256">
        <v>1</v>
      </c>
      <c r="KE256">
        <v>0</v>
      </c>
      <c r="KF256">
        <v>1</v>
      </c>
      <c r="KG256">
        <v>0</v>
      </c>
      <c r="KH256">
        <v>1</v>
      </c>
      <c r="KI256">
        <v>1</v>
      </c>
      <c r="KJ256">
        <v>1</v>
      </c>
      <c r="KK256">
        <v>0.71428571428571397</v>
      </c>
      <c r="KL256">
        <v>1</v>
      </c>
      <c r="KM256">
        <v>0.63571428571428601</v>
      </c>
      <c r="KN256">
        <v>1</v>
      </c>
      <c r="KO256">
        <v>1</v>
      </c>
      <c r="KP256">
        <v>1</v>
      </c>
      <c r="KQ256">
        <v>0</v>
      </c>
      <c r="KR256">
        <v>0</v>
      </c>
      <c r="KS256">
        <v>0</v>
      </c>
      <c r="KT256">
        <v>1</v>
      </c>
      <c r="KU256">
        <v>0.57142857142857095</v>
      </c>
      <c r="KV256">
        <v>1</v>
      </c>
      <c r="KW256">
        <v>0.05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0.05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0.05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0.05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0.36249999999999999</v>
      </c>
      <c r="MX256">
        <v>1</v>
      </c>
      <c r="MY256">
        <v>0</v>
      </c>
      <c r="MZ256">
        <v>0</v>
      </c>
      <c r="NA256">
        <v>0</v>
      </c>
      <c r="NB256">
        <v>0.25</v>
      </c>
      <c r="NC256">
        <v>1</v>
      </c>
      <c r="ND256">
        <v>0.05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0.05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0.05</v>
      </c>
      <c r="NS256">
        <v>0</v>
      </c>
      <c r="NT256">
        <v>0</v>
      </c>
      <c r="NU256">
        <v>0</v>
      </c>
      <c r="NV256">
        <v>0</v>
      </c>
      <c r="NW256">
        <v>0.05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0.5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1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0.5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1</v>
      </c>
      <c r="PT256">
        <v>0.05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1</v>
      </c>
      <c r="QR256">
        <v>1</v>
      </c>
      <c r="QS256">
        <v>1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0.5</v>
      </c>
      <c r="RA256">
        <v>0</v>
      </c>
      <c r="RB256">
        <v>0.15</v>
      </c>
      <c r="RC256">
        <v>0</v>
      </c>
      <c r="RD256">
        <v>0.05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1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1</v>
      </c>
      <c r="RY256">
        <v>0.15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1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0.5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0.5</v>
      </c>
      <c r="TM256">
        <v>1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1</v>
      </c>
      <c r="TV256">
        <v>1</v>
      </c>
      <c r="TW256">
        <v>1</v>
      </c>
      <c r="TX256">
        <v>1</v>
      </c>
      <c r="TY256">
        <v>0.05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0.5</v>
      </c>
      <c r="UX256">
        <v>0.05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0.15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0.05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0.15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0.5</v>
      </c>
      <c r="WQ256">
        <v>0.15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1</v>
      </c>
      <c r="XH256">
        <v>0.05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0.15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0.05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0.15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0.05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1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1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1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1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0.5</v>
      </c>
      <c r="ABF256">
        <v>0.05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0.5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1</v>
      </c>
      <c r="ACI256">
        <v>0.05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1</v>
      </c>
      <c r="ACY256">
        <v>0.05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1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1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1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1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1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1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1</v>
      </c>
      <c r="AFI256">
        <v>0</v>
      </c>
      <c r="AFJ256">
        <v>0</v>
      </c>
      <c r="AFK256">
        <v>0</v>
      </c>
      <c r="AFL256">
        <v>0</v>
      </c>
      <c r="AFM256">
        <v>1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4.9999999999999802E-2</v>
      </c>
      <c r="AII256">
        <v>7.0798314519372796E-2</v>
      </c>
      <c r="AIJ256">
        <v>0.27948422527193301</v>
      </c>
      <c r="AIK256">
        <v>4.2347662737535798E-2</v>
      </c>
      <c r="AIL256">
        <v>0.22006945410467699</v>
      </c>
      <c r="AIM256">
        <v>0.25277618598059798</v>
      </c>
      <c r="AIN256">
        <v>4.9999999999999899E-2</v>
      </c>
      <c r="AIO256">
        <v>0.25351816603392102</v>
      </c>
      <c r="AIP256">
        <v>0.73421664574956402</v>
      </c>
      <c r="AIQ256">
        <v>0.22996379484319199</v>
      </c>
      <c r="AIR256">
        <v>0.47692345411215598</v>
      </c>
      <c r="AIS256">
        <v>4.9999999999999899E-2</v>
      </c>
      <c r="AIT256">
        <v>0</v>
      </c>
      <c r="AIU256">
        <v>1.1126270131621799E-2</v>
      </c>
      <c r="AIV256">
        <v>0.48669437039983798</v>
      </c>
      <c r="AIW256">
        <v>4.7077162464634101E-2</v>
      </c>
      <c r="AIX256">
        <v>0.32810280400681802</v>
      </c>
      <c r="AIY256">
        <v>2.4216725225020001E-2</v>
      </c>
      <c r="AIZ256">
        <v>0.78678216392576295</v>
      </c>
      <c r="AJA256">
        <v>4.9999999999999802E-2</v>
      </c>
      <c r="AJB256">
        <v>0.22253958953526601</v>
      </c>
      <c r="AJC256">
        <v>0.20042768822155799</v>
      </c>
      <c r="AJD256">
        <v>0.692257891344503</v>
      </c>
      <c r="AJE256">
        <v>0.05</v>
      </c>
      <c r="AJF256">
        <v>1.3977759781762199E-2</v>
      </c>
      <c r="AJG256">
        <v>7.2879320318217098E-3</v>
      </c>
      <c r="AJH256">
        <v>2.57405482479789E-2</v>
      </c>
      <c r="AJI256">
        <v>6.6880108629177398E-2</v>
      </c>
      <c r="AJJ256">
        <v>0.15</v>
      </c>
      <c r="AJK256">
        <v>5.1012975228205401E-2</v>
      </c>
      <c r="AJL256">
        <v>6.5014061872794099E-2</v>
      </c>
      <c r="AJM256">
        <v>4.57083653916385E-2</v>
      </c>
      <c r="AJN256">
        <v>0</v>
      </c>
      <c r="AJO256">
        <v>0</v>
      </c>
      <c r="AJP256">
        <v>0</v>
      </c>
      <c r="AJQ256">
        <v>0.289783693098774</v>
      </c>
      <c r="AJR256">
        <v>5.6675956176206903E-2</v>
      </c>
      <c r="AJS256">
        <v>4.8817094484867901E-2</v>
      </c>
      <c r="AJT256">
        <v>2.8614632460671901E-2</v>
      </c>
      <c r="AJU256">
        <v>0.14940915113175399</v>
      </c>
      <c r="AJV256">
        <v>2.1877213699482999E-2</v>
      </c>
      <c r="AJW256">
        <v>1.820739318675E-2</v>
      </c>
      <c r="AJX256">
        <v>7.77601641616799E-3</v>
      </c>
      <c r="AJY256">
        <v>5.5511151231257802E-17</v>
      </c>
      <c r="AJZ256">
        <v>0</v>
      </c>
      <c r="AKA256">
        <v>0</v>
      </c>
      <c r="AKB256">
        <v>3.1915837583612099E-2</v>
      </c>
      <c r="AKC256">
        <v>1.4175413397866699E-2</v>
      </c>
      <c r="AKD256">
        <v>0.05</v>
      </c>
      <c r="AKE256">
        <v>2.7838540753587999E-2</v>
      </c>
      <c r="AKF256">
        <v>0</v>
      </c>
      <c r="AKG256">
        <v>0</v>
      </c>
      <c r="AKH256">
        <v>0</v>
      </c>
      <c r="AKI256">
        <v>1</v>
      </c>
      <c r="AKJ256">
        <v>0.40895445484401</v>
      </c>
      <c r="AKK256">
        <v>0.12610449865235601</v>
      </c>
      <c r="AKL256">
        <v>0.173770568115095</v>
      </c>
      <c r="AKM256">
        <v>0.36565991577782803</v>
      </c>
      <c r="AKN256">
        <v>0.231174317797912</v>
      </c>
      <c r="AKO256">
        <v>0.103086965732056</v>
      </c>
    </row>
    <row r="257" spans="1:977" x14ac:dyDescent="0.25">
      <c r="A257">
        <v>458</v>
      </c>
      <c r="B257" t="s">
        <v>1837</v>
      </c>
      <c r="C257" t="s">
        <v>1838</v>
      </c>
      <c r="D257" t="s">
        <v>1839</v>
      </c>
      <c r="F257" t="s">
        <v>980</v>
      </c>
      <c r="G257" t="s">
        <v>1838</v>
      </c>
      <c r="H257" t="s">
        <v>981</v>
      </c>
      <c r="I257" t="s">
        <v>1197</v>
      </c>
      <c r="J257" t="s">
        <v>983</v>
      </c>
      <c r="K257" t="s">
        <v>1228</v>
      </c>
      <c r="P257" t="s">
        <v>985</v>
      </c>
      <c r="R257">
        <v>0.85833333333333295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0.83333333333333304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0.905555555555556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0.88888888888888895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0.15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0.5</v>
      </c>
      <c r="EJ257">
        <v>0.91500000000000004</v>
      </c>
      <c r="EK257">
        <v>0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0.9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0.71666666666666701</v>
      </c>
      <c r="FK257">
        <v>0</v>
      </c>
      <c r="FL257">
        <v>1</v>
      </c>
      <c r="FM257">
        <v>1</v>
      </c>
      <c r="FN257">
        <v>0</v>
      </c>
      <c r="FO257">
        <v>1</v>
      </c>
      <c r="FP257">
        <v>1</v>
      </c>
      <c r="FQ257">
        <v>0.66666666666666696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0.75714285714285701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0</v>
      </c>
      <c r="HA257">
        <v>0</v>
      </c>
      <c r="HB257">
        <v>0.71428571428571397</v>
      </c>
      <c r="HC257">
        <v>1</v>
      </c>
      <c r="HD257">
        <v>0.85833333333333295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0</v>
      </c>
      <c r="HK257">
        <v>0.83333333333333304</v>
      </c>
      <c r="HL257">
        <v>1</v>
      </c>
      <c r="HM257">
        <v>0.83</v>
      </c>
      <c r="HN257">
        <v>1</v>
      </c>
      <c r="HO257">
        <v>1</v>
      </c>
      <c r="HP257">
        <v>1</v>
      </c>
      <c r="HQ257">
        <v>1</v>
      </c>
      <c r="HR257">
        <v>0</v>
      </c>
      <c r="HS257">
        <v>0.8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0.32500000000000001</v>
      </c>
      <c r="JG257">
        <v>1</v>
      </c>
      <c r="JH257">
        <v>1</v>
      </c>
      <c r="JI257">
        <v>0</v>
      </c>
      <c r="JJ257">
        <v>0</v>
      </c>
      <c r="JK257">
        <v>0.5</v>
      </c>
      <c r="JL257">
        <v>0.5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0.91500000000000004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0</v>
      </c>
      <c r="LG257">
        <v>1</v>
      </c>
      <c r="LH257">
        <v>0.9</v>
      </c>
      <c r="LI257">
        <v>1</v>
      </c>
      <c r="LJ257">
        <v>0.89375000000000004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0</v>
      </c>
      <c r="LQ257">
        <v>1</v>
      </c>
      <c r="LR257">
        <v>1</v>
      </c>
      <c r="LS257">
        <v>0.875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0.83</v>
      </c>
      <c r="MP257">
        <v>1</v>
      </c>
      <c r="MQ257">
        <v>1</v>
      </c>
      <c r="MR257">
        <v>1</v>
      </c>
      <c r="MS257">
        <v>1</v>
      </c>
      <c r="MT257">
        <v>0</v>
      </c>
      <c r="MU257">
        <v>0.8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0.83</v>
      </c>
      <c r="OC257">
        <v>1</v>
      </c>
      <c r="OD257">
        <v>1</v>
      </c>
      <c r="OE257">
        <v>1</v>
      </c>
      <c r="OF257">
        <v>0</v>
      </c>
      <c r="OG257">
        <v>1</v>
      </c>
      <c r="OH257">
        <v>0.8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0.83</v>
      </c>
      <c r="OT257">
        <v>1</v>
      </c>
      <c r="OU257">
        <v>1</v>
      </c>
      <c r="OV257">
        <v>1</v>
      </c>
      <c r="OW257">
        <v>0</v>
      </c>
      <c r="OX257">
        <v>1</v>
      </c>
      <c r="OY257">
        <v>0.8</v>
      </c>
      <c r="OZ257">
        <v>1</v>
      </c>
      <c r="PA257">
        <v>0.63571428571428601</v>
      </c>
      <c r="PB257">
        <v>1</v>
      </c>
      <c r="PC257">
        <v>1</v>
      </c>
      <c r="PD257">
        <v>1</v>
      </c>
      <c r="PE257">
        <v>1</v>
      </c>
      <c r="PF257">
        <v>0</v>
      </c>
      <c r="PG257">
        <v>0</v>
      </c>
      <c r="PH257">
        <v>0</v>
      </c>
      <c r="PI257">
        <v>0.57142857142857095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0.28999999999999998</v>
      </c>
      <c r="PU257">
        <v>0</v>
      </c>
      <c r="PV257">
        <v>0</v>
      </c>
      <c r="PW257">
        <v>1</v>
      </c>
      <c r="PX257">
        <v>1</v>
      </c>
      <c r="PY257">
        <v>0</v>
      </c>
      <c r="PZ257">
        <v>0.4</v>
      </c>
      <c r="QA257">
        <v>0.5</v>
      </c>
      <c r="QB257">
        <v>0.83</v>
      </c>
      <c r="QC257">
        <v>1</v>
      </c>
      <c r="QD257">
        <v>1</v>
      </c>
      <c r="QE257">
        <v>0</v>
      </c>
      <c r="QF257">
        <v>1</v>
      </c>
      <c r="QG257">
        <v>1</v>
      </c>
      <c r="QH257">
        <v>0.8</v>
      </c>
      <c r="QI257">
        <v>1</v>
      </c>
      <c r="QJ257">
        <v>0.83</v>
      </c>
      <c r="QK257">
        <v>1</v>
      </c>
      <c r="QL257">
        <v>1</v>
      </c>
      <c r="QM257">
        <v>1</v>
      </c>
      <c r="QN257">
        <v>0</v>
      </c>
      <c r="QO257">
        <v>1</v>
      </c>
      <c r="QP257">
        <v>0.8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0.5</v>
      </c>
      <c r="RB257">
        <v>0.5</v>
      </c>
      <c r="RC257">
        <v>0.5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0.75714285714285701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0</v>
      </c>
      <c r="SF257">
        <v>0</v>
      </c>
      <c r="SG257">
        <v>0.71428571428571397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SX257">
        <v>1</v>
      </c>
      <c r="SY257">
        <v>1</v>
      </c>
      <c r="SZ257">
        <v>1</v>
      </c>
      <c r="TA257">
        <v>1</v>
      </c>
      <c r="TB257">
        <v>1</v>
      </c>
      <c r="TC257">
        <v>1</v>
      </c>
      <c r="TD257">
        <v>1</v>
      </c>
      <c r="TE257">
        <v>1</v>
      </c>
      <c r="TF257">
        <v>1</v>
      </c>
      <c r="TG257">
        <v>0.71666666666666701</v>
      </c>
      <c r="TH257">
        <v>1</v>
      </c>
      <c r="TI257">
        <v>1</v>
      </c>
      <c r="TJ257">
        <v>0</v>
      </c>
      <c r="TK257">
        <v>0.66666666666666696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0.5</v>
      </c>
      <c r="TW257">
        <v>0.5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0.75714285714285701</v>
      </c>
      <c r="UI257">
        <v>1</v>
      </c>
      <c r="UJ257">
        <v>1</v>
      </c>
      <c r="UK257">
        <v>1</v>
      </c>
      <c r="UL257">
        <v>1</v>
      </c>
      <c r="UM257">
        <v>0</v>
      </c>
      <c r="UN257">
        <v>0</v>
      </c>
      <c r="UO257">
        <v>1</v>
      </c>
      <c r="UP257">
        <v>0.71428571428571397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0.78749999999999998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0</v>
      </c>
      <c r="VE257">
        <v>1</v>
      </c>
      <c r="VF257">
        <v>0</v>
      </c>
      <c r="VG257">
        <v>0.75</v>
      </c>
      <c r="VH257">
        <v>1</v>
      </c>
      <c r="VI257">
        <v>0.85833333333333295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0</v>
      </c>
      <c r="VP257">
        <v>0.83333333333333304</v>
      </c>
      <c r="VQ257">
        <v>1</v>
      </c>
      <c r="VR257">
        <v>0.5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0.5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0.38333333333333303</v>
      </c>
      <c r="WR257">
        <v>1</v>
      </c>
      <c r="WS257">
        <v>0</v>
      </c>
      <c r="WT257">
        <v>0</v>
      </c>
      <c r="WU257">
        <v>1</v>
      </c>
      <c r="WV257">
        <v>1</v>
      </c>
      <c r="WW257">
        <v>1</v>
      </c>
      <c r="WX257">
        <v>0.66666666666666696</v>
      </c>
      <c r="WY257">
        <v>0.5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0.71666666666666701</v>
      </c>
      <c r="YG257">
        <v>1</v>
      </c>
      <c r="YH257">
        <v>1</v>
      </c>
      <c r="YI257">
        <v>0</v>
      </c>
      <c r="YJ257">
        <v>1</v>
      </c>
      <c r="YK257">
        <v>1</v>
      </c>
      <c r="YL257">
        <v>0</v>
      </c>
      <c r="YM257">
        <v>0.66666666666666696</v>
      </c>
      <c r="YN257">
        <v>1</v>
      </c>
      <c r="YO257">
        <v>0.35</v>
      </c>
      <c r="YP257">
        <v>1</v>
      </c>
      <c r="YQ257">
        <v>1</v>
      </c>
      <c r="YR257">
        <v>0</v>
      </c>
      <c r="YS257">
        <v>1</v>
      </c>
      <c r="YT257">
        <v>1</v>
      </c>
      <c r="YU257">
        <v>0</v>
      </c>
      <c r="YV257">
        <v>0</v>
      </c>
      <c r="YW257">
        <v>0.57142857142857095</v>
      </c>
      <c r="YX257">
        <v>0.5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0.85833333333333295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0</v>
      </c>
      <c r="ZS257">
        <v>0.83333333333333304</v>
      </c>
      <c r="ZT257">
        <v>1</v>
      </c>
      <c r="ZU257">
        <v>0.92272727272727295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0</v>
      </c>
      <c r="AAG257">
        <v>0.90909090909090895</v>
      </c>
      <c r="AAH257">
        <v>1</v>
      </c>
      <c r="AAI257">
        <v>0.78749999999999998</v>
      </c>
      <c r="AAJ257">
        <v>1</v>
      </c>
      <c r="AAK257">
        <v>1</v>
      </c>
      <c r="AAL257">
        <v>0</v>
      </c>
      <c r="AAM257">
        <v>1</v>
      </c>
      <c r="AAN257">
        <v>1</v>
      </c>
      <c r="AAO257">
        <v>0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0</v>
      </c>
      <c r="AAV257">
        <v>0.75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0.66</v>
      </c>
      <c r="ABG257">
        <v>1</v>
      </c>
      <c r="ABH257">
        <v>1</v>
      </c>
      <c r="ABI257">
        <v>0</v>
      </c>
      <c r="ABJ257">
        <v>0</v>
      </c>
      <c r="ABK257">
        <v>1</v>
      </c>
      <c r="ABL257">
        <v>0.6</v>
      </c>
      <c r="ABM257">
        <v>1</v>
      </c>
      <c r="ABN257">
        <v>0.66</v>
      </c>
      <c r="ABO257">
        <v>1</v>
      </c>
      <c r="ABP257">
        <v>1</v>
      </c>
      <c r="ABQ257">
        <v>1</v>
      </c>
      <c r="ABR257">
        <v>1</v>
      </c>
      <c r="ABS257">
        <v>0</v>
      </c>
      <c r="ABT257">
        <v>0</v>
      </c>
      <c r="ABU257">
        <v>1</v>
      </c>
      <c r="ABV257">
        <v>0</v>
      </c>
      <c r="ABW257">
        <v>1</v>
      </c>
      <c r="ABX257">
        <v>0</v>
      </c>
      <c r="ABY257">
        <v>0.6</v>
      </c>
      <c r="ABZ257">
        <v>1</v>
      </c>
      <c r="ACA257">
        <v>0.83</v>
      </c>
      <c r="ACB257">
        <v>1</v>
      </c>
      <c r="ACC257">
        <v>1</v>
      </c>
      <c r="ACD257">
        <v>0</v>
      </c>
      <c r="ACE257">
        <v>1</v>
      </c>
      <c r="ACF257">
        <v>1</v>
      </c>
      <c r="ACG257">
        <v>0.8</v>
      </c>
      <c r="ACH257">
        <v>1</v>
      </c>
      <c r="ACI257">
        <v>0.878571428571429</v>
      </c>
      <c r="ACJ257">
        <v>1</v>
      </c>
      <c r="ACK257">
        <v>1</v>
      </c>
      <c r="ACL257">
        <v>1</v>
      </c>
      <c r="ACM257">
        <v>0</v>
      </c>
      <c r="ACN257">
        <v>1</v>
      </c>
      <c r="ACO257">
        <v>1</v>
      </c>
      <c r="ACP257">
        <v>1</v>
      </c>
      <c r="ACQ257">
        <v>0.85714285714285698</v>
      </c>
      <c r="ACR257">
        <v>1</v>
      </c>
      <c r="ACS257">
        <v>0.71666666666666701</v>
      </c>
      <c r="ACT257">
        <v>0</v>
      </c>
      <c r="ACU257">
        <v>1</v>
      </c>
      <c r="ACV257">
        <v>1</v>
      </c>
      <c r="ACW257">
        <v>0.66666666666666696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U257">
        <v>1</v>
      </c>
      <c r="ADV257">
        <v>1</v>
      </c>
      <c r="ADW257">
        <v>1</v>
      </c>
      <c r="ADX257">
        <v>1</v>
      </c>
      <c r="ADY257">
        <v>1</v>
      </c>
      <c r="ADZ257">
        <v>1</v>
      </c>
      <c r="AEA257">
        <v>1</v>
      </c>
      <c r="AEB257">
        <v>1</v>
      </c>
      <c r="AEC257">
        <v>0.878571428571429</v>
      </c>
      <c r="AED257">
        <v>1</v>
      </c>
      <c r="AEE257">
        <v>1</v>
      </c>
      <c r="AEF257">
        <v>1</v>
      </c>
      <c r="AEG257">
        <v>1</v>
      </c>
      <c r="AEH257">
        <v>1</v>
      </c>
      <c r="AEI257">
        <v>1</v>
      </c>
      <c r="AEJ257">
        <v>0</v>
      </c>
      <c r="AEK257">
        <v>0.85714285714285698</v>
      </c>
      <c r="AEL257">
        <v>1</v>
      </c>
      <c r="AEM257">
        <v>0.75714285714285701</v>
      </c>
      <c r="AEN257">
        <v>1</v>
      </c>
      <c r="AEO257">
        <v>1</v>
      </c>
      <c r="AEP257">
        <v>1</v>
      </c>
      <c r="AEQ257">
        <v>1</v>
      </c>
      <c r="AER257">
        <v>1</v>
      </c>
      <c r="AES257">
        <v>0</v>
      </c>
      <c r="AET257">
        <v>0</v>
      </c>
      <c r="AEU257">
        <v>0.71428571428571397</v>
      </c>
      <c r="AEV257">
        <v>1</v>
      </c>
      <c r="AEW257">
        <v>1</v>
      </c>
      <c r="AEX257">
        <v>1</v>
      </c>
      <c r="AEY257">
        <v>1</v>
      </c>
      <c r="AEZ257">
        <v>1</v>
      </c>
      <c r="AFA257">
        <v>1</v>
      </c>
      <c r="AFB257">
        <v>1</v>
      </c>
      <c r="AFC257">
        <v>1</v>
      </c>
      <c r="AFD257">
        <v>1</v>
      </c>
      <c r="AFE257">
        <v>1</v>
      </c>
      <c r="AFF257">
        <v>1</v>
      </c>
      <c r="AFG257">
        <v>1</v>
      </c>
      <c r="AFH257">
        <v>1</v>
      </c>
      <c r="AFI257">
        <v>0.32500000000000001</v>
      </c>
      <c r="AFJ257">
        <v>0</v>
      </c>
      <c r="AFK257">
        <v>1</v>
      </c>
      <c r="AFL257">
        <v>0.5</v>
      </c>
      <c r="AFM257">
        <v>0.5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0.63571428571428601</v>
      </c>
      <c r="AGM257">
        <v>1</v>
      </c>
      <c r="AGN257">
        <v>1</v>
      </c>
      <c r="AGO257">
        <v>1</v>
      </c>
      <c r="AGP257">
        <v>0</v>
      </c>
      <c r="AGQ257">
        <v>0</v>
      </c>
      <c r="AGR257">
        <v>0</v>
      </c>
      <c r="AGS257">
        <v>1</v>
      </c>
      <c r="AGT257">
        <v>0.57142857142857095</v>
      </c>
      <c r="AGU257">
        <v>1</v>
      </c>
      <c r="AGV257">
        <v>0.878571428571429</v>
      </c>
      <c r="AGW257">
        <v>1</v>
      </c>
      <c r="AGX257">
        <v>1</v>
      </c>
      <c r="AGY257">
        <v>1</v>
      </c>
      <c r="AGZ257">
        <v>1</v>
      </c>
      <c r="AHA257">
        <v>0</v>
      </c>
      <c r="AHB257">
        <v>1</v>
      </c>
      <c r="AHC257">
        <v>1</v>
      </c>
      <c r="AHD257">
        <v>0.85714285714285698</v>
      </c>
      <c r="AHE257">
        <v>1</v>
      </c>
      <c r="AHF257">
        <v>0.91500000000000004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0</v>
      </c>
      <c r="AHP257">
        <v>1</v>
      </c>
      <c r="AHQ257">
        <v>0.9</v>
      </c>
      <c r="AHR257">
        <v>1</v>
      </c>
      <c r="AHS257">
        <v>1</v>
      </c>
      <c r="AHT257">
        <v>1</v>
      </c>
      <c r="AHU257">
        <v>1</v>
      </c>
      <c r="AHV257">
        <v>1</v>
      </c>
      <c r="AHW257">
        <v>1</v>
      </c>
      <c r="AHX257">
        <v>1</v>
      </c>
      <c r="AHY257">
        <v>1</v>
      </c>
      <c r="AHZ257">
        <v>1</v>
      </c>
      <c r="AIA257">
        <v>1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0.91857214251861896</v>
      </c>
      <c r="AII257">
        <v>0.97388832890822497</v>
      </c>
      <c r="AIJ257">
        <v>1</v>
      </c>
      <c r="AIK257">
        <v>0.86991026653811199</v>
      </c>
      <c r="AIL257">
        <v>0.89686287154863298</v>
      </c>
      <c r="AIM257">
        <v>0.91432653278787601</v>
      </c>
      <c r="AIN257">
        <v>0.93975741664748302</v>
      </c>
      <c r="AIO257">
        <v>0.85290180442496</v>
      </c>
      <c r="AIP257">
        <v>1</v>
      </c>
      <c r="AIQ257">
        <v>0.95151058490655205</v>
      </c>
      <c r="AIR257">
        <v>0.94348424488911098</v>
      </c>
      <c r="AIS257">
        <v>1</v>
      </c>
      <c r="AIT257">
        <v>0.88655612562952701</v>
      </c>
      <c r="AIU257">
        <v>0.70004089037637096</v>
      </c>
      <c r="AIV257">
        <v>0.95584167738414905</v>
      </c>
      <c r="AIW257">
        <v>0.631465390908168</v>
      </c>
      <c r="AIX257">
        <v>1</v>
      </c>
      <c r="AIY257">
        <v>0.91809213083019103</v>
      </c>
      <c r="AIZ257">
        <v>0.79236464654232597</v>
      </c>
      <c r="AJA257">
        <v>1</v>
      </c>
      <c r="AJB257">
        <v>0.84449293906105705</v>
      </c>
      <c r="AJC257">
        <v>0.91052442159611302</v>
      </c>
      <c r="AJD257">
        <v>0.84571644492785503</v>
      </c>
      <c r="AJE257">
        <v>1</v>
      </c>
      <c r="AJF257">
        <v>1</v>
      </c>
      <c r="AJG257">
        <v>0.78784004205507796</v>
      </c>
      <c r="AJH257">
        <v>0.88216837720446795</v>
      </c>
      <c r="AJI257">
        <v>0.77951754517364402</v>
      </c>
      <c r="AJJ257">
        <v>0</v>
      </c>
      <c r="AJK257">
        <v>0.80573091413995201</v>
      </c>
      <c r="AJL257">
        <v>1</v>
      </c>
      <c r="AJM257">
        <v>0.79181796170728003</v>
      </c>
      <c r="AJN257">
        <v>0.78749999999999998</v>
      </c>
      <c r="AJO257">
        <v>1</v>
      </c>
      <c r="AJP257">
        <v>0.91620408965082201</v>
      </c>
      <c r="AJQ257">
        <v>0.93987285824607703</v>
      </c>
      <c r="AJR257">
        <v>0.582813094927493</v>
      </c>
      <c r="AJS257">
        <v>0.69160167101897996</v>
      </c>
      <c r="AJT257">
        <v>0.77092200632240604</v>
      </c>
      <c r="AJU257">
        <v>0.84948104375980205</v>
      </c>
      <c r="AJV257">
        <v>0.66</v>
      </c>
      <c r="AJW257">
        <v>0.81408936595673798</v>
      </c>
      <c r="AJX257">
        <v>1</v>
      </c>
      <c r="AJY257">
        <v>0.81374859353561302</v>
      </c>
      <c r="AJZ257">
        <v>1</v>
      </c>
      <c r="AKA257">
        <v>0.32500000000000001</v>
      </c>
      <c r="AKB257">
        <v>0.85555375955209501</v>
      </c>
      <c r="AKC257">
        <v>0.80311632925296905</v>
      </c>
      <c r="AKD257">
        <v>0.55884110638053097</v>
      </c>
      <c r="AKE257">
        <v>0.710748185286462</v>
      </c>
      <c r="AKF257">
        <v>0.89560246800397203</v>
      </c>
      <c r="AKG257">
        <v>0.68127879928574897</v>
      </c>
      <c r="AKH257">
        <v>0.79041012996495796</v>
      </c>
      <c r="AKI257">
        <v>0.92615419779220398</v>
      </c>
      <c r="AKJ257">
        <v>0.84548893878250297</v>
      </c>
      <c r="AKK257">
        <v>0.96240856514941697</v>
      </c>
      <c r="AKL257">
        <v>0.89665412321539295</v>
      </c>
      <c r="AKM257">
        <v>0.96954279120839104</v>
      </c>
      <c r="AKN257">
        <v>0.94364478074426605</v>
      </c>
      <c r="AKO257">
        <v>0.83925945991202999</v>
      </c>
    </row>
    <row r="258" spans="1:977" x14ac:dyDescent="0.25">
      <c r="A258">
        <v>459</v>
      </c>
      <c r="B258" t="s">
        <v>1840</v>
      </c>
      <c r="C258" t="s">
        <v>1223</v>
      </c>
      <c r="D258" t="s">
        <v>1841</v>
      </c>
      <c r="F258" t="s">
        <v>1842</v>
      </c>
      <c r="G258" t="s">
        <v>1223</v>
      </c>
      <c r="H258" t="s">
        <v>981</v>
      </c>
      <c r="I258" t="s">
        <v>1197</v>
      </c>
      <c r="J258" t="s">
        <v>983</v>
      </c>
      <c r="K258" t="s">
        <v>1228</v>
      </c>
      <c r="P258" t="s">
        <v>985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0.83</v>
      </c>
      <c r="BY258">
        <v>1</v>
      </c>
      <c r="BZ258">
        <v>1</v>
      </c>
      <c r="CA258">
        <v>1</v>
      </c>
      <c r="CB258">
        <v>1</v>
      </c>
      <c r="CC258">
        <v>0</v>
      </c>
      <c r="CD258">
        <v>0.8</v>
      </c>
      <c r="CE258">
        <v>1</v>
      </c>
      <c r="CF258">
        <v>0.71666666666666701</v>
      </c>
      <c r="CG258">
        <v>1</v>
      </c>
      <c r="CH258">
        <v>1</v>
      </c>
      <c r="CI258">
        <v>0</v>
      </c>
      <c r="CJ258">
        <v>0.66666666666666696</v>
      </c>
      <c r="CK258">
        <v>1</v>
      </c>
      <c r="CL258">
        <v>0.71666666666666701</v>
      </c>
      <c r="CM258">
        <v>1</v>
      </c>
      <c r="CN258">
        <v>0</v>
      </c>
      <c r="CO258">
        <v>1</v>
      </c>
      <c r="CP258">
        <v>0.66666666666666696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0.15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0.83</v>
      </c>
      <c r="GA258">
        <v>1</v>
      </c>
      <c r="GB258">
        <v>1</v>
      </c>
      <c r="GC258">
        <v>0</v>
      </c>
      <c r="GD258">
        <v>1</v>
      </c>
      <c r="GE258">
        <v>1</v>
      </c>
      <c r="GF258">
        <v>0.8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0.35</v>
      </c>
      <c r="GU258">
        <v>1</v>
      </c>
      <c r="GV258">
        <v>1</v>
      </c>
      <c r="GW258">
        <v>1</v>
      </c>
      <c r="GX258">
        <v>1</v>
      </c>
      <c r="GY258">
        <v>0</v>
      </c>
      <c r="GZ258">
        <v>0</v>
      </c>
      <c r="HA258">
        <v>0</v>
      </c>
      <c r="HB258">
        <v>0.57142857142857095</v>
      </c>
      <c r="HC258">
        <v>0.5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0.83</v>
      </c>
      <c r="HN258">
        <v>1</v>
      </c>
      <c r="HO258">
        <v>1</v>
      </c>
      <c r="HP258">
        <v>1</v>
      </c>
      <c r="HQ258">
        <v>1</v>
      </c>
      <c r="HR258">
        <v>0</v>
      </c>
      <c r="HS258">
        <v>0.8</v>
      </c>
      <c r="HT258">
        <v>1</v>
      </c>
      <c r="HU258">
        <v>0.05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0.05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0.78749999999999998</v>
      </c>
      <c r="IS258">
        <v>1</v>
      </c>
      <c r="IT258">
        <v>1</v>
      </c>
      <c r="IU258">
        <v>0</v>
      </c>
      <c r="IV258">
        <v>1</v>
      </c>
      <c r="IW258">
        <v>0.75</v>
      </c>
      <c r="IX258">
        <v>1</v>
      </c>
      <c r="IY258">
        <v>0.78749999999999998</v>
      </c>
      <c r="IZ258">
        <v>1</v>
      </c>
      <c r="JA258">
        <v>1</v>
      </c>
      <c r="JB258">
        <v>0</v>
      </c>
      <c r="JC258">
        <v>1</v>
      </c>
      <c r="JD258">
        <v>0.75</v>
      </c>
      <c r="JE258">
        <v>1</v>
      </c>
      <c r="JF258">
        <v>0.32500000000000001</v>
      </c>
      <c r="JG258">
        <v>1</v>
      </c>
      <c r="JH258">
        <v>0</v>
      </c>
      <c r="JI258">
        <v>0</v>
      </c>
      <c r="JJ258">
        <v>1</v>
      </c>
      <c r="JK258">
        <v>0.5</v>
      </c>
      <c r="JL258">
        <v>0.5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0.75714285714285701</v>
      </c>
      <c r="KD258">
        <v>1</v>
      </c>
      <c r="KE258">
        <v>1</v>
      </c>
      <c r="KF258">
        <v>0</v>
      </c>
      <c r="KG258">
        <v>1</v>
      </c>
      <c r="KH258">
        <v>1</v>
      </c>
      <c r="KI258">
        <v>0</v>
      </c>
      <c r="KJ258">
        <v>1</v>
      </c>
      <c r="KK258">
        <v>0.71428571428571397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0.28999999999999998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1</v>
      </c>
      <c r="LE258">
        <v>1</v>
      </c>
      <c r="LF258">
        <v>0</v>
      </c>
      <c r="LG258">
        <v>1</v>
      </c>
      <c r="LH258">
        <v>0.4</v>
      </c>
      <c r="LI258">
        <v>0.5</v>
      </c>
      <c r="LJ258">
        <v>0.78749999999999998</v>
      </c>
      <c r="LK258">
        <v>1</v>
      </c>
      <c r="LL258">
        <v>1</v>
      </c>
      <c r="LM258">
        <v>1</v>
      </c>
      <c r="LN258">
        <v>0</v>
      </c>
      <c r="LO258">
        <v>1</v>
      </c>
      <c r="LP258">
        <v>0</v>
      </c>
      <c r="LQ258">
        <v>1</v>
      </c>
      <c r="LR258">
        <v>1</v>
      </c>
      <c r="LS258">
        <v>0.75</v>
      </c>
      <c r="LT258">
        <v>1</v>
      </c>
      <c r="LU258">
        <v>0.63571428571428601</v>
      </c>
      <c r="LV258">
        <v>1</v>
      </c>
      <c r="LW258">
        <v>0</v>
      </c>
      <c r="LX258">
        <v>1</v>
      </c>
      <c r="LY258">
        <v>1</v>
      </c>
      <c r="LZ258">
        <v>0</v>
      </c>
      <c r="MA258">
        <v>0</v>
      </c>
      <c r="MB258">
        <v>1</v>
      </c>
      <c r="MC258">
        <v>0.57142857142857095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0.57499999999999996</v>
      </c>
      <c r="NS258">
        <v>0</v>
      </c>
      <c r="NT258">
        <v>1</v>
      </c>
      <c r="NU258">
        <v>0.5</v>
      </c>
      <c r="NV258">
        <v>1</v>
      </c>
      <c r="NW258">
        <v>0.32500000000000001</v>
      </c>
      <c r="NX258">
        <v>0</v>
      </c>
      <c r="NY258">
        <v>1</v>
      </c>
      <c r="NZ258">
        <v>0.5</v>
      </c>
      <c r="OA258">
        <v>0.5</v>
      </c>
      <c r="OB258">
        <v>0.66</v>
      </c>
      <c r="OC258">
        <v>0</v>
      </c>
      <c r="OD258">
        <v>1</v>
      </c>
      <c r="OE258">
        <v>0</v>
      </c>
      <c r="OF258">
        <v>1</v>
      </c>
      <c r="OG258">
        <v>1</v>
      </c>
      <c r="OH258">
        <v>0.6</v>
      </c>
      <c r="OI258">
        <v>1</v>
      </c>
      <c r="OJ258">
        <v>0.71666666666666701</v>
      </c>
      <c r="OK258">
        <v>1</v>
      </c>
      <c r="OL258">
        <v>0</v>
      </c>
      <c r="OM258">
        <v>1</v>
      </c>
      <c r="ON258">
        <v>0</v>
      </c>
      <c r="OO258">
        <v>1</v>
      </c>
      <c r="OP258">
        <v>1</v>
      </c>
      <c r="OQ258">
        <v>0.66666666666666696</v>
      </c>
      <c r="OR258">
        <v>1</v>
      </c>
      <c r="OS258">
        <v>0.83</v>
      </c>
      <c r="OT258">
        <v>1</v>
      </c>
      <c r="OU258">
        <v>1</v>
      </c>
      <c r="OV258">
        <v>0</v>
      </c>
      <c r="OW258">
        <v>1</v>
      </c>
      <c r="OX258">
        <v>1</v>
      </c>
      <c r="OY258">
        <v>0.8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0.15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0.15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0.83</v>
      </c>
      <c r="QC258">
        <v>1</v>
      </c>
      <c r="QD258">
        <v>1</v>
      </c>
      <c r="QE258">
        <v>0</v>
      </c>
      <c r="QF258">
        <v>1</v>
      </c>
      <c r="QG258">
        <v>1</v>
      </c>
      <c r="QH258">
        <v>0.8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0.32500000000000001</v>
      </c>
      <c r="QU258">
        <v>0</v>
      </c>
      <c r="QV258">
        <v>1</v>
      </c>
      <c r="QW258">
        <v>0</v>
      </c>
      <c r="QX258">
        <v>1</v>
      </c>
      <c r="QY258">
        <v>0.5</v>
      </c>
      <c r="QZ258">
        <v>0.5</v>
      </c>
      <c r="RA258">
        <v>0.15</v>
      </c>
      <c r="RB258">
        <v>0.5</v>
      </c>
      <c r="RC258">
        <v>0.5</v>
      </c>
      <c r="RD258">
        <v>0.266666666666667</v>
      </c>
      <c r="RE258">
        <v>1</v>
      </c>
      <c r="RF258">
        <v>0</v>
      </c>
      <c r="RG258">
        <v>0</v>
      </c>
      <c r="RH258">
        <v>0.33333333333333298</v>
      </c>
      <c r="RI258">
        <v>0.5</v>
      </c>
      <c r="RJ258">
        <v>0.15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</v>
      </c>
      <c r="RR258">
        <v>0.78749999999999998</v>
      </c>
      <c r="RS258">
        <v>1</v>
      </c>
      <c r="RT258">
        <v>1</v>
      </c>
      <c r="RU258">
        <v>1</v>
      </c>
      <c r="RV258">
        <v>0</v>
      </c>
      <c r="RW258">
        <v>0.75</v>
      </c>
      <c r="RX258">
        <v>1</v>
      </c>
      <c r="RY258">
        <v>0.878571428571429</v>
      </c>
      <c r="RZ258">
        <v>1</v>
      </c>
      <c r="SA258">
        <v>0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0.85714285714285698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0.83</v>
      </c>
      <c r="SR258">
        <v>1</v>
      </c>
      <c r="SS258">
        <v>1</v>
      </c>
      <c r="ST258">
        <v>1</v>
      </c>
      <c r="SU258">
        <v>1</v>
      </c>
      <c r="SV258">
        <v>0</v>
      </c>
      <c r="SW258">
        <v>0.8</v>
      </c>
      <c r="SX258">
        <v>1</v>
      </c>
      <c r="SY258">
        <v>0.78749999999999998</v>
      </c>
      <c r="SZ258">
        <v>1</v>
      </c>
      <c r="TA258">
        <v>1</v>
      </c>
      <c r="TB258">
        <v>1</v>
      </c>
      <c r="TC258">
        <v>0</v>
      </c>
      <c r="TD258">
        <v>0.75</v>
      </c>
      <c r="TE258">
        <v>1</v>
      </c>
      <c r="TF258">
        <v>1</v>
      </c>
      <c r="TG258">
        <v>0.5</v>
      </c>
      <c r="TH258">
        <v>1</v>
      </c>
      <c r="TI258">
        <v>1</v>
      </c>
      <c r="TJ258">
        <v>1</v>
      </c>
      <c r="TK258">
        <v>1</v>
      </c>
      <c r="TL258">
        <v>0.5</v>
      </c>
      <c r="TM258">
        <v>0.5</v>
      </c>
      <c r="TN258">
        <v>0.36</v>
      </c>
      <c r="TO258">
        <v>1</v>
      </c>
      <c r="TP258">
        <v>0</v>
      </c>
      <c r="TQ258">
        <v>0</v>
      </c>
      <c r="TR258">
        <v>1</v>
      </c>
      <c r="TS258">
        <v>1</v>
      </c>
      <c r="TT258">
        <v>0.6</v>
      </c>
      <c r="TU258">
        <v>0.5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0.878571428571429</v>
      </c>
      <c r="UI258">
        <v>1</v>
      </c>
      <c r="UJ258">
        <v>1</v>
      </c>
      <c r="UK258">
        <v>1</v>
      </c>
      <c r="UL258">
        <v>1</v>
      </c>
      <c r="UM258">
        <v>0</v>
      </c>
      <c r="UN258">
        <v>1</v>
      </c>
      <c r="UO258">
        <v>1</v>
      </c>
      <c r="UP258">
        <v>0.85714285714285698</v>
      </c>
      <c r="UQ258">
        <v>1</v>
      </c>
      <c r="UR258">
        <v>0.71666666666666701</v>
      </c>
      <c r="US258">
        <v>1</v>
      </c>
      <c r="UT258">
        <v>0</v>
      </c>
      <c r="UU258">
        <v>1</v>
      </c>
      <c r="UV258">
        <v>0.66666666666666696</v>
      </c>
      <c r="UW258">
        <v>1</v>
      </c>
      <c r="UX258">
        <v>0.28125</v>
      </c>
      <c r="UY258">
        <v>0</v>
      </c>
      <c r="UZ258">
        <v>1</v>
      </c>
      <c r="VA258">
        <v>1</v>
      </c>
      <c r="VB258">
        <v>1</v>
      </c>
      <c r="VC258">
        <v>0</v>
      </c>
      <c r="VD258">
        <v>0</v>
      </c>
      <c r="VE258">
        <v>0</v>
      </c>
      <c r="VF258">
        <v>0</v>
      </c>
      <c r="VG258">
        <v>0.375</v>
      </c>
      <c r="VH258">
        <v>0.5</v>
      </c>
      <c r="VI258">
        <v>0.71666666666666701</v>
      </c>
      <c r="VJ258">
        <v>1</v>
      </c>
      <c r="VK258">
        <v>1</v>
      </c>
      <c r="VL258">
        <v>1</v>
      </c>
      <c r="VM258">
        <v>1</v>
      </c>
      <c r="VN258">
        <v>0</v>
      </c>
      <c r="VO258">
        <v>0</v>
      </c>
      <c r="VP258">
        <v>0.66666666666666696</v>
      </c>
      <c r="VQ258">
        <v>1</v>
      </c>
      <c r="VR258">
        <v>0.28999999999999998</v>
      </c>
      <c r="VS258">
        <v>1</v>
      </c>
      <c r="VT258">
        <v>0</v>
      </c>
      <c r="VU258">
        <v>1</v>
      </c>
      <c r="VV258">
        <v>0</v>
      </c>
      <c r="VW258">
        <v>0</v>
      </c>
      <c r="VX258">
        <v>0.4</v>
      </c>
      <c r="VY258">
        <v>0.5</v>
      </c>
      <c r="VZ258">
        <v>0.71666666666666701</v>
      </c>
      <c r="WA258">
        <v>1</v>
      </c>
      <c r="WB258">
        <v>0</v>
      </c>
      <c r="WC258">
        <v>1</v>
      </c>
      <c r="WD258">
        <v>1</v>
      </c>
      <c r="WE258">
        <v>1</v>
      </c>
      <c r="WF258">
        <v>0</v>
      </c>
      <c r="WG258">
        <v>0.66666666666666696</v>
      </c>
      <c r="WH258">
        <v>1</v>
      </c>
      <c r="WI258">
        <v>0.15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0.15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0.57499999999999996</v>
      </c>
      <c r="XP258">
        <v>1</v>
      </c>
      <c r="XQ258">
        <v>1</v>
      </c>
      <c r="XR258">
        <v>0</v>
      </c>
      <c r="XS258">
        <v>1</v>
      </c>
      <c r="XT258">
        <v>0</v>
      </c>
      <c r="XU258">
        <v>0</v>
      </c>
      <c r="XV258">
        <v>0.5</v>
      </c>
      <c r="XW258">
        <v>1</v>
      </c>
      <c r="XX258">
        <v>0.15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0.85833333333333295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0</v>
      </c>
      <c r="YM258">
        <v>0.83333333333333304</v>
      </c>
      <c r="YN258">
        <v>1</v>
      </c>
      <c r="YO258">
        <v>0.15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0.05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0.266666666666667</v>
      </c>
      <c r="ZM258">
        <v>1</v>
      </c>
      <c r="ZN258">
        <v>1</v>
      </c>
      <c r="ZO258">
        <v>0</v>
      </c>
      <c r="ZP258">
        <v>0</v>
      </c>
      <c r="ZQ258">
        <v>0</v>
      </c>
      <c r="ZR258">
        <v>0</v>
      </c>
      <c r="ZS258">
        <v>0.33333333333333298</v>
      </c>
      <c r="ZT258">
        <v>0.5</v>
      </c>
      <c r="ZU258">
        <v>0.84545454545454501</v>
      </c>
      <c r="ZV258">
        <v>1</v>
      </c>
      <c r="ZW258">
        <v>1</v>
      </c>
      <c r="ZX258">
        <v>1</v>
      </c>
      <c r="ZY258">
        <v>1</v>
      </c>
      <c r="ZZ258">
        <v>1</v>
      </c>
      <c r="AAA258">
        <v>0</v>
      </c>
      <c r="AAB258">
        <v>1</v>
      </c>
      <c r="AAC258">
        <v>1</v>
      </c>
      <c r="AAD258">
        <v>1</v>
      </c>
      <c r="AAE258">
        <v>1</v>
      </c>
      <c r="AAF258">
        <v>0</v>
      </c>
      <c r="AAG258">
        <v>0.81818181818181801</v>
      </c>
      <c r="AAH258">
        <v>1</v>
      </c>
      <c r="AAI258">
        <v>0.71666666666666701</v>
      </c>
      <c r="AAJ258">
        <v>1</v>
      </c>
      <c r="AAK258">
        <v>1</v>
      </c>
      <c r="AAL258">
        <v>1</v>
      </c>
      <c r="AAM258">
        <v>1</v>
      </c>
      <c r="AAN258">
        <v>1</v>
      </c>
      <c r="AAO258">
        <v>0</v>
      </c>
      <c r="AAP258">
        <v>1</v>
      </c>
      <c r="AAQ258">
        <v>1</v>
      </c>
      <c r="AAR258">
        <v>0</v>
      </c>
      <c r="AAS258">
        <v>0</v>
      </c>
      <c r="AAT258">
        <v>1</v>
      </c>
      <c r="AAU258">
        <v>0</v>
      </c>
      <c r="AAV258">
        <v>0.66666666666666696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0.83</v>
      </c>
      <c r="ABG258">
        <v>1</v>
      </c>
      <c r="ABH258">
        <v>1</v>
      </c>
      <c r="ABI258">
        <v>0</v>
      </c>
      <c r="ABJ258">
        <v>1</v>
      </c>
      <c r="ABK258">
        <v>1</v>
      </c>
      <c r="ABL258">
        <v>0.8</v>
      </c>
      <c r="ABM258">
        <v>1</v>
      </c>
      <c r="ABN258">
        <v>0.66</v>
      </c>
      <c r="ABO258">
        <v>1</v>
      </c>
      <c r="ABP258">
        <v>0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0</v>
      </c>
      <c r="ABW258">
        <v>0</v>
      </c>
      <c r="ABX258">
        <v>0</v>
      </c>
      <c r="ABY258">
        <v>0.6</v>
      </c>
      <c r="ABZ258">
        <v>1</v>
      </c>
      <c r="ACA258">
        <v>0.22</v>
      </c>
      <c r="ACB258">
        <v>0</v>
      </c>
      <c r="ACC258">
        <v>0</v>
      </c>
      <c r="ACD258">
        <v>0</v>
      </c>
      <c r="ACE258">
        <v>0</v>
      </c>
      <c r="ACF258">
        <v>1</v>
      </c>
      <c r="ACG258">
        <v>0.2</v>
      </c>
      <c r="ACH258">
        <v>0.5</v>
      </c>
      <c r="ACI258">
        <v>0.35</v>
      </c>
      <c r="ACJ258">
        <v>0</v>
      </c>
      <c r="ACK258">
        <v>0</v>
      </c>
      <c r="ACL258">
        <v>1</v>
      </c>
      <c r="ACM258">
        <v>0</v>
      </c>
      <c r="ACN258">
        <v>1</v>
      </c>
      <c r="ACO258">
        <v>1</v>
      </c>
      <c r="ACP258">
        <v>1</v>
      </c>
      <c r="ACQ258">
        <v>0.57142857142857095</v>
      </c>
      <c r="ACR258">
        <v>0.5</v>
      </c>
      <c r="ACS258">
        <v>0.71666666666666701</v>
      </c>
      <c r="ACT258">
        <v>0</v>
      </c>
      <c r="ACU258">
        <v>1</v>
      </c>
      <c r="ACV258">
        <v>1</v>
      </c>
      <c r="ACW258">
        <v>0.66666666666666696</v>
      </c>
      <c r="ACX258">
        <v>1</v>
      </c>
      <c r="ACY258">
        <v>0.83</v>
      </c>
      <c r="ACZ258">
        <v>1</v>
      </c>
      <c r="ADA258">
        <v>1</v>
      </c>
      <c r="ADB258">
        <v>0</v>
      </c>
      <c r="ADC258">
        <v>1</v>
      </c>
      <c r="ADD258">
        <v>1</v>
      </c>
      <c r="ADE258">
        <v>0.8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P258">
        <v>1</v>
      </c>
      <c r="ADQ258">
        <v>1</v>
      </c>
      <c r="ADR258">
        <v>1</v>
      </c>
      <c r="ADS258">
        <v>1</v>
      </c>
      <c r="ADT258">
        <v>1</v>
      </c>
      <c r="ADU258">
        <v>0.83</v>
      </c>
      <c r="ADV258">
        <v>1</v>
      </c>
      <c r="ADW258">
        <v>0</v>
      </c>
      <c r="ADX258">
        <v>1</v>
      </c>
      <c r="ADY258">
        <v>1</v>
      </c>
      <c r="ADZ258">
        <v>1</v>
      </c>
      <c r="AEA258">
        <v>0.8</v>
      </c>
      <c r="AEB258">
        <v>1</v>
      </c>
      <c r="AEC258">
        <v>0.75714285714285701</v>
      </c>
      <c r="AED258">
        <v>1</v>
      </c>
      <c r="AEE258">
        <v>1</v>
      </c>
      <c r="AEF258">
        <v>0</v>
      </c>
      <c r="AEG258">
        <v>1</v>
      </c>
      <c r="AEH258">
        <v>1</v>
      </c>
      <c r="AEI258">
        <v>1</v>
      </c>
      <c r="AEJ258">
        <v>0</v>
      </c>
      <c r="AEK258">
        <v>0.71428571428571397</v>
      </c>
      <c r="AEL258">
        <v>1</v>
      </c>
      <c r="AEM258">
        <v>0.63571428571428601</v>
      </c>
      <c r="AEN258">
        <v>1</v>
      </c>
      <c r="AEO258">
        <v>1</v>
      </c>
      <c r="AEP258">
        <v>0</v>
      </c>
      <c r="AEQ258">
        <v>1</v>
      </c>
      <c r="AER258">
        <v>1</v>
      </c>
      <c r="AES258">
        <v>0</v>
      </c>
      <c r="AET258">
        <v>0</v>
      </c>
      <c r="AEU258">
        <v>0.57142857142857095</v>
      </c>
      <c r="AEV258">
        <v>1</v>
      </c>
      <c r="AEW258">
        <v>1</v>
      </c>
      <c r="AEX258">
        <v>1</v>
      </c>
      <c r="AEY258">
        <v>1</v>
      </c>
      <c r="AEZ258">
        <v>1</v>
      </c>
      <c r="AFA258">
        <v>1</v>
      </c>
      <c r="AFB258">
        <v>1</v>
      </c>
      <c r="AFC258">
        <v>1</v>
      </c>
      <c r="AFD258">
        <v>1</v>
      </c>
      <c r="AFE258">
        <v>1</v>
      </c>
      <c r="AFF258">
        <v>1</v>
      </c>
      <c r="AFG258">
        <v>1</v>
      </c>
      <c r="AFH258">
        <v>1</v>
      </c>
      <c r="AFI258">
        <v>0.32500000000000001</v>
      </c>
      <c r="AFJ258">
        <v>0</v>
      </c>
      <c r="AFK258">
        <v>1</v>
      </c>
      <c r="AFL258">
        <v>0.5</v>
      </c>
      <c r="AFM258">
        <v>0.5</v>
      </c>
      <c r="AFN258">
        <v>0.71666666666666701</v>
      </c>
      <c r="AFO258">
        <v>1</v>
      </c>
      <c r="AFP258">
        <v>1</v>
      </c>
      <c r="AFQ258">
        <v>0</v>
      </c>
      <c r="AFR258">
        <v>0.66666666666666696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0.3</v>
      </c>
      <c r="AGC258">
        <v>1</v>
      </c>
      <c r="AGD258">
        <v>0</v>
      </c>
      <c r="AGE258">
        <v>0</v>
      </c>
      <c r="AGF258">
        <v>0</v>
      </c>
      <c r="AGG258">
        <v>1</v>
      </c>
      <c r="AGH258">
        <v>0</v>
      </c>
      <c r="AGI258">
        <v>1</v>
      </c>
      <c r="AGJ258">
        <v>0.42857142857142899</v>
      </c>
      <c r="AGK258">
        <v>0.5</v>
      </c>
      <c r="AGL258">
        <v>0.15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0.75714285714285701</v>
      </c>
      <c r="AGW258">
        <v>0</v>
      </c>
      <c r="AGX258">
        <v>0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0.71428571428571397</v>
      </c>
      <c r="AHE258">
        <v>1</v>
      </c>
      <c r="AHF258">
        <v>0.83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0</v>
      </c>
      <c r="AHM258">
        <v>1</v>
      </c>
      <c r="AHN258">
        <v>1</v>
      </c>
      <c r="AHO258">
        <v>0</v>
      </c>
      <c r="AHP258">
        <v>1</v>
      </c>
      <c r="AHQ258">
        <v>0.8</v>
      </c>
      <c r="AHR258">
        <v>1</v>
      </c>
      <c r="AHS258">
        <v>0.85833333333333295</v>
      </c>
      <c r="AHT258">
        <v>0</v>
      </c>
      <c r="AHU258">
        <v>1</v>
      </c>
      <c r="AHV258">
        <v>1</v>
      </c>
      <c r="AHW258">
        <v>1</v>
      </c>
      <c r="AHX258">
        <v>1</v>
      </c>
      <c r="AHY258">
        <v>1</v>
      </c>
      <c r="AHZ258">
        <v>0.83333333333333304</v>
      </c>
      <c r="AIA258">
        <v>1</v>
      </c>
      <c r="AIB258">
        <v>0.266666666666667</v>
      </c>
      <c r="AIC258">
        <v>1</v>
      </c>
      <c r="AID258">
        <v>0</v>
      </c>
      <c r="AIE258">
        <v>0</v>
      </c>
      <c r="AIF258">
        <v>0.33333333333333298</v>
      </c>
      <c r="AIG258">
        <v>0.5</v>
      </c>
      <c r="AIH258">
        <v>1</v>
      </c>
      <c r="AII258">
        <v>1</v>
      </c>
      <c r="AIJ258">
        <v>0.748341545530819</v>
      </c>
      <c r="AIK258">
        <v>0.84695325475071903</v>
      </c>
      <c r="AIL258">
        <v>1</v>
      </c>
      <c r="AIM258">
        <v>0.68282162072004204</v>
      </c>
      <c r="AIN258">
        <v>0.63277893704379196</v>
      </c>
      <c r="AIO258">
        <v>0.60807509415522099</v>
      </c>
      <c r="AIP258">
        <v>0.89470012550261802</v>
      </c>
      <c r="AIQ258">
        <v>0.75656768996244805</v>
      </c>
      <c r="AIR258">
        <v>1</v>
      </c>
      <c r="AIS258">
        <v>0.73001862864447598</v>
      </c>
      <c r="AIT258">
        <v>0.73479620372187204</v>
      </c>
      <c r="AIU258">
        <v>0.54894320723359002</v>
      </c>
      <c r="AIV258">
        <v>0.82885321628871</v>
      </c>
      <c r="AIW258">
        <v>0.35772539401960501</v>
      </c>
      <c r="AIX258">
        <v>0.67369575629501699</v>
      </c>
      <c r="AIY258">
        <v>0.83562197985493403</v>
      </c>
      <c r="AIZ258">
        <v>0.77085150003385905</v>
      </c>
      <c r="AJA258">
        <v>0.80963013519251803</v>
      </c>
      <c r="AJB258">
        <v>0.67971067919899197</v>
      </c>
      <c r="AJC258">
        <v>0.78666115354606703</v>
      </c>
      <c r="AJD258">
        <v>1</v>
      </c>
      <c r="AJE258">
        <v>1</v>
      </c>
      <c r="AJF258">
        <v>0.94059452092750895</v>
      </c>
      <c r="AJG258">
        <v>0.515642279483149</v>
      </c>
      <c r="AJH258">
        <v>0.94108418860223397</v>
      </c>
      <c r="AJI258">
        <v>0.495543784708668</v>
      </c>
      <c r="AJJ258">
        <v>0.71666666666666701</v>
      </c>
      <c r="AJK258">
        <v>0.63656675468955903</v>
      </c>
      <c r="AJL258">
        <v>0.85778734878600105</v>
      </c>
      <c r="AJM258">
        <v>0.38810340833796497</v>
      </c>
      <c r="AJN258">
        <v>0.71666666666666701</v>
      </c>
      <c r="AJO258">
        <v>1</v>
      </c>
      <c r="AJP258">
        <v>0.87430613447623395</v>
      </c>
      <c r="AJQ258">
        <v>0.98265766207883598</v>
      </c>
      <c r="AJR258">
        <v>0.37109942623758702</v>
      </c>
      <c r="AJS258">
        <v>0.639385926574635</v>
      </c>
      <c r="AJT258">
        <v>0.68345108529877796</v>
      </c>
      <c r="AJU258">
        <v>0.82248517664491405</v>
      </c>
      <c r="AJV258">
        <v>0.73438252657824299</v>
      </c>
      <c r="AJW258">
        <v>0.41457671003318902</v>
      </c>
      <c r="AJX258">
        <v>0.92420271729739001</v>
      </c>
      <c r="AJY258">
        <v>0.69232002210704102</v>
      </c>
      <c r="AJZ258">
        <v>1</v>
      </c>
      <c r="AKA258">
        <v>0.32500000000000001</v>
      </c>
      <c r="AKB258">
        <v>0.80825612412307202</v>
      </c>
      <c r="AKC258">
        <v>0.72110038695605105</v>
      </c>
      <c r="AKD258">
        <v>0.33852799788978299</v>
      </c>
      <c r="AKE258">
        <v>0.57596298958498704</v>
      </c>
      <c r="AKF258">
        <v>0.55723887498430702</v>
      </c>
      <c r="AKG258">
        <v>0.677839671462654</v>
      </c>
      <c r="AKH258">
        <v>0.61643102966696794</v>
      </c>
      <c r="AKI258">
        <v>1</v>
      </c>
      <c r="AKJ258">
        <v>0.77329326882459104</v>
      </c>
      <c r="AKK258">
        <v>0.92389307132771503</v>
      </c>
      <c r="AKL258">
        <v>0.75160323976495602</v>
      </c>
      <c r="AKM258">
        <v>0.83606471463556598</v>
      </c>
      <c r="AKN258">
        <v>0.83629550631953098</v>
      </c>
      <c r="AKO258">
        <v>0.72077047997127996</v>
      </c>
    </row>
    <row r="259" spans="1:977" x14ac:dyDescent="0.25">
      <c r="A259">
        <v>460</v>
      </c>
      <c r="B259" t="s">
        <v>1843</v>
      </c>
      <c r="C259" t="s">
        <v>1844</v>
      </c>
      <c r="D259" t="s">
        <v>1845</v>
      </c>
      <c r="F259" t="s">
        <v>1222</v>
      </c>
      <c r="G259" t="s">
        <v>1223</v>
      </c>
      <c r="H259" t="s">
        <v>1204</v>
      </c>
      <c r="I259" t="s">
        <v>1197</v>
      </c>
      <c r="J259" t="s">
        <v>1215</v>
      </c>
      <c r="K259" t="s">
        <v>1198</v>
      </c>
      <c r="M259" t="s">
        <v>1846</v>
      </c>
      <c r="N259" t="s">
        <v>1217</v>
      </c>
      <c r="O259" t="s">
        <v>1218</v>
      </c>
      <c r="P259" t="s">
        <v>985</v>
      </c>
      <c r="Q259" t="s">
        <v>1225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0.57499999999999996</v>
      </c>
      <c r="AB259">
        <v>1</v>
      </c>
      <c r="AC259">
        <v>1</v>
      </c>
      <c r="AD259">
        <v>0</v>
      </c>
      <c r="AE259">
        <v>0</v>
      </c>
      <c r="AF259">
        <v>0.5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0.81111111111111101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0</v>
      </c>
      <c r="AZ259">
        <v>0.77777777777777801</v>
      </c>
      <c r="BA259">
        <v>1</v>
      </c>
      <c r="BB259">
        <v>0.89375000000000004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0.875</v>
      </c>
      <c r="BL259">
        <v>1</v>
      </c>
      <c r="BM259">
        <v>0.89375000000000004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0.875</v>
      </c>
      <c r="BW259">
        <v>1</v>
      </c>
      <c r="BX259">
        <v>0.66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0.6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0.2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0.14285714285714299</v>
      </c>
      <c r="DA259">
        <v>0.5</v>
      </c>
      <c r="DB259">
        <v>0.05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0.266666666666667</v>
      </c>
      <c r="DM259">
        <v>1</v>
      </c>
      <c r="DN259">
        <v>0</v>
      </c>
      <c r="DO259">
        <v>0</v>
      </c>
      <c r="DP259">
        <v>0</v>
      </c>
      <c r="DQ259">
        <v>0</v>
      </c>
      <c r="DR259">
        <v>1</v>
      </c>
      <c r="DS259">
        <v>0.33333333333333298</v>
      </c>
      <c r="DT259">
        <v>0.5</v>
      </c>
      <c r="DU259">
        <v>0.23749999999999999</v>
      </c>
      <c r="DV259">
        <v>1</v>
      </c>
      <c r="DW259">
        <v>0</v>
      </c>
      <c r="DX259">
        <v>0</v>
      </c>
      <c r="DY259">
        <v>0</v>
      </c>
      <c r="DZ259">
        <v>0.25</v>
      </c>
      <c r="EA259">
        <v>0.5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0.28999999999999998</v>
      </c>
      <c r="HV259">
        <v>1</v>
      </c>
      <c r="HW259">
        <v>0</v>
      </c>
      <c r="HX259">
        <v>0</v>
      </c>
      <c r="HY259">
        <v>1</v>
      </c>
      <c r="HZ259">
        <v>0</v>
      </c>
      <c r="IA259">
        <v>0.4</v>
      </c>
      <c r="IB259">
        <v>0.5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0.05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0.05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0.05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0.15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0.83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0</v>
      </c>
      <c r="LG259">
        <v>0</v>
      </c>
      <c r="LH259">
        <v>0.8</v>
      </c>
      <c r="LI259">
        <v>1</v>
      </c>
      <c r="LJ259">
        <v>0.41249999999999998</v>
      </c>
      <c r="LK259">
        <v>1</v>
      </c>
      <c r="LL259">
        <v>1</v>
      </c>
      <c r="LM259">
        <v>0</v>
      </c>
      <c r="LN259">
        <v>0</v>
      </c>
      <c r="LO259">
        <v>1</v>
      </c>
      <c r="LP259">
        <v>1</v>
      </c>
      <c r="LQ259">
        <v>1</v>
      </c>
      <c r="LR259">
        <v>1</v>
      </c>
      <c r="LS259">
        <v>0.75</v>
      </c>
      <c r="LT259">
        <v>0.5</v>
      </c>
      <c r="LU259">
        <v>0.15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1</v>
      </c>
      <c r="MO259">
        <v>0.66</v>
      </c>
      <c r="MP259">
        <v>1</v>
      </c>
      <c r="MQ259">
        <v>1</v>
      </c>
      <c r="MR259">
        <v>1</v>
      </c>
      <c r="MS259">
        <v>0</v>
      </c>
      <c r="MT259">
        <v>0</v>
      </c>
      <c r="MU259">
        <v>0.6</v>
      </c>
      <c r="MV259">
        <v>1</v>
      </c>
      <c r="MW259">
        <v>0.05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0.71666666666666701</v>
      </c>
      <c r="NE259">
        <v>1</v>
      </c>
      <c r="NF259">
        <v>0</v>
      </c>
      <c r="NG259">
        <v>1</v>
      </c>
      <c r="NH259">
        <v>0.66666666666666696</v>
      </c>
      <c r="NI259">
        <v>1</v>
      </c>
      <c r="NJ259">
        <v>0.83</v>
      </c>
      <c r="NK259">
        <v>1</v>
      </c>
      <c r="NL259">
        <v>1</v>
      </c>
      <c r="NM259">
        <v>1</v>
      </c>
      <c r="NN259">
        <v>1</v>
      </c>
      <c r="NO259">
        <v>0</v>
      </c>
      <c r="NP259">
        <v>0.8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0.32500000000000001</v>
      </c>
      <c r="OK259">
        <v>1</v>
      </c>
      <c r="OL259">
        <v>0</v>
      </c>
      <c r="OM259">
        <v>1</v>
      </c>
      <c r="ON259">
        <v>0</v>
      </c>
      <c r="OO259">
        <v>0</v>
      </c>
      <c r="OP259">
        <v>1</v>
      </c>
      <c r="OQ259">
        <v>0.5</v>
      </c>
      <c r="OR259">
        <v>0.5</v>
      </c>
      <c r="OS259">
        <v>0.83</v>
      </c>
      <c r="OT259">
        <v>1</v>
      </c>
      <c r="OU259">
        <v>1</v>
      </c>
      <c r="OV259">
        <v>1</v>
      </c>
      <c r="OW259">
        <v>1</v>
      </c>
      <c r="OX259">
        <v>0</v>
      </c>
      <c r="OY259">
        <v>0.8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0.5</v>
      </c>
      <c r="QT259">
        <v>0.5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0.5</v>
      </c>
      <c r="RA259">
        <v>0</v>
      </c>
      <c r="RB259">
        <v>0.5</v>
      </c>
      <c r="RC259">
        <v>0</v>
      </c>
      <c r="RD259">
        <v>0.266666666666667</v>
      </c>
      <c r="RE259">
        <v>0</v>
      </c>
      <c r="RF259">
        <v>1</v>
      </c>
      <c r="RG259">
        <v>0</v>
      </c>
      <c r="RH259">
        <v>0.33333333333333298</v>
      </c>
      <c r="RI259">
        <v>0.5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0.5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0.3</v>
      </c>
      <c r="RZ259">
        <v>1</v>
      </c>
      <c r="SA259">
        <v>0</v>
      </c>
      <c r="SB259">
        <v>0</v>
      </c>
      <c r="SC259">
        <v>0</v>
      </c>
      <c r="SD259">
        <v>1</v>
      </c>
      <c r="SE259">
        <v>1</v>
      </c>
      <c r="SF259">
        <v>0</v>
      </c>
      <c r="SG259">
        <v>0.42857142857142899</v>
      </c>
      <c r="SH259">
        <v>0.5</v>
      </c>
      <c r="SI259">
        <v>0.66</v>
      </c>
      <c r="SJ259">
        <v>1</v>
      </c>
      <c r="SK259">
        <v>1</v>
      </c>
      <c r="SL259">
        <v>0</v>
      </c>
      <c r="SM259">
        <v>1</v>
      </c>
      <c r="SN259">
        <v>0</v>
      </c>
      <c r="SO259">
        <v>0.6</v>
      </c>
      <c r="SP259">
        <v>1</v>
      </c>
      <c r="SQ259">
        <v>0.28999999999999998</v>
      </c>
      <c r="SR259">
        <v>1</v>
      </c>
      <c r="SS259">
        <v>1</v>
      </c>
      <c r="ST259">
        <v>0</v>
      </c>
      <c r="SU259">
        <v>0</v>
      </c>
      <c r="SV259">
        <v>0</v>
      </c>
      <c r="SW259">
        <v>0.4</v>
      </c>
      <c r="SX259">
        <v>0.5</v>
      </c>
      <c r="SY259">
        <v>0.15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0.71666666666666701</v>
      </c>
      <c r="TH259">
        <v>0</v>
      </c>
      <c r="TI259">
        <v>1</v>
      </c>
      <c r="TJ259">
        <v>1</v>
      </c>
      <c r="TK259">
        <v>0.66666666666666696</v>
      </c>
      <c r="TL259">
        <v>1</v>
      </c>
      <c r="TM259">
        <v>0.05</v>
      </c>
      <c r="TN259">
        <v>0.66</v>
      </c>
      <c r="TO259">
        <v>1</v>
      </c>
      <c r="TP259">
        <v>0</v>
      </c>
      <c r="TQ259">
        <v>0</v>
      </c>
      <c r="TR259">
        <v>1</v>
      </c>
      <c r="TS259">
        <v>1</v>
      </c>
      <c r="TT259">
        <v>0.6</v>
      </c>
      <c r="TU259">
        <v>1</v>
      </c>
      <c r="TV259">
        <v>0.15</v>
      </c>
      <c r="TW259">
        <v>0.15</v>
      </c>
      <c r="TX259">
        <v>0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0.78749999999999998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0</v>
      </c>
      <c r="VE259">
        <v>0</v>
      </c>
      <c r="VF259">
        <v>1</v>
      </c>
      <c r="VG259">
        <v>0.75</v>
      </c>
      <c r="VH259">
        <v>1</v>
      </c>
      <c r="VI259">
        <v>0.85833333333333295</v>
      </c>
      <c r="VJ259">
        <v>1</v>
      </c>
      <c r="VK259">
        <v>1</v>
      </c>
      <c r="VL259">
        <v>1</v>
      </c>
      <c r="VM259">
        <v>1</v>
      </c>
      <c r="VN259">
        <v>0</v>
      </c>
      <c r="VO259">
        <v>1</v>
      </c>
      <c r="VP259">
        <v>0.83333333333333304</v>
      </c>
      <c r="VQ259">
        <v>1</v>
      </c>
      <c r="VR259">
        <v>0.83</v>
      </c>
      <c r="VS259">
        <v>1</v>
      </c>
      <c r="VT259">
        <v>1</v>
      </c>
      <c r="VU259">
        <v>1</v>
      </c>
      <c r="VV259">
        <v>0</v>
      </c>
      <c r="VW259">
        <v>1</v>
      </c>
      <c r="VX259">
        <v>0.8</v>
      </c>
      <c r="VY259">
        <v>1</v>
      </c>
      <c r="VZ259">
        <v>0.57499999999999996</v>
      </c>
      <c r="WA259">
        <v>0</v>
      </c>
      <c r="WB259">
        <v>0</v>
      </c>
      <c r="WC259">
        <v>0</v>
      </c>
      <c r="WD259">
        <v>1</v>
      </c>
      <c r="WE259">
        <v>1</v>
      </c>
      <c r="WF259">
        <v>1</v>
      </c>
      <c r="WG259">
        <v>0.5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0.05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0.83</v>
      </c>
      <c r="XA259">
        <v>1</v>
      </c>
      <c r="XB259">
        <v>0</v>
      </c>
      <c r="XC259">
        <v>1</v>
      </c>
      <c r="XD259">
        <v>1</v>
      </c>
      <c r="XE259">
        <v>1</v>
      </c>
      <c r="XF259">
        <v>0.8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0.85833333333333295</v>
      </c>
      <c r="XP259">
        <v>1</v>
      </c>
      <c r="XQ259">
        <v>1</v>
      </c>
      <c r="XR259">
        <v>0</v>
      </c>
      <c r="XS259">
        <v>1</v>
      </c>
      <c r="XT259">
        <v>1</v>
      </c>
      <c r="XU259">
        <v>1</v>
      </c>
      <c r="XV259">
        <v>0.83333333333333304</v>
      </c>
      <c r="XW259">
        <v>1</v>
      </c>
      <c r="XX259">
        <v>0.83</v>
      </c>
      <c r="XY259">
        <v>1</v>
      </c>
      <c r="XZ259">
        <v>1</v>
      </c>
      <c r="YA259">
        <v>1</v>
      </c>
      <c r="YB259">
        <v>1</v>
      </c>
      <c r="YC259">
        <v>0</v>
      </c>
      <c r="YD259">
        <v>0.8</v>
      </c>
      <c r="YE259">
        <v>1</v>
      </c>
      <c r="YF259">
        <v>0.57499999999999996</v>
      </c>
      <c r="YG259">
        <v>1</v>
      </c>
      <c r="YH259">
        <v>0</v>
      </c>
      <c r="YI259">
        <v>0</v>
      </c>
      <c r="YJ259">
        <v>1</v>
      </c>
      <c r="YK259">
        <v>0</v>
      </c>
      <c r="YL259">
        <v>1</v>
      </c>
      <c r="YM259">
        <v>0.5</v>
      </c>
      <c r="YN259">
        <v>1</v>
      </c>
      <c r="YO259">
        <v>0.63571428571428601</v>
      </c>
      <c r="YP259">
        <v>1</v>
      </c>
      <c r="YQ259">
        <v>1</v>
      </c>
      <c r="YR259">
        <v>1</v>
      </c>
      <c r="YS259">
        <v>0</v>
      </c>
      <c r="YT259">
        <v>0</v>
      </c>
      <c r="YU259">
        <v>0</v>
      </c>
      <c r="YV259">
        <v>1</v>
      </c>
      <c r="YW259">
        <v>0.57142857142857095</v>
      </c>
      <c r="YX259">
        <v>1</v>
      </c>
      <c r="YY259">
        <v>0.66</v>
      </c>
      <c r="YZ259">
        <v>1</v>
      </c>
      <c r="ZA259">
        <v>1</v>
      </c>
      <c r="ZB259">
        <v>1</v>
      </c>
      <c r="ZC259">
        <v>0</v>
      </c>
      <c r="ZD259">
        <v>1</v>
      </c>
      <c r="ZE259">
        <v>0</v>
      </c>
      <c r="ZF259">
        <v>1</v>
      </c>
      <c r="ZG259">
        <v>0</v>
      </c>
      <c r="ZH259">
        <v>1</v>
      </c>
      <c r="ZI259">
        <v>0</v>
      </c>
      <c r="ZJ259">
        <v>0.6</v>
      </c>
      <c r="ZK259">
        <v>1</v>
      </c>
      <c r="ZL259">
        <v>0.266666666666667</v>
      </c>
      <c r="ZM259">
        <v>1</v>
      </c>
      <c r="ZN259">
        <v>1</v>
      </c>
      <c r="ZO259">
        <v>0</v>
      </c>
      <c r="ZP259">
        <v>0</v>
      </c>
      <c r="ZQ259">
        <v>0</v>
      </c>
      <c r="ZR259">
        <v>0</v>
      </c>
      <c r="ZS259">
        <v>0.33333333333333298</v>
      </c>
      <c r="ZT259">
        <v>0.5</v>
      </c>
      <c r="ZU259">
        <v>0.76818181818181797</v>
      </c>
      <c r="ZV259">
        <v>1</v>
      </c>
      <c r="ZW259">
        <v>1</v>
      </c>
      <c r="ZX259">
        <v>0</v>
      </c>
      <c r="ZY259">
        <v>0</v>
      </c>
      <c r="ZZ259">
        <v>1</v>
      </c>
      <c r="AAA259">
        <v>0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0.72727272727272696</v>
      </c>
      <c r="AAH259">
        <v>1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AX259">
        <v>0.66</v>
      </c>
      <c r="AAY259">
        <v>1</v>
      </c>
      <c r="AAZ259">
        <v>1</v>
      </c>
      <c r="ABA259">
        <v>0</v>
      </c>
      <c r="ABB259">
        <v>0</v>
      </c>
      <c r="ABC259">
        <v>1</v>
      </c>
      <c r="ABD259">
        <v>0.6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0.32500000000000001</v>
      </c>
      <c r="ABO259">
        <v>0</v>
      </c>
      <c r="ABP259">
        <v>0</v>
      </c>
      <c r="ABQ259">
        <v>1</v>
      </c>
      <c r="ABR259">
        <v>1</v>
      </c>
      <c r="ABS259">
        <v>1</v>
      </c>
      <c r="ABT259">
        <v>1</v>
      </c>
      <c r="ABU259">
        <v>0</v>
      </c>
      <c r="ABV259">
        <v>0</v>
      </c>
      <c r="ABW259">
        <v>1</v>
      </c>
      <c r="ABX259">
        <v>0</v>
      </c>
      <c r="ABY259">
        <v>0.5</v>
      </c>
      <c r="ABZ259">
        <v>0.5</v>
      </c>
      <c r="ACA259">
        <v>0.66</v>
      </c>
      <c r="ACB259">
        <v>1</v>
      </c>
      <c r="ACC259">
        <v>1</v>
      </c>
      <c r="ACD259">
        <v>0</v>
      </c>
      <c r="ACE259">
        <v>0</v>
      </c>
      <c r="ACF259">
        <v>1</v>
      </c>
      <c r="ACG259">
        <v>0.6</v>
      </c>
      <c r="ACH259">
        <v>1</v>
      </c>
      <c r="ACI259">
        <v>0.3</v>
      </c>
      <c r="ACJ259">
        <v>1</v>
      </c>
      <c r="ACK259">
        <v>0</v>
      </c>
      <c r="ACL259">
        <v>0</v>
      </c>
      <c r="ACM259">
        <v>1</v>
      </c>
      <c r="ACN259">
        <v>0</v>
      </c>
      <c r="ACO259">
        <v>1</v>
      </c>
      <c r="ACP259">
        <v>0</v>
      </c>
      <c r="ACQ259">
        <v>0.42857142857142899</v>
      </c>
      <c r="ACR259">
        <v>0.5</v>
      </c>
      <c r="ACS259">
        <v>0.15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0.83</v>
      </c>
      <c r="ACZ259">
        <v>1</v>
      </c>
      <c r="ADA259">
        <v>1</v>
      </c>
      <c r="ADB259">
        <v>1</v>
      </c>
      <c r="ADC259">
        <v>1</v>
      </c>
      <c r="ADD259">
        <v>0</v>
      </c>
      <c r="ADE259">
        <v>0.8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1</v>
      </c>
      <c r="ADV259">
        <v>1</v>
      </c>
      <c r="ADW259">
        <v>1</v>
      </c>
      <c r="ADX259">
        <v>1</v>
      </c>
      <c r="ADY259">
        <v>1</v>
      </c>
      <c r="ADZ259">
        <v>1</v>
      </c>
      <c r="AEA259">
        <v>1</v>
      </c>
      <c r="AEB259">
        <v>1</v>
      </c>
      <c r="AEC259">
        <v>0.15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0.878571428571429</v>
      </c>
      <c r="AEN259">
        <v>1</v>
      </c>
      <c r="AEO259">
        <v>1</v>
      </c>
      <c r="AEP259">
        <v>1</v>
      </c>
      <c r="AEQ259">
        <v>1</v>
      </c>
      <c r="AER259">
        <v>1</v>
      </c>
      <c r="AES259">
        <v>1</v>
      </c>
      <c r="AET259">
        <v>0</v>
      </c>
      <c r="AEU259">
        <v>0.85714285714285698</v>
      </c>
      <c r="AEV259">
        <v>1</v>
      </c>
      <c r="AEW259">
        <v>1</v>
      </c>
      <c r="AEX259">
        <v>1</v>
      </c>
      <c r="AEY259">
        <v>1</v>
      </c>
      <c r="AEZ259">
        <v>1</v>
      </c>
      <c r="AFA259">
        <v>1</v>
      </c>
      <c r="AFB259">
        <v>1</v>
      </c>
      <c r="AFC259">
        <v>1</v>
      </c>
      <c r="AFD259">
        <v>1</v>
      </c>
      <c r="AFE259">
        <v>1</v>
      </c>
      <c r="AFF259">
        <v>1</v>
      </c>
      <c r="AFG259">
        <v>1</v>
      </c>
      <c r="AFH259">
        <v>1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0.83</v>
      </c>
      <c r="AFU259">
        <v>1</v>
      </c>
      <c r="AFV259">
        <v>1</v>
      </c>
      <c r="AFW259">
        <v>0</v>
      </c>
      <c r="AFX259">
        <v>1</v>
      </c>
      <c r="AFY259">
        <v>1</v>
      </c>
      <c r="AFZ259">
        <v>0.8</v>
      </c>
      <c r="AGA259">
        <v>1</v>
      </c>
      <c r="AGB259">
        <v>0.63571428571428601</v>
      </c>
      <c r="AGC259">
        <v>1</v>
      </c>
      <c r="AGD259">
        <v>0</v>
      </c>
      <c r="AGE259">
        <v>0</v>
      </c>
      <c r="AGF259">
        <v>0</v>
      </c>
      <c r="AGG259">
        <v>1</v>
      </c>
      <c r="AGH259">
        <v>1</v>
      </c>
      <c r="AGI259">
        <v>1</v>
      </c>
      <c r="AGJ259">
        <v>0.57142857142857095</v>
      </c>
      <c r="AGK259">
        <v>1</v>
      </c>
      <c r="AGL259">
        <v>0.05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0.878571428571429</v>
      </c>
      <c r="AGW259">
        <v>1</v>
      </c>
      <c r="AGX259">
        <v>0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0.85714285714285698</v>
      </c>
      <c r="AHE259">
        <v>1</v>
      </c>
      <c r="AHF259">
        <v>0.49</v>
      </c>
      <c r="AHG259">
        <v>1</v>
      </c>
      <c r="AHH259">
        <v>1</v>
      </c>
      <c r="AHI259">
        <v>1</v>
      </c>
      <c r="AHJ259">
        <v>0</v>
      </c>
      <c r="AHK259">
        <v>1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0.4</v>
      </c>
      <c r="AHR259">
        <v>1</v>
      </c>
      <c r="AHS259">
        <v>0.29166666666666702</v>
      </c>
      <c r="AHT259">
        <v>0</v>
      </c>
      <c r="AHU259">
        <v>0</v>
      </c>
      <c r="AHV259">
        <v>0</v>
      </c>
      <c r="AHW259">
        <v>0</v>
      </c>
      <c r="AHX259">
        <v>1</v>
      </c>
      <c r="AHY259">
        <v>0</v>
      </c>
      <c r="AHZ259">
        <v>0.16666666666666699</v>
      </c>
      <c r="AIA259">
        <v>1</v>
      </c>
      <c r="AIB259">
        <v>1</v>
      </c>
      <c r="AIC259">
        <v>1</v>
      </c>
      <c r="AID259">
        <v>1</v>
      </c>
      <c r="AIE259">
        <v>1</v>
      </c>
      <c r="AIF259">
        <v>1</v>
      </c>
      <c r="AIG259">
        <v>1</v>
      </c>
      <c r="AIH259">
        <v>0.81928357244414296</v>
      </c>
      <c r="AII259">
        <v>0.90259478811758698</v>
      </c>
      <c r="AIJ259">
        <v>0.90497536340754303</v>
      </c>
      <c r="AIK259">
        <v>0.160995019363041</v>
      </c>
      <c r="AIL259">
        <v>0.74489581884298395</v>
      </c>
      <c r="AIM259">
        <v>1</v>
      </c>
      <c r="AIN259">
        <v>0.77057397840145203</v>
      </c>
      <c r="AIO259">
        <v>0.84006611297893796</v>
      </c>
      <c r="AIP259">
        <v>4.9999999999999899E-2</v>
      </c>
      <c r="AIQ259">
        <v>0.33051235689416902</v>
      </c>
      <c r="AIR259">
        <v>0.23719012675401199</v>
      </c>
      <c r="AIS259">
        <v>0.88744965211438798</v>
      </c>
      <c r="AIT259">
        <v>0.71949475109622096</v>
      </c>
      <c r="AIU259">
        <v>1</v>
      </c>
      <c r="AIV259">
        <v>0.75466080926474799</v>
      </c>
      <c r="AIW259">
        <v>0.183216953063747</v>
      </c>
      <c r="AIX259">
        <v>0.45193546405271401</v>
      </c>
      <c r="AIY259">
        <v>0.35322602048750501</v>
      </c>
      <c r="AIZ259">
        <v>0.21228328633416199</v>
      </c>
      <c r="AJA259">
        <v>1</v>
      </c>
      <c r="AJB259">
        <v>0.54395143196687601</v>
      </c>
      <c r="AJC259">
        <v>0.59420711085872602</v>
      </c>
      <c r="AJD259">
        <v>0.22893397593495199</v>
      </c>
      <c r="AJE259">
        <v>1</v>
      </c>
      <c r="AJF259">
        <v>0.63361107081687296</v>
      </c>
      <c r="AJG259">
        <v>0.96110307329183697</v>
      </c>
      <c r="AJH259">
        <v>1</v>
      </c>
      <c r="AJI259">
        <v>0.862786388033987</v>
      </c>
      <c r="AJJ259">
        <v>0.57499999999999996</v>
      </c>
      <c r="AJK259">
        <v>0.25887325504437803</v>
      </c>
      <c r="AJL259">
        <v>0.88987347232496705</v>
      </c>
      <c r="AJM259">
        <v>0.61877896179119996</v>
      </c>
      <c r="AJN259">
        <v>1</v>
      </c>
      <c r="AJO259">
        <v>0.66</v>
      </c>
      <c r="AJP259">
        <v>0.95810204482541095</v>
      </c>
      <c r="AJQ259">
        <v>0.59254086043764098</v>
      </c>
      <c r="AJR259">
        <v>0.42552512914837498</v>
      </c>
      <c r="AJS259">
        <v>0.64527184163086204</v>
      </c>
      <c r="AJT259">
        <v>0.83310030975710803</v>
      </c>
      <c r="AJU259">
        <v>0.721350859804887</v>
      </c>
      <c r="AJV259">
        <v>0.62034238494302196</v>
      </c>
      <c r="AJW259">
        <v>0.37771659707292399</v>
      </c>
      <c r="AJX259">
        <v>0.97356154418502805</v>
      </c>
      <c r="AJY259">
        <v>0.53893701021489504</v>
      </c>
      <c r="AJZ259">
        <v>1</v>
      </c>
      <c r="AKA259">
        <v>1</v>
      </c>
      <c r="AKB259">
        <v>0.24429927313425401</v>
      </c>
      <c r="AKC259">
        <v>0.68612908740032696</v>
      </c>
      <c r="AKD259">
        <v>1</v>
      </c>
      <c r="AKE259">
        <v>0.80633327584089098</v>
      </c>
      <c r="AKF259">
        <v>0.65521750979327997</v>
      </c>
      <c r="AKG259">
        <v>0.56827249999917895</v>
      </c>
      <c r="AKH259">
        <v>0.61254397347428902</v>
      </c>
      <c r="AKI259">
        <v>1</v>
      </c>
      <c r="AKJ259">
        <v>0.77099584157813705</v>
      </c>
      <c r="AKK259">
        <v>0.87409913791338301</v>
      </c>
      <c r="AKL259">
        <v>0.73866321389321199</v>
      </c>
      <c r="AKM259">
        <v>0.33866869010231998</v>
      </c>
      <c r="AKN259">
        <v>0.63234791363958998</v>
      </c>
      <c r="AKO259">
        <v>0.66984634891747896</v>
      </c>
    </row>
    <row r="260" spans="1:977" x14ac:dyDescent="0.25">
      <c r="A260">
        <v>461</v>
      </c>
      <c r="B260" t="s">
        <v>1847</v>
      </c>
      <c r="C260" t="s">
        <v>1848</v>
      </c>
      <c r="D260" t="s">
        <v>1849</v>
      </c>
      <c r="E260" t="s">
        <v>1850</v>
      </c>
      <c r="F260" t="s">
        <v>1222</v>
      </c>
      <c r="G260" t="s">
        <v>1223</v>
      </c>
      <c r="H260" t="s">
        <v>1204</v>
      </c>
      <c r="I260" t="s">
        <v>1197</v>
      </c>
      <c r="J260" t="s">
        <v>1236</v>
      </c>
      <c r="K260" t="s">
        <v>1198</v>
      </c>
      <c r="M260" t="s">
        <v>1851</v>
      </c>
      <c r="N260" t="s">
        <v>1238</v>
      </c>
      <c r="O260" t="s">
        <v>1239</v>
      </c>
      <c r="P260" t="s">
        <v>1240</v>
      </c>
      <c r="Q260" t="s">
        <v>1241</v>
      </c>
      <c r="R260">
        <v>0.71666666666666701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0.66666666666666696</v>
      </c>
      <c r="Z260">
        <v>1</v>
      </c>
      <c r="AA260">
        <v>0.15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0.83</v>
      </c>
      <c r="BY260">
        <v>1</v>
      </c>
      <c r="BZ260">
        <v>1</v>
      </c>
      <c r="CA260">
        <v>1</v>
      </c>
      <c r="CB260">
        <v>1</v>
      </c>
      <c r="CC260">
        <v>0</v>
      </c>
      <c r="CD260">
        <v>0.8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0.15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0.15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0.91500000000000004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0</v>
      </c>
      <c r="ET260">
        <v>1</v>
      </c>
      <c r="EU260">
        <v>0.9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0.15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0.66</v>
      </c>
      <c r="GA260">
        <v>1</v>
      </c>
      <c r="GB260">
        <v>1</v>
      </c>
      <c r="GC260">
        <v>0</v>
      </c>
      <c r="GD260">
        <v>1</v>
      </c>
      <c r="GE260">
        <v>0</v>
      </c>
      <c r="GF260">
        <v>0.6</v>
      </c>
      <c r="GG260">
        <v>1</v>
      </c>
      <c r="GH260">
        <v>0.71666666666666701</v>
      </c>
      <c r="GI260">
        <v>1</v>
      </c>
      <c r="GJ260">
        <v>1</v>
      </c>
      <c r="GK260">
        <v>0</v>
      </c>
      <c r="GL260">
        <v>0</v>
      </c>
      <c r="GM260">
        <v>1</v>
      </c>
      <c r="GN260">
        <v>1</v>
      </c>
      <c r="GO260">
        <v>1</v>
      </c>
      <c r="GP260">
        <v>1</v>
      </c>
      <c r="GQ260">
        <v>0</v>
      </c>
      <c r="GR260">
        <v>0.66666666666666696</v>
      </c>
      <c r="GS260">
        <v>1</v>
      </c>
      <c r="GT260">
        <v>0.63571428571428601</v>
      </c>
      <c r="GU260">
        <v>1</v>
      </c>
      <c r="GV260">
        <v>1</v>
      </c>
      <c r="GW260">
        <v>1</v>
      </c>
      <c r="GX260">
        <v>1</v>
      </c>
      <c r="GY260">
        <v>0</v>
      </c>
      <c r="GZ260">
        <v>0</v>
      </c>
      <c r="HA260">
        <v>0</v>
      </c>
      <c r="HB260">
        <v>0.57142857142857095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0.66</v>
      </c>
      <c r="HN260">
        <v>1</v>
      </c>
      <c r="HO260">
        <v>1</v>
      </c>
      <c r="HP260">
        <v>1</v>
      </c>
      <c r="HQ260">
        <v>0</v>
      </c>
      <c r="HR260">
        <v>0</v>
      </c>
      <c r="HS260">
        <v>0.6</v>
      </c>
      <c r="HT260">
        <v>1</v>
      </c>
      <c r="HU260">
        <v>0.83</v>
      </c>
      <c r="HV260">
        <v>1</v>
      </c>
      <c r="HW260">
        <v>1</v>
      </c>
      <c r="HX260">
        <v>1</v>
      </c>
      <c r="HY260">
        <v>1</v>
      </c>
      <c r="HZ260">
        <v>0</v>
      </c>
      <c r="IA260">
        <v>0.8</v>
      </c>
      <c r="IB260">
        <v>1</v>
      </c>
      <c r="IC260">
        <v>0.41249999999999998</v>
      </c>
      <c r="ID260">
        <v>1</v>
      </c>
      <c r="IE260">
        <v>1</v>
      </c>
      <c r="IF260">
        <v>0</v>
      </c>
      <c r="IG260">
        <v>1</v>
      </c>
      <c r="IH260">
        <v>0.75</v>
      </c>
      <c r="II260">
        <v>0.5</v>
      </c>
      <c r="IJ260">
        <v>0.15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0.15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0.15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0.15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0.39500000000000002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0</v>
      </c>
      <c r="LF260">
        <v>0</v>
      </c>
      <c r="LG260">
        <v>0</v>
      </c>
      <c r="LH260">
        <v>0.7</v>
      </c>
      <c r="LI260">
        <v>0.5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0.45</v>
      </c>
      <c r="LV260">
        <v>1</v>
      </c>
      <c r="LW260">
        <v>1</v>
      </c>
      <c r="LX260">
        <v>1</v>
      </c>
      <c r="LY260">
        <v>0</v>
      </c>
      <c r="LZ260">
        <v>1</v>
      </c>
      <c r="MA260">
        <v>1</v>
      </c>
      <c r="MB260">
        <v>1</v>
      </c>
      <c r="MC260">
        <v>0.85714285714285698</v>
      </c>
      <c r="MD260">
        <v>0.5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0.28999999999999998</v>
      </c>
      <c r="MP260">
        <v>0</v>
      </c>
      <c r="MQ260">
        <v>0</v>
      </c>
      <c r="MR260">
        <v>1</v>
      </c>
      <c r="MS260">
        <v>1</v>
      </c>
      <c r="MT260">
        <v>0</v>
      </c>
      <c r="MU260">
        <v>0.4</v>
      </c>
      <c r="MV260">
        <v>0.5</v>
      </c>
      <c r="MW260">
        <v>0.15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0.66</v>
      </c>
      <c r="NK260">
        <v>1</v>
      </c>
      <c r="NL260">
        <v>1</v>
      </c>
      <c r="NM260">
        <v>1</v>
      </c>
      <c r="NN260">
        <v>0</v>
      </c>
      <c r="NO260">
        <v>0</v>
      </c>
      <c r="NP260">
        <v>0.6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0.57499999999999996</v>
      </c>
      <c r="NX260">
        <v>1</v>
      </c>
      <c r="NY260">
        <v>0</v>
      </c>
      <c r="NZ260">
        <v>0.5</v>
      </c>
      <c r="OA260">
        <v>1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0.71666666666666701</v>
      </c>
      <c r="PL260">
        <v>1</v>
      </c>
      <c r="PM260">
        <v>0</v>
      </c>
      <c r="PN260">
        <v>1</v>
      </c>
      <c r="PO260">
        <v>0</v>
      </c>
      <c r="PP260">
        <v>1</v>
      </c>
      <c r="PQ260">
        <v>1</v>
      </c>
      <c r="PR260">
        <v>0.66666666666666696</v>
      </c>
      <c r="PS260">
        <v>1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0.83</v>
      </c>
      <c r="QC260">
        <v>1</v>
      </c>
      <c r="QD260">
        <v>1</v>
      </c>
      <c r="QE260">
        <v>0</v>
      </c>
      <c r="QF260">
        <v>1</v>
      </c>
      <c r="QG260">
        <v>1</v>
      </c>
      <c r="QH260">
        <v>0.8</v>
      </c>
      <c r="QI260">
        <v>1</v>
      </c>
      <c r="QJ260">
        <v>0.83</v>
      </c>
      <c r="QK260">
        <v>1</v>
      </c>
      <c r="QL260">
        <v>1</v>
      </c>
      <c r="QM260">
        <v>1</v>
      </c>
      <c r="QN260">
        <v>0</v>
      </c>
      <c r="QO260">
        <v>1</v>
      </c>
      <c r="QP260">
        <v>0.8</v>
      </c>
      <c r="QQ260">
        <v>1</v>
      </c>
      <c r="QR260">
        <v>0</v>
      </c>
      <c r="QS260">
        <v>0</v>
      </c>
      <c r="QT260">
        <v>0.78749999999999998</v>
      </c>
      <c r="QU260">
        <v>1</v>
      </c>
      <c r="QV260">
        <v>1</v>
      </c>
      <c r="QW260">
        <v>1</v>
      </c>
      <c r="QX260">
        <v>0</v>
      </c>
      <c r="QY260">
        <v>0.75</v>
      </c>
      <c r="QZ260">
        <v>1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0.71666666666666701</v>
      </c>
      <c r="TZ260">
        <v>1</v>
      </c>
      <c r="UA260">
        <v>1</v>
      </c>
      <c r="UB260">
        <v>0</v>
      </c>
      <c r="UC260">
        <v>1</v>
      </c>
      <c r="UD260">
        <v>0</v>
      </c>
      <c r="UE260">
        <v>1</v>
      </c>
      <c r="UF260">
        <v>0.66666666666666696</v>
      </c>
      <c r="UG260">
        <v>1</v>
      </c>
      <c r="UH260">
        <v>0.75714285714285701</v>
      </c>
      <c r="UI260">
        <v>1</v>
      </c>
      <c r="UJ260">
        <v>0</v>
      </c>
      <c r="UK260">
        <v>1</v>
      </c>
      <c r="UL260">
        <v>0</v>
      </c>
      <c r="UM260">
        <v>1</v>
      </c>
      <c r="UN260">
        <v>1</v>
      </c>
      <c r="UO260">
        <v>1</v>
      </c>
      <c r="UP260">
        <v>0.71428571428571397</v>
      </c>
      <c r="UQ260">
        <v>1</v>
      </c>
      <c r="UR260">
        <v>0.05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0.05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0.15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0.43</v>
      </c>
      <c r="WJ260">
        <v>1</v>
      </c>
      <c r="WK260">
        <v>0</v>
      </c>
      <c r="WL260">
        <v>1</v>
      </c>
      <c r="WM260">
        <v>1</v>
      </c>
      <c r="WN260">
        <v>1</v>
      </c>
      <c r="WO260">
        <v>0.8</v>
      </c>
      <c r="WP260">
        <v>0.5</v>
      </c>
      <c r="WQ260">
        <v>0.71666666666666701</v>
      </c>
      <c r="WR260">
        <v>1</v>
      </c>
      <c r="WS260">
        <v>1</v>
      </c>
      <c r="WT260">
        <v>0</v>
      </c>
      <c r="WU260">
        <v>1</v>
      </c>
      <c r="WV260">
        <v>1</v>
      </c>
      <c r="WW260">
        <v>0</v>
      </c>
      <c r="WX260">
        <v>0.66666666666666696</v>
      </c>
      <c r="WY260">
        <v>1</v>
      </c>
      <c r="WZ260">
        <v>0.83</v>
      </c>
      <c r="XA260">
        <v>1</v>
      </c>
      <c r="XB260">
        <v>1</v>
      </c>
      <c r="XC260">
        <v>0</v>
      </c>
      <c r="XD260">
        <v>1</v>
      </c>
      <c r="XE260">
        <v>1</v>
      </c>
      <c r="XF260">
        <v>0.8</v>
      </c>
      <c r="XG260">
        <v>1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0.71666666666666701</v>
      </c>
      <c r="XP260">
        <v>1</v>
      </c>
      <c r="XQ260">
        <v>1</v>
      </c>
      <c r="XR260">
        <v>1</v>
      </c>
      <c r="XS260">
        <v>1</v>
      </c>
      <c r="XT260">
        <v>0</v>
      </c>
      <c r="XU260">
        <v>0</v>
      </c>
      <c r="XV260">
        <v>0.66666666666666696</v>
      </c>
      <c r="XW260">
        <v>1</v>
      </c>
      <c r="XX260">
        <v>0.83</v>
      </c>
      <c r="XY260">
        <v>1</v>
      </c>
      <c r="XZ260">
        <v>1</v>
      </c>
      <c r="YA260">
        <v>1</v>
      </c>
      <c r="YB260">
        <v>0</v>
      </c>
      <c r="YC260">
        <v>1</v>
      </c>
      <c r="YD260">
        <v>0.8</v>
      </c>
      <c r="YE260">
        <v>1</v>
      </c>
      <c r="YF260">
        <v>0.266666666666667</v>
      </c>
      <c r="YG260">
        <v>1</v>
      </c>
      <c r="YH260">
        <v>0</v>
      </c>
      <c r="YI260">
        <v>1</v>
      </c>
      <c r="YJ260">
        <v>0</v>
      </c>
      <c r="YK260">
        <v>0</v>
      </c>
      <c r="YL260">
        <v>0</v>
      </c>
      <c r="YM260">
        <v>0.33333333333333298</v>
      </c>
      <c r="YN260">
        <v>0.5</v>
      </c>
      <c r="YO260">
        <v>0.05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0.15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0.05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0.05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0.15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0.15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0.83</v>
      </c>
      <c r="ABG260">
        <v>1</v>
      </c>
      <c r="ABH260">
        <v>1</v>
      </c>
      <c r="ABI260">
        <v>1</v>
      </c>
      <c r="ABJ260">
        <v>1</v>
      </c>
      <c r="ABK260">
        <v>0</v>
      </c>
      <c r="ABL260">
        <v>0.8</v>
      </c>
      <c r="ABM260">
        <v>1</v>
      </c>
      <c r="ABN260">
        <v>0.15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0.28999999999999998</v>
      </c>
      <c r="ACB260">
        <v>1</v>
      </c>
      <c r="ACC260">
        <v>1</v>
      </c>
      <c r="ACD260">
        <v>0</v>
      </c>
      <c r="ACE260">
        <v>0</v>
      </c>
      <c r="ACF260">
        <v>0</v>
      </c>
      <c r="ACG260">
        <v>0.4</v>
      </c>
      <c r="ACH260">
        <v>0.5</v>
      </c>
      <c r="ACI260">
        <v>0.3</v>
      </c>
      <c r="ACJ260">
        <v>1</v>
      </c>
      <c r="ACK260">
        <v>1</v>
      </c>
      <c r="ACL260">
        <v>0</v>
      </c>
      <c r="ACM260">
        <v>0</v>
      </c>
      <c r="ACN260">
        <v>0</v>
      </c>
      <c r="ACO260">
        <v>1</v>
      </c>
      <c r="ACP260">
        <v>0</v>
      </c>
      <c r="ACQ260">
        <v>0.42857142857142899</v>
      </c>
      <c r="ACR260">
        <v>0.5</v>
      </c>
      <c r="ACS260">
        <v>0.15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0.83</v>
      </c>
      <c r="ACZ260">
        <v>1</v>
      </c>
      <c r="ADA260">
        <v>1</v>
      </c>
      <c r="ADB260">
        <v>1</v>
      </c>
      <c r="ADC260">
        <v>1</v>
      </c>
      <c r="ADD260">
        <v>0</v>
      </c>
      <c r="ADE260">
        <v>0.8</v>
      </c>
      <c r="ADF260">
        <v>1</v>
      </c>
      <c r="ADG260">
        <v>0.32500000000000001</v>
      </c>
      <c r="ADH260">
        <v>0</v>
      </c>
      <c r="ADI260">
        <v>1</v>
      </c>
      <c r="ADJ260">
        <v>1</v>
      </c>
      <c r="ADK260">
        <v>0</v>
      </c>
      <c r="ADL260">
        <v>0.5</v>
      </c>
      <c r="ADM260">
        <v>0.5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0.36</v>
      </c>
      <c r="ADV260">
        <v>1</v>
      </c>
      <c r="ADW260">
        <v>0</v>
      </c>
      <c r="ADX260">
        <v>1</v>
      </c>
      <c r="ADY260">
        <v>1</v>
      </c>
      <c r="ADZ260">
        <v>0</v>
      </c>
      <c r="AEA260">
        <v>0.6</v>
      </c>
      <c r="AEB260">
        <v>0.5</v>
      </c>
      <c r="AEC260">
        <v>0.15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0.15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0.15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1</v>
      </c>
      <c r="AFD260">
        <v>1</v>
      </c>
      <c r="AFE260">
        <v>1</v>
      </c>
      <c r="AFF260">
        <v>1</v>
      </c>
      <c r="AFG260">
        <v>1</v>
      </c>
      <c r="AFH260">
        <v>1</v>
      </c>
      <c r="AFI260">
        <v>0.15</v>
      </c>
      <c r="AFJ260">
        <v>0</v>
      </c>
      <c r="AFK260">
        <v>0</v>
      </c>
      <c r="AFL260">
        <v>0</v>
      </c>
      <c r="AFM260">
        <v>0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0.83</v>
      </c>
      <c r="AFU260">
        <v>1</v>
      </c>
      <c r="AFV260">
        <v>1</v>
      </c>
      <c r="AFW260">
        <v>1</v>
      </c>
      <c r="AFX260">
        <v>1</v>
      </c>
      <c r="AFY260">
        <v>0</v>
      </c>
      <c r="AFZ260">
        <v>0.8</v>
      </c>
      <c r="AGA260">
        <v>1</v>
      </c>
      <c r="AGB260">
        <v>0.75714285714285701</v>
      </c>
      <c r="AGC260">
        <v>1</v>
      </c>
      <c r="AGD260">
        <v>1</v>
      </c>
      <c r="AGE260">
        <v>1</v>
      </c>
      <c r="AGF260">
        <v>0</v>
      </c>
      <c r="AGG260">
        <v>1</v>
      </c>
      <c r="AGH260">
        <v>0</v>
      </c>
      <c r="AGI260">
        <v>1</v>
      </c>
      <c r="AGJ260">
        <v>0.71428571428571397</v>
      </c>
      <c r="AGK260">
        <v>1</v>
      </c>
      <c r="AGL260">
        <v>0.39285714285714302</v>
      </c>
      <c r="AGM260">
        <v>0</v>
      </c>
      <c r="AGN260">
        <v>1</v>
      </c>
      <c r="AGO260">
        <v>1</v>
      </c>
      <c r="AGP260">
        <v>0</v>
      </c>
      <c r="AGQ260">
        <v>0</v>
      </c>
      <c r="AGR260">
        <v>0</v>
      </c>
      <c r="AGS260">
        <v>0</v>
      </c>
      <c r="AGT260">
        <v>0.28571428571428598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1</v>
      </c>
      <c r="AHS260">
        <v>0.71666666666666701</v>
      </c>
      <c r="AHT260">
        <v>1</v>
      </c>
      <c r="AHU260">
        <v>1</v>
      </c>
      <c r="AHV260">
        <v>0</v>
      </c>
      <c r="AHW260">
        <v>0</v>
      </c>
      <c r="AHX260">
        <v>1</v>
      </c>
      <c r="AHY260">
        <v>1</v>
      </c>
      <c r="AHZ260">
        <v>0.66666666666666696</v>
      </c>
      <c r="AIA260">
        <v>1</v>
      </c>
      <c r="AIB260">
        <v>1</v>
      </c>
      <c r="AIC260">
        <v>1</v>
      </c>
      <c r="AID260">
        <v>1</v>
      </c>
      <c r="AIE260">
        <v>1</v>
      </c>
      <c r="AIF260">
        <v>1</v>
      </c>
      <c r="AIG260">
        <v>1</v>
      </c>
      <c r="AIH260">
        <v>0.47571142992552401</v>
      </c>
      <c r="AII260">
        <v>1</v>
      </c>
      <c r="AIJ260">
        <v>0.61840493376321404</v>
      </c>
      <c r="AIK260">
        <v>0.86991026653811199</v>
      </c>
      <c r="AIL260">
        <v>0.75230383555965696</v>
      </c>
      <c r="AIM260">
        <v>0.79157164081454401</v>
      </c>
      <c r="AIN260">
        <v>0.63511507740329698</v>
      </c>
      <c r="AIO260">
        <v>0.33209520118824498</v>
      </c>
      <c r="AIP260">
        <v>1</v>
      </c>
      <c r="AIQ260">
        <v>0.806049925233422</v>
      </c>
      <c r="AIR260">
        <v>0.46177129350790702</v>
      </c>
      <c r="AIS260">
        <v>0.80384463040043397</v>
      </c>
      <c r="AIT260">
        <v>0</v>
      </c>
      <c r="AIU260">
        <v>0.66309558313547001</v>
      </c>
      <c r="AIV260">
        <v>0.41526776396408999</v>
      </c>
      <c r="AIW260">
        <v>0</v>
      </c>
      <c r="AIX260">
        <v>0</v>
      </c>
      <c r="AIY260">
        <v>0.15070531006979701</v>
      </c>
      <c r="AIZ260">
        <v>0</v>
      </c>
      <c r="AJA260">
        <v>0.41556162231021698</v>
      </c>
      <c r="AJB260">
        <v>0.192333934307022</v>
      </c>
      <c r="AJC260">
        <v>0.51119371502794497</v>
      </c>
      <c r="AJD260">
        <v>0.19509760623671801</v>
      </c>
      <c r="AJE260">
        <v>0.71666666666666701</v>
      </c>
      <c r="AJF260">
        <v>4.1933279345287303E-2</v>
      </c>
      <c r="AJG260">
        <v>0.50319745715931796</v>
      </c>
      <c r="AJH260">
        <v>0.73630527046592198</v>
      </c>
      <c r="AJI260">
        <v>6.2203835603359597E-2</v>
      </c>
      <c r="AJJ260">
        <v>0</v>
      </c>
      <c r="AJK260">
        <v>0.77442351496927797</v>
      </c>
      <c r="AJL260">
        <v>0.54604202636715904</v>
      </c>
      <c r="AJM260">
        <v>0.234066395094194</v>
      </c>
      <c r="AJN260">
        <v>0.15</v>
      </c>
      <c r="AJO260">
        <v>0.15</v>
      </c>
      <c r="AJP260">
        <v>0.42470507499989302</v>
      </c>
      <c r="AJQ260">
        <v>0.31642558893335698</v>
      </c>
      <c r="AJR260">
        <v>0.34144842356737198</v>
      </c>
      <c r="AJS260">
        <v>0.28208174012415299</v>
      </c>
      <c r="AJT260">
        <v>0.46760829920101399</v>
      </c>
      <c r="AJU260">
        <v>0.39709443432275898</v>
      </c>
      <c r="AJV260">
        <v>0.44753010631297102</v>
      </c>
      <c r="AJW260">
        <v>0.25213829417157202</v>
      </c>
      <c r="AJX260">
        <v>0.59092541885841299</v>
      </c>
      <c r="AJY260">
        <v>0.15</v>
      </c>
      <c r="AJZ260">
        <v>0.64699081931451097</v>
      </c>
      <c r="AKA260">
        <v>0.15</v>
      </c>
      <c r="AKB260">
        <v>0.69256923892140698</v>
      </c>
      <c r="AKC260">
        <v>0.47704681164965201</v>
      </c>
      <c r="AKD260">
        <v>0.41282967328720799</v>
      </c>
      <c r="AKE260">
        <v>0.45299951133939698</v>
      </c>
      <c r="AKF260">
        <v>0.78051535603885902</v>
      </c>
      <c r="AKG260">
        <v>0.90240312848201198</v>
      </c>
      <c r="AKH260">
        <v>0.84033917222464605</v>
      </c>
      <c r="AKI260">
        <v>1</v>
      </c>
      <c r="AKJ260">
        <v>0.90563317900745899</v>
      </c>
      <c r="AKK260">
        <v>0.70108627420653602</v>
      </c>
      <c r="AKL260">
        <v>0.67294502694226499</v>
      </c>
      <c r="AKM260">
        <v>0.77476371953644196</v>
      </c>
      <c r="AKN260">
        <v>0.71945000779691304</v>
      </c>
      <c r="AKO260">
        <v>0.53894605589687405</v>
      </c>
    </row>
    <row r="261" spans="1:977" x14ac:dyDescent="0.25">
      <c r="A261">
        <v>462</v>
      </c>
      <c r="B261" t="s">
        <v>1852</v>
      </c>
      <c r="C261" t="s">
        <v>1853</v>
      </c>
      <c r="D261" t="s">
        <v>1854</v>
      </c>
      <c r="E261" t="s">
        <v>1855</v>
      </c>
      <c r="F261" t="s">
        <v>1222</v>
      </c>
      <c r="G261" t="s">
        <v>1223</v>
      </c>
      <c r="H261" t="s">
        <v>1204</v>
      </c>
      <c r="I261" t="s">
        <v>1197</v>
      </c>
      <c r="J261" t="s">
        <v>1236</v>
      </c>
      <c r="K261" t="s">
        <v>1198</v>
      </c>
      <c r="M261" t="s">
        <v>1851</v>
      </c>
      <c r="N261" t="s">
        <v>1238</v>
      </c>
      <c r="O261" t="s">
        <v>1239</v>
      </c>
      <c r="P261" t="s">
        <v>1240</v>
      </c>
      <c r="Q261" t="s">
        <v>1241</v>
      </c>
      <c r="R261">
        <v>0.85833333333333295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0.83333333333333304</v>
      </c>
      <c r="Z261">
        <v>1</v>
      </c>
      <c r="AA261">
        <v>0.32500000000000001</v>
      </c>
      <c r="AB261">
        <v>1</v>
      </c>
      <c r="AC261">
        <v>1</v>
      </c>
      <c r="AD261">
        <v>0</v>
      </c>
      <c r="AE261">
        <v>0</v>
      </c>
      <c r="AF261">
        <v>0.5</v>
      </c>
      <c r="AG261">
        <v>0.5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0.905555555555556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1</v>
      </c>
      <c r="AZ261">
        <v>0.88888888888888895</v>
      </c>
      <c r="BA261">
        <v>1</v>
      </c>
      <c r="BB261">
        <v>0.78749999999999998</v>
      </c>
      <c r="BC261">
        <v>1</v>
      </c>
      <c r="BD261">
        <v>1</v>
      </c>
      <c r="BE261">
        <v>1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0.75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0.878571428571429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0</v>
      </c>
      <c r="DJ261">
        <v>0.85714285714285698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0.78749999999999998</v>
      </c>
      <c r="DV261">
        <v>1</v>
      </c>
      <c r="DW261">
        <v>1</v>
      </c>
      <c r="DX261">
        <v>0</v>
      </c>
      <c r="DY261">
        <v>1</v>
      </c>
      <c r="DZ261">
        <v>0.75</v>
      </c>
      <c r="EA261">
        <v>1</v>
      </c>
      <c r="EB261">
        <v>0.05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0.38333333333333303</v>
      </c>
      <c r="FK261">
        <v>1</v>
      </c>
      <c r="FL261">
        <v>1</v>
      </c>
      <c r="FM261">
        <v>1</v>
      </c>
      <c r="FN261">
        <v>1</v>
      </c>
      <c r="FO261">
        <v>0</v>
      </c>
      <c r="FP261">
        <v>0</v>
      </c>
      <c r="FQ261">
        <v>0.66666666666666696</v>
      </c>
      <c r="FR261">
        <v>0.5</v>
      </c>
      <c r="FS261">
        <v>0.5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0.5</v>
      </c>
      <c r="FZ261">
        <v>0.83</v>
      </c>
      <c r="GA261">
        <v>1</v>
      </c>
      <c r="GB261">
        <v>0</v>
      </c>
      <c r="GC261">
        <v>1</v>
      </c>
      <c r="GD261">
        <v>1</v>
      </c>
      <c r="GE261">
        <v>1</v>
      </c>
      <c r="GF261">
        <v>0.8</v>
      </c>
      <c r="GG261">
        <v>1</v>
      </c>
      <c r="GH261">
        <v>0.38333333333333303</v>
      </c>
      <c r="GI261">
        <v>1</v>
      </c>
      <c r="GJ261">
        <v>1</v>
      </c>
      <c r="GK261">
        <v>1</v>
      </c>
      <c r="GL261">
        <v>0</v>
      </c>
      <c r="GM261">
        <v>1</v>
      </c>
      <c r="GN261">
        <v>0</v>
      </c>
      <c r="GO261">
        <v>1</v>
      </c>
      <c r="GP261">
        <v>1</v>
      </c>
      <c r="GQ261">
        <v>0</v>
      </c>
      <c r="GR261">
        <v>0.66666666666666696</v>
      </c>
      <c r="GS261">
        <v>0.5</v>
      </c>
      <c r="GT261">
        <v>0.75714285714285701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0</v>
      </c>
      <c r="HA261">
        <v>0</v>
      </c>
      <c r="HB261">
        <v>0.71428571428571397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0.15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0.57499999999999996</v>
      </c>
      <c r="IS261">
        <v>1</v>
      </c>
      <c r="IT261">
        <v>0</v>
      </c>
      <c r="IU261">
        <v>0</v>
      </c>
      <c r="IV261">
        <v>1</v>
      </c>
      <c r="IW261">
        <v>0.5</v>
      </c>
      <c r="IX261">
        <v>1</v>
      </c>
      <c r="IY261">
        <v>0.23749999999999999</v>
      </c>
      <c r="IZ261">
        <v>0</v>
      </c>
      <c r="JA261">
        <v>1</v>
      </c>
      <c r="JB261">
        <v>0</v>
      </c>
      <c r="JC261">
        <v>0</v>
      </c>
      <c r="JD261">
        <v>0.25</v>
      </c>
      <c r="JE261">
        <v>0.5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0.85833333333333295</v>
      </c>
      <c r="JU261">
        <v>1</v>
      </c>
      <c r="JV261">
        <v>1</v>
      </c>
      <c r="JW261">
        <v>1</v>
      </c>
      <c r="JX261">
        <v>1</v>
      </c>
      <c r="JY261">
        <v>0</v>
      </c>
      <c r="JZ261">
        <v>1</v>
      </c>
      <c r="KA261">
        <v>0.83333333333333304</v>
      </c>
      <c r="KB261">
        <v>1</v>
      </c>
      <c r="KC261">
        <v>0.15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0.15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0.78749999999999998</v>
      </c>
      <c r="LK261">
        <v>1</v>
      </c>
      <c r="LL261">
        <v>1</v>
      </c>
      <c r="LM261">
        <v>1</v>
      </c>
      <c r="LN261">
        <v>0</v>
      </c>
      <c r="LO261">
        <v>1</v>
      </c>
      <c r="LP261">
        <v>0</v>
      </c>
      <c r="LQ261">
        <v>1</v>
      </c>
      <c r="LR261">
        <v>1</v>
      </c>
      <c r="LS261">
        <v>0.75</v>
      </c>
      <c r="LT261">
        <v>1</v>
      </c>
      <c r="LU261">
        <v>0.878571428571429</v>
      </c>
      <c r="LV261">
        <v>1</v>
      </c>
      <c r="LW261">
        <v>1</v>
      </c>
      <c r="LX261">
        <v>1</v>
      </c>
      <c r="LY261">
        <v>0</v>
      </c>
      <c r="LZ261">
        <v>1</v>
      </c>
      <c r="MA261">
        <v>1</v>
      </c>
      <c r="MB261">
        <v>1</v>
      </c>
      <c r="MC261">
        <v>0.85714285714285698</v>
      </c>
      <c r="MD261">
        <v>1</v>
      </c>
      <c r="ME261">
        <v>0.75714285714285701</v>
      </c>
      <c r="MF261">
        <v>1</v>
      </c>
      <c r="MG261">
        <v>1</v>
      </c>
      <c r="MH261">
        <v>0</v>
      </c>
      <c r="MI261">
        <v>1</v>
      </c>
      <c r="MJ261">
        <v>1</v>
      </c>
      <c r="MK261">
        <v>0</v>
      </c>
      <c r="ML261">
        <v>1</v>
      </c>
      <c r="MM261">
        <v>0.71428571428571397</v>
      </c>
      <c r="MN261">
        <v>1</v>
      </c>
      <c r="MO261">
        <v>0.15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1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0.66</v>
      </c>
      <c r="NK261">
        <v>1</v>
      </c>
      <c r="NL261">
        <v>1</v>
      </c>
      <c r="NM261">
        <v>0</v>
      </c>
      <c r="NN261">
        <v>1</v>
      </c>
      <c r="NO261">
        <v>0</v>
      </c>
      <c r="NP261">
        <v>0.6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0.15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0.32500000000000001</v>
      </c>
      <c r="OK261">
        <v>0</v>
      </c>
      <c r="OL261">
        <v>0</v>
      </c>
      <c r="OM261">
        <v>1</v>
      </c>
      <c r="ON261">
        <v>1</v>
      </c>
      <c r="OO261">
        <v>0</v>
      </c>
      <c r="OP261">
        <v>1</v>
      </c>
      <c r="OQ261">
        <v>0.5</v>
      </c>
      <c r="OR261">
        <v>0.5</v>
      </c>
      <c r="OS261">
        <v>0.36</v>
      </c>
      <c r="OT261">
        <v>0</v>
      </c>
      <c r="OU261">
        <v>1</v>
      </c>
      <c r="OV261">
        <v>1</v>
      </c>
      <c r="OW261">
        <v>0</v>
      </c>
      <c r="OX261">
        <v>1</v>
      </c>
      <c r="OY261">
        <v>0.6</v>
      </c>
      <c r="OZ261">
        <v>0.5</v>
      </c>
      <c r="PA261">
        <v>0.63571428571428601</v>
      </c>
      <c r="PB261">
        <v>1</v>
      </c>
      <c r="PC261">
        <v>0</v>
      </c>
      <c r="PD261">
        <v>1</v>
      </c>
      <c r="PE261">
        <v>0</v>
      </c>
      <c r="PF261">
        <v>1</v>
      </c>
      <c r="PG261">
        <v>0</v>
      </c>
      <c r="PH261">
        <v>1</v>
      </c>
      <c r="PI261">
        <v>0.57142857142857095</v>
      </c>
      <c r="PJ261">
        <v>1</v>
      </c>
      <c r="PK261">
        <v>0.71666666666666701</v>
      </c>
      <c r="PL261">
        <v>1</v>
      </c>
      <c r="PM261">
        <v>0</v>
      </c>
      <c r="PN261">
        <v>1</v>
      </c>
      <c r="PO261">
        <v>0</v>
      </c>
      <c r="PP261">
        <v>1</v>
      </c>
      <c r="PQ261">
        <v>1</v>
      </c>
      <c r="PR261">
        <v>0.66666666666666696</v>
      </c>
      <c r="PS261">
        <v>1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0.43</v>
      </c>
      <c r="QC261">
        <v>1</v>
      </c>
      <c r="QD261">
        <v>1</v>
      </c>
      <c r="QE261">
        <v>0</v>
      </c>
      <c r="QF261">
        <v>1</v>
      </c>
      <c r="QG261">
        <v>1</v>
      </c>
      <c r="QH261">
        <v>0.8</v>
      </c>
      <c r="QI261">
        <v>0.5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0.78749999999999998</v>
      </c>
      <c r="QU261">
        <v>1</v>
      </c>
      <c r="QV261">
        <v>1</v>
      </c>
      <c r="QW261">
        <v>1</v>
      </c>
      <c r="QX261">
        <v>0</v>
      </c>
      <c r="QY261">
        <v>0.75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0.78749999999999998</v>
      </c>
      <c r="RS261">
        <v>1</v>
      </c>
      <c r="RT261">
        <v>1</v>
      </c>
      <c r="RU261">
        <v>1</v>
      </c>
      <c r="RV261">
        <v>0</v>
      </c>
      <c r="RW261">
        <v>0.75</v>
      </c>
      <c r="RX261">
        <v>1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0.83</v>
      </c>
      <c r="SJ261">
        <v>1</v>
      </c>
      <c r="SK261">
        <v>1</v>
      </c>
      <c r="SL261">
        <v>1</v>
      </c>
      <c r="SM261">
        <v>1</v>
      </c>
      <c r="SN261">
        <v>0</v>
      </c>
      <c r="SO261">
        <v>0.8</v>
      </c>
      <c r="SP261">
        <v>1</v>
      </c>
      <c r="SQ261">
        <v>0.83</v>
      </c>
      <c r="SR261">
        <v>1</v>
      </c>
      <c r="SS261">
        <v>1</v>
      </c>
      <c r="ST261">
        <v>1</v>
      </c>
      <c r="SU261">
        <v>1</v>
      </c>
      <c r="SV261">
        <v>0</v>
      </c>
      <c r="SW261">
        <v>0.8</v>
      </c>
      <c r="SX261">
        <v>1</v>
      </c>
      <c r="SY261">
        <v>0.15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0.5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0.5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0.5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0.32500000000000001</v>
      </c>
      <c r="UY261">
        <v>0</v>
      </c>
      <c r="UZ261">
        <v>1</v>
      </c>
      <c r="VA261">
        <v>1</v>
      </c>
      <c r="VB261">
        <v>1</v>
      </c>
      <c r="VC261">
        <v>1</v>
      </c>
      <c r="VD261">
        <v>0</v>
      </c>
      <c r="VE261">
        <v>0</v>
      </c>
      <c r="VF261">
        <v>0</v>
      </c>
      <c r="VG261">
        <v>0.5</v>
      </c>
      <c r="VH261">
        <v>0.5</v>
      </c>
      <c r="VI261">
        <v>0.15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0.28999999999999998</v>
      </c>
      <c r="VS261">
        <v>0</v>
      </c>
      <c r="VT261">
        <v>1</v>
      </c>
      <c r="VU261">
        <v>1</v>
      </c>
      <c r="VV261">
        <v>0</v>
      </c>
      <c r="VW261">
        <v>0</v>
      </c>
      <c r="VX261">
        <v>0.4</v>
      </c>
      <c r="VY261">
        <v>0.5</v>
      </c>
      <c r="VZ261">
        <v>0.85833333333333295</v>
      </c>
      <c r="WA261">
        <v>1</v>
      </c>
      <c r="WB261">
        <v>0</v>
      </c>
      <c r="WC261">
        <v>1</v>
      </c>
      <c r="WD261">
        <v>1</v>
      </c>
      <c r="WE261">
        <v>1</v>
      </c>
      <c r="WF261">
        <v>1</v>
      </c>
      <c r="WG261">
        <v>0.83333333333333304</v>
      </c>
      <c r="WH261">
        <v>1</v>
      </c>
      <c r="WI261">
        <v>0.5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0.5</v>
      </c>
      <c r="WQ261">
        <v>0.15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0.05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0.05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0.05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0.28999999999999998</v>
      </c>
      <c r="XY261">
        <v>1</v>
      </c>
      <c r="XZ261">
        <v>0</v>
      </c>
      <c r="YA261">
        <v>1</v>
      </c>
      <c r="YB261">
        <v>0</v>
      </c>
      <c r="YC261">
        <v>0</v>
      </c>
      <c r="YD261">
        <v>0.4</v>
      </c>
      <c r="YE261">
        <v>0.5</v>
      </c>
      <c r="YF261">
        <v>0.44166666666666698</v>
      </c>
      <c r="YG261">
        <v>1</v>
      </c>
      <c r="YH261">
        <v>1</v>
      </c>
      <c r="YI261">
        <v>1</v>
      </c>
      <c r="YJ261">
        <v>1</v>
      </c>
      <c r="YK261">
        <v>0</v>
      </c>
      <c r="YL261">
        <v>1</v>
      </c>
      <c r="YM261">
        <v>0.83333333333333304</v>
      </c>
      <c r="YN261">
        <v>0.5</v>
      </c>
      <c r="YO261">
        <v>0.4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0</v>
      </c>
      <c r="YV261">
        <v>0</v>
      </c>
      <c r="YW261">
        <v>0.71428571428571397</v>
      </c>
      <c r="YX261">
        <v>0.5</v>
      </c>
      <c r="YY261">
        <v>0.05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1</v>
      </c>
      <c r="AAI261">
        <v>0.85833333333333295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0</v>
      </c>
      <c r="AAT261">
        <v>0</v>
      </c>
      <c r="AAU261">
        <v>1</v>
      </c>
      <c r="AAV261">
        <v>0.83333333333333304</v>
      </c>
      <c r="AAW261">
        <v>1</v>
      </c>
      <c r="AAX261">
        <v>0.43</v>
      </c>
      <c r="AAY261">
        <v>1</v>
      </c>
      <c r="AAZ261">
        <v>1</v>
      </c>
      <c r="ABA261">
        <v>1</v>
      </c>
      <c r="ABB261">
        <v>0</v>
      </c>
      <c r="ABC261">
        <v>1</v>
      </c>
      <c r="ABD261">
        <v>0.8</v>
      </c>
      <c r="ABE261">
        <v>0.5</v>
      </c>
      <c r="ABF261">
        <v>0.83</v>
      </c>
      <c r="ABG261">
        <v>1</v>
      </c>
      <c r="ABH261">
        <v>1</v>
      </c>
      <c r="ABI261">
        <v>1</v>
      </c>
      <c r="ABJ261">
        <v>0</v>
      </c>
      <c r="ABK261">
        <v>1</v>
      </c>
      <c r="ABL261">
        <v>0.8</v>
      </c>
      <c r="ABM261">
        <v>1</v>
      </c>
      <c r="ABN261">
        <v>0.57499999999999996</v>
      </c>
      <c r="ABO261">
        <v>0</v>
      </c>
      <c r="ABP261">
        <v>0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0</v>
      </c>
      <c r="ABW261">
        <v>0</v>
      </c>
      <c r="ABX261">
        <v>0</v>
      </c>
      <c r="ABY261">
        <v>0.5</v>
      </c>
      <c r="ABZ261">
        <v>1</v>
      </c>
      <c r="ACA261">
        <v>0.66</v>
      </c>
      <c r="ACB261">
        <v>0</v>
      </c>
      <c r="ACC261">
        <v>1</v>
      </c>
      <c r="ACD261">
        <v>0</v>
      </c>
      <c r="ACE261">
        <v>1</v>
      </c>
      <c r="ACF261">
        <v>1</v>
      </c>
      <c r="ACG261">
        <v>0.6</v>
      </c>
      <c r="ACH261">
        <v>1</v>
      </c>
      <c r="ACI261">
        <v>0.3</v>
      </c>
      <c r="ACJ261">
        <v>0</v>
      </c>
      <c r="ACK261">
        <v>0</v>
      </c>
      <c r="ACL261">
        <v>0</v>
      </c>
      <c r="ACM261">
        <v>0</v>
      </c>
      <c r="ACN261">
        <v>1</v>
      </c>
      <c r="ACO261">
        <v>1</v>
      </c>
      <c r="ACP261">
        <v>1</v>
      </c>
      <c r="ACQ261">
        <v>0.42857142857142899</v>
      </c>
      <c r="ACR261">
        <v>0.5</v>
      </c>
      <c r="ACS261">
        <v>0.71666666666666701</v>
      </c>
      <c r="ACT261">
        <v>0</v>
      </c>
      <c r="ACU261">
        <v>1</v>
      </c>
      <c r="ACV261">
        <v>1</v>
      </c>
      <c r="ACW261">
        <v>0.66666666666666696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0.78749999999999998</v>
      </c>
      <c r="ADH261">
        <v>1</v>
      </c>
      <c r="ADI261">
        <v>1</v>
      </c>
      <c r="ADJ261">
        <v>1</v>
      </c>
      <c r="ADK261">
        <v>0</v>
      </c>
      <c r="ADL261">
        <v>0.75</v>
      </c>
      <c r="ADM261">
        <v>1</v>
      </c>
      <c r="ADN261">
        <v>0.78749999999999998</v>
      </c>
      <c r="ADO261">
        <v>1</v>
      </c>
      <c r="ADP261">
        <v>1</v>
      </c>
      <c r="ADQ261">
        <v>1</v>
      </c>
      <c r="ADR261">
        <v>0</v>
      </c>
      <c r="ADS261">
        <v>0.75</v>
      </c>
      <c r="ADT261">
        <v>1</v>
      </c>
      <c r="ADU261">
        <v>0.83</v>
      </c>
      <c r="ADV261">
        <v>1</v>
      </c>
      <c r="ADW261">
        <v>0</v>
      </c>
      <c r="ADX261">
        <v>1</v>
      </c>
      <c r="ADY261">
        <v>1</v>
      </c>
      <c r="ADZ261">
        <v>1</v>
      </c>
      <c r="AEA261">
        <v>0.8</v>
      </c>
      <c r="AEB261">
        <v>1</v>
      </c>
      <c r="AEC261">
        <v>0.75714285714285701</v>
      </c>
      <c r="AED261">
        <v>1</v>
      </c>
      <c r="AEE261">
        <v>0</v>
      </c>
      <c r="AEF261">
        <v>1</v>
      </c>
      <c r="AEG261">
        <v>0</v>
      </c>
      <c r="AEH261">
        <v>1</v>
      </c>
      <c r="AEI261">
        <v>1</v>
      </c>
      <c r="AEJ261">
        <v>1</v>
      </c>
      <c r="AEK261">
        <v>0.71428571428571397</v>
      </c>
      <c r="AEL261">
        <v>1</v>
      </c>
      <c r="AEM261">
        <v>0.63571428571428601</v>
      </c>
      <c r="AEN261">
        <v>1</v>
      </c>
      <c r="AEO261">
        <v>1</v>
      </c>
      <c r="AEP261">
        <v>1</v>
      </c>
      <c r="AEQ261">
        <v>0</v>
      </c>
      <c r="AER261">
        <v>0</v>
      </c>
      <c r="AES261">
        <v>1</v>
      </c>
      <c r="AET261">
        <v>0</v>
      </c>
      <c r="AEU261">
        <v>0.57142857142857095</v>
      </c>
      <c r="AEV261">
        <v>1</v>
      </c>
      <c r="AEW261">
        <v>1</v>
      </c>
      <c r="AEX261">
        <v>1</v>
      </c>
      <c r="AEY261">
        <v>1</v>
      </c>
      <c r="AEZ261">
        <v>1</v>
      </c>
      <c r="AFA261">
        <v>1</v>
      </c>
      <c r="AFB261">
        <v>1</v>
      </c>
      <c r="AFC261">
        <v>1</v>
      </c>
      <c r="AFD261">
        <v>1</v>
      </c>
      <c r="AFE261">
        <v>1</v>
      </c>
      <c r="AFF261">
        <v>1</v>
      </c>
      <c r="AFG261">
        <v>1</v>
      </c>
      <c r="AFH261">
        <v>1</v>
      </c>
      <c r="AFI261">
        <v>0.32500000000000001</v>
      </c>
      <c r="AFJ261">
        <v>0</v>
      </c>
      <c r="AFK261">
        <v>1</v>
      </c>
      <c r="AFL261">
        <v>0.5</v>
      </c>
      <c r="AFM261">
        <v>0.5</v>
      </c>
      <c r="AFN261">
        <v>1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0.4</v>
      </c>
      <c r="AGC261">
        <v>1</v>
      </c>
      <c r="AGD261">
        <v>0</v>
      </c>
      <c r="AGE261">
        <v>1</v>
      </c>
      <c r="AGF261">
        <v>0</v>
      </c>
      <c r="AGG261">
        <v>1</v>
      </c>
      <c r="AGH261">
        <v>1</v>
      </c>
      <c r="AGI261">
        <v>1</v>
      </c>
      <c r="AGJ261">
        <v>0.71428571428571397</v>
      </c>
      <c r="AGK261">
        <v>0.5</v>
      </c>
      <c r="AGL261">
        <v>0.63571428571428601</v>
      </c>
      <c r="AGM261">
        <v>1</v>
      </c>
      <c r="AGN261">
        <v>1</v>
      </c>
      <c r="AGO261">
        <v>1</v>
      </c>
      <c r="AGP261">
        <v>0</v>
      </c>
      <c r="AGQ261">
        <v>0</v>
      </c>
      <c r="AGR261">
        <v>0</v>
      </c>
      <c r="AGS261">
        <v>1</v>
      </c>
      <c r="AGT261">
        <v>0.57142857142857095</v>
      </c>
      <c r="AGU261">
        <v>1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1</v>
      </c>
      <c r="AHF261">
        <v>0.32500000000000001</v>
      </c>
      <c r="AHG261">
        <v>1</v>
      </c>
      <c r="AHH261">
        <v>1</v>
      </c>
      <c r="AHI261">
        <v>1</v>
      </c>
      <c r="AHJ261">
        <v>0</v>
      </c>
      <c r="AHK261">
        <v>1</v>
      </c>
      <c r="AHL261">
        <v>0</v>
      </c>
      <c r="AHM261">
        <v>0</v>
      </c>
      <c r="AHN261">
        <v>0</v>
      </c>
      <c r="AHO261">
        <v>0</v>
      </c>
      <c r="AHP261">
        <v>1</v>
      </c>
      <c r="AHQ261">
        <v>0.5</v>
      </c>
      <c r="AHR261">
        <v>0.5</v>
      </c>
      <c r="AHS261">
        <v>0.266666666666667</v>
      </c>
      <c r="AHT261">
        <v>1</v>
      </c>
      <c r="AHU261">
        <v>0</v>
      </c>
      <c r="AHV261">
        <v>0</v>
      </c>
      <c r="AHW261">
        <v>0</v>
      </c>
      <c r="AHX261">
        <v>0</v>
      </c>
      <c r="AHY261">
        <v>1</v>
      </c>
      <c r="AHZ261">
        <v>0.33333333333333298</v>
      </c>
      <c r="AIA261">
        <v>0.5</v>
      </c>
      <c r="AIB261">
        <v>0.266666666666667</v>
      </c>
      <c r="AIC261">
        <v>0</v>
      </c>
      <c r="AID261">
        <v>0</v>
      </c>
      <c r="AIE261">
        <v>1</v>
      </c>
      <c r="AIF261">
        <v>0.33333333333333298</v>
      </c>
      <c r="AIG261">
        <v>0.5</v>
      </c>
      <c r="AIH261">
        <v>0.63155193404755094</v>
      </c>
      <c r="AII261">
        <v>0.92960923095131198</v>
      </c>
      <c r="AIJ261">
        <v>1</v>
      </c>
      <c r="AIK261">
        <v>0.78638738317746304</v>
      </c>
      <c r="AIL261">
        <v>0.84268575495317299</v>
      </c>
      <c r="AIM261">
        <v>0.71072492100664697</v>
      </c>
      <c r="AIN261">
        <v>0.72533504456511899</v>
      </c>
      <c r="AIO261">
        <v>0.76431338691717599</v>
      </c>
      <c r="AIP261">
        <v>0.55120869938263495</v>
      </c>
      <c r="AIQ261">
        <v>0.78961294061323695</v>
      </c>
      <c r="AIR261">
        <v>0.28612116321780801</v>
      </c>
      <c r="AIS261">
        <v>0.67414304769877098</v>
      </c>
      <c r="AIT261">
        <v>0.277327035133491</v>
      </c>
      <c r="AIU261">
        <v>0.46618193967937299</v>
      </c>
      <c r="AIV261">
        <v>0.94612045697977898</v>
      </c>
      <c r="AIW261">
        <v>1</v>
      </c>
      <c r="AIX261">
        <v>0.91839720903692601</v>
      </c>
      <c r="AIY261">
        <v>0.32171475386635201</v>
      </c>
      <c r="AIZ261">
        <v>0.90731091512137096</v>
      </c>
      <c r="AJA261">
        <v>0.70778081115510805</v>
      </c>
      <c r="AJB261">
        <v>0.67732274435708295</v>
      </c>
      <c r="AJC261">
        <v>0.71137203254263603</v>
      </c>
      <c r="AJD261">
        <v>0.18296651380267701</v>
      </c>
      <c r="AJE261">
        <v>0.38333333333333303</v>
      </c>
      <c r="AJF261">
        <v>0.42045023414499499</v>
      </c>
      <c r="AJG261">
        <v>0.72548858078878697</v>
      </c>
      <c r="AJH261">
        <v>0.74259451752021199</v>
      </c>
      <c r="AJI261">
        <v>0.41129033950638799</v>
      </c>
      <c r="AJJ261">
        <v>0.85833333333333295</v>
      </c>
      <c r="AJK261">
        <v>0.64287479034724004</v>
      </c>
      <c r="AJL261">
        <v>4.9999999999999899E-2</v>
      </c>
      <c r="AJM261">
        <v>0.35778011232258899</v>
      </c>
      <c r="AJN261">
        <v>0.85833333333333295</v>
      </c>
      <c r="AJO261">
        <v>0.43</v>
      </c>
      <c r="AJP261">
        <v>0.87430613447623395</v>
      </c>
      <c r="AJQ261">
        <v>0.31608229212734201</v>
      </c>
      <c r="AJR261">
        <v>0.23467148144441699</v>
      </c>
      <c r="AJS261">
        <v>0.56093159772845702</v>
      </c>
      <c r="AJT261">
        <v>0.65764717875204004</v>
      </c>
      <c r="AJU261">
        <v>0.49879575858769598</v>
      </c>
      <c r="AJV261">
        <v>0.68657378986736395</v>
      </c>
      <c r="AJW261">
        <v>0.54570567705345197</v>
      </c>
      <c r="AJX261">
        <v>0.83288777649062395</v>
      </c>
      <c r="AJY261">
        <v>0.69232002210704102</v>
      </c>
      <c r="AJZ261">
        <v>1</v>
      </c>
      <c r="AKA261">
        <v>0.32500000000000001</v>
      </c>
      <c r="AKB261">
        <v>0.762965682583851</v>
      </c>
      <c r="AKC261">
        <v>0.71141300473559999</v>
      </c>
      <c r="AKD261">
        <v>0.86858516335639602</v>
      </c>
      <c r="AKE261">
        <v>0.77193111811514403</v>
      </c>
      <c r="AKF261">
        <v>0.611042470354487</v>
      </c>
      <c r="AKG261">
        <v>0.28813966092223797</v>
      </c>
      <c r="AKH261">
        <v>0.452558334250035</v>
      </c>
      <c r="AKI261">
        <v>1</v>
      </c>
      <c r="AKJ261">
        <v>0.676437042225708</v>
      </c>
      <c r="AKK261">
        <v>0.84653129753994105</v>
      </c>
      <c r="AKL261">
        <v>0.76447479629581405</v>
      </c>
      <c r="AKM261">
        <v>0.60092396566343498</v>
      </c>
      <c r="AKN261">
        <v>0.72916643820306803</v>
      </c>
      <c r="AKO261">
        <v>0.66178058787957095</v>
      </c>
    </row>
    <row r="262" spans="1:977" x14ac:dyDescent="0.25">
      <c r="A262">
        <v>463</v>
      </c>
      <c r="B262" t="s">
        <v>1856</v>
      </c>
      <c r="C262" t="s">
        <v>1857</v>
      </c>
      <c r="D262" t="s">
        <v>1858</v>
      </c>
      <c r="E262" t="s">
        <v>1859</v>
      </c>
      <c r="F262" t="s">
        <v>1222</v>
      </c>
      <c r="G262" t="s">
        <v>1223</v>
      </c>
      <c r="H262" t="s">
        <v>1204</v>
      </c>
      <c r="I262" t="s">
        <v>1197</v>
      </c>
      <c r="J262" t="s">
        <v>1236</v>
      </c>
      <c r="K262" t="s">
        <v>1198</v>
      </c>
      <c r="M262" t="s">
        <v>1851</v>
      </c>
      <c r="N262" t="s">
        <v>1238</v>
      </c>
      <c r="O262" t="s">
        <v>1239</v>
      </c>
      <c r="P262" t="s">
        <v>1240</v>
      </c>
      <c r="Q262" t="s">
        <v>1241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0.83</v>
      </c>
      <c r="AI262">
        <v>1</v>
      </c>
      <c r="AJ262">
        <v>0</v>
      </c>
      <c r="AK262">
        <v>1</v>
      </c>
      <c r="AL262">
        <v>1</v>
      </c>
      <c r="AM262">
        <v>1</v>
      </c>
      <c r="AN262">
        <v>0.8</v>
      </c>
      <c r="AO262">
        <v>1</v>
      </c>
      <c r="AP262">
        <v>0.71666666666666701</v>
      </c>
      <c r="AQ262">
        <v>1</v>
      </c>
      <c r="AR262">
        <v>1</v>
      </c>
      <c r="AS262">
        <v>0</v>
      </c>
      <c r="AT262">
        <v>1</v>
      </c>
      <c r="AU262">
        <v>1</v>
      </c>
      <c r="AV262">
        <v>0</v>
      </c>
      <c r="AW262">
        <v>1</v>
      </c>
      <c r="AX262">
        <v>0</v>
      </c>
      <c r="AY262">
        <v>1</v>
      </c>
      <c r="AZ262">
        <v>0.66666666666666696</v>
      </c>
      <c r="BA262">
        <v>1</v>
      </c>
      <c r="BB262">
        <v>0.05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0.89375000000000004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0</v>
      </c>
      <c r="BV262">
        <v>0.875</v>
      </c>
      <c r="BW262">
        <v>1</v>
      </c>
      <c r="BX262">
        <v>0.83</v>
      </c>
      <c r="BY262">
        <v>1</v>
      </c>
      <c r="BZ262">
        <v>1</v>
      </c>
      <c r="CA262">
        <v>1</v>
      </c>
      <c r="CB262">
        <v>1</v>
      </c>
      <c r="CC262">
        <v>0</v>
      </c>
      <c r="CD262">
        <v>0.8</v>
      </c>
      <c r="CE262">
        <v>1</v>
      </c>
      <c r="CF262">
        <v>0.71666666666666701</v>
      </c>
      <c r="CG262">
        <v>1</v>
      </c>
      <c r="CH262">
        <v>1</v>
      </c>
      <c r="CI262">
        <v>0</v>
      </c>
      <c r="CJ262">
        <v>0.66666666666666696</v>
      </c>
      <c r="CK262">
        <v>1</v>
      </c>
      <c r="CL262">
        <v>0.71666666666666701</v>
      </c>
      <c r="CM262">
        <v>1</v>
      </c>
      <c r="CN262">
        <v>0</v>
      </c>
      <c r="CO262">
        <v>1</v>
      </c>
      <c r="CP262">
        <v>0.66666666666666696</v>
      </c>
      <c r="CQ262">
        <v>1</v>
      </c>
      <c r="CR262">
        <v>0.878571428571429</v>
      </c>
      <c r="CS262">
        <v>1</v>
      </c>
      <c r="CT262">
        <v>1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0.85714285714285698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0.05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0.71666666666666701</v>
      </c>
      <c r="FK262">
        <v>1</v>
      </c>
      <c r="FL262">
        <v>0</v>
      </c>
      <c r="FM262">
        <v>1</v>
      </c>
      <c r="FN262">
        <v>1</v>
      </c>
      <c r="FO262">
        <v>1</v>
      </c>
      <c r="FP262">
        <v>0</v>
      </c>
      <c r="FQ262">
        <v>0.66666666666666696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0.83</v>
      </c>
      <c r="GA262">
        <v>1</v>
      </c>
      <c r="GB262">
        <v>1</v>
      </c>
      <c r="GC262">
        <v>0</v>
      </c>
      <c r="GD262">
        <v>1</v>
      </c>
      <c r="GE262">
        <v>1</v>
      </c>
      <c r="GF262">
        <v>0.8</v>
      </c>
      <c r="GG262">
        <v>1</v>
      </c>
      <c r="GH262">
        <v>0.905555555555556</v>
      </c>
      <c r="GI262">
        <v>1</v>
      </c>
      <c r="GJ262">
        <v>0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0.88888888888888895</v>
      </c>
      <c r="GS262">
        <v>1</v>
      </c>
      <c r="GT262">
        <v>0.63571428571428601</v>
      </c>
      <c r="GU262">
        <v>1</v>
      </c>
      <c r="GV262">
        <v>1</v>
      </c>
      <c r="GW262">
        <v>1</v>
      </c>
      <c r="GX262">
        <v>1</v>
      </c>
      <c r="GY262">
        <v>0</v>
      </c>
      <c r="GZ262">
        <v>0</v>
      </c>
      <c r="HA262">
        <v>0</v>
      </c>
      <c r="HB262">
        <v>0.57142857142857095</v>
      </c>
      <c r="HC262">
        <v>1</v>
      </c>
      <c r="HD262">
        <v>0.85833333333333295</v>
      </c>
      <c r="HE262">
        <v>1</v>
      </c>
      <c r="HF262">
        <v>1</v>
      </c>
      <c r="HG262">
        <v>1</v>
      </c>
      <c r="HH262">
        <v>0</v>
      </c>
      <c r="HI262">
        <v>1</v>
      </c>
      <c r="HJ262">
        <v>1</v>
      </c>
      <c r="HK262">
        <v>0.83333333333333304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0.05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0.15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0.878571428571429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0</v>
      </c>
      <c r="KU262">
        <v>0.85714285714285698</v>
      </c>
      <c r="KV262">
        <v>1</v>
      </c>
      <c r="KW262">
        <v>0.15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0.89375000000000004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0</v>
      </c>
      <c r="LQ262">
        <v>1</v>
      </c>
      <c r="LR262">
        <v>1</v>
      </c>
      <c r="LS262">
        <v>0.875</v>
      </c>
      <c r="LT262">
        <v>1</v>
      </c>
      <c r="LU262">
        <v>0.63571428571428601</v>
      </c>
      <c r="LV262">
        <v>1</v>
      </c>
      <c r="LW262">
        <v>1</v>
      </c>
      <c r="LX262">
        <v>1</v>
      </c>
      <c r="LY262">
        <v>0</v>
      </c>
      <c r="LZ262">
        <v>0</v>
      </c>
      <c r="MA262">
        <v>0</v>
      </c>
      <c r="MB262">
        <v>1</v>
      </c>
      <c r="MC262">
        <v>0.57142857142857095</v>
      </c>
      <c r="MD262">
        <v>1</v>
      </c>
      <c r="ME262">
        <v>0.63571428571428601</v>
      </c>
      <c r="MF262">
        <v>1</v>
      </c>
      <c r="MG262">
        <v>1</v>
      </c>
      <c r="MH262">
        <v>1</v>
      </c>
      <c r="MI262">
        <v>0</v>
      </c>
      <c r="MJ262">
        <v>1</v>
      </c>
      <c r="MK262">
        <v>0</v>
      </c>
      <c r="ML262">
        <v>0</v>
      </c>
      <c r="MM262">
        <v>0.57142857142857095</v>
      </c>
      <c r="MN262">
        <v>1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0.43333333333333302</v>
      </c>
      <c r="NE262">
        <v>1</v>
      </c>
      <c r="NF262">
        <v>0</v>
      </c>
      <c r="NG262">
        <v>0</v>
      </c>
      <c r="NH262">
        <v>0.33333333333333298</v>
      </c>
      <c r="NI262">
        <v>1</v>
      </c>
      <c r="NJ262">
        <v>0.32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0.2</v>
      </c>
      <c r="NQ262">
        <v>1</v>
      </c>
      <c r="NR262">
        <v>0.57499999999999996</v>
      </c>
      <c r="NS262">
        <v>1</v>
      </c>
      <c r="NT262">
        <v>0</v>
      </c>
      <c r="NU262">
        <v>0.5</v>
      </c>
      <c r="NV262">
        <v>1</v>
      </c>
      <c r="NW262">
        <v>0.57499999999999996</v>
      </c>
      <c r="NX262">
        <v>0</v>
      </c>
      <c r="NY262">
        <v>1</v>
      </c>
      <c r="NZ262">
        <v>0.5</v>
      </c>
      <c r="OA262">
        <v>1</v>
      </c>
      <c r="OB262">
        <v>0.15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0.05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0.15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0.05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0.05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0.05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0.05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0.05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0.05</v>
      </c>
      <c r="QS262">
        <v>0.05</v>
      </c>
      <c r="QT262">
        <v>0.15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0.15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0.05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0.15</v>
      </c>
      <c r="RR262">
        <v>0.05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0.15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0.22</v>
      </c>
      <c r="SR262">
        <v>0</v>
      </c>
      <c r="SS262">
        <v>1</v>
      </c>
      <c r="ST262">
        <v>0</v>
      </c>
      <c r="SU262">
        <v>0</v>
      </c>
      <c r="SV262">
        <v>0</v>
      </c>
      <c r="SW262">
        <v>0.2</v>
      </c>
      <c r="SX262">
        <v>0.5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0.15</v>
      </c>
      <c r="TN262">
        <v>1</v>
      </c>
      <c r="TO262">
        <v>1</v>
      </c>
      <c r="TP262">
        <v>1</v>
      </c>
      <c r="TQ262">
        <v>1</v>
      </c>
      <c r="TR262">
        <v>1</v>
      </c>
      <c r="TS262">
        <v>1</v>
      </c>
      <c r="TT262">
        <v>1</v>
      </c>
      <c r="TU262">
        <v>1</v>
      </c>
      <c r="TV262">
        <v>0.05</v>
      </c>
      <c r="TW262">
        <v>0.05</v>
      </c>
      <c r="TX262">
        <v>0.05</v>
      </c>
      <c r="TY262">
        <v>1</v>
      </c>
      <c r="TZ262">
        <v>1</v>
      </c>
      <c r="UA262">
        <v>1</v>
      </c>
      <c r="UB262">
        <v>1</v>
      </c>
      <c r="UC262">
        <v>1</v>
      </c>
      <c r="UD262">
        <v>1</v>
      </c>
      <c r="UE262">
        <v>1</v>
      </c>
      <c r="UF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L262">
        <v>1</v>
      </c>
      <c r="UM262">
        <v>1</v>
      </c>
      <c r="UN262">
        <v>1</v>
      </c>
      <c r="UO262">
        <v>1</v>
      </c>
      <c r="UP262">
        <v>1</v>
      </c>
      <c r="UQ262">
        <v>1</v>
      </c>
      <c r="UR262">
        <v>1</v>
      </c>
      <c r="US262">
        <v>1</v>
      </c>
      <c r="UT262">
        <v>1</v>
      </c>
      <c r="UU262">
        <v>1</v>
      </c>
      <c r="UV262">
        <v>1</v>
      </c>
      <c r="UW262">
        <v>1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0.15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0.15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0.05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0.05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0.05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0.05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0.15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0.15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0.83</v>
      </c>
      <c r="ABG262">
        <v>1</v>
      </c>
      <c r="ABH262">
        <v>1</v>
      </c>
      <c r="ABI262">
        <v>1</v>
      </c>
      <c r="ABJ262">
        <v>1</v>
      </c>
      <c r="ABK262">
        <v>0</v>
      </c>
      <c r="ABL262">
        <v>0.8</v>
      </c>
      <c r="ABM262">
        <v>1</v>
      </c>
      <c r="ABN262">
        <v>0.57499999999999996</v>
      </c>
      <c r="ABO262">
        <v>0</v>
      </c>
      <c r="ABP262">
        <v>0</v>
      </c>
      <c r="ABQ262">
        <v>1</v>
      </c>
      <c r="ABR262">
        <v>1</v>
      </c>
      <c r="ABS262">
        <v>1</v>
      </c>
      <c r="ABT262">
        <v>1</v>
      </c>
      <c r="ABU262">
        <v>1</v>
      </c>
      <c r="ABV262">
        <v>0</v>
      </c>
      <c r="ABW262">
        <v>0</v>
      </c>
      <c r="ABX262">
        <v>0</v>
      </c>
      <c r="ABY262">
        <v>0.5</v>
      </c>
      <c r="ABZ262">
        <v>1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0.3</v>
      </c>
      <c r="ACJ262">
        <v>1</v>
      </c>
      <c r="ACK262">
        <v>0</v>
      </c>
      <c r="ACL262">
        <v>0</v>
      </c>
      <c r="ACM262">
        <v>0</v>
      </c>
      <c r="ACN262">
        <v>0</v>
      </c>
      <c r="ACO262">
        <v>1</v>
      </c>
      <c r="ACP262">
        <v>1</v>
      </c>
      <c r="ACQ262">
        <v>0.42857142857142899</v>
      </c>
      <c r="ACR262">
        <v>0.5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0.05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0.57499999999999996</v>
      </c>
      <c r="ADH262">
        <v>1</v>
      </c>
      <c r="ADI262">
        <v>0</v>
      </c>
      <c r="ADJ262">
        <v>1</v>
      </c>
      <c r="ADK262">
        <v>0</v>
      </c>
      <c r="ADL262">
        <v>0.5</v>
      </c>
      <c r="ADM262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0.15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0.05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0.15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0.57499999999999996</v>
      </c>
      <c r="AFJ262">
        <v>0</v>
      </c>
      <c r="AFK262">
        <v>1</v>
      </c>
      <c r="AFL262">
        <v>0.5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0.66</v>
      </c>
      <c r="AFU262">
        <v>1</v>
      </c>
      <c r="AFV262">
        <v>1</v>
      </c>
      <c r="AFW262">
        <v>0</v>
      </c>
      <c r="AFX262">
        <v>1</v>
      </c>
      <c r="AFY262">
        <v>0</v>
      </c>
      <c r="AFZ262">
        <v>0.6</v>
      </c>
      <c r="AGA262">
        <v>1</v>
      </c>
      <c r="AGB262">
        <v>1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GK262">
        <v>1</v>
      </c>
      <c r="AGL262">
        <v>0.05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1</v>
      </c>
      <c r="AHB262">
        <v>1</v>
      </c>
      <c r="AHC262">
        <v>1</v>
      </c>
      <c r="AHD262">
        <v>1</v>
      </c>
      <c r="AHE262">
        <v>1</v>
      </c>
      <c r="AHF262">
        <v>0.49</v>
      </c>
      <c r="AHG262">
        <v>1</v>
      </c>
      <c r="AHH262">
        <v>1</v>
      </c>
      <c r="AHI262">
        <v>0</v>
      </c>
      <c r="AHJ262">
        <v>0</v>
      </c>
      <c r="AHK262">
        <v>1</v>
      </c>
      <c r="AHL262">
        <v>0</v>
      </c>
      <c r="AHM262">
        <v>1</v>
      </c>
      <c r="AHN262">
        <v>0</v>
      </c>
      <c r="AHO262">
        <v>0</v>
      </c>
      <c r="AHP262">
        <v>0</v>
      </c>
      <c r="AHQ262">
        <v>0.4</v>
      </c>
      <c r="AHR262">
        <v>1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1</v>
      </c>
      <c r="AII262">
        <v>0.649802042832063</v>
      </c>
      <c r="AIJ262">
        <v>0.748341545530819</v>
      </c>
      <c r="AIK262">
        <v>0.62710473261670296</v>
      </c>
      <c r="AIL262">
        <v>0.92772048200551205</v>
      </c>
      <c r="AIM262">
        <v>0.83316875417074598</v>
      </c>
      <c r="AIN262">
        <v>1</v>
      </c>
      <c r="AIO262">
        <v>0.58805490747518696</v>
      </c>
      <c r="AIP262">
        <v>8.4961842222205E-2</v>
      </c>
      <c r="AIQ262">
        <v>0.738681856669966</v>
      </c>
      <c r="AIR262">
        <v>0.198364476623478</v>
      </c>
      <c r="AIS262">
        <v>0.472053568979663</v>
      </c>
      <c r="AIT262">
        <v>0.116731690806161</v>
      </c>
      <c r="AIU262">
        <v>4.9999999999999899E-2</v>
      </c>
      <c r="AIV262">
        <v>7.5355079068339298E-2</v>
      </c>
      <c r="AIW262">
        <v>3.3930623373817297E-2</v>
      </c>
      <c r="AIX262">
        <v>8.2810280400681696E-2</v>
      </c>
      <c r="AIY262">
        <v>0.226779838723671</v>
      </c>
      <c r="AIZ262">
        <v>0.27109476124625098</v>
      </c>
      <c r="AJA262">
        <v>0.456153069415626</v>
      </c>
      <c r="AJB262">
        <v>0.118541729765806</v>
      </c>
      <c r="AJC262">
        <v>0.451328303246879</v>
      </c>
      <c r="AJD262">
        <v>0.25173256300164298</v>
      </c>
      <c r="AJE262">
        <v>0.905555555555556</v>
      </c>
      <c r="AJF262">
        <v>0.27955519563525</v>
      </c>
      <c r="AJG262">
        <v>0.15868258933163201</v>
      </c>
      <c r="AJH262">
        <v>1</v>
      </c>
      <c r="AJI262">
        <v>0.29127470771710301</v>
      </c>
      <c r="AJJ262">
        <v>0.05</v>
      </c>
      <c r="AJK262">
        <v>0.44379673618162702</v>
      </c>
      <c r="AJL262">
        <v>3.32690998571765E-2</v>
      </c>
      <c r="AJM262">
        <v>5.2767920838556498E-2</v>
      </c>
      <c r="AJN262">
        <v>0</v>
      </c>
      <c r="AJO262">
        <v>0</v>
      </c>
      <c r="AJP262">
        <v>0.42470507499989302</v>
      </c>
      <c r="AJQ262">
        <v>0.46799939747728603</v>
      </c>
      <c r="AJR262">
        <v>3.1289268809145003E-2</v>
      </c>
      <c r="AJS262">
        <v>0.17318791013847301</v>
      </c>
      <c r="AJT262">
        <v>0.38863162029631898</v>
      </c>
      <c r="AJU262">
        <v>0.425222208566718</v>
      </c>
      <c r="AJV262">
        <v>0.68657378986736395</v>
      </c>
      <c r="AJW262">
        <v>0.1092443591205</v>
      </c>
      <c r="AJX262">
        <v>0.218984854572153</v>
      </c>
      <c r="AJY262">
        <v>0.10338351120596601</v>
      </c>
      <c r="AJZ262">
        <v>0.58469508154648397</v>
      </c>
      <c r="AKA262">
        <v>0.57499999999999996</v>
      </c>
      <c r="AKB262">
        <v>0.49675002238312899</v>
      </c>
      <c r="AKC262">
        <v>0.43035866691736602</v>
      </c>
      <c r="AKD262">
        <v>0.34399766062590498</v>
      </c>
      <c r="AKE262">
        <v>0.39783237621511203</v>
      </c>
      <c r="AKF262">
        <v>0.72405252060377701</v>
      </c>
      <c r="AKG262">
        <v>0.18037315174679799</v>
      </c>
      <c r="AKH262">
        <v>0.45720889901183998</v>
      </c>
      <c r="AKI262">
        <v>0.92615419779220398</v>
      </c>
      <c r="AKJ262">
        <v>0.648551835587171</v>
      </c>
      <c r="AKK262">
        <v>0.80198068333172401</v>
      </c>
      <c r="AKL262">
        <v>0.80631053687812604</v>
      </c>
      <c r="AKM262">
        <v>0.41639746511278802</v>
      </c>
      <c r="AKN262">
        <v>0.66016059614389699</v>
      </c>
      <c r="AKO262">
        <v>0.42688792824910698</v>
      </c>
    </row>
    <row r="263" spans="1:977" x14ac:dyDescent="0.25">
      <c r="A263">
        <v>464</v>
      </c>
      <c r="B263" t="s">
        <v>1860</v>
      </c>
      <c r="C263" t="s">
        <v>1861</v>
      </c>
      <c r="D263" t="s">
        <v>1862</v>
      </c>
      <c r="E263" t="s">
        <v>1863</v>
      </c>
      <c r="F263" t="s">
        <v>1222</v>
      </c>
      <c r="G263" t="s">
        <v>1223</v>
      </c>
      <c r="H263" t="s">
        <v>1204</v>
      </c>
      <c r="I263" t="s">
        <v>1197</v>
      </c>
      <c r="J263" t="s">
        <v>1236</v>
      </c>
      <c r="K263" t="s">
        <v>1198</v>
      </c>
      <c r="M263" t="s">
        <v>1851</v>
      </c>
      <c r="N263" t="s">
        <v>1238</v>
      </c>
      <c r="O263" t="s">
        <v>1239</v>
      </c>
      <c r="P263" t="s">
        <v>1240</v>
      </c>
      <c r="Q263" t="s">
        <v>1241</v>
      </c>
      <c r="R263">
        <v>0.85833333333333295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0.83333333333333304</v>
      </c>
      <c r="Z263">
        <v>1</v>
      </c>
      <c r="AA263">
        <v>0.78749999999999998</v>
      </c>
      <c r="AB263">
        <v>1</v>
      </c>
      <c r="AC263">
        <v>1</v>
      </c>
      <c r="AD263">
        <v>0</v>
      </c>
      <c r="AE263">
        <v>1</v>
      </c>
      <c r="AF263">
        <v>0.75</v>
      </c>
      <c r="AG263">
        <v>1</v>
      </c>
      <c r="AH263">
        <v>0.83</v>
      </c>
      <c r="AI263">
        <v>1</v>
      </c>
      <c r="AJ263">
        <v>0</v>
      </c>
      <c r="AK263">
        <v>1</v>
      </c>
      <c r="AL263">
        <v>1</v>
      </c>
      <c r="AM263">
        <v>1</v>
      </c>
      <c r="AN263">
        <v>0.8</v>
      </c>
      <c r="AO263">
        <v>1</v>
      </c>
      <c r="AP263">
        <v>0.81111111111111101</v>
      </c>
      <c r="AQ263">
        <v>1</v>
      </c>
      <c r="AR263">
        <v>1</v>
      </c>
      <c r="AS263">
        <v>1</v>
      </c>
      <c r="AT263">
        <v>1</v>
      </c>
      <c r="AU263">
        <v>0</v>
      </c>
      <c r="AV263">
        <v>1</v>
      </c>
      <c r="AW263">
        <v>1</v>
      </c>
      <c r="AX263">
        <v>0</v>
      </c>
      <c r="AY263">
        <v>1</v>
      </c>
      <c r="AZ263">
        <v>0.77777777777777801</v>
      </c>
      <c r="BA263">
        <v>1</v>
      </c>
      <c r="BB263">
        <v>0.57499999999999996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0.5</v>
      </c>
      <c r="BL263">
        <v>1</v>
      </c>
      <c r="BM263">
        <v>0.89375000000000004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0</v>
      </c>
      <c r="BV263">
        <v>0.875</v>
      </c>
      <c r="BW263">
        <v>1</v>
      </c>
      <c r="BX263">
        <v>0.22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0.2</v>
      </c>
      <c r="CE263">
        <v>0.5</v>
      </c>
      <c r="CF263">
        <v>0.71666666666666701</v>
      </c>
      <c r="CG263">
        <v>1</v>
      </c>
      <c r="CH263">
        <v>0</v>
      </c>
      <c r="CI263">
        <v>1</v>
      </c>
      <c r="CJ263">
        <v>0.66666666666666696</v>
      </c>
      <c r="CK263">
        <v>1</v>
      </c>
      <c r="CL263">
        <v>0.71666666666666701</v>
      </c>
      <c r="CM263">
        <v>1</v>
      </c>
      <c r="CN263">
        <v>0</v>
      </c>
      <c r="CO263">
        <v>1</v>
      </c>
      <c r="CP263">
        <v>0.66666666666666696</v>
      </c>
      <c r="CQ263">
        <v>1</v>
      </c>
      <c r="CR263">
        <v>0.3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0.42857142857142899</v>
      </c>
      <c r="DA263">
        <v>0.5</v>
      </c>
      <c r="DB263">
        <v>0.75714285714285701</v>
      </c>
      <c r="DC263">
        <v>1</v>
      </c>
      <c r="DD263">
        <v>1</v>
      </c>
      <c r="DE263">
        <v>1</v>
      </c>
      <c r="DF263">
        <v>0</v>
      </c>
      <c r="DG263">
        <v>1</v>
      </c>
      <c r="DH263">
        <v>1</v>
      </c>
      <c r="DI263">
        <v>0</v>
      </c>
      <c r="DJ263">
        <v>0.71428571428571397</v>
      </c>
      <c r="DK263">
        <v>1</v>
      </c>
      <c r="DL263">
        <v>0.05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0.05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0.05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0.91500000000000004</v>
      </c>
      <c r="EK263">
        <v>0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0.9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0.57499999999999996</v>
      </c>
      <c r="FK263">
        <v>1</v>
      </c>
      <c r="FL263">
        <v>0</v>
      </c>
      <c r="FM263">
        <v>1</v>
      </c>
      <c r="FN263">
        <v>1</v>
      </c>
      <c r="FO263">
        <v>0</v>
      </c>
      <c r="FP263">
        <v>0</v>
      </c>
      <c r="FQ263">
        <v>0.5</v>
      </c>
      <c r="FR263">
        <v>1</v>
      </c>
      <c r="FS263">
        <v>0.36249999999999999</v>
      </c>
      <c r="FT263">
        <v>1</v>
      </c>
      <c r="FU263">
        <v>0</v>
      </c>
      <c r="FV263">
        <v>0</v>
      </c>
      <c r="FW263">
        <v>0</v>
      </c>
      <c r="FX263">
        <v>0.25</v>
      </c>
      <c r="FY263">
        <v>1</v>
      </c>
      <c r="FZ263">
        <v>0.83</v>
      </c>
      <c r="GA263">
        <v>1</v>
      </c>
      <c r="GB263">
        <v>1</v>
      </c>
      <c r="GC263">
        <v>1</v>
      </c>
      <c r="GD263">
        <v>1</v>
      </c>
      <c r="GE263">
        <v>0</v>
      </c>
      <c r="GF263">
        <v>0.8</v>
      </c>
      <c r="GG263">
        <v>1</v>
      </c>
      <c r="GH263">
        <v>0.71666666666666701</v>
      </c>
      <c r="GI263">
        <v>1</v>
      </c>
      <c r="GJ263">
        <v>0</v>
      </c>
      <c r="GK263">
        <v>1</v>
      </c>
      <c r="GL263">
        <v>0</v>
      </c>
      <c r="GM263">
        <v>1</v>
      </c>
      <c r="GN263">
        <v>0</v>
      </c>
      <c r="GO263">
        <v>1</v>
      </c>
      <c r="GP263">
        <v>1</v>
      </c>
      <c r="GQ263">
        <v>1</v>
      </c>
      <c r="GR263">
        <v>0.66666666666666696</v>
      </c>
      <c r="GS263">
        <v>1</v>
      </c>
      <c r="GT263">
        <v>0.75714285714285701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0</v>
      </c>
      <c r="HA263">
        <v>0</v>
      </c>
      <c r="HB263">
        <v>0.71428571428571397</v>
      </c>
      <c r="HC263">
        <v>1</v>
      </c>
      <c r="HD263">
        <v>0.57499999999999996</v>
      </c>
      <c r="HE263">
        <v>1</v>
      </c>
      <c r="HF263">
        <v>0</v>
      </c>
      <c r="HG263">
        <v>0</v>
      </c>
      <c r="HH263">
        <v>0</v>
      </c>
      <c r="HI263">
        <v>1</v>
      </c>
      <c r="HJ263">
        <v>1</v>
      </c>
      <c r="HK263">
        <v>0.5</v>
      </c>
      <c r="HL263">
        <v>1</v>
      </c>
      <c r="HM263">
        <v>0.83</v>
      </c>
      <c r="HN263">
        <v>1</v>
      </c>
      <c r="HO263">
        <v>1</v>
      </c>
      <c r="HP263">
        <v>1</v>
      </c>
      <c r="HQ263">
        <v>1</v>
      </c>
      <c r="HR263">
        <v>0</v>
      </c>
      <c r="HS263">
        <v>0.8</v>
      </c>
      <c r="HT263">
        <v>1</v>
      </c>
      <c r="HU263">
        <v>0.66</v>
      </c>
      <c r="HV263">
        <v>1</v>
      </c>
      <c r="HW263">
        <v>0</v>
      </c>
      <c r="HX263">
        <v>0</v>
      </c>
      <c r="HY263">
        <v>1</v>
      </c>
      <c r="HZ263">
        <v>1</v>
      </c>
      <c r="IA263">
        <v>0.6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0.57499999999999996</v>
      </c>
      <c r="IS263">
        <v>0</v>
      </c>
      <c r="IT263">
        <v>1</v>
      </c>
      <c r="IU263">
        <v>1</v>
      </c>
      <c r="IV263">
        <v>0</v>
      </c>
      <c r="IW263">
        <v>0.5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0.15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0.78749999999999998</v>
      </c>
      <c r="JN263">
        <v>1</v>
      </c>
      <c r="JO263">
        <v>1</v>
      </c>
      <c r="JP263">
        <v>0</v>
      </c>
      <c r="JQ263">
        <v>1</v>
      </c>
      <c r="JR263">
        <v>0.75</v>
      </c>
      <c r="JS263">
        <v>1</v>
      </c>
      <c r="JT263">
        <v>0.85833333333333295</v>
      </c>
      <c r="JU263">
        <v>1</v>
      </c>
      <c r="JV263">
        <v>1</v>
      </c>
      <c r="JW263">
        <v>1</v>
      </c>
      <c r="JX263">
        <v>0</v>
      </c>
      <c r="JY263">
        <v>1</v>
      </c>
      <c r="JZ263">
        <v>1</v>
      </c>
      <c r="KA263">
        <v>0.83333333333333304</v>
      </c>
      <c r="KB263">
        <v>1</v>
      </c>
      <c r="KC263">
        <v>0.15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0.89375000000000004</v>
      </c>
      <c r="LK263">
        <v>1</v>
      </c>
      <c r="LL263">
        <v>1</v>
      </c>
      <c r="LM263">
        <v>1</v>
      </c>
      <c r="LN263">
        <v>0</v>
      </c>
      <c r="LO263">
        <v>1</v>
      </c>
      <c r="LP263">
        <v>1</v>
      </c>
      <c r="LQ263">
        <v>1</v>
      </c>
      <c r="LR263">
        <v>1</v>
      </c>
      <c r="LS263">
        <v>0.875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0.75714285714285701</v>
      </c>
      <c r="MF263">
        <v>1</v>
      </c>
      <c r="MG263">
        <v>1</v>
      </c>
      <c r="MH263">
        <v>0</v>
      </c>
      <c r="MI263">
        <v>1</v>
      </c>
      <c r="MJ263">
        <v>1</v>
      </c>
      <c r="MK263">
        <v>0</v>
      </c>
      <c r="ML263">
        <v>1</v>
      </c>
      <c r="MM263">
        <v>0.71428571428571397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0.43333333333333302</v>
      </c>
      <c r="NE263">
        <v>1</v>
      </c>
      <c r="NF263">
        <v>0</v>
      </c>
      <c r="NG263">
        <v>0</v>
      </c>
      <c r="NH263">
        <v>0.33333333333333298</v>
      </c>
      <c r="NI263">
        <v>1</v>
      </c>
      <c r="NJ263">
        <v>0.32</v>
      </c>
      <c r="NK263">
        <v>1</v>
      </c>
      <c r="NL263">
        <v>0</v>
      </c>
      <c r="NM263">
        <v>0</v>
      </c>
      <c r="NN263">
        <v>0</v>
      </c>
      <c r="NO263">
        <v>0</v>
      </c>
      <c r="NP263">
        <v>0.2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0.83</v>
      </c>
      <c r="OC263">
        <v>1</v>
      </c>
      <c r="OD263">
        <v>1</v>
      </c>
      <c r="OE263">
        <v>1</v>
      </c>
      <c r="OF263">
        <v>0</v>
      </c>
      <c r="OG263">
        <v>1</v>
      </c>
      <c r="OH263">
        <v>0.8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0.51428571428571401</v>
      </c>
      <c r="PB263">
        <v>1</v>
      </c>
      <c r="PC263">
        <v>0</v>
      </c>
      <c r="PD263">
        <v>1</v>
      </c>
      <c r="PE263">
        <v>0</v>
      </c>
      <c r="PF263">
        <v>1</v>
      </c>
      <c r="PG263">
        <v>0</v>
      </c>
      <c r="PH263">
        <v>0</v>
      </c>
      <c r="PI263">
        <v>0.42857142857142899</v>
      </c>
      <c r="PJ263">
        <v>1</v>
      </c>
      <c r="PK263">
        <v>0.15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0.83</v>
      </c>
      <c r="QC263">
        <v>1</v>
      </c>
      <c r="QD263">
        <v>1</v>
      </c>
      <c r="QE263">
        <v>0</v>
      </c>
      <c r="QF263">
        <v>1</v>
      </c>
      <c r="QG263">
        <v>1</v>
      </c>
      <c r="QH263">
        <v>0.8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0.15</v>
      </c>
      <c r="QS263">
        <v>0</v>
      </c>
      <c r="QT263">
        <v>0.41249999999999998</v>
      </c>
      <c r="QU263">
        <v>1</v>
      </c>
      <c r="QV263">
        <v>1</v>
      </c>
      <c r="QW263">
        <v>1</v>
      </c>
      <c r="QX263">
        <v>0</v>
      </c>
      <c r="QY263">
        <v>0.75</v>
      </c>
      <c r="QZ263">
        <v>0.5</v>
      </c>
      <c r="RA263">
        <v>0.05</v>
      </c>
      <c r="RB263">
        <v>0.15</v>
      </c>
      <c r="RC263">
        <v>0.05</v>
      </c>
      <c r="RD263">
        <v>0.05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0.15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0.15</v>
      </c>
      <c r="RR263">
        <v>0.78749999999999998</v>
      </c>
      <c r="RS263">
        <v>1</v>
      </c>
      <c r="RT263">
        <v>0</v>
      </c>
      <c r="RU263">
        <v>1</v>
      </c>
      <c r="RV263">
        <v>1</v>
      </c>
      <c r="RW263">
        <v>0.75</v>
      </c>
      <c r="RX263">
        <v>1</v>
      </c>
      <c r="RY263">
        <v>0.878571428571429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0</v>
      </c>
      <c r="SG263">
        <v>0.85714285714285698</v>
      </c>
      <c r="SH263">
        <v>1</v>
      </c>
      <c r="SI263">
        <v>0.15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0.78749999999999998</v>
      </c>
      <c r="SZ263">
        <v>1</v>
      </c>
      <c r="TA263">
        <v>1</v>
      </c>
      <c r="TB263">
        <v>0</v>
      </c>
      <c r="TC263">
        <v>1</v>
      </c>
      <c r="TD263">
        <v>0.75</v>
      </c>
      <c r="TE263">
        <v>1</v>
      </c>
      <c r="TF263">
        <v>1</v>
      </c>
      <c r="TG263">
        <v>0.71666666666666701</v>
      </c>
      <c r="TH263">
        <v>0</v>
      </c>
      <c r="TI263">
        <v>1</v>
      </c>
      <c r="TJ263">
        <v>1</v>
      </c>
      <c r="TK263">
        <v>0.66666666666666696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1</v>
      </c>
      <c r="TW263">
        <v>1</v>
      </c>
      <c r="TX263">
        <v>0.15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0.878571428571429</v>
      </c>
      <c r="UI263">
        <v>1</v>
      </c>
      <c r="UJ263">
        <v>1</v>
      </c>
      <c r="UK263">
        <v>1</v>
      </c>
      <c r="UL263">
        <v>1</v>
      </c>
      <c r="UM263">
        <v>0</v>
      </c>
      <c r="UN263">
        <v>1</v>
      </c>
      <c r="UO263">
        <v>1</v>
      </c>
      <c r="UP263">
        <v>0.85714285714285698</v>
      </c>
      <c r="UQ263">
        <v>1</v>
      </c>
      <c r="UR263">
        <v>0.43333333333333302</v>
      </c>
      <c r="US263">
        <v>0</v>
      </c>
      <c r="UT263">
        <v>0</v>
      </c>
      <c r="UU263">
        <v>1</v>
      </c>
      <c r="UV263">
        <v>0.33333333333333298</v>
      </c>
      <c r="UW263">
        <v>1</v>
      </c>
      <c r="UX263">
        <v>0.15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0.32500000000000001</v>
      </c>
      <c r="VJ263">
        <v>1</v>
      </c>
      <c r="VK263">
        <v>1</v>
      </c>
      <c r="VL263">
        <v>1</v>
      </c>
      <c r="VM263">
        <v>0</v>
      </c>
      <c r="VN263">
        <v>0</v>
      </c>
      <c r="VO263">
        <v>0</v>
      </c>
      <c r="VP263">
        <v>0.5</v>
      </c>
      <c r="VQ263">
        <v>0.5</v>
      </c>
      <c r="VR263">
        <v>0.83</v>
      </c>
      <c r="VS263">
        <v>1</v>
      </c>
      <c r="VT263">
        <v>0</v>
      </c>
      <c r="VU263">
        <v>1</v>
      </c>
      <c r="VV263">
        <v>1</v>
      </c>
      <c r="VW263">
        <v>1</v>
      </c>
      <c r="VX263">
        <v>0.8</v>
      </c>
      <c r="VY263">
        <v>1</v>
      </c>
      <c r="VZ263">
        <v>0.05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0.05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0.05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0.15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0.15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0.71666666666666701</v>
      </c>
      <c r="XP263">
        <v>1</v>
      </c>
      <c r="XQ263">
        <v>1</v>
      </c>
      <c r="XR263">
        <v>0</v>
      </c>
      <c r="XS263">
        <v>1</v>
      </c>
      <c r="XT263">
        <v>0</v>
      </c>
      <c r="XU263">
        <v>1</v>
      </c>
      <c r="XV263">
        <v>0.66666666666666696</v>
      </c>
      <c r="XW263">
        <v>1</v>
      </c>
      <c r="XX263">
        <v>0.05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0.38333333333333303</v>
      </c>
      <c r="YG263">
        <v>1</v>
      </c>
      <c r="YH263">
        <v>0</v>
      </c>
      <c r="YI263">
        <v>1</v>
      </c>
      <c r="YJ263">
        <v>0</v>
      </c>
      <c r="YK263">
        <v>1</v>
      </c>
      <c r="YL263">
        <v>1</v>
      </c>
      <c r="YM263">
        <v>0.66666666666666696</v>
      </c>
      <c r="YN263">
        <v>0.5</v>
      </c>
      <c r="YO263">
        <v>0.35</v>
      </c>
      <c r="YP263">
        <v>1</v>
      </c>
      <c r="YQ263">
        <v>1</v>
      </c>
      <c r="YR263">
        <v>0</v>
      </c>
      <c r="YS263">
        <v>0</v>
      </c>
      <c r="YT263">
        <v>0</v>
      </c>
      <c r="YU263">
        <v>1</v>
      </c>
      <c r="YV263">
        <v>1</v>
      </c>
      <c r="YW263">
        <v>0.57142857142857095</v>
      </c>
      <c r="YX263">
        <v>0.5</v>
      </c>
      <c r="YY263">
        <v>0.15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0.05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0.37272727272727302</v>
      </c>
      <c r="ZV263">
        <v>1</v>
      </c>
      <c r="ZW263">
        <v>1</v>
      </c>
      <c r="ZX263">
        <v>0</v>
      </c>
      <c r="ZY263">
        <v>1</v>
      </c>
      <c r="ZZ263">
        <v>0</v>
      </c>
      <c r="AAA263">
        <v>0</v>
      </c>
      <c r="AAB263">
        <v>1</v>
      </c>
      <c r="AAC263">
        <v>1</v>
      </c>
      <c r="AAD263">
        <v>1</v>
      </c>
      <c r="AAE263">
        <v>1</v>
      </c>
      <c r="AAF263">
        <v>0</v>
      </c>
      <c r="AAG263">
        <v>0.63636363636363602</v>
      </c>
      <c r="AAH263">
        <v>0.5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1</v>
      </c>
      <c r="AAX263">
        <v>0.83</v>
      </c>
      <c r="AAY263">
        <v>1</v>
      </c>
      <c r="AAZ263">
        <v>1</v>
      </c>
      <c r="ABA263">
        <v>0</v>
      </c>
      <c r="ABB263">
        <v>1</v>
      </c>
      <c r="ABC263">
        <v>1</v>
      </c>
      <c r="ABD263">
        <v>0.8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0.66</v>
      </c>
      <c r="ABO263">
        <v>0</v>
      </c>
      <c r="ABP263">
        <v>0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0</v>
      </c>
      <c r="ABW263">
        <v>1</v>
      </c>
      <c r="ABX263">
        <v>0</v>
      </c>
      <c r="ABY263">
        <v>0.6</v>
      </c>
      <c r="ABZ263">
        <v>1</v>
      </c>
      <c r="ACA263">
        <v>1</v>
      </c>
      <c r="ACB263">
        <v>1</v>
      </c>
      <c r="ACC263">
        <v>1</v>
      </c>
      <c r="ACD263">
        <v>1</v>
      </c>
      <c r="ACE263">
        <v>1</v>
      </c>
      <c r="ACF263">
        <v>1</v>
      </c>
      <c r="ACG263">
        <v>1</v>
      </c>
      <c r="ACH263">
        <v>1</v>
      </c>
      <c r="ACI263">
        <v>0.3</v>
      </c>
      <c r="ACJ263">
        <v>0</v>
      </c>
      <c r="ACK263">
        <v>1</v>
      </c>
      <c r="ACL263">
        <v>0</v>
      </c>
      <c r="ACM263">
        <v>1</v>
      </c>
      <c r="ACN263">
        <v>0</v>
      </c>
      <c r="ACO263">
        <v>1</v>
      </c>
      <c r="ACP263">
        <v>0</v>
      </c>
      <c r="ACQ263">
        <v>0.42857142857142899</v>
      </c>
      <c r="ACR263">
        <v>0.5</v>
      </c>
      <c r="ACS263">
        <v>0.38333333333333303</v>
      </c>
      <c r="ACT263">
        <v>0</v>
      </c>
      <c r="ACU263">
        <v>1</v>
      </c>
      <c r="ACV263">
        <v>1</v>
      </c>
      <c r="ACW263">
        <v>0.66666666666666696</v>
      </c>
      <c r="ACX263">
        <v>0.5</v>
      </c>
      <c r="ACY263">
        <v>0.05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0.57499999999999996</v>
      </c>
      <c r="ADH263">
        <v>0</v>
      </c>
      <c r="ADI263">
        <v>1</v>
      </c>
      <c r="ADJ263">
        <v>1</v>
      </c>
      <c r="ADK263">
        <v>0</v>
      </c>
      <c r="ADL263">
        <v>0.5</v>
      </c>
      <c r="ADM263">
        <v>1</v>
      </c>
      <c r="ADN263">
        <v>0.41249999999999998</v>
      </c>
      <c r="ADO263">
        <v>0</v>
      </c>
      <c r="ADP263">
        <v>1</v>
      </c>
      <c r="ADQ263">
        <v>1</v>
      </c>
      <c r="ADR263">
        <v>1</v>
      </c>
      <c r="ADS263">
        <v>0.75</v>
      </c>
      <c r="ADT263">
        <v>0.5</v>
      </c>
      <c r="ADU263">
        <v>0.22</v>
      </c>
      <c r="ADV263">
        <v>0</v>
      </c>
      <c r="ADW263">
        <v>0</v>
      </c>
      <c r="ADX263">
        <v>1</v>
      </c>
      <c r="ADY263">
        <v>0</v>
      </c>
      <c r="ADZ263">
        <v>0</v>
      </c>
      <c r="AEA263">
        <v>0.2</v>
      </c>
      <c r="AEB263">
        <v>0.5</v>
      </c>
      <c r="AEC263">
        <v>0.05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0.15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0.32500000000000001</v>
      </c>
      <c r="AFJ263">
        <v>0</v>
      </c>
      <c r="AFK263">
        <v>1</v>
      </c>
      <c r="AFL263">
        <v>0.5</v>
      </c>
      <c r="AFM263">
        <v>0.5</v>
      </c>
      <c r="AFN263">
        <v>0.71666666666666701</v>
      </c>
      <c r="AFO263">
        <v>0</v>
      </c>
      <c r="AFP263">
        <v>1</v>
      </c>
      <c r="AFQ263">
        <v>1</v>
      </c>
      <c r="AFR263">
        <v>0.66666666666666696</v>
      </c>
      <c r="AFS263">
        <v>1</v>
      </c>
      <c r="AFT263">
        <v>0.15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1</v>
      </c>
      <c r="AGB263">
        <v>0.51428571428571401</v>
      </c>
      <c r="AGC263">
        <v>1</v>
      </c>
      <c r="AGD263">
        <v>0</v>
      </c>
      <c r="AGE263">
        <v>1</v>
      </c>
      <c r="AGF263">
        <v>0</v>
      </c>
      <c r="AGG263">
        <v>1</v>
      </c>
      <c r="AGH263">
        <v>0</v>
      </c>
      <c r="AGI263">
        <v>0</v>
      </c>
      <c r="AGJ263">
        <v>0.42857142857142899</v>
      </c>
      <c r="AGK263">
        <v>1</v>
      </c>
      <c r="AGL263">
        <v>0.63571428571428601</v>
      </c>
      <c r="AGM263">
        <v>1</v>
      </c>
      <c r="AGN263">
        <v>1</v>
      </c>
      <c r="AGO263">
        <v>1</v>
      </c>
      <c r="AGP263">
        <v>0</v>
      </c>
      <c r="AGQ263">
        <v>0</v>
      </c>
      <c r="AGR263">
        <v>1</v>
      </c>
      <c r="AGS263">
        <v>0</v>
      </c>
      <c r="AGT263">
        <v>0.57142857142857095</v>
      </c>
      <c r="AGU263">
        <v>1</v>
      </c>
      <c r="AGV263">
        <v>0.75714285714285701</v>
      </c>
      <c r="AGW263">
        <v>1</v>
      </c>
      <c r="AGX263">
        <v>1</v>
      </c>
      <c r="AGY263">
        <v>1</v>
      </c>
      <c r="AGZ263">
        <v>1</v>
      </c>
      <c r="AHA263">
        <v>0</v>
      </c>
      <c r="AHB263">
        <v>0</v>
      </c>
      <c r="AHC263">
        <v>1</v>
      </c>
      <c r="AHD263">
        <v>0.71428571428571397</v>
      </c>
      <c r="AHE263">
        <v>1</v>
      </c>
      <c r="AHF263">
        <v>0.49</v>
      </c>
      <c r="AHG263">
        <v>1</v>
      </c>
      <c r="AHH263">
        <v>1</v>
      </c>
      <c r="AHI263">
        <v>1</v>
      </c>
      <c r="AHJ263">
        <v>0</v>
      </c>
      <c r="AHK263">
        <v>0</v>
      </c>
      <c r="AHL263">
        <v>0</v>
      </c>
      <c r="AHM263">
        <v>1</v>
      </c>
      <c r="AHN263">
        <v>0</v>
      </c>
      <c r="AHO263">
        <v>0</v>
      </c>
      <c r="AHP263">
        <v>0</v>
      </c>
      <c r="AHQ263">
        <v>0.4</v>
      </c>
      <c r="AHR263">
        <v>1</v>
      </c>
      <c r="AHS263">
        <v>0.29166666666666702</v>
      </c>
      <c r="AHT263">
        <v>0</v>
      </c>
      <c r="AHU263">
        <v>0</v>
      </c>
      <c r="AHV263">
        <v>0</v>
      </c>
      <c r="AHW263">
        <v>0</v>
      </c>
      <c r="AHX263">
        <v>1</v>
      </c>
      <c r="AHY263">
        <v>0</v>
      </c>
      <c r="AHZ263">
        <v>0.16666666666666699</v>
      </c>
      <c r="AIA263">
        <v>1</v>
      </c>
      <c r="AIB263">
        <v>0.43333333333333302</v>
      </c>
      <c r="AIC263">
        <v>1</v>
      </c>
      <c r="AID263">
        <v>0</v>
      </c>
      <c r="AIE263">
        <v>0</v>
      </c>
      <c r="AIF263">
        <v>0.33333333333333298</v>
      </c>
      <c r="AIG263">
        <v>1</v>
      </c>
      <c r="AIH263">
        <v>0.82821392874069</v>
      </c>
      <c r="AII263">
        <v>0.78530913240562294</v>
      </c>
      <c r="AIJ263">
        <v>0.57785616811494001</v>
      </c>
      <c r="AIK263">
        <v>0.24931235193885501</v>
      </c>
      <c r="AIL263">
        <v>0.860723112551389</v>
      </c>
      <c r="AIM263">
        <v>0.66329579593231403</v>
      </c>
      <c r="AIN263">
        <v>0.82989143447352998</v>
      </c>
      <c r="AIO263">
        <v>0.68244219077427004</v>
      </c>
      <c r="AIP263">
        <v>0.55120869938263495</v>
      </c>
      <c r="AIQ263">
        <v>0.83331014817969495</v>
      </c>
      <c r="AIR263">
        <v>0.92422031230114299</v>
      </c>
      <c r="AIS263">
        <v>0.68155679007371395</v>
      </c>
      <c r="AIT263">
        <v>0.94250028747489001</v>
      </c>
      <c r="AIU263">
        <v>0.38042752661088503</v>
      </c>
      <c r="AIV263">
        <v>0.40177955701557799</v>
      </c>
      <c r="AIW263">
        <v>7.2620415582544798E-2</v>
      </c>
      <c r="AIX263">
        <v>0.39480837288922199</v>
      </c>
      <c r="AIY263">
        <v>0.74603118491870402</v>
      </c>
      <c r="AIZ263">
        <v>0.84178670583481696</v>
      </c>
      <c r="AJA263">
        <v>0.70778081115510805</v>
      </c>
      <c r="AJB263">
        <v>0.53191152790011098</v>
      </c>
      <c r="AJC263">
        <v>0.65048785214110405</v>
      </c>
      <c r="AJD263">
        <v>0.85071673589437502</v>
      </c>
      <c r="AJE263">
        <v>0.71666666666666701</v>
      </c>
      <c r="AJF263">
        <v>0.27955519563525</v>
      </c>
      <c r="AJG263">
        <v>0.46612677359917798</v>
      </c>
      <c r="AJH263">
        <v>0.94108418860223397</v>
      </c>
      <c r="AJI263">
        <v>0.429811880484263</v>
      </c>
      <c r="AJJ263">
        <v>0.05</v>
      </c>
      <c r="AJK263">
        <v>0.18672116395769101</v>
      </c>
      <c r="AJL263">
        <v>0.339616868285333</v>
      </c>
      <c r="AJM263">
        <v>0.23060270662947799</v>
      </c>
      <c r="AJN263">
        <v>1</v>
      </c>
      <c r="AJO263">
        <v>0.83</v>
      </c>
      <c r="AJP263">
        <v>0.37294877743128302</v>
      </c>
      <c r="AJQ263">
        <v>0.64130178531753901</v>
      </c>
      <c r="AJR263">
        <v>0.22924984050536501</v>
      </c>
      <c r="AJS263">
        <v>0.41379520341787901</v>
      </c>
      <c r="AJT263">
        <v>0.56948054971267403</v>
      </c>
      <c r="AJU263">
        <v>0.60271716144756604</v>
      </c>
      <c r="AJV263">
        <v>0.80876505315648495</v>
      </c>
      <c r="AJW263">
        <v>0.56228484952433599</v>
      </c>
      <c r="AJX263">
        <v>0.34761357507533802</v>
      </c>
      <c r="AJY263">
        <v>2.3308244397017099E-2</v>
      </c>
      <c r="AJZ263">
        <v>0.64699081931451097</v>
      </c>
      <c r="AKA263">
        <v>0.32500000000000001</v>
      </c>
      <c r="AKB263">
        <v>0.19347179075563301</v>
      </c>
      <c r="AKC263">
        <v>0.49810404186912499</v>
      </c>
      <c r="AKD263">
        <v>0.47853709160900998</v>
      </c>
      <c r="AKE263">
        <v>0.49108886050142098</v>
      </c>
      <c r="AKF263">
        <v>0.56197538257024904</v>
      </c>
      <c r="AKG263">
        <v>0.40539437770832298</v>
      </c>
      <c r="AKH263">
        <v>0.48512375861088403</v>
      </c>
      <c r="AKI263">
        <v>0.67673129668830601</v>
      </c>
      <c r="AKJ263">
        <v>0.561581173442952</v>
      </c>
      <c r="AKK263">
        <v>0.73746707984743698</v>
      </c>
      <c r="AKL263">
        <v>0.67910481304829096</v>
      </c>
      <c r="AKM263">
        <v>0.75825016941568302</v>
      </c>
      <c r="AKN263">
        <v>0.72658197684971304</v>
      </c>
      <c r="AKO263">
        <v>0.57452187626255502</v>
      </c>
    </row>
    <row r="264" spans="1:977" x14ac:dyDescent="0.25">
      <c r="A264">
        <v>466</v>
      </c>
      <c r="B264" t="s">
        <v>1864</v>
      </c>
      <c r="C264" t="s">
        <v>1865</v>
      </c>
      <c r="D264" t="s">
        <v>1866</v>
      </c>
      <c r="E264" t="s">
        <v>1867</v>
      </c>
      <c r="F264" t="s">
        <v>1222</v>
      </c>
      <c r="G264" t="s">
        <v>1223</v>
      </c>
      <c r="H264" t="s">
        <v>1204</v>
      </c>
      <c r="I264" t="s">
        <v>1197</v>
      </c>
      <c r="J264" t="s">
        <v>1236</v>
      </c>
      <c r="K264" t="s">
        <v>1198</v>
      </c>
      <c r="M264" t="s">
        <v>1851</v>
      </c>
      <c r="N264" t="s">
        <v>1238</v>
      </c>
      <c r="O264" t="s">
        <v>1239</v>
      </c>
      <c r="P264" t="s">
        <v>1240</v>
      </c>
      <c r="Q264" t="s">
        <v>1241</v>
      </c>
      <c r="R264">
        <v>0.71666666666666701</v>
      </c>
      <c r="S264">
        <v>1</v>
      </c>
      <c r="T264">
        <v>1</v>
      </c>
      <c r="U264">
        <v>1</v>
      </c>
      <c r="V264">
        <v>1</v>
      </c>
      <c r="W264">
        <v>0</v>
      </c>
      <c r="X264">
        <v>0</v>
      </c>
      <c r="Y264">
        <v>0.66666666666666696</v>
      </c>
      <c r="Z264">
        <v>1</v>
      </c>
      <c r="AA264">
        <v>0.78749999999999998</v>
      </c>
      <c r="AB264">
        <v>1</v>
      </c>
      <c r="AC264">
        <v>1</v>
      </c>
      <c r="AD264">
        <v>0</v>
      </c>
      <c r="AE264">
        <v>1</v>
      </c>
      <c r="AF264">
        <v>0.75</v>
      </c>
      <c r="AG264">
        <v>1</v>
      </c>
      <c r="AH264">
        <v>0.43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0.8</v>
      </c>
      <c r="AO264">
        <v>0.5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0.32500000000000001</v>
      </c>
      <c r="BC264">
        <v>1</v>
      </c>
      <c r="BD264">
        <v>1</v>
      </c>
      <c r="BE264">
        <v>0</v>
      </c>
      <c r="BF264">
        <v>0</v>
      </c>
      <c r="BG264">
        <v>0</v>
      </c>
      <c r="BH264">
        <v>1</v>
      </c>
      <c r="BI264">
        <v>1</v>
      </c>
      <c r="BJ264">
        <v>0</v>
      </c>
      <c r="BK264">
        <v>0.5</v>
      </c>
      <c r="BL264">
        <v>0.5</v>
      </c>
      <c r="BM264">
        <v>0.28125</v>
      </c>
      <c r="BN264">
        <v>0</v>
      </c>
      <c r="BO264">
        <v>0</v>
      </c>
      <c r="BP264">
        <v>0</v>
      </c>
      <c r="BQ264">
        <v>1</v>
      </c>
      <c r="BR264">
        <v>0</v>
      </c>
      <c r="BS264">
        <v>1</v>
      </c>
      <c r="BT264">
        <v>1</v>
      </c>
      <c r="BU264">
        <v>0</v>
      </c>
      <c r="BV264">
        <v>0.375</v>
      </c>
      <c r="BW264">
        <v>0.5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0.15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0.3</v>
      </c>
      <c r="DC264">
        <v>1</v>
      </c>
      <c r="DD264">
        <v>0</v>
      </c>
      <c r="DE264">
        <v>0</v>
      </c>
      <c r="DF264">
        <v>1</v>
      </c>
      <c r="DG264">
        <v>1</v>
      </c>
      <c r="DH264">
        <v>0</v>
      </c>
      <c r="DI264">
        <v>0</v>
      </c>
      <c r="DJ264">
        <v>0.42857142857142899</v>
      </c>
      <c r="DK264">
        <v>0.5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0.78749999999999998</v>
      </c>
      <c r="DV264">
        <v>1</v>
      </c>
      <c r="DW264">
        <v>1</v>
      </c>
      <c r="DX264">
        <v>0</v>
      </c>
      <c r="DY264">
        <v>1</v>
      </c>
      <c r="DZ264">
        <v>0.75</v>
      </c>
      <c r="EA264">
        <v>1</v>
      </c>
      <c r="EB264">
        <v>0.5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0.5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0.91500000000000004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0</v>
      </c>
      <c r="FG264">
        <v>1</v>
      </c>
      <c r="FH264">
        <v>0.9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0.41249999999999998</v>
      </c>
      <c r="FT264">
        <v>1</v>
      </c>
      <c r="FU264">
        <v>1</v>
      </c>
      <c r="FV264">
        <v>0</v>
      </c>
      <c r="FW264">
        <v>1</v>
      </c>
      <c r="FX264">
        <v>0.75</v>
      </c>
      <c r="FY264">
        <v>0.5</v>
      </c>
      <c r="FZ264">
        <v>0.36</v>
      </c>
      <c r="GA264">
        <v>1</v>
      </c>
      <c r="GB264">
        <v>0</v>
      </c>
      <c r="GC264">
        <v>1</v>
      </c>
      <c r="GD264">
        <v>1</v>
      </c>
      <c r="GE264">
        <v>0</v>
      </c>
      <c r="GF264">
        <v>0.6</v>
      </c>
      <c r="GG264">
        <v>0.5</v>
      </c>
      <c r="GH264">
        <v>0.81111111111111101</v>
      </c>
      <c r="GI264">
        <v>1</v>
      </c>
      <c r="GJ264">
        <v>0</v>
      </c>
      <c r="GK264">
        <v>1</v>
      </c>
      <c r="GL264">
        <v>1</v>
      </c>
      <c r="GM264">
        <v>1</v>
      </c>
      <c r="GN264">
        <v>1</v>
      </c>
      <c r="GO264">
        <v>0</v>
      </c>
      <c r="GP264">
        <v>1</v>
      </c>
      <c r="GQ264">
        <v>1</v>
      </c>
      <c r="GR264">
        <v>0.77777777777777801</v>
      </c>
      <c r="GS264">
        <v>1</v>
      </c>
      <c r="GT264">
        <v>0.878571428571429</v>
      </c>
      <c r="GU264">
        <v>1</v>
      </c>
      <c r="GV264">
        <v>1</v>
      </c>
      <c r="GW264">
        <v>1</v>
      </c>
      <c r="GX264">
        <v>1</v>
      </c>
      <c r="GY264">
        <v>0</v>
      </c>
      <c r="GZ264">
        <v>1</v>
      </c>
      <c r="HA264">
        <v>1</v>
      </c>
      <c r="HB264">
        <v>0.85714285714285698</v>
      </c>
      <c r="HC264">
        <v>1</v>
      </c>
      <c r="HD264">
        <v>0.5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0.5</v>
      </c>
      <c r="HM264">
        <v>0.66</v>
      </c>
      <c r="HN264">
        <v>1</v>
      </c>
      <c r="HO264">
        <v>1</v>
      </c>
      <c r="HP264">
        <v>1</v>
      </c>
      <c r="HQ264">
        <v>0</v>
      </c>
      <c r="HR264">
        <v>0</v>
      </c>
      <c r="HS264">
        <v>0.6</v>
      </c>
      <c r="HT264">
        <v>1</v>
      </c>
      <c r="HU264">
        <v>0.28999999999999998</v>
      </c>
      <c r="HV264">
        <v>1</v>
      </c>
      <c r="HW264">
        <v>0</v>
      </c>
      <c r="HX264">
        <v>0</v>
      </c>
      <c r="HY264">
        <v>1</v>
      </c>
      <c r="HZ264">
        <v>0</v>
      </c>
      <c r="IA264">
        <v>0.4</v>
      </c>
      <c r="IB264">
        <v>0.5</v>
      </c>
      <c r="IC264">
        <v>0.78749999999999998</v>
      </c>
      <c r="ID264">
        <v>1</v>
      </c>
      <c r="IE264">
        <v>1</v>
      </c>
      <c r="IF264">
        <v>0</v>
      </c>
      <c r="IG264">
        <v>1</v>
      </c>
      <c r="IH264">
        <v>0.75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0.15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0.41249999999999998</v>
      </c>
      <c r="IZ264">
        <v>0</v>
      </c>
      <c r="JA264">
        <v>1</v>
      </c>
      <c r="JB264">
        <v>1</v>
      </c>
      <c r="JC264">
        <v>1</v>
      </c>
      <c r="JD264">
        <v>0.75</v>
      </c>
      <c r="JE264">
        <v>0.5</v>
      </c>
      <c r="JF264">
        <v>0.15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0.41249999999999998</v>
      </c>
      <c r="JN264">
        <v>1</v>
      </c>
      <c r="JO264">
        <v>0</v>
      </c>
      <c r="JP264">
        <v>1</v>
      </c>
      <c r="JQ264">
        <v>1</v>
      </c>
      <c r="JR264">
        <v>0.75</v>
      </c>
      <c r="JS264">
        <v>0.5</v>
      </c>
      <c r="JT264">
        <v>0.266666666666667</v>
      </c>
      <c r="JU264">
        <v>0</v>
      </c>
      <c r="JV264">
        <v>1</v>
      </c>
      <c r="JW264">
        <v>0</v>
      </c>
      <c r="JX264">
        <v>0</v>
      </c>
      <c r="JY264">
        <v>0</v>
      </c>
      <c r="JZ264">
        <v>1</v>
      </c>
      <c r="KA264">
        <v>0.33333333333333298</v>
      </c>
      <c r="KB264">
        <v>0.5</v>
      </c>
      <c r="KC264">
        <v>0.51428571428571401</v>
      </c>
      <c r="KD264">
        <v>0</v>
      </c>
      <c r="KE264">
        <v>0</v>
      </c>
      <c r="KF264">
        <v>0</v>
      </c>
      <c r="KG264">
        <v>1</v>
      </c>
      <c r="KH264">
        <v>1</v>
      </c>
      <c r="KI264">
        <v>1</v>
      </c>
      <c r="KJ264">
        <v>0</v>
      </c>
      <c r="KK264">
        <v>0.42857142857142899</v>
      </c>
      <c r="KL264">
        <v>1</v>
      </c>
      <c r="KM264">
        <v>0.75714285714285701</v>
      </c>
      <c r="KN264">
        <v>1</v>
      </c>
      <c r="KO264">
        <v>0</v>
      </c>
      <c r="KP264">
        <v>1</v>
      </c>
      <c r="KQ264">
        <v>1</v>
      </c>
      <c r="KR264">
        <v>0</v>
      </c>
      <c r="KS264">
        <v>1</v>
      </c>
      <c r="KT264">
        <v>1</v>
      </c>
      <c r="KU264">
        <v>0.71428571428571397</v>
      </c>
      <c r="KV264">
        <v>1</v>
      </c>
      <c r="KW264">
        <v>0.15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0.68125000000000002</v>
      </c>
      <c r="LK264">
        <v>1</v>
      </c>
      <c r="LL264">
        <v>1</v>
      </c>
      <c r="LM264">
        <v>1</v>
      </c>
      <c r="LN264">
        <v>0</v>
      </c>
      <c r="LO264">
        <v>1</v>
      </c>
      <c r="LP264">
        <v>0</v>
      </c>
      <c r="LQ264">
        <v>0</v>
      </c>
      <c r="LR264">
        <v>1</v>
      </c>
      <c r="LS264">
        <v>0.625</v>
      </c>
      <c r="LT264">
        <v>1</v>
      </c>
      <c r="LU264">
        <v>0.75714285714285701</v>
      </c>
      <c r="LV264">
        <v>1</v>
      </c>
      <c r="LW264">
        <v>1</v>
      </c>
      <c r="LX264">
        <v>1</v>
      </c>
      <c r="LY264">
        <v>0</v>
      </c>
      <c r="LZ264">
        <v>1</v>
      </c>
      <c r="MA264">
        <v>0</v>
      </c>
      <c r="MB264">
        <v>1</v>
      </c>
      <c r="MC264">
        <v>0.71428571428571397</v>
      </c>
      <c r="MD264">
        <v>1</v>
      </c>
      <c r="ME264">
        <v>0.35</v>
      </c>
      <c r="MF264">
        <v>1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1</v>
      </c>
      <c r="MM264">
        <v>0.57142857142857095</v>
      </c>
      <c r="MN264">
        <v>0.5</v>
      </c>
      <c r="MO264">
        <v>0.15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0.15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0.43333333333333302</v>
      </c>
      <c r="NE264">
        <v>0</v>
      </c>
      <c r="NF264">
        <v>0</v>
      </c>
      <c r="NG264">
        <v>1</v>
      </c>
      <c r="NH264">
        <v>0.33333333333333298</v>
      </c>
      <c r="NI264">
        <v>1</v>
      </c>
      <c r="NJ264">
        <v>0.32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0.2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0.05</v>
      </c>
      <c r="NX264">
        <v>0</v>
      </c>
      <c r="NY264">
        <v>0</v>
      </c>
      <c r="NZ264">
        <v>0</v>
      </c>
      <c r="OA264">
        <v>0</v>
      </c>
      <c r="OB264">
        <v>0.32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0.2</v>
      </c>
      <c r="OI264">
        <v>1</v>
      </c>
      <c r="OJ264">
        <v>0.43333333333333302</v>
      </c>
      <c r="OK264">
        <v>1</v>
      </c>
      <c r="OL264">
        <v>0</v>
      </c>
      <c r="OM264">
        <v>1</v>
      </c>
      <c r="ON264">
        <v>0</v>
      </c>
      <c r="OO264">
        <v>0</v>
      </c>
      <c r="OP264">
        <v>0</v>
      </c>
      <c r="OQ264">
        <v>0.33333333333333298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0.39285714285714302</v>
      </c>
      <c r="PB264">
        <v>0</v>
      </c>
      <c r="PC264">
        <v>1</v>
      </c>
      <c r="PD264">
        <v>0</v>
      </c>
      <c r="PE264">
        <v>1</v>
      </c>
      <c r="PF264">
        <v>0</v>
      </c>
      <c r="PG264">
        <v>0</v>
      </c>
      <c r="PH264">
        <v>0</v>
      </c>
      <c r="PI264">
        <v>0.28571428571428598</v>
      </c>
      <c r="PJ264">
        <v>1</v>
      </c>
      <c r="PK264">
        <v>0.43333333333333302</v>
      </c>
      <c r="PL264">
        <v>0</v>
      </c>
      <c r="PM264">
        <v>1</v>
      </c>
      <c r="PN264">
        <v>0</v>
      </c>
      <c r="PO264">
        <v>1</v>
      </c>
      <c r="PP264">
        <v>0</v>
      </c>
      <c r="PQ264">
        <v>0</v>
      </c>
      <c r="PR264">
        <v>0.33333333333333298</v>
      </c>
      <c r="PS264">
        <v>1</v>
      </c>
      <c r="PT264">
        <v>0.28999999999999998</v>
      </c>
      <c r="PU264">
        <v>0</v>
      </c>
      <c r="PV264">
        <v>0</v>
      </c>
      <c r="PW264">
        <v>0</v>
      </c>
      <c r="PX264">
        <v>1</v>
      </c>
      <c r="PY264">
        <v>1</v>
      </c>
      <c r="PZ264">
        <v>0.4</v>
      </c>
      <c r="QA264">
        <v>0.5</v>
      </c>
      <c r="QB264">
        <v>0.36</v>
      </c>
      <c r="QC264">
        <v>1</v>
      </c>
      <c r="QD264">
        <v>1</v>
      </c>
      <c r="QE264">
        <v>1</v>
      </c>
      <c r="QF264">
        <v>0</v>
      </c>
      <c r="QG264">
        <v>0</v>
      </c>
      <c r="QH264">
        <v>0.6</v>
      </c>
      <c r="QI264">
        <v>0.5</v>
      </c>
      <c r="QJ264">
        <v>0.49</v>
      </c>
      <c r="QK264">
        <v>1</v>
      </c>
      <c r="QL264">
        <v>0</v>
      </c>
      <c r="QM264">
        <v>0</v>
      </c>
      <c r="QN264">
        <v>0</v>
      </c>
      <c r="QO264">
        <v>1</v>
      </c>
      <c r="QP264">
        <v>0.4</v>
      </c>
      <c r="QQ264">
        <v>1</v>
      </c>
      <c r="QR264">
        <v>1</v>
      </c>
      <c r="QS264">
        <v>1</v>
      </c>
      <c r="QT264">
        <v>0.23749999999999999</v>
      </c>
      <c r="QU264">
        <v>0</v>
      </c>
      <c r="QV264">
        <v>1</v>
      </c>
      <c r="QW264">
        <v>0</v>
      </c>
      <c r="QX264">
        <v>0</v>
      </c>
      <c r="QY264">
        <v>0.25</v>
      </c>
      <c r="QZ264">
        <v>0.5</v>
      </c>
      <c r="RA264">
        <v>0</v>
      </c>
      <c r="RB264">
        <v>0.5</v>
      </c>
      <c r="RC264">
        <v>0.5</v>
      </c>
      <c r="RD264">
        <v>0.43333333333333302</v>
      </c>
      <c r="RE264">
        <v>1</v>
      </c>
      <c r="RF264">
        <v>0</v>
      </c>
      <c r="RG264">
        <v>0</v>
      </c>
      <c r="RH264">
        <v>0.33333333333333298</v>
      </c>
      <c r="RI264">
        <v>1</v>
      </c>
      <c r="RJ264">
        <v>0.32500000000000001</v>
      </c>
      <c r="RK264">
        <v>0</v>
      </c>
      <c r="RL264">
        <v>0</v>
      </c>
      <c r="RM264">
        <v>1</v>
      </c>
      <c r="RN264">
        <v>1</v>
      </c>
      <c r="RO264">
        <v>0.5</v>
      </c>
      <c r="RP264">
        <v>0.5</v>
      </c>
      <c r="RQ264">
        <v>1</v>
      </c>
      <c r="RR264">
        <v>0.36249999999999999</v>
      </c>
      <c r="RS264">
        <v>1</v>
      </c>
      <c r="RT264">
        <v>0</v>
      </c>
      <c r="RU264">
        <v>0</v>
      </c>
      <c r="RV264">
        <v>0</v>
      </c>
      <c r="RW264">
        <v>0.25</v>
      </c>
      <c r="RX264">
        <v>1</v>
      </c>
      <c r="RY264">
        <v>0.2</v>
      </c>
      <c r="RZ264">
        <v>0</v>
      </c>
      <c r="SA264">
        <v>1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0.14285714285714299</v>
      </c>
      <c r="SH264">
        <v>0.5</v>
      </c>
      <c r="SI264">
        <v>0.22</v>
      </c>
      <c r="SJ264">
        <v>0</v>
      </c>
      <c r="SK264">
        <v>1</v>
      </c>
      <c r="SL264">
        <v>0</v>
      </c>
      <c r="SM264">
        <v>0</v>
      </c>
      <c r="SN264">
        <v>0</v>
      </c>
      <c r="SO264">
        <v>0.2</v>
      </c>
      <c r="SP264">
        <v>0.5</v>
      </c>
      <c r="SQ264">
        <v>0.15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0.23749999999999999</v>
      </c>
      <c r="SZ264">
        <v>0</v>
      </c>
      <c r="TA264">
        <v>1</v>
      </c>
      <c r="TB264">
        <v>0</v>
      </c>
      <c r="TC264">
        <v>0</v>
      </c>
      <c r="TD264">
        <v>0.25</v>
      </c>
      <c r="TE264">
        <v>0.5</v>
      </c>
      <c r="TF264">
        <v>1</v>
      </c>
      <c r="TG264">
        <v>0.15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0.5</v>
      </c>
      <c r="TN264">
        <v>0.32</v>
      </c>
      <c r="TO264">
        <v>1</v>
      </c>
      <c r="TP264">
        <v>0</v>
      </c>
      <c r="TQ264">
        <v>0</v>
      </c>
      <c r="TR264">
        <v>0</v>
      </c>
      <c r="TS264">
        <v>0</v>
      </c>
      <c r="TT264">
        <v>0.2</v>
      </c>
      <c r="TU264">
        <v>1</v>
      </c>
      <c r="TV264">
        <v>0.05</v>
      </c>
      <c r="TW264">
        <v>1</v>
      </c>
      <c r="TX264">
        <v>1</v>
      </c>
      <c r="TY264">
        <v>0.71666666666666701</v>
      </c>
      <c r="TZ264">
        <v>1</v>
      </c>
      <c r="UA264">
        <v>1</v>
      </c>
      <c r="UB264">
        <v>0</v>
      </c>
      <c r="UC264">
        <v>1</v>
      </c>
      <c r="UD264">
        <v>0</v>
      </c>
      <c r="UE264">
        <v>1</v>
      </c>
      <c r="UF264">
        <v>0.66666666666666696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0.71666666666666701</v>
      </c>
      <c r="US264">
        <v>1</v>
      </c>
      <c r="UT264">
        <v>0</v>
      </c>
      <c r="UU264">
        <v>1</v>
      </c>
      <c r="UV264">
        <v>0.66666666666666696</v>
      </c>
      <c r="UW264">
        <v>1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0.15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0.15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0.83</v>
      </c>
      <c r="WJ264">
        <v>1</v>
      </c>
      <c r="WK264">
        <v>1</v>
      </c>
      <c r="WL264">
        <v>1</v>
      </c>
      <c r="WM264">
        <v>1</v>
      </c>
      <c r="WN264">
        <v>0</v>
      </c>
      <c r="WO264">
        <v>0.8</v>
      </c>
      <c r="WP264">
        <v>1</v>
      </c>
      <c r="WQ264">
        <v>0.71666666666666701</v>
      </c>
      <c r="WR264">
        <v>1</v>
      </c>
      <c r="WS264">
        <v>1</v>
      </c>
      <c r="WT264">
        <v>0</v>
      </c>
      <c r="WU264">
        <v>1</v>
      </c>
      <c r="WV264">
        <v>1</v>
      </c>
      <c r="WW264">
        <v>0</v>
      </c>
      <c r="WX264">
        <v>0.66666666666666696</v>
      </c>
      <c r="WY264">
        <v>1</v>
      </c>
      <c r="WZ264">
        <v>0.66</v>
      </c>
      <c r="XA264">
        <v>1</v>
      </c>
      <c r="XB264">
        <v>1</v>
      </c>
      <c r="XC264">
        <v>1</v>
      </c>
      <c r="XD264">
        <v>0</v>
      </c>
      <c r="XE264">
        <v>0</v>
      </c>
      <c r="XF264">
        <v>0.6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0.05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0.43</v>
      </c>
      <c r="XY264">
        <v>1</v>
      </c>
      <c r="XZ264">
        <v>1</v>
      </c>
      <c r="YA264">
        <v>1</v>
      </c>
      <c r="YB264">
        <v>1</v>
      </c>
      <c r="YC264">
        <v>0</v>
      </c>
      <c r="YD264">
        <v>0.8</v>
      </c>
      <c r="YE264">
        <v>0.5</v>
      </c>
      <c r="YF264">
        <v>0.15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0.15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0.15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0.15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0.266666666666667</v>
      </c>
      <c r="AAJ264">
        <v>1</v>
      </c>
      <c r="AAK264">
        <v>1</v>
      </c>
      <c r="AAL264">
        <v>1</v>
      </c>
      <c r="AAM264">
        <v>0</v>
      </c>
      <c r="AAN264">
        <v>1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0.33333333333333298</v>
      </c>
      <c r="AAW264">
        <v>0.5</v>
      </c>
      <c r="AAX264">
        <v>0.15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0.83</v>
      </c>
      <c r="ABG264">
        <v>1</v>
      </c>
      <c r="ABH264">
        <v>1</v>
      </c>
      <c r="ABI264">
        <v>1</v>
      </c>
      <c r="ABJ264">
        <v>0</v>
      </c>
      <c r="ABK264">
        <v>1</v>
      </c>
      <c r="ABL264">
        <v>0.8</v>
      </c>
      <c r="ABM264">
        <v>1</v>
      </c>
      <c r="ABN264">
        <v>0.49</v>
      </c>
      <c r="ABO264">
        <v>1</v>
      </c>
      <c r="ABP264">
        <v>0</v>
      </c>
      <c r="ABQ264">
        <v>1</v>
      </c>
      <c r="ABR264">
        <v>1</v>
      </c>
      <c r="ABS264">
        <v>0</v>
      </c>
      <c r="ABT264">
        <v>0</v>
      </c>
      <c r="ABU264">
        <v>1</v>
      </c>
      <c r="ABV264">
        <v>0</v>
      </c>
      <c r="ABW264">
        <v>0</v>
      </c>
      <c r="ABX264">
        <v>0</v>
      </c>
      <c r="ABY264">
        <v>0.4</v>
      </c>
      <c r="ABZ264">
        <v>1</v>
      </c>
      <c r="ACA264">
        <v>0.43</v>
      </c>
      <c r="ACB264">
        <v>1</v>
      </c>
      <c r="ACC264">
        <v>1</v>
      </c>
      <c r="ACD264">
        <v>1</v>
      </c>
      <c r="ACE264">
        <v>0</v>
      </c>
      <c r="ACF264">
        <v>1</v>
      </c>
      <c r="ACG264">
        <v>0.8</v>
      </c>
      <c r="ACH264">
        <v>0.5</v>
      </c>
      <c r="ACI264">
        <v>0.75714285714285701</v>
      </c>
      <c r="ACJ264">
        <v>1</v>
      </c>
      <c r="ACK264">
        <v>1</v>
      </c>
      <c r="ACL264">
        <v>1</v>
      </c>
      <c r="ACM264">
        <v>0</v>
      </c>
      <c r="ACN264">
        <v>0</v>
      </c>
      <c r="ACO264">
        <v>1</v>
      </c>
      <c r="ACP264">
        <v>1</v>
      </c>
      <c r="ACQ264">
        <v>0.71428571428571397</v>
      </c>
      <c r="ACR264">
        <v>1</v>
      </c>
      <c r="ACS264">
        <v>0.15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0.49</v>
      </c>
      <c r="ACZ264">
        <v>1</v>
      </c>
      <c r="ADA264">
        <v>1</v>
      </c>
      <c r="ADB264">
        <v>0</v>
      </c>
      <c r="ADC264">
        <v>0</v>
      </c>
      <c r="ADD264">
        <v>0</v>
      </c>
      <c r="ADE264">
        <v>0.4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P264">
        <v>1</v>
      </c>
      <c r="ADQ264">
        <v>1</v>
      </c>
      <c r="ADR264">
        <v>1</v>
      </c>
      <c r="ADS264">
        <v>1</v>
      </c>
      <c r="ADT264">
        <v>1</v>
      </c>
      <c r="ADU264">
        <v>0.83</v>
      </c>
      <c r="ADV264">
        <v>1</v>
      </c>
      <c r="ADW264">
        <v>0</v>
      </c>
      <c r="ADX264">
        <v>1</v>
      </c>
      <c r="ADY264">
        <v>1</v>
      </c>
      <c r="ADZ264">
        <v>1</v>
      </c>
      <c r="AEA264">
        <v>0.8</v>
      </c>
      <c r="AEB264">
        <v>1</v>
      </c>
      <c r="AEC264">
        <v>0.45</v>
      </c>
      <c r="AED264">
        <v>1</v>
      </c>
      <c r="AEE264">
        <v>1</v>
      </c>
      <c r="AEF264">
        <v>1</v>
      </c>
      <c r="AEG264">
        <v>1</v>
      </c>
      <c r="AEH264">
        <v>1</v>
      </c>
      <c r="AEI264">
        <v>1</v>
      </c>
      <c r="AEJ264">
        <v>0</v>
      </c>
      <c r="AEK264">
        <v>0.85714285714285698</v>
      </c>
      <c r="AEL264">
        <v>0.5</v>
      </c>
      <c r="AEM264">
        <v>0.4</v>
      </c>
      <c r="AEN264">
        <v>1</v>
      </c>
      <c r="AEO264">
        <v>1</v>
      </c>
      <c r="AEP264">
        <v>1</v>
      </c>
      <c r="AEQ264">
        <v>1</v>
      </c>
      <c r="AER264">
        <v>1</v>
      </c>
      <c r="AES264">
        <v>0</v>
      </c>
      <c r="AET264">
        <v>0</v>
      </c>
      <c r="AEU264">
        <v>0.71428571428571397</v>
      </c>
      <c r="AEV264">
        <v>0.5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0.57499999999999996</v>
      </c>
      <c r="AFJ264">
        <v>1</v>
      </c>
      <c r="AFK264">
        <v>0</v>
      </c>
      <c r="AFL264">
        <v>0.5</v>
      </c>
      <c r="AFM264">
        <v>1</v>
      </c>
      <c r="AFN264">
        <v>0.5</v>
      </c>
      <c r="AFO264">
        <v>1</v>
      </c>
      <c r="AFP264">
        <v>1</v>
      </c>
      <c r="AFQ264">
        <v>1</v>
      </c>
      <c r="AFR264">
        <v>1</v>
      </c>
      <c r="AFS264">
        <v>0.5</v>
      </c>
      <c r="AFT264">
        <v>0.05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0.35</v>
      </c>
      <c r="AGC264">
        <v>1</v>
      </c>
      <c r="AGD264">
        <v>0</v>
      </c>
      <c r="AGE264">
        <v>1</v>
      </c>
      <c r="AGF264">
        <v>0</v>
      </c>
      <c r="AGG264">
        <v>0</v>
      </c>
      <c r="AGH264">
        <v>1</v>
      </c>
      <c r="AGI264">
        <v>1</v>
      </c>
      <c r="AGJ264">
        <v>0.57142857142857095</v>
      </c>
      <c r="AGK264">
        <v>0.5</v>
      </c>
      <c r="AGL264">
        <v>0.2</v>
      </c>
      <c r="AGM264">
        <v>1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0.14285714285714299</v>
      </c>
      <c r="AGU264">
        <v>0.5</v>
      </c>
      <c r="AGV264">
        <v>0.878571428571429</v>
      </c>
      <c r="AGW264">
        <v>0</v>
      </c>
      <c r="AGX264">
        <v>1</v>
      </c>
      <c r="AGY264">
        <v>1</v>
      </c>
      <c r="AGZ264">
        <v>1</v>
      </c>
      <c r="AHA264">
        <v>1</v>
      </c>
      <c r="AHB264">
        <v>1</v>
      </c>
      <c r="AHC264">
        <v>1</v>
      </c>
      <c r="AHD264">
        <v>0.85714285714285698</v>
      </c>
      <c r="AHE264">
        <v>1</v>
      </c>
      <c r="AHF264">
        <v>0.32</v>
      </c>
      <c r="AHG264">
        <v>1</v>
      </c>
      <c r="AHH264">
        <v>0</v>
      </c>
      <c r="AHI264">
        <v>0</v>
      </c>
      <c r="AHJ264">
        <v>0</v>
      </c>
      <c r="AHK264">
        <v>1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0.2</v>
      </c>
      <c r="AHR264">
        <v>1</v>
      </c>
      <c r="AHS264">
        <v>0.29166666666666702</v>
      </c>
      <c r="AHT264">
        <v>0</v>
      </c>
      <c r="AHU264">
        <v>0</v>
      </c>
      <c r="AHV264">
        <v>0</v>
      </c>
      <c r="AHW264">
        <v>0</v>
      </c>
      <c r="AHX264">
        <v>1</v>
      </c>
      <c r="AHY264">
        <v>0</v>
      </c>
      <c r="AHZ264">
        <v>0.16666666666666699</v>
      </c>
      <c r="AIA264">
        <v>1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0.74678607125930996</v>
      </c>
      <c r="AII264">
        <v>0.532920136894942</v>
      </c>
      <c r="AIJ264">
        <v>0.66591725205944297</v>
      </c>
      <c r="AIK264">
        <v>0.73649531634635801</v>
      </c>
      <c r="AIL264">
        <v>0.71243728469820899</v>
      </c>
      <c r="AIM264">
        <v>0.60437933895568496</v>
      </c>
      <c r="AIN264">
        <v>0.581558279745785</v>
      </c>
      <c r="AIO264">
        <v>0.40059033108299702</v>
      </c>
      <c r="AIP264">
        <v>0.37403124458556603</v>
      </c>
      <c r="AIQ264">
        <v>0.65191947782470605</v>
      </c>
      <c r="AIR264">
        <v>0.21240680163435299</v>
      </c>
      <c r="AIS264">
        <v>0.45173981908011701</v>
      </c>
      <c r="AIT264">
        <v>0.58148073113447196</v>
      </c>
      <c r="AIU264">
        <v>0.37265710479307401</v>
      </c>
      <c r="AIV264">
        <v>0.67419255425636104</v>
      </c>
      <c r="AIW264">
        <v>0.366865438036172</v>
      </c>
      <c r="AIX264">
        <v>0.56086988522749803</v>
      </c>
      <c r="AIY264">
        <v>0.31214803001080699</v>
      </c>
      <c r="AIZ264">
        <v>0.56310781008464095</v>
      </c>
      <c r="AJA264">
        <v>0.25934890330420701</v>
      </c>
      <c r="AJB264">
        <v>0.485698519945511</v>
      </c>
      <c r="AJC264">
        <v>0.528734554448689</v>
      </c>
      <c r="AJD264">
        <v>9.7311789139191002E-2</v>
      </c>
      <c r="AJE264">
        <v>0.81111111111111101</v>
      </c>
      <c r="AJF264">
        <v>0.115316518199541</v>
      </c>
      <c r="AJG264">
        <v>0.38576977282253599</v>
      </c>
      <c r="AJH264">
        <v>0.85413689326145303</v>
      </c>
      <c r="AJI264">
        <v>0.18991952119136701</v>
      </c>
      <c r="AJJ264">
        <v>0.15</v>
      </c>
      <c r="AJK264">
        <v>0.74426102485256695</v>
      </c>
      <c r="AJL264">
        <v>0.55666827607895597</v>
      </c>
      <c r="AJM264">
        <v>0.168117947537053</v>
      </c>
      <c r="AJN264">
        <v>0.266666666666667</v>
      </c>
      <c r="AJO264">
        <v>0.15</v>
      </c>
      <c r="AJP264">
        <v>0.792974809725562</v>
      </c>
      <c r="AJQ264">
        <v>0.329805929587697</v>
      </c>
      <c r="AJR264">
        <v>0.38260525288166702</v>
      </c>
      <c r="AJS264">
        <v>0.37909465641523199</v>
      </c>
      <c r="AJT264">
        <v>0.507251945726099</v>
      </c>
      <c r="AJU264">
        <v>0.42456331331312402</v>
      </c>
      <c r="AJV264">
        <v>0.63876505315648502</v>
      </c>
      <c r="AJW264">
        <v>0.46612200363318101</v>
      </c>
      <c r="AJX264">
        <v>0.871325805667447</v>
      </c>
      <c r="AJY264">
        <v>0.42330824439701698</v>
      </c>
      <c r="AJZ264">
        <v>1</v>
      </c>
      <c r="AKA264">
        <v>0.57499999999999996</v>
      </c>
      <c r="AKB264">
        <v>0.66115550298071601</v>
      </c>
      <c r="AKC264">
        <v>0.70590803362604504</v>
      </c>
      <c r="AKD264">
        <v>0.54424450993081197</v>
      </c>
      <c r="AKE264">
        <v>0.64493223702454106</v>
      </c>
      <c r="AKF264">
        <v>0.38795240375357998</v>
      </c>
      <c r="AKG264">
        <v>0.21826207908395301</v>
      </c>
      <c r="AKH264">
        <v>0.30466658608653802</v>
      </c>
      <c r="AKI264">
        <v>0.45811064254010903</v>
      </c>
      <c r="AKJ264">
        <v>0.36423103298863402</v>
      </c>
      <c r="AKK264">
        <v>0.64773459524953603</v>
      </c>
      <c r="AKL264">
        <v>0.60318058048549605</v>
      </c>
      <c r="AKM264">
        <v>0.45180187889810502</v>
      </c>
      <c r="AKN264">
        <v>0.56107578205282505</v>
      </c>
      <c r="AKO264">
        <v>0.53074793456892999</v>
      </c>
    </row>
    <row r="265" spans="1:977" x14ac:dyDescent="0.25">
      <c r="A265">
        <v>467</v>
      </c>
      <c r="B265" t="s">
        <v>1868</v>
      </c>
      <c r="C265" t="s">
        <v>1869</v>
      </c>
      <c r="D265" t="s">
        <v>1870</v>
      </c>
      <c r="E265" t="s">
        <v>1871</v>
      </c>
      <c r="F265" t="s">
        <v>1222</v>
      </c>
      <c r="G265" t="s">
        <v>1223</v>
      </c>
      <c r="H265" t="s">
        <v>1204</v>
      </c>
      <c r="I265" t="s">
        <v>1197</v>
      </c>
      <c r="J265" t="s">
        <v>1236</v>
      </c>
      <c r="K265" t="s">
        <v>1198</v>
      </c>
      <c r="M265" t="s">
        <v>1851</v>
      </c>
      <c r="N265" t="s">
        <v>1238</v>
      </c>
      <c r="O265" t="s">
        <v>1239</v>
      </c>
      <c r="P265" t="s">
        <v>1240</v>
      </c>
      <c r="Q265" t="s">
        <v>1241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0.36249999999999999</v>
      </c>
      <c r="AB265">
        <v>1</v>
      </c>
      <c r="AC265">
        <v>0</v>
      </c>
      <c r="AD265">
        <v>0</v>
      </c>
      <c r="AE265">
        <v>0</v>
      </c>
      <c r="AF265">
        <v>0.25</v>
      </c>
      <c r="AG265">
        <v>1</v>
      </c>
      <c r="AH265">
        <v>0.83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0.8</v>
      </c>
      <c r="AO265">
        <v>1</v>
      </c>
      <c r="AP265">
        <v>0.905555555555556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0</v>
      </c>
      <c r="AW265">
        <v>1</v>
      </c>
      <c r="AX265">
        <v>1</v>
      </c>
      <c r="AY265">
        <v>1</v>
      </c>
      <c r="AZ265">
        <v>0.88888888888888895</v>
      </c>
      <c r="BA265">
        <v>1</v>
      </c>
      <c r="BB265">
        <v>0.05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0.89375000000000004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0</v>
      </c>
      <c r="BV265">
        <v>0.875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0.15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0.15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0.05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0.05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0.91500000000000004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0</v>
      </c>
      <c r="ET265">
        <v>1</v>
      </c>
      <c r="EU265">
        <v>0.9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0.85833333333333295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0</v>
      </c>
      <c r="FQ265">
        <v>0.83333333333333304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0.878571428571429</v>
      </c>
      <c r="GU265">
        <v>1</v>
      </c>
      <c r="GV265">
        <v>1</v>
      </c>
      <c r="GW265">
        <v>1</v>
      </c>
      <c r="GX265">
        <v>1</v>
      </c>
      <c r="GY265">
        <v>0</v>
      </c>
      <c r="GZ265">
        <v>1</v>
      </c>
      <c r="HA265">
        <v>1</v>
      </c>
      <c r="HB265">
        <v>0.85714285714285698</v>
      </c>
      <c r="HC265">
        <v>1</v>
      </c>
      <c r="HD265">
        <v>0.85833333333333295</v>
      </c>
      <c r="HE265">
        <v>1</v>
      </c>
      <c r="HF265">
        <v>1</v>
      </c>
      <c r="HG265">
        <v>1</v>
      </c>
      <c r="HH265">
        <v>0</v>
      </c>
      <c r="HI265">
        <v>1</v>
      </c>
      <c r="HJ265">
        <v>1</v>
      </c>
      <c r="HK265">
        <v>0.83333333333333304</v>
      </c>
      <c r="HL265">
        <v>1</v>
      </c>
      <c r="HM265">
        <v>0.36</v>
      </c>
      <c r="HN265">
        <v>1</v>
      </c>
      <c r="HO265">
        <v>1</v>
      </c>
      <c r="HP265">
        <v>1</v>
      </c>
      <c r="HQ265">
        <v>0</v>
      </c>
      <c r="HR265">
        <v>0</v>
      </c>
      <c r="HS265">
        <v>0.6</v>
      </c>
      <c r="HT265">
        <v>0.5</v>
      </c>
      <c r="HU265">
        <v>0.49</v>
      </c>
      <c r="HV265">
        <v>1</v>
      </c>
      <c r="HW265">
        <v>1</v>
      </c>
      <c r="HX265">
        <v>0</v>
      </c>
      <c r="HY265">
        <v>0</v>
      </c>
      <c r="HZ265">
        <v>0</v>
      </c>
      <c r="IA265">
        <v>0.4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0.28999999999999998</v>
      </c>
      <c r="IK265">
        <v>1</v>
      </c>
      <c r="IL265">
        <v>0</v>
      </c>
      <c r="IM265">
        <v>1</v>
      </c>
      <c r="IN265">
        <v>0</v>
      </c>
      <c r="IO265">
        <v>0</v>
      </c>
      <c r="IP265">
        <v>0.4</v>
      </c>
      <c r="IQ265">
        <v>0.5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0.23749999999999999</v>
      </c>
      <c r="IZ265">
        <v>1</v>
      </c>
      <c r="JA265">
        <v>0</v>
      </c>
      <c r="JB265">
        <v>0</v>
      </c>
      <c r="JC265">
        <v>0</v>
      </c>
      <c r="JD265">
        <v>0.25</v>
      </c>
      <c r="JE265">
        <v>0.5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0.71666666666666701</v>
      </c>
      <c r="JU265">
        <v>1</v>
      </c>
      <c r="JV265">
        <v>1</v>
      </c>
      <c r="JW265">
        <v>1</v>
      </c>
      <c r="JX265">
        <v>0</v>
      </c>
      <c r="JY265">
        <v>0</v>
      </c>
      <c r="JZ265">
        <v>1</v>
      </c>
      <c r="KA265">
        <v>0.66666666666666696</v>
      </c>
      <c r="KB265">
        <v>1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0.05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0.23749999999999999</v>
      </c>
      <c r="MX265">
        <v>1</v>
      </c>
      <c r="MY265">
        <v>0</v>
      </c>
      <c r="MZ265">
        <v>0</v>
      </c>
      <c r="NA265">
        <v>0</v>
      </c>
      <c r="NB265">
        <v>0.25</v>
      </c>
      <c r="NC265">
        <v>0.5</v>
      </c>
      <c r="ND265">
        <v>0.266666666666667</v>
      </c>
      <c r="NE265">
        <v>0</v>
      </c>
      <c r="NF265">
        <v>0</v>
      </c>
      <c r="NG265">
        <v>1</v>
      </c>
      <c r="NH265">
        <v>0.33333333333333298</v>
      </c>
      <c r="NI265">
        <v>0.5</v>
      </c>
      <c r="NJ265">
        <v>0.83</v>
      </c>
      <c r="NK265">
        <v>1</v>
      </c>
      <c r="NL265">
        <v>1</v>
      </c>
      <c r="NM265">
        <v>1</v>
      </c>
      <c r="NN265">
        <v>1</v>
      </c>
      <c r="NO265">
        <v>0</v>
      </c>
      <c r="NP265">
        <v>0.8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0.05</v>
      </c>
      <c r="NX265">
        <v>0</v>
      </c>
      <c r="NY265">
        <v>0</v>
      </c>
      <c r="NZ265">
        <v>0</v>
      </c>
      <c r="OA265">
        <v>0</v>
      </c>
      <c r="OB265">
        <v>0.83</v>
      </c>
      <c r="OC265">
        <v>1</v>
      </c>
      <c r="OD265">
        <v>1</v>
      </c>
      <c r="OE265">
        <v>1</v>
      </c>
      <c r="OF265">
        <v>1</v>
      </c>
      <c r="OG265">
        <v>0</v>
      </c>
      <c r="OH265">
        <v>0.8</v>
      </c>
      <c r="OI265">
        <v>1</v>
      </c>
      <c r="OJ265">
        <v>0.85833333333333295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0</v>
      </c>
      <c r="OQ265">
        <v>0.83333333333333304</v>
      </c>
      <c r="OR265">
        <v>1</v>
      </c>
      <c r="OS265">
        <v>0.83</v>
      </c>
      <c r="OT265">
        <v>1</v>
      </c>
      <c r="OU265">
        <v>1</v>
      </c>
      <c r="OV265">
        <v>1</v>
      </c>
      <c r="OW265">
        <v>1</v>
      </c>
      <c r="OX265">
        <v>0</v>
      </c>
      <c r="OY265">
        <v>0.8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0.43</v>
      </c>
      <c r="PU265">
        <v>0</v>
      </c>
      <c r="PV265">
        <v>1</v>
      </c>
      <c r="PW265">
        <v>1</v>
      </c>
      <c r="PX265">
        <v>1</v>
      </c>
      <c r="PY265">
        <v>1</v>
      </c>
      <c r="PZ265">
        <v>0.8</v>
      </c>
      <c r="QA265">
        <v>0.5</v>
      </c>
      <c r="QB265">
        <v>0.66</v>
      </c>
      <c r="QC265">
        <v>1</v>
      </c>
      <c r="QD265">
        <v>1</v>
      </c>
      <c r="QE265">
        <v>1</v>
      </c>
      <c r="QF265">
        <v>0</v>
      </c>
      <c r="QG265">
        <v>0</v>
      </c>
      <c r="QH265">
        <v>0.6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0.5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0.5</v>
      </c>
      <c r="RA265">
        <v>1</v>
      </c>
      <c r="RB265">
        <v>0.15</v>
      </c>
      <c r="RC265">
        <v>0</v>
      </c>
      <c r="RD265">
        <v>0.15</v>
      </c>
      <c r="RE265">
        <v>0</v>
      </c>
      <c r="RF265">
        <v>0</v>
      </c>
      <c r="RG265">
        <v>0</v>
      </c>
      <c r="RH265">
        <v>0</v>
      </c>
      <c r="RI265">
        <v>0.5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0.05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0.15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0.49</v>
      </c>
      <c r="SR265">
        <v>0</v>
      </c>
      <c r="SS265">
        <v>1</v>
      </c>
      <c r="ST265">
        <v>0</v>
      </c>
      <c r="SU265">
        <v>0</v>
      </c>
      <c r="SV265">
        <v>1</v>
      </c>
      <c r="SW265">
        <v>0.4</v>
      </c>
      <c r="SX265">
        <v>1</v>
      </c>
      <c r="SY265">
        <v>0.15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0.5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0.5</v>
      </c>
      <c r="TW265">
        <v>1</v>
      </c>
      <c r="TX265">
        <v>1</v>
      </c>
      <c r="TY265">
        <v>0.266666666666667</v>
      </c>
      <c r="TZ265">
        <v>1</v>
      </c>
      <c r="UA265">
        <v>0</v>
      </c>
      <c r="UB265">
        <v>0</v>
      </c>
      <c r="UC265">
        <v>1</v>
      </c>
      <c r="UD265">
        <v>0</v>
      </c>
      <c r="UE265">
        <v>0</v>
      </c>
      <c r="UF265">
        <v>0.33333333333333298</v>
      </c>
      <c r="UG265">
        <v>0.5</v>
      </c>
      <c r="UH265">
        <v>0.4</v>
      </c>
      <c r="UI265">
        <v>1</v>
      </c>
      <c r="UJ265">
        <v>1</v>
      </c>
      <c r="UK265">
        <v>1</v>
      </c>
      <c r="UL265">
        <v>1</v>
      </c>
      <c r="UM265">
        <v>0</v>
      </c>
      <c r="UN265">
        <v>1</v>
      </c>
      <c r="UO265">
        <v>0</v>
      </c>
      <c r="UP265">
        <v>0.71428571428571397</v>
      </c>
      <c r="UQ265">
        <v>0.5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0.05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0.15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0.83</v>
      </c>
      <c r="VS265">
        <v>1</v>
      </c>
      <c r="VT265">
        <v>1</v>
      </c>
      <c r="VU265">
        <v>1</v>
      </c>
      <c r="VV265">
        <v>1</v>
      </c>
      <c r="VW265">
        <v>0</v>
      </c>
      <c r="VX265">
        <v>0.8</v>
      </c>
      <c r="VY265">
        <v>1</v>
      </c>
      <c r="VZ265">
        <v>0.15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0.05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0.05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0.49</v>
      </c>
      <c r="XA265">
        <v>1</v>
      </c>
      <c r="XB265">
        <v>0</v>
      </c>
      <c r="XC265">
        <v>0</v>
      </c>
      <c r="XD265">
        <v>0</v>
      </c>
      <c r="XE265">
        <v>1</v>
      </c>
      <c r="XF265">
        <v>0.4</v>
      </c>
      <c r="XG265">
        <v>1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0.05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0.05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0.32500000000000001</v>
      </c>
      <c r="YG265">
        <v>1</v>
      </c>
      <c r="YH265">
        <v>1</v>
      </c>
      <c r="YI265">
        <v>1</v>
      </c>
      <c r="YJ265">
        <v>0</v>
      </c>
      <c r="YK265">
        <v>0</v>
      </c>
      <c r="YL265">
        <v>0</v>
      </c>
      <c r="YM265">
        <v>0.5</v>
      </c>
      <c r="YN265">
        <v>0.5</v>
      </c>
      <c r="YO265">
        <v>0.15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0.15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0.5</v>
      </c>
      <c r="ZL265">
        <v>0.15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0.69090909090909103</v>
      </c>
      <c r="ZV265">
        <v>1</v>
      </c>
      <c r="ZW265">
        <v>0</v>
      </c>
      <c r="ZX265">
        <v>1</v>
      </c>
      <c r="ZY265">
        <v>1</v>
      </c>
      <c r="ZZ265">
        <v>0</v>
      </c>
      <c r="AAA265">
        <v>0</v>
      </c>
      <c r="AAB265">
        <v>1</v>
      </c>
      <c r="AAC265">
        <v>1</v>
      </c>
      <c r="AAD265">
        <v>1</v>
      </c>
      <c r="AAE265">
        <v>1</v>
      </c>
      <c r="AAF265">
        <v>0</v>
      </c>
      <c r="AAG265">
        <v>0.63636363636363602</v>
      </c>
      <c r="AAH265">
        <v>1</v>
      </c>
      <c r="AAI265">
        <v>0.05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0.15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0.83</v>
      </c>
      <c r="ABG265">
        <v>1</v>
      </c>
      <c r="ABH265">
        <v>0</v>
      </c>
      <c r="ABI265">
        <v>1</v>
      </c>
      <c r="ABJ265">
        <v>1</v>
      </c>
      <c r="ABK265">
        <v>1</v>
      </c>
      <c r="ABL265">
        <v>0.8</v>
      </c>
      <c r="ABM265">
        <v>1</v>
      </c>
      <c r="ABN265">
        <v>0.66</v>
      </c>
      <c r="ABO265">
        <v>1</v>
      </c>
      <c r="ABP265">
        <v>0</v>
      </c>
      <c r="ABQ265">
        <v>1</v>
      </c>
      <c r="ABR265">
        <v>1</v>
      </c>
      <c r="ABS265">
        <v>1</v>
      </c>
      <c r="ABT265">
        <v>0</v>
      </c>
      <c r="ABU265">
        <v>1</v>
      </c>
      <c r="ABV265">
        <v>0</v>
      </c>
      <c r="ABW265">
        <v>1</v>
      </c>
      <c r="ABX265">
        <v>0</v>
      </c>
      <c r="ABY265">
        <v>0.6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1</v>
      </c>
      <c r="ACR265">
        <v>1</v>
      </c>
      <c r="ACS265">
        <v>0.15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0.83</v>
      </c>
      <c r="ACZ265">
        <v>1</v>
      </c>
      <c r="ADA265">
        <v>1</v>
      </c>
      <c r="ADB265">
        <v>1</v>
      </c>
      <c r="ADC265">
        <v>1</v>
      </c>
      <c r="ADD265">
        <v>0</v>
      </c>
      <c r="ADE265">
        <v>0.8</v>
      </c>
      <c r="ADF265">
        <v>1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1</v>
      </c>
      <c r="ADO265">
        <v>1</v>
      </c>
      <c r="ADP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V265">
        <v>1</v>
      </c>
      <c r="ADW265">
        <v>1</v>
      </c>
      <c r="ADX265">
        <v>1</v>
      </c>
      <c r="ADY265">
        <v>1</v>
      </c>
      <c r="ADZ265">
        <v>1</v>
      </c>
      <c r="AEA265">
        <v>1</v>
      </c>
      <c r="AEB265">
        <v>1</v>
      </c>
      <c r="AEC265">
        <v>0.4</v>
      </c>
      <c r="AED265">
        <v>1</v>
      </c>
      <c r="AEE265">
        <v>0</v>
      </c>
      <c r="AEF265">
        <v>1</v>
      </c>
      <c r="AEG265">
        <v>0</v>
      </c>
      <c r="AEH265">
        <v>1</v>
      </c>
      <c r="AEI265">
        <v>1</v>
      </c>
      <c r="AEJ265">
        <v>1</v>
      </c>
      <c r="AEK265">
        <v>0.71428571428571397</v>
      </c>
      <c r="AEL265">
        <v>0.5</v>
      </c>
      <c r="AEM265">
        <v>0.15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1</v>
      </c>
      <c r="AEX265">
        <v>1</v>
      </c>
      <c r="AEY265">
        <v>1</v>
      </c>
      <c r="AEZ265">
        <v>1</v>
      </c>
      <c r="AFA265">
        <v>1</v>
      </c>
      <c r="AFB265">
        <v>1</v>
      </c>
      <c r="AFC265">
        <v>1</v>
      </c>
      <c r="AFD265">
        <v>1</v>
      </c>
      <c r="AFE265">
        <v>1</v>
      </c>
      <c r="AFF265">
        <v>1</v>
      </c>
      <c r="AFG265">
        <v>1</v>
      </c>
      <c r="AFH265">
        <v>1</v>
      </c>
      <c r="AFI265">
        <v>0.15</v>
      </c>
      <c r="AFJ265">
        <v>0</v>
      </c>
      <c r="AFK265">
        <v>0</v>
      </c>
      <c r="AFL265">
        <v>0</v>
      </c>
      <c r="AFM265">
        <v>0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0.49</v>
      </c>
      <c r="AFU265">
        <v>1</v>
      </c>
      <c r="AFV265">
        <v>1</v>
      </c>
      <c r="AFW265">
        <v>0</v>
      </c>
      <c r="AFX265">
        <v>0</v>
      </c>
      <c r="AFY265">
        <v>0</v>
      </c>
      <c r="AFZ265">
        <v>0.4</v>
      </c>
      <c r="AGA265">
        <v>1</v>
      </c>
      <c r="AGB265">
        <v>0.27142857142857102</v>
      </c>
      <c r="AGC265">
        <v>1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0.14285714285714299</v>
      </c>
      <c r="AGK265">
        <v>1</v>
      </c>
      <c r="AGL265">
        <v>0.39285714285714302</v>
      </c>
      <c r="AGM265">
        <v>0</v>
      </c>
      <c r="AGN265">
        <v>1</v>
      </c>
      <c r="AGO265">
        <v>1</v>
      </c>
      <c r="AGP265">
        <v>0</v>
      </c>
      <c r="AGQ265">
        <v>0</v>
      </c>
      <c r="AGR265">
        <v>0</v>
      </c>
      <c r="AGS265">
        <v>0</v>
      </c>
      <c r="AGT265">
        <v>0.28571428571428598</v>
      </c>
      <c r="AGU265">
        <v>1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0.15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1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0.15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0.728925358666214</v>
      </c>
      <c r="AII265">
        <v>0.70202538501561196</v>
      </c>
      <c r="AIJ265">
        <v>1</v>
      </c>
      <c r="AIK265">
        <v>8.4537598375448594E-2</v>
      </c>
      <c r="AIL265">
        <v>0.93300263054587695</v>
      </c>
      <c r="AIM265">
        <v>0.94204398936906897</v>
      </c>
      <c r="AIN265">
        <v>0.60840541882371202</v>
      </c>
      <c r="AIO265">
        <v>0.73158309443190495</v>
      </c>
      <c r="AIP265">
        <v>0.40592880172831403</v>
      </c>
      <c r="AIQ265">
        <v>0.87081919483403603</v>
      </c>
      <c r="AIR265">
        <v>0.41309237779984298</v>
      </c>
      <c r="AIS265">
        <v>0.55300118395501596</v>
      </c>
      <c r="AIT265">
        <v>0.83942602093825402</v>
      </c>
      <c r="AIU265">
        <v>0.79193367833207395</v>
      </c>
      <c r="AIV265">
        <v>0.87322460465830398</v>
      </c>
      <c r="AIW265">
        <v>0.30458192699841102</v>
      </c>
      <c r="AIX265">
        <v>0.71211593795069505</v>
      </c>
      <c r="AIY265">
        <v>0.22233059954571799</v>
      </c>
      <c r="AIZ265">
        <v>0.89515001236513203</v>
      </c>
      <c r="AJA265">
        <v>1</v>
      </c>
      <c r="AJB265">
        <v>0.65636537649061899</v>
      </c>
      <c r="AJC265">
        <v>0.67381629744439897</v>
      </c>
      <c r="AJD265">
        <v>0.39517207072591898</v>
      </c>
      <c r="AJE265">
        <v>1</v>
      </c>
      <c r="AJF265">
        <v>0.42045023414499499</v>
      </c>
      <c r="AJG265">
        <v>0.76639631864254598</v>
      </c>
      <c r="AJH265">
        <v>0.33135853800539</v>
      </c>
      <c r="AJI265">
        <v>0.47588813705637201</v>
      </c>
      <c r="AJJ265">
        <v>0.15</v>
      </c>
      <c r="AJK265">
        <v>7.27920071118454E-2</v>
      </c>
      <c r="AJL265">
        <v>0.197518736588781</v>
      </c>
      <c r="AJM265">
        <v>0.24512597766876301</v>
      </c>
      <c r="AJN265">
        <v>0.05</v>
      </c>
      <c r="AJO265">
        <v>0.15</v>
      </c>
      <c r="AJP265">
        <v>0.70671431377787897</v>
      </c>
      <c r="AJQ265">
        <v>0.59509851739043895</v>
      </c>
      <c r="AJR265">
        <v>0.11340278452604501</v>
      </c>
      <c r="AJS265">
        <v>0.234007537622167</v>
      </c>
      <c r="AJT265">
        <v>0.41568692509907101</v>
      </c>
      <c r="AJU265">
        <v>0.49880606931872901</v>
      </c>
      <c r="AJV265">
        <v>0.73438252657824299</v>
      </c>
      <c r="AJW265">
        <v>0.74801638002920801</v>
      </c>
      <c r="AJX265">
        <v>0.68198427100475401</v>
      </c>
      <c r="AJY265">
        <v>0.26654122198508501</v>
      </c>
      <c r="AJZ265">
        <v>1</v>
      </c>
      <c r="AKA265">
        <v>0.15</v>
      </c>
      <c r="AKB265">
        <v>0.131427115296046</v>
      </c>
      <c r="AKC265">
        <v>0.61042167370729805</v>
      </c>
      <c r="AKD265">
        <v>0.93429258167819795</v>
      </c>
      <c r="AKE265">
        <v>0.73436928927682399</v>
      </c>
      <c r="AKF265">
        <v>0.438089960471438</v>
      </c>
      <c r="AKG265">
        <v>9.8331068019888501E-2</v>
      </c>
      <c r="AKH265">
        <v>0.27133267939151801</v>
      </c>
      <c r="AKI265">
        <v>0.92615419779220398</v>
      </c>
      <c r="AKJ265">
        <v>0.53869052403014295</v>
      </c>
      <c r="AKK265">
        <v>0.80138643821733302</v>
      </c>
      <c r="AKL265">
        <v>0.699947108979455</v>
      </c>
      <c r="AKM265">
        <v>0.60301697071830396</v>
      </c>
      <c r="AKN265">
        <v>0.69549472504481702</v>
      </c>
      <c r="AKO265">
        <v>0.54892724319136998</v>
      </c>
    </row>
    <row r="266" spans="1:977" x14ac:dyDescent="0.25">
      <c r="A266">
        <v>468</v>
      </c>
      <c r="B266" t="s">
        <v>1872</v>
      </c>
      <c r="C266" t="s">
        <v>1873</v>
      </c>
      <c r="D266" t="s">
        <v>1874</v>
      </c>
      <c r="E266" t="s">
        <v>1875</v>
      </c>
      <c r="F266" t="s">
        <v>1222</v>
      </c>
      <c r="G266" t="s">
        <v>1223</v>
      </c>
      <c r="H266" t="s">
        <v>1204</v>
      </c>
      <c r="I266" t="s">
        <v>1197</v>
      </c>
      <c r="J266" t="s">
        <v>1236</v>
      </c>
      <c r="K266" t="s">
        <v>1198</v>
      </c>
      <c r="M266" t="s">
        <v>1851</v>
      </c>
      <c r="N266" t="s">
        <v>1238</v>
      </c>
      <c r="O266" t="s">
        <v>1239</v>
      </c>
      <c r="P266" t="s">
        <v>1240</v>
      </c>
      <c r="Q266" t="s">
        <v>1241</v>
      </c>
      <c r="R266">
        <v>0.71666666666666701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0.66666666666666696</v>
      </c>
      <c r="Z266">
        <v>1</v>
      </c>
      <c r="AA266">
        <v>0.78749999999999998</v>
      </c>
      <c r="AB266">
        <v>1</v>
      </c>
      <c r="AC266">
        <v>1</v>
      </c>
      <c r="AD266">
        <v>0</v>
      </c>
      <c r="AE266">
        <v>1</v>
      </c>
      <c r="AF266">
        <v>0.75</v>
      </c>
      <c r="AG266">
        <v>1</v>
      </c>
      <c r="AH266">
        <v>0.83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0.8</v>
      </c>
      <c r="AO266">
        <v>1</v>
      </c>
      <c r="AP266">
        <v>0.905555555555556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0.88888888888888895</v>
      </c>
      <c r="BA266">
        <v>1</v>
      </c>
      <c r="BB266">
        <v>0.68125000000000002</v>
      </c>
      <c r="BC266">
        <v>1</v>
      </c>
      <c r="BD266">
        <v>1</v>
      </c>
      <c r="BE266">
        <v>1</v>
      </c>
      <c r="BF266">
        <v>0</v>
      </c>
      <c r="BG266">
        <v>0</v>
      </c>
      <c r="BH266">
        <v>1</v>
      </c>
      <c r="BI266">
        <v>0</v>
      </c>
      <c r="BJ266">
        <v>1</v>
      </c>
      <c r="BK266">
        <v>0.625</v>
      </c>
      <c r="BL266">
        <v>1</v>
      </c>
      <c r="BM266">
        <v>0.45624999999999999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0</v>
      </c>
      <c r="BV266">
        <v>0.875</v>
      </c>
      <c r="BW266">
        <v>0.5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0.38333333333333303</v>
      </c>
      <c r="CG266">
        <v>1</v>
      </c>
      <c r="CH266">
        <v>1</v>
      </c>
      <c r="CI266">
        <v>0</v>
      </c>
      <c r="CJ266">
        <v>0.66666666666666696</v>
      </c>
      <c r="CK266">
        <v>0.5</v>
      </c>
      <c r="CL266">
        <v>0.43333333333333302</v>
      </c>
      <c r="CM266">
        <v>1</v>
      </c>
      <c r="CN266">
        <v>0</v>
      </c>
      <c r="CO266">
        <v>0</v>
      </c>
      <c r="CP266">
        <v>0.33333333333333298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0.85833333333333295</v>
      </c>
      <c r="DM266">
        <v>1</v>
      </c>
      <c r="DN266">
        <v>1</v>
      </c>
      <c r="DO266">
        <v>0</v>
      </c>
      <c r="DP266">
        <v>1</v>
      </c>
      <c r="DQ266">
        <v>1</v>
      </c>
      <c r="DR266">
        <v>1</v>
      </c>
      <c r="DS266">
        <v>0.83333333333333304</v>
      </c>
      <c r="DT266">
        <v>1</v>
      </c>
      <c r="DU266">
        <v>0.57499999999999996</v>
      </c>
      <c r="DV266">
        <v>1</v>
      </c>
      <c r="DW266">
        <v>0</v>
      </c>
      <c r="DX266">
        <v>1</v>
      </c>
      <c r="DY266">
        <v>0</v>
      </c>
      <c r="DZ266">
        <v>0.5</v>
      </c>
      <c r="EA266">
        <v>1</v>
      </c>
      <c r="EB266">
        <v>0.05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0.36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0.6</v>
      </c>
      <c r="EV266">
        <v>0.5</v>
      </c>
      <c r="EW266">
        <v>0.91500000000000004</v>
      </c>
      <c r="EX266">
        <v>1</v>
      </c>
      <c r="EY266">
        <v>1</v>
      </c>
      <c r="EZ266">
        <v>1</v>
      </c>
      <c r="FA266">
        <v>0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0.9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0.57499999999999996</v>
      </c>
      <c r="FT266">
        <v>0</v>
      </c>
      <c r="FU266">
        <v>1</v>
      </c>
      <c r="FV266">
        <v>0</v>
      </c>
      <c r="FW266">
        <v>1</v>
      </c>
      <c r="FX266">
        <v>0.5</v>
      </c>
      <c r="FY266">
        <v>1</v>
      </c>
      <c r="FZ266">
        <v>0.66</v>
      </c>
      <c r="GA266">
        <v>1</v>
      </c>
      <c r="GB266">
        <v>0</v>
      </c>
      <c r="GC266">
        <v>1</v>
      </c>
      <c r="GD266">
        <v>1</v>
      </c>
      <c r="GE266">
        <v>0</v>
      </c>
      <c r="GF266">
        <v>0.6</v>
      </c>
      <c r="GG266">
        <v>1</v>
      </c>
      <c r="GH266">
        <v>0.81111111111111101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0</v>
      </c>
      <c r="GP266">
        <v>1</v>
      </c>
      <c r="GQ266">
        <v>0</v>
      </c>
      <c r="GR266">
        <v>0.77777777777777801</v>
      </c>
      <c r="GS266">
        <v>1</v>
      </c>
      <c r="GT266">
        <v>0.4</v>
      </c>
      <c r="GU266">
        <v>1</v>
      </c>
      <c r="GV266">
        <v>1</v>
      </c>
      <c r="GW266">
        <v>1</v>
      </c>
      <c r="GX266">
        <v>1</v>
      </c>
      <c r="GY266">
        <v>0</v>
      </c>
      <c r="GZ266">
        <v>1</v>
      </c>
      <c r="HA266">
        <v>0</v>
      </c>
      <c r="HB266">
        <v>0.71428571428571397</v>
      </c>
      <c r="HC266">
        <v>0.5</v>
      </c>
      <c r="HD266">
        <v>0.5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0.5</v>
      </c>
      <c r="HM266">
        <v>0.66</v>
      </c>
      <c r="HN266">
        <v>1</v>
      </c>
      <c r="HO266">
        <v>1</v>
      </c>
      <c r="HP266">
        <v>1</v>
      </c>
      <c r="HQ266">
        <v>0</v>
      </c>
      <c r="HR266">
        <v>0</v>
      </c>
      <c r="HS266">
        <v>0.6</v>
      </c>
      <c r="HT266">
        <v>1</v>
      </c>
      <c r="HU266">
        <v>0.15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0.15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0.15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0.15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0.15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0.15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0.5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0.5</v>
      </c>
      <c r="JT266">
        <v>0.44166666666666698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0</v>
      </c>
      <c r="KA266">
        <v>0.83333333333333304</v>
      </c>
      <c r="KB266">
        <v>0.5</v>
      </c>
      <c r="KC266">
        <v>0.15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0.75714285714285701</v>
      </c>
      <c r="KN266">
        <v>1</v>
      </c>
      <c r="KO266">
        <v>0</v>
      </c>
      <c r="KP266">
        <v>1</v>
      </c>
      <c r="KQ266">
        <v>1</v>
      </c>
      <c r="KR266">
        <v>1</v>
      </c>
      <c r="KS266">
        <v>1</v>
      </c>
      <c r="KT266">
        <v>0</v>
      </c>
      <c r="KU266">
        <v>0.71428571428571397</v>
      </c>
      <c r="KV266">
        <v>1</v>
      </c>
      <c r="KW266">
        <v>0.15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0.89375000000000004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0</v>
      </c>
      <c r="LQ266">
        <v>1</v>
      </c>
      <c r="LR266">
        <v>1</v>
      </c>
      <c r="LS266">
        <v>0.875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0.878571428571429</v>
      </c>
      <c r="MF266">
        <v>1</v>
      </c>
      <c r="MG266">
        <v>1</v>
      </c>
      <c r="MH266">
        <v>1</v>
      </c>
      <c r="MI266">
        <v>0</v>
      </c>
      <c r="MJ266">
        <v>1</v>
      </c>
      <c r="MK266">
        <v>1</v>
      </c>
      <c r="ML266">
        <v>1</v>
      </c>
      <c r="MM266">
        <v>0.85714285714285698</v>
      </c>
      <c r="MN266">
        <v>1</v>
      </c>
      <c r="MO266">
        <v>0.28999999999999998</v>
      </c>
      <c r="MP266">
        <v>0</v>
      </c>
      <c r="MQ266">
        <v>0</v>
      </c>
      <c r="MR266">
        <v>0</v>
      </c>
      <c r="MS266">
        <v>1</v>
      </c>
      <c r="MT266">
        <v>1</v>
      </c>
      <c r="MU266">
        <v>0.4</v>
      </c>
      <c r="MV266">
        <v>0.5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0.5</v>
      </c>
      <c r="NE266">
        <v>1</v>
      </c>
      <c r="NF266">
        <v>1</v>
      </c>
      <c r="NG266">
        <v>1</v>
      </c>
      <c r="NH266">
        <v>1</v>
      </c>
      <c r="NI266">
        <v>0.5</v>
      </c>
      <c r="NJ266">
        <v>0.49</v>
      </c>
      <c r="NK266">
        <v>1</v>
      </c>
      <c r="NL266">
        <v>1</v>
      </c>
      <c r="NM266">
        <v>0</v>
      </c>
      <c r="NN266">
        <v>0</v>
      </c>
      <c r="NO266">
        <v>0</v>
      </c>
      <c r="NP266">
        <v>0.4</v>
      </c>
      <c r="NQ266">
        <v>1</v>
      </c>
      <c r="NR266">
        <v>0.5</v>
      </c>
      <c r="NS266">
        <v>1</v>
      </c>
      <c r="NT266">
        <v>1</v>
      </c>
      <c r="NU266">
        <v>1</v>
      </c>
      <c r="NV266">
        <v>0.5</v>
      </c>
      <c r="NW266">
        <v>0.57499999999999996</v>
      </c>
      <c r="NX266">
        <v>0</v>
      </c>
      <c r="NY266">
        <v>1</v>
      </c>
      <c r="NZ266">
        <v>0.5</v>
      </c>
      <c r="OA266">
        <v>1</v>
      </c>
      <c r="OB266">
        <v>0.28999999999999998</v>
      </c>
      <c r="OC266">
        <v>0</v>
      </c>
      <c r="OD266">
        <v>1</v>
      </c>
      <c r="OE266">
        <v>0</v>
      </c>
      <c r="OF266">
        <v>0</v>
      </c>
      <c r="OG266">
        <v>1</v>
      </c>
      <c r="OH266">
        <v>0.4</v>
      </c>
      <c r="OI266">
        <v>0.5</v>
      </c>
      <c r="OJ266">
        <v>0.32500000000000001</v>
      </c>
      <c r="OK266">
        <v>1</v>
      </c>
      <c r="OL266">
        <v>0</v>
      </c>
      <c r="OM266">
        <v>1</v>
      </c>
      <c r="ON266">
        <v>0</v>
      </c>
      <c r="OO266">
        <v>0</v>
      </c>
      <c r="OP266">
        <v>1</v>
      </c>
      <c r="OQ266">
        <v>0.5</v>
      </c>
      <c r="OR266">
        <v>0.5</v>
      </c>
      <c r="OS266">
        <v>0.28999999999999998</v>
      </c>
      <c r="OT266">
        <v>0</v>
      </c>
      <c r="OU266">
        <v>1</v>
      </c>
      <c r="OV266">
        <v>0</v>
      </c>
      <c r="OW266">
        <v>0</v>
      </c>
      <c r="OX266">
        <v>1</v>
      </c>
      <c r="OY266">
        <v>0.4</v>
      </c>
      <c r="OZ266">
        <v>0.5</v>
      </c>
      <c r="PA266">
        <v>0.3</v>
      </c>
      <c r="PB266">
        <v>1</v>
      </c>
      <c r="PC266">
        <v>0</v>
      </c>
      <c r="PD266">
        <v>1</v>
      </c>
      <c r="PE266">
        <v>0</v>
      </c>
      <c r="PF266">
        <v>0</v>
      </c>
      <c r="PG266">
        <v>0</v>
      </c>
      <c r="PH266">
        <v>1</v>
      </c>
      <c r="PI266">
        <v>0.42857142857142899</v>
      </c>
      <c r="PJ266">
        <v>0.5</v>
      </c>
      <c r="PK266">
        <v>0.32500000000000001</v>
      </c>
      <c r="PL266">
        <v>1</v>
      </c>
      <c r="PM266">
        <v>0</v>
      </c>
      <c r="PN266">
        <v>1</v>
      </c>
      <c r="PO266">
        <v>0</v>
      </c>
      <c r="PP266">
        <v>0</v>
      </c>
      <c r="PQ266">
        <v>1</v>
      </c>
      <c r="PR266">
        <v>0.5</v>
      </c>
      <c r="PS266">
        <v>0.5</v>
      </c>
      <c r="PT266">
        <v>0.15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0.15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0.36</v>
      </c>
      <c r="QK266">
        <v>1</v>
      </c>
      <c r="QL266">
        <v>1</v>
      </c>
      <c r="QM266">
        <v>1</v>
      </c>
      <c r="QN266">
        <v>0</v>
      </c>
      <c r="QO266">
        <v>0</v>
      </c>
      <c r="QP266">
        <v>0.6</v>
      </c>
      <c r="QQ266">
        <v>0.5</v>
      </c>
      <c r="QR266">
        <v>0</v>
      </c>
      <c r="QS266">
        <v>0.15</v>
      </c>
      <c r="QT266">
        <v>0.78749999999999998</v>
      </c>
      <c r="QU266">
        <v>1</v>
      </c>
      <c r="QV266">
        <v>1</v>
      </c>
      <c r="QW266">
        <v>1</v>
      </c>
      <c r="QX266">
        <v>0</v>
      </c>
      <c r="QY266">
        <v>0.75</v>
      </c>
      <c r="QZ266">
        <v>1</v>
      </c>
      <c r="RA266">
        <v>0</v>
      </c>
      <c r="RB266">
        <v>0.15</v>
      </c>
      <c r="RC266">
        <v>0</v>
      </c>
      <c r="RD266">
        <v>0.15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0.5</v>
      </c>
      <c r="RR266">
        <v>0.23749999999999999</v>
      </c>
      <c r="RS266">
        <v>1</v>
      </c>
      <c r="RT266">
        <v>0</v>
      </c>
      <c r="RU266">
        <v>0</v>
      </c>
      <c r="RV266">
        <v>0</v>
      </c>
      <c r="RW266">
        <v>0.25</v>
      </c>
      <c r="RX266">
        <v>0.5</v>
      </c>
      <c r="RY266">
        <v>0.15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0.28999999999999998</v>
      </c>
      <c r="SJ266">
        <v>1</v>
      </c>
      <c r="SK266">
        <v>0</v>
      </c>
      <c r="SL266">
        <v>1</v>
      </c>
      <c r="SM266">
        <v>0</v>
      </c>
      <c r="SN266">
        <v>0</v>
      </c>
      <c r="SO266">
        <v>0.4</v>
      </c>
      <c r="SP266">
        <v>0.5</v>
      </c>
      <c r="SQ266">
        <v>0.36</v>
      </c>
      <c r="SR266">
        <v>1</v>
      </c>
      <c r="SS266">
        <v>1</v>
      </c>
      <c r="ST266">
        <v>0</v>
      </c>
      <c r="SU266">
        <v>0</v>
      </c>
      <c r="SV266">
        <v>1</v>
      </c>
      <c r="SW266">
        <v>0.6</v>
      </c>
      <c r="SX266">
        <v>0.5</v>
      </c>
      <c r="SY266">
        <v>0.05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0.05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0.05</v>
      </c>
      <c r="TW266">
        <v>0.05</v>
      </c>
      <c r="TX266">
        <v>0.05</v>
      </c>
      <c r="TY266">
        <v>0.44166666666666698</v>
      </c>
      <c r="TZ266">
        <v>1</v>
      </c>
      <c r="UA266">
        <v>1</v>
      </c>
      <c r="UB266">
        <v>0</v>
      </c>
      <c r="UC266">
        <v>1</v>
      </c>
      <c r="UD266">
        <v>1</v>
      </c>
      <c r="UE266">
        <v>1</v>
      </c>
      <c r="UF266">
        <v>0.83333333333333304</v>
      </c>
      <c r="UG266">
        <v>0.5</v>
      </c>
      <c r="UH266">
        <v>0.75714285714285701</v>
      </c>
      <c r="UI266">
        <v>1</v>
      </c>
      <c r="UJ266">
        <v>1</v>
      </c>
      <c r="UK266">
        <v>1</v>
      </c>
      <c r="UL266">
        <v>1</v>
      </c>
      <c r="UM266">
        <v>0</v>
      </c>
      <c r="UN266">
        <v>0</v>
      </c>
      <c r="UO266">
        <v>1</v>
      </c>
      <c r="UP266">
        <v>0.71428571428571397</v>
      </c>
      <c r="UQ266">
        <v>1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0.20833333333333301</v>
      </c>
      <c r="VJ266">
        <v>0</v>
      </c>
      <c r="VK266">
        <v>0</v>
      </c>
      <c r="VL266">
        <v>1</v>
      </c>
      <c r="VM266">
        <v>0</v>
      </c>
      <c r="VN266">
        <v>0</v>
      </c>
      <c r="VO266">
        <v>0</v>
      </c>
      <c r="VP266">
        <v>0.16666666666666699</v>
      </c>
      <c r="VQ266">
        <v>0.5</v>
      </c>
      <c r="VR266">
        <v>0.22</v>
      </c>
      <c r="VS266">
        <v>0</v>
      </c>
      <c r="VT266">
        <v>0</v>
      </c>
      <c r="VU266">
        <v>0</v>
      </c>
      <c r="VV266">
        <v>1</v>
      </c>
      <c r="VW266">
        <v>0</v>
      </c>
      <c r="VX266">
        <v>0.2</v>
      </c>
      <c r="VY266">
        <v>0.5</v>
      </c>
      <c r="VZ266">
        <v>0.20833333333333301</v>
      </c>
      <c r="WA266">
        <v>0</v>
      </c>
      <c r="WB266">
        <v>0</v>
      </c>
      <c r="WC266">
        <v>1</v>
      </c>
      <c r="WD266">
        <v>0</v>
      </c>
      <c r="WE266">
        <v>0</v>
      </c>
      <c r="WF266">
        <v>0</v>
      </c>
      <c r="WG266">
        <v>0.16666666666666699</v>
      </c>
      <c r="WH266">
        <v>0.5</v>
      </c>
      <c r="WI266">
        <v>0.36</v>
      </c>
      <c r="WJ266">
        <v>1</v>
      </c>
      <c r="WK266">
        <v>0</v>
      </c>
      <c r="WL266">
        <v>1</v>
      </c>
      <c r="WM266">
        <v>0</v>
      </c>
      <c r="WN266">
        <v>1</v>
      </c>
      <c r="WO266">
        <v>0.6</v>
      </c>
      <c r="WP266">
        <v>0.5</v>
      </c>
      <c r="WQ266">
        <v>0.20833333333333301</v>
      </c>
      <c r="WR266">
        <v>0</v>
      </c>
      <c r="WS266">
        <v>0</v>
      </c>
      <c r="WT266">
        <v>0</v>
      </c>
      <c r="WU266">
        <v>0</v>
      </c>
      <c r="WV266">
        <v>1</v>
      </c>
      <c r="WW266">
        <v>0</v>
      </c>
      <c r="WX266">
        <v>0.16666666666666699</v>
      </c>
      <c r="WY266">
        <v>0.5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0.32500000000000001</v>
      </c>
      <c r="XI266">
        <v>1</v>
      </c>
      <c r="XJ266">
        <v>0</v>
      </c>
      <c r="XK266">
        <v>0</v>
      </c>
      <c r="XL266">
        <v>1</v>
      </c>
      <c r="XM266">
        <v>0.5</v>
      </c>
      <c r="XN266">
        <v>0.5</v>
      </c>
      <c r="XO266">
        <v>0.38333333333333303</v>
      </c>
      <c r="XP266">
        <v>1</v>
      </c>
      <c r="XQ266">
        <v>1</v>
      </c>
      <c r="XR266">
        <v>0</v>
      </c>
      <c r="XS266">
        <v>1</v>
      </c>
      <c r="XT266">
        <v>0</v>
      </c>
      <c r="XU266">
        <v>1</v>
      </c>
      <c r="XV266">
        <v>0.66666666666666696</v>
      </c>
      <c r="XW266">
        <v>0.5</v>
      </c>
      <c r="XX266">
        <v>0.66</v>
      </c>
      <c r="XY266">
        <v>1</v>
      </c>
      <c r="XZ266">
        <v>1</v>
      </c>
      <c r="YA266">
        <v>0</v>
      </c>
      <c r="YB266">
        <v>1</v>
      </c>
      <c r="YC266">
        <v>0</v>
      </c>
      <c r="YD266">
        <v>0.6</v>
      </c>
      <c r="YE266">
        <v>1</v>
      </c>
      <c r="YF266">
        <v>0.5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0.5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0.22</v>
      </c>
      <c r="YZ266">
        <v>1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1</v>
      </c>
      <c r="ZI266">
        <v>0</v>
      </c>
      <c r="ZJ266">
        <v>0.2</v>
      </c>
      <c r="ZK266">
        <v>0.5</v>
      </c>
      <c r="ZL266">
        <v>0.20833333333333301</v>
      </c>
      <c r="ZM266">
        <v>0</v>
      </c>
      <c r="ZN266">
        <v>0</v>
      </c>
      <c r="ZO266">
        <v>0</v>
      </c>
      <c r="ZP266">
        <v>0</v>
      </c>
      <c r="ZQ266">
        <v>1</v>
      </c>
      <c r="ZR266">
        <v>0</v>
      </c>
      <c r="ZS266">
        <v>0.16666666666666699</v>
      </c>
      <c r="ZT266">
        <v>0.5</v>
      </c>
      <c r="ZU266">
        <v>0.76818181818181797</v>
      </c>
      <c r="ZV266">
        <v>1</v>
      </c>
      <c r="ZW266">
        <v>0</v>
      </c>
      <c r="ZX266">
        <v>1</v>
      </c>
      <c r="ZY266">
        <v>1</v>
      </c>
      <c r="ZZ266">
        <v>0</v>
      </c>
      <c r="AAA266">
        <v>1</v>
      </c>
      <c r="AAB266">
        <v>1</v>
      </c>
      <c r="AAC266">
        <v>1</v>
      </c>
      <c r="AAD266">
        <v>1</v>
      </c>
      <c r="AAE266">
        <v>1</v>
      </c>
      <c r="AAF266">
        <v>0</v>
      </c>
      <c r="AAG266">
        <v>0.72727272727272696</v>
      </c>
      <c r="AAH266">
        <v>1</v>
      </c>
      <c r="AAI266">
        <v>0.78749999999999998</v>
      </c>
      <c r="AAJ266">
        <v>0</v>
      </c>
      <c r="AAK266">
        <v>0</v>
      </c>
      <c r="AAL266">
        <v>1</v>
      </c>
      <c r="AAM266">
        <v>0</v>
      </c>
      <c r="AAN266">
        <v>1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0.75</v>
      </c>
      <c r="AAW266">
        <v>1</v>
      </c>
      <c r="AAX266">
        <v>0.22</v>
      </c>
      <c r="AAY266">
        <v>0</v>
      </c>
      <c r="AAZ266">
        <v>0</v>
      </c>
      <c r="ABA266">
        <v>0</v>
      </c>
      <c r="ABB266">
        <v>1</v>
      </c>
      <c r="ABC266">
        <v>0</v>
      </c>
      <c r="ABD266">
        <v>0.2</v>
      </c>
      <c r="ABE266">
        <v>0.5</v>
      </c>
      <c r="ABF266">
        <v>0.66</v>
      </c>
      <c r="ABG266">
        <v>1</v>
      </c>
      <c r="ABH266">
        <v>1</v>
      </c>
      <c r="ABI266">
        <v>0</v>
      </c>
      <c r="ABJ266">
        <v>0</v>
      </c>
      <c r="ABK266">
        <v>1</v>
      </c>
      <c r="ABL266">
        <v>0.6</v>
      </c>
      <c r="ABM266">
        <v>1</v>
      </c>
      <c r="ABN266">
        <v>0.28999999999999998</v>
      </c>
      <c r="ABO266">
        <v>0</v>
      </c>
      <c r="ABP266">
        <v>0</v>
      </c>
      <c r="ABQ266">
        <v>0</v>
      </c>
      <c r="ABR266">
        <v>1</v>
      </c>
      <c r="ABS266">
        <v>1</v>
      </c>
      <c r="ABT266">
        <v>1</v>
      </c>
      <c r="ABU266">
        <v>1</v>
      </c>
      <c r="ABV266">
        <v>0</v>
      </c>
      <c r="ABW266">
        <v>0</v>
      </c>
      <c r="ABX266">
        <v>0</v>
      </c>
      <c r="ABY266">
        <v>0.4</v>
      </c>
      <c r="ABZ266">
        <v>0.5</v>
      </c>
      <c r="ACA266">
        <v>0.15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0.2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1</v>
      </c>
      <c r="ACQ266">
        <v>0.14285714285714299</v>
      </c>
      <c r="ACR266">
        <v>0.5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0.15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0.15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0.83</v>
      </c>
      <c r="ADV266">
        <v>1</v>
      </c>
      <c r="ADW266">
        <v>0</v>
      </c>
      <c r="ADX266">
        <v>1</v>
      </c>
      <c r="ADY266">
        <v>1</v>
      </c>
      <c r="ADZ266">
        <v>1</v>
      </c>
      <c r="AEA266">
        <v>0.8</v>
      </c>
      <c r="AEB266">
        <v>1</v>
      </c>
      <c r="AEC266">
        <v>0.3</v>
      </c>
      <c r="AED266">
        <v>1</v>
      </c>
      <c r="AEE266">
        <v>1</v>
      </c>
      <c r="AEF266">
        <v>1</v>
      </c>
      <c r="AEG266">
        <v>0</v>
      </c>
      <c r="AEH266">
        <v>0</v>
      </c>
      <c r="AEI266">
        <v>0</v>
      </c>
      <c r="AEJ266">
        <v>0</v>
      </c>
      <c r="AEK266">
        <v>0.42857142857142899</v>
      </c>
      <c r="AEL266">
        <v>0.5</v>
      </c>
      <c r="AEM266">
        <v>0.15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1</v>
      </c>
      <c r="AFD266">
        <v>1</v>
      </c>
      <c r="AFE266">
        <v>1</v>
      </c>
      <c r="AFF266">
        <v>1</v>
      </c>
      <c r="AFG266">
        <v>1</v>
      </c>
      <c r="AFH266">
        <v>1</v>
      </c>
      <c r="AFI266">
        <v>0.32500000000000001</v>
      </c>
      <c r="AFJ266">
        <v>0</v>
      </c>
      <c r="AFK266">
        <v>1</v>
      </c>
      <c r="AFL266">
        <v>0.5</v>
      </c>
      <c r="AFM266">
        <v>0.5</v>
      </c>
      <c r="AFN266">
        <v>0.266666666666667</v>
      </c>
      <c r="AFO266">
        <v>0</v>
      </c>
      <c r="AFP266">
        <v>1</v>
      </c>
      <c r="AFQ266">
        <v>0</v>
      </c>
      <c r="AFR266">
        <v>0.33333333333333298</v>
      </c>
      <c r="AFS266">
        <v>0.5</v>
      </c>
      <c r="AFT266">
        <v>1</v>
      </c>
      <c r="AFU266">
        <v>1</v>
      </c>
      <c r="AFV266">
        <v>1</v>
      </c>
      <c r="AFW266">
        <v>1</v>
      </c>
      <c r="AFX266">
        <v>1</v>
      </c>
      <c r="AFY266">
        <v>1</v>
      </c>
      <c r="AFZ266">
        <v>1</v>
      </c>
      <c r="AGA266">
        <v>1</v>
      </c>
      <c r="AGB266">
        <v>0.75714285714285701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0</v>
      </c>
      <c r="AGI266">
        <v>0</v>
      </c>
      <c r="AGJ266">
        <v>0.71428571428571397</v>
      </c>
      <c r="AGK266">
        <v>1</v>
      </c>
      <c r="AGL266">
        <v>0.25</v>
      </c>
      <c r="AGM266">
        <v>1</v>
      </c>
      <c r="AGN266">
        <v>0</v>
      </c>
      <c r="AGO266">
        <v>1</v>
      </c>
      <c r="AGP266">
        <v>0</v>
      </c>
      <c r="AGQ266">
        <v>0</v>
      </c>
      <c r="AGR266">
        <v>0</v>
      </c>
      <c r="AGS266">
        <v>0</v>
      </c>
      <c r="AGT266">
        <v>0.28571428571428598</v>
      </c>
      <c r="AGU266">
        <v>0.5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0.66</v>
      </c>
      <c r="AHG266">
        <v>1</v>
      </c>
      <c r="AHH266">
        <v>1</v>
      </c>
      <c r="AHI266">
        <v>1</v>
      </c>
      <c r="AHJ266">
        <v>0</v>
      </c>
      <c r="AHK266">
        <v>1</v>
      </c>
      <c r="AHL266">
        <v>0</v>
      </c>
      <c r="AHM266">
        <v>1</v>
      </c>
      <c r="AHN266">
        <v>0</v>
      </c>
      <c r="AHO266">
        <v>0</v>
      </c>
      <c r="AHP266">
        <v>1</v>
      </c>
      <c r="AHQ266">
        <v>0.6</v>
      </c>
      <c r="AHR266">
        <v>1</v>
      </c>
      <c r="AHS266">
        <v>0.32500000000000001</v>
      </c>
      <c r="AHT266">
        <v>0</v>
      </c>
      <c r="AHU266">
        <v>0</v>
      </c>
      <c r="AHV266">
        <v>1</v>
      </c>
      <c r="AHW266">
        <v>0</v>
      </c>
      <c r="AHX266">
        <v>1</v>
      </c>
      <c r="AHY266">
        <v>1</v>
      </c>
      <c r="AHZ266">
        <v>0.5</v>
      </c>
      <c r="AIA266">
        <v>0.5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0.74678607125930996</v>
      </c>
      <c r="AII266">
        <v>0.73868020833300296</v>
      </c>
      <c r="AIJ266">
        <v>0.57533386526713604</v>
      </c>
      <c r="AIK266">
        <v>0.73666613042852302</v>
      </c>
      <c r="AIL266">
        <v>0.48009762949347201</v>
      </c>
      <c r="AIM266">
        <v>0.58255645924698296</v>
      </c>
      <c r="AIN266">
        <v>0.33072775005755201</v>
      </c>
      <c r="AIO266">
        <v>0.224980376959866</v>
      </c>
      <c r="AIP266">
        <v>0.315203582098732</v>
      </c>
      <c r="AIQ266">
        <v>0.77806813450741197</v>
      </c>
      <c r="AIR266">
        <v>0.37055339362914502</v>
      </c>
      <c r="AIS266">
        <v>0.51539807701505802</v>
      </c>
      <c r="AIT266">
        <v>0.30164390821784398</v>
      </c>
      <c r="AIU266">
        <v>0.23729454686788701</v>
      </c>
      <c r="AIV266">
        <v>0.32875212829127498</v>
      </c>
      <c r="AIW266">
        <v>7.3370240646267598E-2</v>
      </c>
      <c r="AIX266">
        <v>0.54313858336438503</v>
      </c>
      <c r="AIY266">
        <v>0.148426858373153</v>
      </c>
      <c r="AIZ266">
        <v>4.0731091512137198E-2</v>
      </c>
      <c r="AJA266">
        <v>0.41556162231021698</v>
      </c>
      <c r="AJB266">
        <v>0.24801816015860301</v>
      </c>
      <c r="AJC266">
        <v>0.44199451627043601</v>
      </c>
      <c r="AJD266">
        <v>9.3416470061772103E-2</v>
      </c>
      <c r="AJE266">
        <v>0.81111111111111101</v>
      </c>
      <c r="AJF266">
        <v>4.1933279345287303E-2</v>
      </c>
      <c r="AJG266">
        <v>0.37123960340575701</v>
      </c>
      <c r="AJH266">
        <v>0.59473225510203798</v>
      </c>
      <c r="AJI266">
        <v>0.11278265941399</v>
      </c>
      <c r="AJJ266">
        <v>0.20833333333333301</v>
      </c>
      <c r="AJK266">
        <v>0.59539842810904098</v>
      </c>
      <c r="AJL266">
        <v>0.59356385207347295</v>
      </c>
      <c r="AJM266">
        <v>0.38182668202454401</v>
      </c>
      <c r="AJN266">
        <v>0.78749999999999998</v>
      </c>
      <c r="AJO266">
        <v>0.22</v>
      </c>
      <c r="AJP266">
        <v>0.42470507499989302</v>
      </c>
      <c r="AJQ266">
        <v>0.30686496401059399</v>
      </c>
      <c r="AJR266">
        <v>0.35029331904129701</v>
      </c>
      <c r="AJS266">
        <v>0.37361069107648698</v>
      </c>
      <c r="AJT266">
        <v>0.43116470029690301</v>
      </c>
      <c r="AJU266">
        <v>0.373116382309302</v>
      </c>
      <c r="AJV266">
        <v>0.45189138137617502</v>
      </c>
      <c r="AJW266">
        <v>0.123739695544846</v>
      </c>
      <c r="AJX266">
        <v>0.30805185385342398</v>
      </c>
      <c r="AJY266">
        <v>0.21992473319105099</v>
      </c>
      <c r="AJZ266">
        <v>0.58469508154648397</v>
      </c>
      <c r="AKA266">
        <v>0.32500000000000001</v>
      </c>
      <c r="AKB266">
        <v>0.61056936958784902</v>
      </c>
      <c r="AKC266">
        <v>0.395467606786641</v>
      </c>
      <c r="AKD266">
        <v>0.28527997889782802</v>
      </c>
      <c r="AKE266">
        <v>0.35383156502906099</v>
      </c>
      <c r="AKF266">
        <v>0.62843633526414999</v>
      </c>
      <c r="AKG266">
        <v>0.35490094477232298</v>
      </c>
      <c r="AKH266">
        <v>0.494182253881847</v>
      </c>
      <c r="AKI266">
        <v>0.5</v>
      </c>
      <c r="AKJ266">
        <v>0.49362064051447602</v>
      </c>
      <c r="AKK266">
        <v>0.69197029383931896</v>
      </c>
      <c r="AKL266">
        <v>0.46349120942476701</v>
      </c>
      <c r="AKM266">
        <v>0.53094875053535995</v>
      </c>
      <c r="AKN266">
        <v>0.55995373455624098</v>
      </c>
      <c r="AKO266">
        <v>0.43211603938092202</v>
      </c>
    </row>
    <row r="267" spans="1:977" x14ac:dyDescent="0.25">
      <c r="A267">
        <v>469</v>
      </c>
      <c r="B267" t="s">
        <v>1876</v>
      </c>
      <c r="C267" t="s">
        <v>1877</v>
      </c>
      <c r="D267" t="s">
        <v>1878</v>
      </c>
      <c r="F267" t="s">
        <v>1842</v>
      </c>
      <c r="G267" t="s">
        <v>1223</v>
      </c>
      <c r="H267" t="s">
        <v>1204</v>
      </c>
      <c r="I267" t="s">
        <v>1197</v>
      </c>
      <c r="J267" t="s">
        <v>1205</v>
      </c>
      <c r="K267" t="s">
        <v>1283</v>
      </c>
      <c r="P267" t="s">
        <v>985</v>
      </c>
      <c r="R267">
        <v>0.85833333333333295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0.83333333333333304</v>
      </c>
      <c r="Z267">
        <v>1</v>
      </c>
      <c r="AA267">
        <v>0.78749999999999998</v>
      </c>
      <c r="AB267">
        <v>1</v>
      </c>
      <c r="AC267">
        <v>1</v>
      </c>
      <c r="AD267">
        <v>0</v>
      </c>
      <c r="AE267">
        <v>1</v>
      </c>
      <c r="AF267">
        <v>0.75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0.89375000000000004</v>
      </c>
      <c r="BN267">
        <v>1</v>
      </c>
      <c r="BO267">
        <v>1</v>
      </c>
      <c r="BP267">
        <v>0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0.875</v>
      </c>
      <c r="BW267">
        <v>1</v>
      </c>
      <c r="BX267">
        <v>0.5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0.5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0.85833333333333295</v>
      </c>
      <c r="DM267">
        <v>0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0.83333333333333304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0.745</v>
      </c>
      <c r="EX267">
        <v>1</v>
      </c>
      <c r="EY267">
        <v>1</v>
      </c>
      <c r="EZ267">
        <v>1</v>
      </c>
      <c r="FA267">
        <v>0</v>
      </c>
      <c r="FB267">
        <v>1</v>
      </c>
      <c r="FC267">
        <v>1</v>
      </c>
      <c r="FD267">
        <v>1</v>
      </c>
      <c r="FE267">
        <v>0</v>
      </c>
      <c r="FF267">
        <v>1</v>
      </c>
      <c r="FG267">
        <v>0</v>
      </c>
      <c r="FH267">
        <v>0.7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0.5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0.5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0.75714285714285701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0</v>
      </c>
      <c r="HA267">
        <v>0</v>
      </c>
      <c r="HB267">
        <v>0.71428571428571397</v>
      </c>
      <c r="HC267">
        <v>1</v>
      </c>
      <c r="HD267">
        <v>0.57499999999999996</v>
      </c>
      <c r="HE267">
        <v>0</v>
      </c>
      <c r="HF267">
        <v>1</v>
      </c>
      <c r="HG267">
        <v>1</v>
      </c>
      <c r="HH267">
        <v>1</v>
      </c>
      <c r="HI267">
        <v>0</v>
      </c>
      <c r="HJ267">
        <v>0</v>
      </c>
      <c r="HK267">
        <v>0.5</v>
      </c>
      <c r="HL267">
        <v>1</v>
      </c>
      <c r="HM267">
        <v>0.66</v>
      </c>
      <c r="HN267">
        <v>1</v>
      </c>
      <c r="HO267">
        <v>1</v>
      </c>
      <c r="HP267">
        <v>1</v>
      </c>
      <c r="HQ267">
        <v>0</v>
      </c>
      <c r="HR267">
        <v>0</v>
      </c>
      <c r="HS267">
        <v>0.6</v>
      </c>
      <c r="HT267">
        <v>1</v>
      </c>
      <c r="HU267">
        <v>0.15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0.05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0.5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0.5</v>
      </c>
      <c r="IR267">
        <v>0.23749999999999999</v>
      </c>
      <c r="IS267">
        <v>1</v>
      </c>
      <c r="IT267">
        <v>0</v>
      </c>
      <c r="IU267">
        <v>0</v>
      </c>
      <c r="IV267">
        <v>0</v>
      </c>
      <c r="IW267">
        <v>0.25</v>
      </c>
      <c r="IX267">
        <v>0.5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0.23749999999999999</v>
      </c>
      <c r="JG267">
        <v>0</v>
      </c>
      <c r="JH267">
        <v>1</v>
      </c>
      <c r="JI267">
        <v>0</v>
      </c>
      <c r="JJ267">
        <v>0</v>
      </c>
      <c r="JK267">
        <v>0.25</v>
      </c>
      <c r="JL267">
        <v>0.5</v>
      </c>
      <c r="JM267">
        <v>0.23749999999999999</v>
      </c>
      <c r="JN267">
        <v>0</v>
      </c>
      <c r="JO267">
        <v>0</v>
      </c>
      <c r="JP267">
        <v>0</v>
      </c>
      <c r="JQ267">
        <v>1</v>
      </c>
      <c r="JR267">
        <v>0.25</v>
      </c>
      <c r="JS267">
        <v>0.5</v>
      </c>
      <c r="JT267">
        <v>0.71666666666666701</v>
      </c>
      <c r="JU267">
        <v>1</v>
      </c>
      <c r="JV267">
        <v>1</v>
      </c>
      <c r="JW267">
        <v>1</v>
      </c>
      <c r="JX267">
        <v>0</v>
      </c>
      <c r="JY267">
        <v>0</v>
      </c>
      <c r="JZ267">
        <v>1</v>
      </c>
      <c r="KA267">
        <v>0.66666666666666696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0.878571428571429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0</v>
      </c>
      <c r="KU267">
        <v>0.85714285714285698</v>
      </c>
      <c r="KV267">
        <v>1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0.89375000000000004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0</v>
      </c>
      <c r="LQ267">
        <v>1</v>
      </c>
      <c r="LR267">
        <v>1</v>
      </c>
      <c r="LS267">
        <v>0.875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0.83</v>
      </c>
      <c r="MP267">
        <v>1</v>
      </c>
      <c r="MQ267">
        <v>1</v>
      </c>
      <c r="MR267">
        <v>1</v>
      </c>
      <c r="MS267">
        <v>1</v>
      </c>
      <c r="MT267">
        <v>0</v>
      </c>
      <c r="MU267">
        <v>0.8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0.71666666666666701</v>
      </c>
      <c r="NE267">
        <v>1</v>
      </c>
      <c r="NF267">
        <v>0</v>
      </c>
      <c r="NG267">
        <v>1</v>
      </c>
      <c r="NH267">
        <v>0.66666666666666696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0.57499999999999996</v>
      </c>
      <c r="NS267">
        <v>0</v>
      </c>
      <c r="NT267">
        <v>1</v>
      </c>
      <c r="NU267">
        <v>0.5</v>
      </c>
      <c r="NV267">
        <v>1</v>
      </c>
      <c r="NW267">
        <v>0.05</v>
      </c>
      <c r="NX267">
        <v>0</v>
      </c>
      <c r="NY267">
        <v>0</v>
      </c>
      <c r="NZ267">
        <v>0</v>
      </c>
      <c r="OA267">
        <v>0</v>
      </c>
      <c r="OB267">
        <v>0.66</v>
      </c>
      <c r="OC267">
        <v>0</v>
      </c>
      <c r="OD267">
        <v>1</v>
      </c>
      <c r="OE267">
        <v>1</v>
      </c>
      <c r="OF267">
        <v>0</v>
      </c>
      <c r="OG267">
        <v>1</v>
      </c>
      <c r="OH267">
        <v>0.6</v>
      </c>
      <c r="OI267">
        <v>1</v>
      </c>
      <c r="OJ267">
        <v>0.85833333333333295</v>
      </c>
      <c r="OK267">
        <v>1</v>
      </c>
      <c r="OL267">
        <v>1</v>
      </c>
      <c r="OM267">
        <v>1</v>
      </c>
      <c r="ON267">
        <v>1</v>
      </c>
      <c r="OO267">
        <v>0</v>
      </c>
      <c r="OP267">
        <v>1</v>
      </c>
      <c r="OQ267">
        <v>0.83333333333333304</v>
      </c>
      <c r="OR267">
        <v>1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0.63571428571428601</v>
      </c>
      <c r="PB267">
        <v>1</v>
      </c>
      <c r="PC267">
        <v>0</v>
      </c>
      <c r="PD267">
        <v>1</v>
      </c>
      <c r="PE267">
        <v>0</v>
      </c>
      <c r="PF267">
        <v>1</v>
      </c>
      <c r="PG267">
        <v>0</v>
      </c>
      <c r="PH267">
        <v>1</v>
      </c>
      <c r="PI267">
        <v>0.57142857142857095</v>
      </c>
      <c r="PJ267">
        <v>1</v>
      </c>
      <c r="PK267">
        <v>0.266666666666667</v>
      </c>
      <c r="PL267">
        <v>0</v>
      </c>
      <c r="PM267">
        <v>0</v>
      </c>
      <c r="PN267">
        <v>0</v>
      </c>
      <c r="PO267">
        <v>0</v>
      </c>
      <c r="PP267">
        <v>1</v>
      </c>
      <c r="PQ267">
        <v>1</v>
      </c>
      <c r="PR267">
        <v>0.33333333333333298</v>
      </c>
      <c r="PS267">
        <v>0.5</v>
      </c>
      <c r="PT267">
        <v>0.15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0.83</v>
      </c>
      <c r="QC267">
        <v>0</v>
      </c>
      <c r="QD267">
        <v>1</v>
      </c>
      <c r="QE267">
        <v>1</v>
      </c>
      <c r="QF267">
        <v>1</v>
      </c>
      <c r="QG267">
        <v>1</v>
      </c>
      <c r="QH267">
        <v>0.8</v>
      </c>
      <c r="QI267">
        <v>1</v>
      </c>
      <c r="QJ267">
        <v>0.36</v>
      </c>
      <c r="QK267">
        <v>0</v>
      </c>
      <c r="QL267">
        <v>1</v>
      </c>
      <c r="QM267">
        <v>1</v>
      </c>
      <c r="QN267">
        <v>0</v>
      </c>
      <c r="QO267">
        <v>1</v>
      </c>
      <c r="QP267">
        <v>0.6</v>
      </c>
      <c r="QQ267">
        <v>0.5</v>
      </c>
      <c r="QR267">
        <v>0.5</v>
      </c>
      <c r="QS267">
        <v>0.15</v>
      </c>
      <c r="QT267">
        <v>0.15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0.266666666666667</v>
      </c>
      <c r="RE267">
        <v>0</v>
      </c>
      <c r="RF267">
        <v>0</v>
      </c>
      <c r="RG267">
        <v>1</v>
      </c>
      <c r="RH267">
        <v>0.33333333333333298</v>
      </c>
      <c r="RI267">
        <v>0.5</v>
      </c>
      <c r="RJ267">
        <v>0.78749999999999998</v>
      </c>
      <c r="RK267">
        <v>0</v>
      </c>
      <c r="RL267">
        <v>1</v>
      </c>
      <c r="RM267">
        <v>1</v>
      </c>
      <c r="RN267">
        <v>1</v>
      </c>
      <c r="RO267">
        <v>0.75</v>
      </c>
      <c r="RP267">
        <v>1</v>
      </c>
      <c r="RQ267">
        <v>1</v>
      </c>
      <c r="RR267">
        <v>0.57499999999999996</v>
      </c>
      <c r="RS267">
        <v>1</v>
      </c>
      <c r="RT267">
        <v>1</v>
      </c>
      <c r="RU267">
        <v>0</v>
      </c>
      <c r="RV267">
        <v>0</v>
      </c>
      <c r="RW267">
        <v>0.5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0.83</v>
      </c>
      <c r="SJ267">
        <v>1</v>
      </c>
      <c r="SK267">
        <v>1</v>
      </c>
      <c r="SL267">
        <v>1</v>
      </c>
      <c r="SM267">
        <v>0</v>
      </c>
      <c r="SN267">
        <v>1</v>
      </c>
      <c r="SO267">
        <v>0.8</v>
      </c>
      <c r="SP267">
        <v>1</v>
      </c>
      <c r="SQ267">
        <v>0.83</v>
      </c>
      <c r="SR267">
        <v>1</v>
      </c>
      <c r="SS267">
        <v>1</v>
      </c>
      <c r="ST267">
        <v>1</v>
      </c>
      <c r="SU267">
        <v>1</v>
      </c>
      <c r="SV267">
        <v>0</v>
      </c>
      <c r="SW267">
        <v>0.8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0.71666666666666701</v>
      </c>
      <c r="TH267">
        <v>0</v>
      </c>
      <c r="TI267">
        <v>1</v>
      </c>
      <c r="TJ267">
        <v>1</v>
      </c>
      <c r="TK267">
        <v>0.66666666666666696</v>
      </c>
      <c r="TL267">
        <v>1</v>
      </c>
      <c r="TM267">
        <v>1</v>
      </c>
      <c r="TN267">
        <v>0.66</v>
      </c>
      <c r="TO267">
        <v>1</v>
      </c>
      <c r="TP267">
        <v>0</v>
      </c>
      <c r="TQ267">
        <v>0</v>
      </c>
      <c r="TR267">
        <v>1</v>
      </c>
      <c r="TS267">
        <v>1</v>
      </c>
      <c r="TT267">
        <v>0.6</v>
      </c>
      <c r="TU267">
        <v>1</v>
      </c>
      <c r="TV267">
        <v>1</v>
      </c>
      <c r="TW267">
        <v>1</v>
      </c>
      <c r="TX267">
        <v>0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0.878571428571429</v>
      </c>
      <c r="UI267">
        <v>1</v>
      </c>
      <c r="UJ267">
        <v>1</v>
      </c>
      <c r="UK267">
        <v>1</v>
      </c>
      <c r="UL267">
        <v>1</v>
      </c>
      <c r="UM267">
        <v>0</v>
      </c>
      <c r="UN267">
        <v>1</v>
      </c>
      <c r="UO267">
        <v>1</v>
      </c>
      <c r="UP267">
        <v>0.85714285714285698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0.89375000000000004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0</v>
      </c>
      <c r="VE267">
        <v>1</v>
      </c>
      <c r="VF267">
        <v>1</v>
      </c>
      <c r="VG267">
        <v>0.875</v>
      </c>
      <c r="VH267">
        <v>1</v>
      </c>
      <c r="VI267">
        <v>0.71666666666666701</v>
      </c>
      <c r="VJ267">
        <v>0</v>
      </c>
      <c r="VK267">
        <v>0</v>
      </c>
      <c r="VL267">
        <v>1</v>
      </c>
      <c r="VM267">
        <v>1</v>
      </c>
      <c r="VN267">
        <v>1</v>
      </c>
      <c r="VO267">
        <v>1</v>
      </c>
      <c r="VP267">
        <v>0.66666666666666696</v>
      </c>
      <c r="VQ267">
        <v>1</v>
      </c>
      <c r="VR267">
        <v>0.83</v>
      </c>
      <c r="VS267">
        <v>1</v>
      </c>
      <c r="VT267">
        <v>0</v>
      </c>
      <c r="VU267">
        <v>1</v>
      </c>
      <c r="VV267">
        <v>1</v>
      </c>
      <c r="VW267">
        <v>1</v>
      </c>
      <c r="VX267">
        <v>0.8</v>
      </c>
      <c r="VY267">
        <v>1</v>
      </c>
      <c r="VZ267">
        <v>0.32500000000000001</v>
      </c>
      <c r="WA267">
        <v>0</v>
      </c>
      <c r="WB267">
        <v>1</v>
      </c>
      <c r="WC267">
        <v>1</v>
      </c>
      <c r="WD267">
        <v>1</v>
      </c>
      <c r="WE267">
        <v>0</v>
      </c>
      <c r="WF267">
        <v>0</v>
      </c>
      <c r="WG267">
        <v>0.5</v>
      </c>
      <c r="WH267">
        <v>0.5</v>
      </c>
      <c r="WI267">
        <v>0.15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0.32500000000000001</v>
      </c>
      <c r="WR267">
        <v>1</v>
      </c>
      <c r="WS267">
        <v>0</v>
      </c>
      <c r="WT267">
        <v>1</v>
      </c>
      <c r="WU267">
        <v>0</v>
      </c>
      <c r="WV267">
        <v>1</v>
      </c>
      <c r="WW267">
        <v>0</v>
      </c>
      <c r="WX267">
        <v>0.5</v>
      </c>
      <c r="WY267">
        <v>0.5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0.85833333333333295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0</v>
      </c>
      <c r="XV267">
        <v>0.83333333333333304</v>
      </c>
      <c r="XW267">
        <v>1</v>
      </c>
      <c r="XX267">
        <v>0.15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0.15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0.05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0.32500000000000001</v>
      </c>
      <c r="ZM267">
        <v>0</v>
      </c>
      <c r="ZN267">
        <v>1</v>
      </c>
      <c r="ZO267">
        <v>0</v>
      </c>
      <c r="ZP267">
        <v>1</v>
      </c>
      <c r="ZQ267">
        <v>1</v>
      </c>
      <c r="ZR267">
        <v>0</v>
      </c>
      <c r="ZS267">
        <v>0.5</v>
      </c>
      <c r="ZT267">
        <v>0.5</v>
      </c>
      <c r="ZU267">
        <v>0.92272727272727295</v>
      </c>
      <c r="ZV267">
        <v>1</v>
      </c>
      <c r="ZW267">
        <v>1</v>
      </c>
      <c r="ZX267">
        <v>1</v>
      </c>
      <c r="ZY267">
        <v>1</v>
      </c>
      <c r="ZZ267">
        <v>1</v>
      </c>
      <c r="AAA267">
        <v>0</v>
      </c>
      <c r="AAB267">
        <v>1</v>
      </c>
      <c r="AAC267">
        <v>1</v>
      </c>
      <c r="AAD267">
        <v>1</v>
      </c>
      <c r="AAE267">
        <v>1</v>
      </c>
      <c r="AAF267">
        <v>1</v>
      </c>
      <c r="AAG267">
        <v>0.90909090909090895</v>
      </c>
      <c r="AAH267">
        <v>1</v>
      </c>
      <c r="AAI267">
        <v>0.78749999999999998</v>
      </c>
      <c r="AAJ267">
        <v>1</v>
      </c>
      <c r="AAK267">
        <v>0</v>
      </c>
      <c r="AAL267">
        <v>1</v>
      </c>
      <c r="AAM267">
        <v>0</v>
      </c>
      <c r="AAN267">
        <v>1</v>
      </c>
      <c r="AAO267">
        <v>0</v>
      </c>
      <c r="AAP267">
        <v>1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0.75</v>
      </c>
      <c r="AAW267">
        <v>1</v>
      </c>
      <c r="AAX267">
        <v>0.43</v>
      </c>
      <c r="AAY267">
        <v>1</v>
      </c>
      <c r="AAZ267">
        <v>1</v>
      </c>
      <c r="ABA267">
        <v>0</v>
      </c>
      <c r="ABB267">
        <v>1</v>
      </c>
      <c r="ABC267">
        <v>1</v>
      </c>
      <c r="ABD267">
        <v>0.8</v>
      </c>
      <c r="ABE267">
        <v>0.5</v>
      </c>
      <c r="ABF267">
        <v>0.83</v>
      </c>
      <c r="ABG267">
        <v>1</v>
      </c>
      <c r="ABH267">
        <v>1</v>
      </c>
      <c r="ABI267">
        <v>1</v>
      </c>
      <c r="ABJ267">
        <v>1</v>
      </c>
      <c r="ABK267">
        <v>0</v>
      </c>
      <c r="ABL267">
        <v>0.8</v>
      </c>
      <c r="ABM267">
        <v>1</v>
      </c>
      <c r="ABN267">
        <v>0.66</v>
      </c>
      <c r="ABO267">
        <v>1</v>
      </c>
      <c r="ABP267">
        <v>0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0</v>
      </c>
      <c r="ABW267">
        <v>0</v>
      </c>
      <c r="ABX267">
        <v>0</v>
      </c>
      <c r="ABY267">
        <v>0.6</v>
      </c>
      <c r="ABZ267">
        <v>1</v>
      </c>
      <c r="ACA267">
        <v>0.15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0.39285714285714302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1</v>
      </c>
      <c r="ACP267">
        <v>1</v>
      </c>
      <c r="ACQ267">
        <v>0.28571428571428598</v>
      </c>
      <c r="ACR267">
        <v>1</v>
      </c>
      <c r="ACS267">
        <v>0.71666666666666701</v>
      </c>
      <c r="ACT267">
        <v>0</v>
      </c>
      <c r="ACU267">
        <v>1</v>
      </c>
      <c r="ACV267">
        <v>1</v>
      </c>
      <c r="ACW267">
        <v>0.66666666666666696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0.78749999999999998</v>
      </c>
      <c r="ADH267">
        <v>1</v>
      </c>
      <c r="ADI267">
        <v>1</v>
      </c>
      <c r="ADJ267">
        <v>1</v>
      </c>
      <c r="ADK267">
        <v>0</v>
      </c>
      <c r="ADL267">
        <v>0.75</v>
      </c>
      <c r="ADM267">
        <v>1</v>
      </c>
      <c r="ADN267">
        <v>1</v>
      </c>
      <c r="ADO267">
        <v>1</v>
      </c>
      <c r="ADP267">
        <v>1</v>
      </c>
      <c r="ADQ267">
        <v>1</v>
      </c>
      <c r="ADR267">
        <v>1</v>
      </c>
      <c r="ADS267">
        <v>1</v>
      </c>
      <c r="ADT267">
        <v>1</v>
      </c>
      <c r="ADU267">
        <v>0.66</v>
      </c>
      <c r="ADV267">
        <v>1</v>
      </c>
      <c r="ADW267">
        <v>0</v>
      </c>
      <c r="ADX267">
        <v>1</v>
      </c>
      <c r="ADY267">
        <v>1</v>
      </c>
      <c r="ADZ267">
        <v>0</v>
      </c>
      <c r="AEA267">
        <v>0.6</v>
      </c>
      <c r="AEB267">
        <v>1</v>
      </c>
      <c r="AEC267">
        <v>1</v>
      </c>
      <c r="AED267">
        <v>1</v>
      </c>
      <c r="AEE267">
        <v>1</v>
      </c>
      <c r="AEF267">
        <v>1</v>
      </c>
      <c r="AEG267">
        <v>1</v>
      </c>
      <c r="AEH267">
        <v>1</v>
      </c>
      <c r="AEI267">
        <v>1</v>
      </c>
      <c r="AEJ267">
        <v>1</v>
      </c>
      <c r="AEK267">
        <v>1</v>
      </c>
      <c r="AEL267">
        <v>1</v>
      </c>
      <c r="AEM267">
        <v>0.4</v>
      </c>
      <c r="AEN267">
        <v>1</v>
      </c>
      <c r="AEO267">
        <v>1</v>
      </c>
      <c r="AEP267">
        <v>1</v>
      </c>
      <c r="AEQ267">
        <v>1</v>
      </c>
      <c r="AER267">
        <v>1</v>
      </c>
      <c r="AES267">
        <v>0</v>
      </c>
      <c r="AET267">
        <v>0</v>
      </c>
      <c r="AEU267">
        <v>0.71428571428571397</v>
      </c>
      <c r="AEV267">
        <v>0.5</v>
      </c>
      <c r="AEW267">
        <v>0.71666666666666701</v>
      </c>
      <c r="AEX267">
        <v>1</v>
      </c>
      <c r="AEY267">
        <v>1</v>
      </c>
      <c r="AEZ267">
        <v>0</v>
      </c>
      <c r="AFA267">
        <v>0.66666666666666696</v>
      </c>
      <c r="AFB267">
        <v>1</v>
      </c>
      <c r="AFC267">
        <v>0.5</v>
      </c>
      <c r="AFD267">
        <v>1</v>
      </c>
      <c r="AFE267">
        <v>1</v>
      </c>
      <c r="AFF267">
        <v>1</v>
      </c>
      <c r="AFG267">
        <v>1</v>
      </c>
      <c r="AFH267">
        <v>0.5</v>
      </c>
      <c r="AFI267">
        <v>0.5</v>
      </c>
      <c r="AFJ267">
        <v>1</v>
      </c>
      <c r="AFK267">
        <v>1</v>
      </c>
      <c r="AFL267">
        <v>1</v>
      </c>
      <c r="AFM267">
        <v>0.5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0.83</v>
      </c>
      <c r="AFU267">
        <v>1</v>
      </c>
      <c r="AFV267">
        <v>0</v>
      </c>
      <c r="AFW267">
        <v>1</v>
      </c>
      <c r="AFX267">
        <v>1</v>
      </c>
      <c r="AFY267">
        <v>1</v>
      </c>
      <c r="AFZ267">
        <v>0.8</v>
      </c>
      <c r="AGA267">
        <v>1</v>
      </c>
      <c r="AGB267">
        <v>0.25</v>
      </c>
      <c r="AGC267">
        <v>1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1</v>
      </c>
      <c r="AGJ267">
        <v>0.28571428571428598</v>
      </c>
      <c r="AGK267">
        <v>0.5</v>
      </c>
      <c r="AGL267">
        <v>0.25</v>
      </c>
      <c r="AGM267">
        <v>0</v>
      </c>
      <c r="AGN267">
        <v>1</v>
      </c>
      <c r="AGO267">
        <v>0</v>
      </c>
      <c r="AGP267">
        <v>0</v>
      </c>
      <c r="AGQ267">
        <v>0</v>
      </c>
      <c r="AGR267">
        <v>1</v>
      </c>
      <c r="AGS267">
        <v>0</v>
      </c>
      <c r="AGT267">
        <v>0.28571428571428598</v>
      </c>
      <c r="AGU267">
        <v>0.5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0.49</v>
      </c>
      <c r="AHG267">
        <v>1</v>
      </c>
      <c r="AHH267">
        <v>1</v>
      </c>
      <c r="AHI267">
        <v>1</v>
      </c>
      <c r="AHJ267">
        <v>0</v>
      </c>
      <c r="AHK267">
        <v>1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0.4</v>
      </c>
      <c r="AHR267">
        <v>1</v>
      </c>
      <c r="AHS267">
        <v>0.43333333333333302</v>
      </c>
      <c r="AHT267">
        <v>0</v>
      </c>
      <c r="AHU267">
        <v>0</v>
      </c>
      <c r="AHV267">
        <v>0</v>
      </c>
      <c r="AHW267">
        <v>0</v>
      </c>
      <c r="AHX267">
        <v>1</v>
      </c>
      <c r="AHY267">
        <v>1</v>
      </c>
      <c r="AHZ267">
        <v>0.33333333333333298</v>
      </c>
      <c r="AIA267">
        <v>1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0.82821392874069</v>
      </c>
      <c r="AII267">
        <v>0.97695767927959298</v>
      </c>
      <c r="AIJ267">
        <v>0.532780639624857</v>
      </c>
      <c r="AIK267">
        <v>0.81559903213908602</v>
      </c>
      <c r="AIL267">
        <v>0.90262439756567603</v>
      </c>
      <c r="AIM267">
        <v>0.77516501999809295</v>
      </c>
      <c r="AIN267">
        <v>0.29847808796313602</v>
      </c>
      <c r="AIO267">
        <v>0.430579627208174</v>
      </c>
      <c r="AIP267">
        <v>0.83951652024694601</v>
      </c>
      <c r="AIQ267">
        <v>0.79600058095610604</v>
      </c>
      <c r="AIR267">
        <v>0.94348424488911098</v>
      </c>
      <c r="AIS267">
        <v>0.59761357254877501</v>
      </c>
      <c r="AIT267">
        <v>0.50878716528578205</v>
      </c>
      <c r="AIU267">
        <v>0.477964622329688</v>
      </c>
      <c r="AIV267">
        <v>0.29189688903697603</v>
      </c>
      <c r="AIW267">
        <v>7.0114875151022896E-2</v>
      </c>
      <c r="AIX267">
        <v>0.77561905488837501</v>
      </c>
      <c r="AIY267">
        <v>0.89714115669387495</v>
      </c>
      <c r="AIZ267">
        <v>0.741372648481603</v>
      </c>
      <c r="AJA267">
        <v>0.63454066080694205</v>
      </c>
      <c r="AJB267">
        <v>0.54141256739482402</v>
      </c>
      <c r="AJC267">
        <v>0.668251842789224</v>
      </c>
      <c r="AJD267">
        <v>0.94523862099827105</v>
      </c>
      <c r="AJE267">
        <v>1</v>
      </c>
      <c r="AJF267">
        <v>1</v>
      </c>
      <c r="AJG267">
        <v>0.46782559784260103</v>
      </c>
      <c r="AJH267">
        <v>0.94108418860223397</v>
      </c>
      <c r="AJI267">
        <v>0.85152965927754698</v>
      </c>
      <c r="AJJ267">
        <v>0.32500000000000001</v>
      </c>
      <c r="AJK267">
        <v>0.639166674145214</v>
      </c>
      <c r="AJL267">
        <v>0.95259578292866698</v>
      </c>
      <c r="AJM267">
        <v>0.43554018372294001</v>
      </c>
      <c r="AJN267">
        <v>0.78749999999999998</v>
      </c>
      <c r="AJO267">
        <v>0.43</v>
      </c>
      <c r="AJP267">
        <v>0.792974809725562</v>
      </c>
      <c r="AJQ267">
        <v>0.97865848245240705</v>
      </c>
      <c r="AJR267">
        <v>0.43895847544327299</v>
      </c>
      <c r="AJS267">
        <v>0.60385437054048996</v>
      </c>
      <c r="AJT267">
        <v>0.65370521961668204</v>
      </c>
      <c r="AJU267">
        <v>0.80468235780252095</v>
      </c>
      <c r="AJV267">
        <v>0.73438252657824299</v>
      </c>
      <c r="AJW267">
        <v>0.406424989744743</v>
      </c>
      <c r="AJX267">
        <v>0.83932217567391598</v>
      </c>
      <c r="AJY267">
        <v>0.67969893276420401</v>
      </c>
      <c r="AJZ267">
        <v>0.58998273233159504</v>
      </c>
      <c r="AKA267">
        <v>0.5</v>
      </c>
      <c r="AKB267">
        <v>0.78698744923206698</v>
      </c>
      <c r="AKC267">
        <v>0.65336799015834202</v>
      </c>
      <c r="AKD267">
        <v>0.51868909899477</v>
      </c>
      <c r="AKE267">
        <v>0.60262793400331705</v>
      </c>
      <c r="AKF267">
        <v>0.64050124046972101</v>
      </c>
      <c r="AKG267">
        <v>0.329638955244897</v>
      </c>
      <c r="AKH267">
        <v>0.48792672181521801</v>
      </c>
      <c r="AKI267">
        <v>0.413426764083278</v>
      </c>
      <c r="AKJ267">
        <v>0.45400963537538003</v>
      </c>
      <c r="AKK267">
        <v>0.790552770083501</v>
      </c>
      <c r="AKL267">
        <v>0.64566293912445205</v>
      </c>
      <c r="AKM267">
        <v>0.80168626915230201</v>
      </c>
      <c r="AKN267">
        <v>0.74859499991251</v>
      </c>
      <c r="AKO267">
        <v>0.63408567791366099</v>
      </c>
    </row>
    <row r="268" spans="1:977" x14ac:dyDescent="0.25">
      <c r="A268">
        <v>470</v>
      </c>
      <c r="B268" t="s">
        <v>1879</v>
      </c>
      <c r="C268" t="s">
        <v>1880</v>
      </c>
      <c r="D268" t="s">
        <v>1881</v>
      </c>
      <c r="F268" t="s">
        <v>1222</v>
      </c>
      <c r="G268" t="s">
        <v>1223</v>
      </c>
      <c r="H268" t="s">
        <v>1204</v>
      </c>
      <c r="I268" t="s">
        <v>1197</v>
      </c>
      <c r="J268" t="s">
        <v>1205</v>
      </c>
      <c r="K268" t="s">
        <v>1283</v>
      </c>
      <c r="P268" t="s">
        <v>985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0.5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0.5</v>
      </c>
      <c r="AH268">
        <v>0.83</v>
      </c>
      <c r="AI268">
        <v>1</v>
      </c>
      <c r="AJ268">
        <v>1</v>
      </c>
      <c r="AK268">
        <v>1</v>
      </c>
      <c r="AL268">
        <v>0</v>
      </c>
      <c r="AM268">
        <v>1</v>
      </c>
      <c r="AN268">
        <v>0.8</v>
      </c>
      <c r="AO268">
        <v>1</v>
      </c>
      <c r="AP268">
        <v>0.905555555555556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1</v>
      </c>
      <c r="AY268">
        <v>1</v>
      </c>
      <c r="AZ268">
        <v>0.88888888888888895</v>
      </c>
      <c r="BA268">
        <v>1</v>
      </c>
      <c r="BB268">
        <v>0.68125000000000002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1</v>
      </c>
      <c r="BI268">
        <v>0</v>
      </c>
      <c r="BJ268">
        <v>1</v>
      </c>
      <c r="BK268">
        <v>0.625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0.35</v>
      </c>
      <c r="DC268">
        <v>1</v>
      </c>
      <c r="DD268">
        <v>0</v>
      </c>
      <c r="DE268">
        <v>1</v>
      </c>
      <c r="DF268">
        <v>1</v>
      </c>
      <c r="DG268">
        <v>1</v>
      </c>
      <c r="DH268">
        <v>0</v>
      </c>
      <c r="DI268">
        <v>0</v>
      </c>
      <c r="DJ268">
        <v>0.57142857142857095</v>
      </c>
      <c r="DK268">
        <v>0.5</v>
      </c>
      <c r="DL268">
        <v>0.15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0.15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0.83</v>
      </c>
      <c r="EK268">
        <v>0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0</v>
      </c>
      <c r="ET268">
        <v>1</v>
      </c>
      <c r="EU268">
        <v>0.8</v>
      </c>
      <c r="EV268">
        <v>1</v>
      </c>
      <c r="EW268">
        <v>0.91500000000000004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0</v>
      </c>
      <c r="FG268">
        <v>1</v>
      </c>
      <c r="FH268">
        <v>0.9</v>
      </c>
      <c r="FI268">
        <v>1</v>
      </c>
      <c r="FJ268">
        <v>0.85833333333333295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0</v>
      </c>
      <c r="FQ268">
        <v>0.83333333333333304</v>
      </c>
      <c r="FR268">
        <v>1</v>
      </c>
      <c r="FS268">
        <v>0.5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0.5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0.81111111111111101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0</v>
      </c>
      <c r="GP268">
        <v>0</v>
      </c>
      <c r="GQ268">
        <v>1</v>
      </c>
      <c r="GR268">
        <v>0.77777777777777801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0.36</v>
      </c>
      <c r="HV268">
        <v>1</v>
      </c>
      <c r="HW268">
        <v>1</v>
      </c>
      <c r="HX268">
        <v>0</v>
      </c>
      <c r="HY268">
        <v>0</v>
      </c>
      <c r="HZ268">
        <v>1</v>
      </c>
      <c r="IA268">
        <v>0.6</v>
      </c>
      <c r="IB268">
        <v>0.5</v>
      </c>
      <c r="IC268">
        <v>0.41249999999999998</v>
      </c>
      <c r="ID268">
        <v>1</v>
      </c>
      <c r="IE268">
        <v>1</v>
      </c>
      <c r="IF268">
        <v>1</v>
      </c>
      <c r="IG268">
        <v>0</v>
      </c>
      <c r="IH268">
        <v>0.75</v>
      </c>
      <c r="II268">
        <v>0.5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0.78749999999999998</v>
      </c>
      <c r="IZ268">
        <v>1</v>
      </c>
      <c r="JA268">
        <v>1</v>
      </c>
      <c r="JB268">
        <v>0</v>
      </c>
      <c r="JC268">
        <v>1</v>
      </c>
      <c r="JD268">
        <v>0.75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0.36</v>
      </c>
      <c r="KX268">
        <v>1</v>
      </c>
      <c r="KY268">
        <v>0</v>
      </c>
      <c r="KZ268">
        <v>1</v>
      </c>
      <c r="LA268">
        <v>0</v>
      </c>
      <c r="LB268">
        <v>1</v>
      </c>
      <c r="LC268">
        <v>0</v>
      </c>
      <c r="LD268">
        <v>1</v>
      </c>
      <c r="LE268">
        <v>1</v>
      </c>
      <c r="LF268">
        <v>0</v>
      </c>
      <c r="LG268">
        <v>1</v>
      </c>
      <c r="LH268">
        <v>0.6</v>
      </c>
      <c r="LI268">
        <v>0.5</v>
      </c>
      <c r="LJ268">
        <v>0.78749999999999998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0</v>
      </c>
      <c r="LQ268">
        <v>0</v>
      </c>
      <c r="LR268">
        <v>1</v>
      </c>
      <c r="LS268">
        <v>0.75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0.878571428571429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0</v>
      </c>
      <c r="ML268">
        <v>1</v>
      </c>
      <c r="MM268">
        <v>0.85714285714285698</v>
      </c>
      <c r="MN268">
        <v>1</v>
      </c>
      <c r="MO268">
        <v>0.28999999999999998</v>
      </c>
      <c r="MP268">
        <v>0</v>
      </c>
      <c r="MQ268">
        <v>0</v>
      </c>
      <c r="MR268">
        <v>0</v>
      </c>
      <c r="MS268">
        <v>1</v>
      </c>
      <c r="MT268">
        <v>1</v>
      </c>
      <c r="MU268">
        <v>0.4</v>
      </c>
      <c r="MV268">
        <v>0.5</v>
      </c>
      <c r="MW268">
        <v>0.05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0.83</v>
      </c>
      <c r="NK268">
        <v>1</v>
      </c>
      <c r="NL268">
        <v>1</v>
      </c>
      <c r="NM268">
        <v>1</v>
      </c>
      <c r="NN268">
        <v>1</v>
      </c>
      <c r="NO268">
        <v>0</v>
      </c>
      <c r="NP268">
        <v>0.8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0.878571428571429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0</v>
      </c>
      <c r="PH268">
        <v>1</v>
      </c>
      <c r="PI268">
        <v>0.85714285714285698</v>
      </c>
      <c r="PJ268">
        <v>1</v>
      </c>
      <c r="PK268">
        <v>0.38333333333333303</v>
      </c>
      <c r="PL268">
        <v>1</v>
      </c>
      <c r="PM268">
        <v>0</v>
      </c>
      <c r="PN268">
        <v>1</v>
      </c>
      <c r="PO268">
        <v>0</v>
      </c>
      <c r="PP268">
        <v>1</v>
      </c>
      <c r="PQ268">
        <v>1</v>
      </c>
      <c r="PR268">
        <v>0.66666666666666696</v>
      </c>
      <c r="PS268">
        <v>0.5</v>
      </c>
      <c r="PT268">
        <v>0.36</v>
      </c>
      <c r="PU268">
        <v>1</v>
      </c>
      <c r="PV268">
        <v>1</v>
      </c>
      <c r="PW268">
        <v>1</v>
      </c>
      <c r="PX268">
        <v>0</v>
      </c>
      <c r="PY268">
        <v>0</v>
      </c>
      <c r="PZ268">
        <v>0.6</v>
      </c>
      <c r="QA268">
        <v>0.5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0.05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0.05</v>
      </c>
      <c r="RC268">
        <v>0.5</v>
      </c>
      <c r="RD268">
        <v>0.15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0.23749999999999999</v>
      </c>
      <c r="RS268">
        <v>1</v>
      </c>
      <c r="RT268">
        <v>0</v>
      </c>
      <c r="RU268">
        <v>0</v>
      </c>
      <c r="RV268">
        <v>0</v>
      </c>
      <c r="RW268">
        <v>0.25</v>
      </c>
      <c r="RX268">
        <v>0.5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0.36</v>
      </c>
      <c r="SR268">
        <v>1</v>
      </c>
      <c r="SS268">
        <v>1</v>
      </c>
      <c r="ST268">
        <v>0</v>
      </c>
      <c r="SU268">
        <v>1</v>
      </c>
      <c r="SV268">
        <v>0</v>
      </c>
      <c r="SW268">
        <v>0.6</v>
      </c>
      <c r="SX268">
        <v>0.5</v>
      </c>
      <c r="SY268">
        <v>0.78749999999999998</v>
      </c>
      <c r="SZ268">
        <v>1</v>
      </c>
      <c r="TA268">
        <v>1</v>
      </c>
      <c r="TB268">
        <v>1</v>
      </c>
      <c r="TC268">
        <v>0</v>
      </c>
      <c r="TD268">
        <v>0.75</v>
      </c>
      <c r="TE268">
        <v>1</v>
      </c>
      <c r="TF268">
        <v>1</v>
      </c>
      <c r="TG268">
        <v>0.5</v>
      </c>
      <c r="TH268">
        <v>1</v>
      </c>
      <c r="TI268">
        <v>1</v>
      </c>
      <c r="TJ268">
        <v>1</v>
      </c>
      <c r="TK268">
        <v>1</v>
      </c>
      <c r="TL268">
        <v>0.5</v>
      </c>
      <c r="TM268">
        <v>1</v>
      </c>
      <c r="TN268">
        <v>0.5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0.5</v>
      </c>
      <c r="TV268">
        <v>1</v>
      </c>
      <c r="TW268">
        <v>0.5</v>
      </c>
      <c r="TX268">
        <v>0.5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0.85833333333333295</v>
      </c>
      <c r="VJ268">
        <v>1</v>
      </c>
      <c r="VK268">
        <v>1</v>
      </c>
      <c r="VL268">
        <v>1</v>
      </c>
      <c r="VM268">
        <v>1</v>
      </c>
      <c r="VN268">
        <v>1</v>
      </c>
      <c r="VO268">
        <v>0</v>
      </c>
      <c r="VP268">
        <v>0.83333333333333304</v>
      </c>
      <c r="VQ268">
        <v>1</v>
      </c>
      <c r="VR268">
        <v>0.28999999999999998</v>
      </c>
      <c r="VS268">
        <v>0</v>
      </c>
      <c r="VT268">
        <v>0</v>
      </c>
      <c r="VU268">
        <v>1</v>
      </c>
      <c r="VV268">
        <v>1</v>
      </c>
      <c r="VW268">
        <v>0</v>
      </c>
      <c r="VX268">
        <v>0.4</v>
      </c>
      <c r="VY268">
        <v>0.5</v>
      </c>
      <c r="VZ268">
        <v>0.266666666666667</v>
      </c>
      <c r="WA268">
        <v>0</v>
      </c>
      <c r="WB268">
        <v>0</v>
      </c>
      <c r="WC268">
        <v>0</v>
      </c>
      <c r="WD268">
        <v>1</v>
      </c>
      <c r="WE268">
        <v>1</v>
      </c>
      <c r="WF268">
        <v>0</v>
      </c>
      <c r="WG268">
        <v>0.33333333333333298</v>
      </c>
      <c r="WH268">
        <v>0.5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0.83</v>
      </c>
      <c r="XA268">
        <v>1</v>
      </c>
      <c r="XB268">
        <v>1</v>
      </c>
      <c r="XC268">
        <v>0</v>
      </c>
      <c r="XD268">
        <v>1</v>
      </c>
      <c r="XE268">
        <v>1</v>
      </c>
      <c r="XF268">
        <v>0.8</v>
      </c>
      <c r="XG268">
        <v>1</v>
      </c>
      <c r="XH268">
        <v>0.41249999999999998</v>
      </c>
      <c r="XI268">
        <v>0</v>
      </c>
      <c r="XJ268">
        <v>1</v>
      </c>
      <c r="XK268">
        <v>1</v>
      </c>
      <c r="XL268">
        <v>1</v>
      </c>
      <c r="XM268">
        <v>0.75</v>
      </c>
      <c r="XN268">
        <v>0.5</v>
      </c>
      <c r="XO268">
        <v>0.15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0.32500000000000001</v>
      </c>
      <c r="YG268">
        <v>1</v>
      </c>
      <c r="YH268">
        <v>1</v>
      </c>
      <c r="YI268">
        <v>1</v>
      </c>
      <c r="YJ268">
        <v>0</v>
      </c>
      <c r="YK268">
        <v>0</v>
      </c>
      <c r="YL268">
        <v>0</v>
      </c>
      <c r="YM268">
        <v>0.5</v>
      </c>
      <c r="YN268">
        <v>0.5</v>
      </c>
      <c r="YO268">
        <v>0.05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0.46500000000000002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0</v>
      </c>
      <c r="ZJ268">
        <v>0.9</v>
      </c>
      <c r="ZK268">
        <v>0.5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0.34090909090909099</v>
      </c>
      <c r="ZV268">
        <v>1</v>
      </c>
      <c r="ZW268">
        <v>0</v>
      </c>
      <c r="ZX268">
        <v>1</v>
      </c>
      <c r="ZY268">
        <v>1</v>
      </c>
      <c r="ZZ268">
        <v>0</v>
      </c>
      <c r="AAA268">
        <v>0</v>
      </c>
      <c r="AAB268">
        <v>1</v>
      </c>
      <c r="AAC268">
        <v>1</v>
      </c>
      <c r="AAD268">
        <v>0</v>
      </c>
      <c r="AAE268">
        <v>1</v>
      </c>
      <c r="AAF268">
        <v>0</v>
      </c>
      <c r="AAG268">
        <v>0.54545454545454497</v>
      </c>
      <c r="AAH268">
        <v>0.5</v>
      </c>
      <c r="AAI268">
        <v>0.23749999999999999</v>
      </c>
      <c r="AAJ268">
        <v>1</v>
      </c>
      <c r="AAK268">
        <v>1</v>
      </c>
      <c r="AAL268">
        <v>0</v>
      </c>
      <c r="AAM268">
        <v>0</v>
      </c>
      <c r="AAN268">
        <v>1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0.25</v>
      </c>
      <c r="AAW268">
        <v>0.5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0.71666666666666701</v>
      </c>
      <c r="ACT268">
        <v>0</v>
      </c>
      <c r="ACU268">
        <v>1</v>
      </c>
      <c r="ACV268">
        <v>1</v>
      </c>
      <c r="ACW268">
        <v>0.66666666666666696</v>
      </c>
      <c r="ACX268">
        <v>1</v>
      </c>
      <c r="ACY268">
        <v>0.83</v>
      </c>
      <c r="ACZ268">
        <v>1</v>
      </c>
      <c r="ADA268">
        <v>1</v>
      </c>
      <c r="ADB268">
        <v>0</v>
      </c>
      <c r="ADC268">
        <v>1</v>
      </c>
      <c r="ADD268">
        <v>1</v>
      </c>
      <c r="ADE268">
        <v>0.8</v>
      </c>
      <c r="ADF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0.83</v>
      </c>
      <c r="ADV268">
        <v>1</v>
      </c>
      <c r="ADW268">
        <v>0</v>
      </c>
      <c r="ADX268">
        <v>1</v>
      </c>
      <c r="ADY268">
        <v>1</v>
      </c>
      <c r="ADZ268">
        <v>1</v>
      </c>
      <c r="AEA268">
        <v>0.8</v>
      </c>
      <c r="AEB268">
        <v>1</v>
      </c>
      <c r="AEC268">
        <v>1</v>
      </c>
      <c r="AED268">
        <v>1</v>
      </c>
      <c r="AEE268">
        <v>1</v>
      </c>
      <c r="AEF268">
        <v>1</v>
      </c>
      <c r="AEG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0.75714285714285701</v>
      </c>
      <c r="AEN268">
        <v>1</v>
      </c>
      <c r="AEO268">
        <v>1</v>
      </c>
      <c r="AEP268">
        <v>1</v>
      </c>
      <c r="AEQ268">
        <v>1</v>
      </c>
      <c r="AER268">
        <v>1</v>
      </c>
      <c r="AES268">
        <v>0</v>
      </c>
      <c r="AET268">
        <v>0</v>
      </c>
      <c r="AEU268">
        <v>0.71428571428571397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0.75714285714285701</v>
      </c>
      <c r="AGC268">
        <v>1</v>
      </c>
      <c r="AGD268">
        <v>1</v>
      </c>
      <c r="AGE268">
        <v>1</v>
      </c>
      <c r="AGF268">
        <v>0</v>
      </c>
      <c r="AGG268">
        <v>1</v>
      </c>
      <c r="AGH268">
        <v>0</v>
      </c>
      <c r="AGI268">
        <v>1</v>
      </c>
      <c r="AGJ268">
        <v>0.71428571428571397</v>
      </c>
      <c r="AGK268">
        <v>1</v>
      </c>
      <c r="AGL268">
        <v>0.75714285714285701</v>
      </c>
      <c r="AGM268">
        <v>1</v>
      </c>
      <c r="AGN268">
        <v>1</v>
      </c>
      <c r="AGO268">
        <v>1</v>
      </c>
      <c r="AGP268">
        <v>0</v>
      </c>
      <c r="AGQ268">
        <v>0</v>
      </c>
      <c r="AGR268">
        <v>1</v>
      </c>
      <c r="AGS268">
        <v>1</v>
      </c>
      <c r="AGT268">
        <v>0.71428571428571397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0.15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1</v>
      </c>
      <c r="AHT268">
        <v>1</v>
      </c>
      <c r="AHU268">
        <v>1</v>
      </c>
      <c r="AHV268">
        <v>1</v>
      </c>
      <c r="AHW268">
        <v>1</v>
      </c>
      <c r="AHX268">
        <v>1</v>
      </c>
      <c r="AHY268">
        <v>1</v>
      </c>
      <c r="AHZ268">
        <v>1</v>
      </c>
      <c r="AIA268">
        <v>1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0.78739243816958004</v>
      </c>
      <c r="AII268">
        <v>0.85660267319626104</v>
      </c>
      <c r="AIJ268">
        <v>1</v>
      </c>
      <c r="AIK268">
        <v>0.35223222755969902</v>
      </c>
      <c r="AIL268">
        <v>0.86968648594422304</v>
      </c>
      <c r="AIM268">
        <v>0.88452490456968602</v>
      </c>
      <c r="AIN268">
        <v>0.60372668051492695</v>
      </c>
      <c r="AIO268">
        <v>0.95850679881655698</v>
      </c>
      <c r="AIP268">
        <v>1</v>
      </c>
      <c r="AIQ268">
        <v>0.84230619138510099</v>
      </c>
      <c r="AIR268">
        <v>0.38832941230558998</v>
      </c>
      <c r="AIS268">
        <v>0.71141614187657698</v>
      </c>
      <c r="AIT268">
        <v>1</v>
      </c>
      <c r="AIU268">
        <v>0.66325088084711403</v>
      </c>
      <c r="AIV268">
        <v>0.77472878875224505</v>
      </c>
      <c r="AIW268">
        <v>0.421788199418903</v>
      </c>
      <c r="AIX268">
        <v>0.70718998536779398</v>
      </c>
      <c r="AIY268">
        <v>0.77295230422003103</v>
      </c>
      <c r="AIZ268">
        <v>0.697539072513497</v>
      </c>
      <c r="AJA268">
        <v>1</v>
      </c>
      <c r="AJB268">
        <v>0.72187105964655696</v>
      </c>
      <c r="AJC268">
        <v>0.75315374127962598</v>
      </c>
      <c r="AJD268">
        <v>0.41124109620333499</v>
      </c>
      <c r="AJE268">
        <v>0.81111111111111101</v>
      </c>
      <c r="AJF268">
        <v>0.57420559174438202</v>
      </c>
      <c r="AJG268">
        <v>0.70872365812604599</v>
      </c>
      <c r="AJH268">
        <v>1</v>
      </c>
      <c r="AJI268">
        <v>0.78190215663201301</v>
      </c>
      <c r="AJJ268">
        <v>0.266666666666667</v>
      </c>
      <c r="AJK268">
        <v>0.24525197202365501</v>
      </c>
      <c r="AJL268">
        <v>0.47870138999749801</v>
      </c>
      <c r="AJM268">
        <v>0.19144212464980301</v>
      </c>
      <c r="AJN268">
        <v>0.23749999999999999</v>
      </c>
      <c r="AJO268">
        <v>0</v>
      </c>
      <c r="AJP268">
        <v>0.91620408965082201</v>
      </c>
      <c r="AJQ268">
        <v>0.58611419197293702</v>
      </c>
      <c r="AJR268">
        <v>0.13759039760088501</v>
      </c>
      <c r="AJS268">
        <v>0.35731133792937803</v>
      </c>
      <c r="AJT268">
        <v>0.63186203820351505</v>
      </c>
      <c r="AJU268">
        <v>0.61049962943890201</v>
      </c>
      <c r="AJV268">
        <v>1</v>
      </c>
      <c r="AJW268">
        <v>0.91600546000973604</v>
      </c>
      <c r="AJX268">
        <v>0.92420271729739001</v>
      </c>
      <c r="AJY268">
        <v>0.87035432992836803</v>
      </c>
      <c r="AJZ268">
        <v>1</v>
      </c>
      <c r="AKA268">
        <v>1</v>
      </c>
      <c r="AKB268">
        <v>0.48036503851240703</v>
      </c>
      <c r="AKC268">
        <v>0.88769590507175</v>
      </c>
      <c r="AKD268">
        <v>1</v>
      </c>
      <c r="AKE268">
        <v>0.93127343938502904</v>
      </c>
      <c r="AKF268">
        <v>0.89336626821285403</v>
      </c>
      <c r="AKG268">
        <v>0.399675817476974</v>
      </c>
      <c r="AKH268">
        <v>0.65105773975667702</v>
      </c>
      <c r="AKI268">
        <v>1</v>
      </c>
      <c r="AKJ268">
        <v>0.79375923156652195</v>
      </c>
      <c r="AKK268">
        <v>0.87566314706777404</v>
      </c>
      <c r="AKL268">
        <v>0.75834420726093599</v>
      </c>
      <c r="AKM268">
        <v>0.75568320987284399</v>
      </c>
      <c r="AKN268">
        <v>0.79364613897680703</v>
      </c>
      <c r="AKO268">
        <v>0.74843548757440703</v>
      </c>
    </row>
    <row r="269" spans="1:977" x14ac:dyDescent="0.25">
      <c r="A269">
        <v>471</v>
      </c>
      <c r="B269" t="s">
        <v>1882</v>
      </c>
      <c r="C269" t="s">
        <v>1883</v>
      </c>
      <c r="D269" t="s">
        <v>1884</v>
      </c>
      <c r="F269" t="s">
        <v>1842</v>
      </c>
      <c r="G269" t="s">
        <v>1223</v>
      </c>
      <c r="H269" t="s">
        <v>1204</v>
      </c>
      <c r="I269" t="s">
        <v>1197</v>
      </c>
      <c r="J269" t="s">
        <v>1205</v>
      </c>
      <c r="K269" t="s">
        <v>1198</v>
      </c>
      <c r="P269" t="s">
        <v>985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0.5</v>
      </c>
      <c r="CG269">
        <v>1</v>
      </c>
      <c r="CH269">
        <v>1</v>
      </c>
      <c r="CI269">
        <v>1</v>
      </c>
      <c r="CJ269">
        <v>1</v>
      </c>
      <c r="CK269">
        <v>0.5</v>
      </c>
      <c r="CL269">
        <v>0.5</v>
      </c>
      <c r="CM269">
        <v>1</v>
      </c>
      <c r="CN269">
        <v>1</v>
      </c>
      <c r="CO269">
        <v>1</v>
      </c>
      <c r="CP269">
        <v>1</v>
      </c>
      <c r="CQ269">
        <v>0.5</v>
      </c>
      <c r="CR269">
        <v>0.878571428571429</v>
      </c>
      <c r="CS269">
        <v>1</v>
      </c>
      <c r="CT269">
        <v>1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0.85714285714285698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0.43</v>
      </c>
      <c r="EC269">
        <v>1</v>
      </c>
      <c r="ED269">
        <v>1</v>
      </c>
      <c r="EE269">
        <v>1</v>
      </c>
      <c r="EF269">
        <v>0</v>
      </c>
      <c r="EG269">
        <v>1</v>
      </c>
      <c r="EH269">
        <v>0.8</v>
      </c>
      <c r="EI269">
        <v>0.5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0.5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0.5</v>
      </c>
      <c r="GH269">
        <v>0.15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0.15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0.5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0.5</v>
      </c>
      <c r="HU269">
        <v>0.15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0.5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0.5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0.5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0.5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0.15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0.89375000000000004</v>
      </c>
      <c r="LK269">
        <v>1</v>
      </c>
      <c r="LL269">
        <v>1</v>
      </c>
      <c r="LM269">
        <v>1</v>
      </c>
      <c r="LN269">
        <v>0</v>
      </c>
      <c r="LO269">
        <v>1</v>
      </c>
      <c r="LP269">
        <v>1</v>
      </c>
      <c r="LQ269">
        <v>1</v>
      </c>
      <c r="LR269">
        <v>1</v>
      </c>
      <c r="LS269">
        <v>0.875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0.878571428571429</v>
      </c>
      <c r="MF269">
        <v>1</v>
      </c>
      <c r="MG269">
        <v>1</v>
      </c>
      <c r="MH269">
        <v>1</v>
      </c>
      <c r="MI269">
        <v>0</v>
      </c>
      <c r="MJ269">
        <v>1</v>
      </c>
      <c r="MK269">
        <v>1</v>
      </c>
      <c r="ML269">
        <v>1</v>
      </c>
      <c r="MM269">
        <v>0.85714285714285698</v>
      </c>
      <c r="MN269">
        <v>1</v>
      </c>
      <c r="MO269">
        <v>0.36</v>
      </c>
      <c r="MP269">
        <v>1</v>
      </c>
      <c r="MQ269">
        <v>1</v>
      </c>
      <c r="MR269">
        <v>0</v>
      </c>
      <c r="MS269">
        <v>1</v>
      </c>
      <c r="MT269">
        <v>0</v>
      </c>
      <c r="MU269">
        <v>0.6</v>
      </c>
      <c r="MV269">
        <v>0.5</v>
      </c>
      <c r="MW269">
        <v>0.5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0.5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0.83</v>
      </c>
      <c r="NK269">
        <v>1</v>
      </c>
      <c r="NL269">
        <v>1</v>
      </c>
      <c r="NM269">
        <v>1</v>
      </c>
      <c r="NN269">
        <v>1</v>
      </c>
      <c r="NO269">
        <v>0</v>
      </c>
      <c r="NP269">
        <v>0.8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0.5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0.5</v>
      </c>
      <c r="OS269">
        <v>0.5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0.5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0.71666666666666701</v>
      </c>
      <c r="PL269">
        <v>1</v>
      </c>
      <c r="PM269">
        <v>0</v>
      </c>
      <c r="PN269">
        <v>1</v>
      </c>
      <c r="PO269">
        <v>0</v>
      </c>
      <c r="PP269">
        <v>1</v>
      </c>
      <c r="PQ269">
        <v>1</v>
      </c>
      <c r="PR269">
        <v>0.66666666666666696</v>
      </c>
      <c r="PS269">
        <v>1</v>
      </c>
      <c r="PT269">
        <v>0.05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0.05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0.05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0.5</v>
      </c>
      <c r="RB269">
        <v>0.5</v>
      </c>
      <c r="RC269">
        <v>1</v>
      </c>
      <c r="RD269">
        <v>0.15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0.15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0.66</v>
      </c>
      <c r="TO269">
        <v>1</v>
      </c>
      <c r="TP269">
        <v>0</v>
      </c>
      <c r="TQ269">
        <v>0</v>
      </c>
      <c r="TR269">
        <v>1</v>
      </c>
      <c r="TS269">
        <v>1</v>
      </c>
      <c r="TT269">
        <v>0.6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0.15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0.15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0.05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0.15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0.85833333333333295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0</v>
      </c>
      <c r="XV269">
        <v>0.83333333333333304</v>
      </c>
      <c r="XW269">
        <v>1</v>
      </c>
      <c r="XX269">
        <v>0.15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0.15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0.15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0.15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0.15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0.15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0.15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0.15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0.83</v>
      </c>
      <c r="ACB269">
        <v>1</v>
      </c>
      <c r="ACC269">
        <v>1</v>
      </c>
      <c r="ACD269">
        <v>1</v>
      </c>
      <c r="ACE269">
        <v>0</v>
      </c>
      <c r="ACF269">
        <v>1</v>
      </c>
      <c r="ACG269">
        <v>0.8</v>
      </c>
      <c r="ACH269">
        <v>1</v>
      </c>
      <c r="ACI269">
        <v>0.51428571428571401</v>
      </c>
      <c r="ACJ269">
        <v>0</v>
      </c>
      <c r="ACK269">
        <v>0</v>
      </c>
      <c r="ACL269">
        <v>0</v>
      </c>
      <c r="ACM269">
        <v>1</v>
      </c>
      <c r="ACN269">
        <v>0</v>
      </c>
      <c r="ACO269">
        <v>1</v>
      </c>
      <c r="ACP269">
        <v>1</v>
      </c>
      <c r="ACQ269">
        <v>0.42857142857142899</v>
      </c>
      <c r="ACR269">
        <v>1</v>
      </c>
      <c r="ACS269">
        <v>0.15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0.15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0.15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0.15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1</v>
      </c>
      <c r="ADV269">
        <v>1</v>
      </c>
      <c r="ADW269">
        <v>1</v>
      </c>
      <c r="ADX269">
        <v>1</v>
      </c>
      <c r="ADY269">
        <v>1</v>
      </c>
      <c r="ADZ269">
        <v>1</v>
      </c>
      <c r="AEA269">
        <v>1</v>
      </c>
      <c r="AEB269">
        <v>1</v>
      </c>
      <c r="AEC269">
        <v>0.75714285714285701</v>
      </c>
      <c r="AED269">
        <v>1</v>
      </c>
      <c r="AEE269">
        <v>1</v>
      </c>
      <c r="AEF269">
        <v>1</v>
      </c>
      <c r="AEG269">
        <v>0</v>
      </c>
      <c r="AEH269">
        <v>1</v>
      </c>
      <c r="AEI269">
        <v>0</v>
      </c>
      <c r="AEJ269">
        <v>1</v>
      </c>
      <c r="AEK269">
        <v>0.71428571428571397</v>
      </c>
      <c r="AEL269">
        <v>1</v>
      </c>
      <c r="AEM269">
        <v>0.15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0.15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0.15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0.15</v>
      </c>
      <c r="AFJ269">
        <v>0</v>
      </c>
      <c r="AFK269">
        <v>0</v>
      </c>
      <c r="AFL269">
        <v>0</v>
      </c>
      <c r="AFM269">
        <v>0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0.878571428571429</v>
      </c>
      <c r="AGM269">
        <v>1</v>
      </c>
      <c r="AGN269">
        <v>1</v>
      </c>
      <c r="AGO269">
        <v>1</v>
      </c>
      <c r="AGP269">
        <v>1</v>
      </c>
      <c r="AGQ269">
        <v>0</v>
      </c>
      <c r="AGR269">
        <v>1</v>
      </c>
      <c r="AGS269">
        <v>1</v>
      </c>
      <c r="AGT269">
        <v>0.85714285714285698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0.91500000000000004</v>
      </c>
      <c r="AHG269">
        <v>1</v>
      </c>
      <c r="AHH269">
        <v>1</v>
      </c>
      <c r="AHI269">
        <v>1</v>
      </c>
      <c r="AHJ269">
        <v>1</v>
      </c>
      <c r="AHK269">
        <v>1</v>
      </c>
      <c r="AHL269">
        <v>0</v>
      </c>
      <c r="AHM269">
        <v>1</v>
      </c>
      <c r="AHN269">
        <v>1</v>
      </c>
      <c r="AHO269">
        <v>1</v>
      </c>
      <c r="AHP269">
        <v>1</v>
      </c>
      <c r="AHQ269">
        <v>0.9</v>
      </c>
      <c r="AHR269">
        <v>1</v>
      </c>
      <c r="AHS269">
        <v>0.85833333333333295</v>
      </c>
      <c r="AHT269">
        <v>1</v>
      </c>
      <c r="AHU269">
        <v>0</v>
      </c>
      <c r="AHV269">
        <v>1</v>
      </c>
      <c r="AHW269">
        <v>1</v>
      </c>
      <c r="AHX269">
        <v>1</v>
      </c>
      <c r="AHY269">
        <v>1</v>
      </c>
      <c r="AHZ269">
        <v>0.83333333333333304</v>
      </c>
      <c r="AIA269">
        <v>1</v>
      </c>
      <c r="AIB269">
        <v>0.15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1</v>
      </c>
      <c r="AII269">
        <v>1</v>
      </c>
      <c r="AIJ269">
        <v>0.63974211263596603</v>
      </c>
      <c r="AIK269">
        <v>0.88645830842536599</v>
      </c>
      <c r="AIL269">
        <v>1</v>
      </c>
      <c r="AIM269">
        <v>0.53734623481946298</v>
      </c>
      <c r="AIN269">
        <v>0.38690266540916701</v>
      </c>
      <c r="AIO269">
        <v>0.71264847740124904</v>
      </c>
      <c r="AIP269">
        <v>1</v>
      </c>
      <c r="AIQ269">
        <v>0.96249095334565904</v>
      </c>
      <c r="AIR269">
        <v>0.57158477367454497</v>
      </c>
      <c r="AIS269">
        <v>0.95332874292246905</v>
      </c>
      <c r="AIT269">
        <v>0.66911680154443998</v>
      </c>
      <c r="AIU269">
        <v>0.487877921235916</v>
      </c>
      <c r="AIV269">
        <v>0.77472878875224505</v>
      </c>
      <c r="AIW269">
        <v>0.54780091436731904</v>
      </c>
      <c r="AIX269">
        <v>1</v>
      </c>
      <c r="AIY269">
        <v>0.87477377147541602</v>
      </c>
      <c r="AIZ269">
        <v>0.92750593573475903</v>
      </c>
      <c r="AJA269">
        <v>0.5</v>
      </c>
      <c r="AJB269">
        <v>0.75101041698844195</v>
      </c>
      <c r="AJC269">
        <v>0.79406325743308004</v>
      </c>
      <c r="AJD269">
        <v>0.63052976329931198</v>
      </c>
      <c r="AJE269">
        <v>0.15</v>
      </c>
      <c r="AJF269">
        <v>0.63361107081687296</v>
      </c>
      <c r="AJG269">
        <v>0.76953167674770195</v>
      </c>
      <c r="AJH269">
        <v>1</v>
      </c>
      <c r="AJI269">
        <v>0.76633800217104997</v>
      </c>
      <c r="AJJ269">
        <v>0.15</v>
      </c>
      <c r="AJK269">
        <v>0.65849875491034504</v>
      </c>
      <c r="AJL269">
        <v>0.95259578292866698</v>
      </c>
      <c r="AJM269">
        <v>0.12220482328375799</v>
      </c>
      <c r="AJN269">
        <v>0.15</v>
      </c>
      <c r="AJO269">
        <v>0.15</v>
      </c>
      <c r="AJP269">
        <v>5.1756297568609298E-2</v>
      </c>
      <c r="AJQ269">
        <v>0.47845266006271903</v>
      </c>
      <c r="AJR269">
        <v>0.30563375064182602</v>
      </c>
      <c r="AJS269">
        <v>0.354604052794527</v>
      </c>
      <c r="AJT269">
        <v>0.648592230480454</v>
      </c>
      <c r="AJU269">
        <v>0.56942040113351999</v>
      </c>
      <c r="AJV269">
        <v>0.52191263289121304</v>
      </c>
      <c r="AJW269">
        <v>0.51344642132988705</v>
      </c>
      <c r="AJX269">
        <v>0.39679413443818901</v>
      </c>
      <c r="AJY269">
        <v>0.43302868196377797</v>
      </c>
      <c r="AJZ269">
        <v>0.15</v>
      </c>
      <c r="AKA269">
        <v>0.15</v>
      </c>
      <c r="AKB269">
        <v>0.78175835720959097</v>
      </c>
      <c r="AKC269">
        <v>0.43725078680912399</v>
      </c>
      <c r="AKD269">
        <v>0.15</v>
      </c>
      <c r="AKE269">
        <v>0.32818361860439699</v>
      </c>
      <c r="AKF269">
        <v>0.97244593110258204</v>
      </c>
      <c r="AKG269">
        <v>0.67559516060374603</v>
      </c>
      <c r="AKH269">
        <v>0.82674841302533497</v>
      </c>
      <c r="AKI269">
        <v>1</v>
      </c>
      <c r="AKJ269">
        <v>0.89760042132741902</v>
      </c>
      <c r="AKK269">
        <v>0.89105026733524495</v>
      </c>
      <c r="AKL269">
        <v>0.69567982370208803</v>
      </c>
      <c r="AKM269">
        <v>0.88387170158374695</v>
      </c>
      <c r="AKN269">
        <v>0.82611495190086104</v>
      </c>
      <c r="AKO269">
        <v>0.69265830795783101</v>
      </c>
    </row>
    <row r="270" spans="1:977" x14ac:dyDescent="0.25">
      <c r="A270">
        <v>472</v>
      </c>
      <c r="B270" t="s">
        <v>1885</v>
      </c>
      <c r="C270" t="s">
        <v>1886</v>
      </c>
      <c r="D270" t="s">
        <v>1887</v>
      </c>
      <c r="F270" t="s">
        <v>1842</v>
      </c>
      <c r="G270" t="s">
        <v>1223</v>
      </c>
      <c r="H270" t="s">
        <v>1204</v>
      </c>
      <c r="I270" t="s">
        <v>1197</v>
      </c>
      <c r="J270" t="s">
        <v>1205</v>
      </c>
      <c r="K270" t="s">
        <v>1283</v>
      </c>
      <c r="P270" t="s">
        <v>985</v>
      </c>
      <c r="R270">
        <v>0.85833333333333295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0.83333333333333304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0.83</v>
      </c>
      <c r="AI270">
        <v>1</v>
      </c>
      <c r="AJ270">
        <v>1</v>
      </c>
      <c r="AK270">
        <v>1</v>
      </c>
      <c r="AL270">
        <v>0</v>
      </c>
      <c r="AM270">
        <v>1</v>
      </c>
      <c r="AN270">
        <v>0.8</v>
      </c>
      <c r="AO270">
        <v>1</v>
      </c>
      <c r="AP270">
        <v>0.905555555555556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0.88888888888888895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0.71666666666666701</v>
      </c>
      <c r="CM270">
        <v>1</v>
      </c>
      <c r="CN270">
        <v>0</v>
      </c>
      <c r="CO270">
        <v>1</v>
      </c>
      <c r="CP270">
        <v>0.66666666666666696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0.5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0.5</v>
      </c>
      <c r="EB270">
        <v>0.15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0.91500000000000004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0</v>
      </c>
      <c r="ET270">
        <v>1</v>
      </c>
      <c r="EU270">
        <v>0.9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0.905555555555556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0</v>
      </c>
      <c r="GP270">
        <v>1</v>
      </c>
      <c r="GQ270">
        <v>1</v>
      </c>
      <c r="GR270">
        <v>0.88888888888888895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0.66</v>
      </c>
      <c r="HN270">
        <v>1</v>
      </c>
      <c r="HO270">
        <v>1</v>
      </c>
      <c r="HP270">
        <v>0</v>
      </c>
      <c r="HQ270">
        <v>1</v>
      </c>
      <c r="HR270">
        <v>0</v>
      </c>
      <c r="HS270">
        <v>0.6</v>
      </c>
      <c r="HT270">
        <v>1</v>
      </c>
      <c r="HU270">
        <v>0.36</v>
      </c>
      <c r="HV270">
        <v>1</v>
      </c>
      <c r="HW270">
        <v>0</v>
      </c>
      <c r="HX270">
        <v>0</v>
      </c>
      <c r="HY270">
        <v>1</v>
      </c>
      <c r="HZ270">
        <v>1</v>
      </c>
      <c r="IA270">
        <v>0.6</v>
      </c>
      <c r="IB270">
        <v>0.5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0.85833333333333295</v>
      </c>
      <c r="JU270">
        <v>1</v>
      </c>
      <c r="JV270">
        <v>1</v>
      </c>
      <c r="JW270">
        <v>1</v>
      </c>
      <c r="JX270">
        <v>1</v>
      </c>
      <c r="JY270">
        <v>0</v>
      </c>
      <c r="JZ270">
        <v>1</v>
      </c>
      <c r="KA270">
        <v>0.83333333333333304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0.83</v>
      </c>
      <c r="KX270">
        <v>1</v>
      </c>
      <c r="KY270">
        <v>0</v>
      </c>
      <c r="KZ270">
        <v>1</v>
      </c>
      <c r="LA270">
        <v>0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0.8</v>
      </c>
      <c r="LI270">
        <v>1</v>
      </c>
      <c r="LJ270">
        <v>0.78749999999999998</v>
      </c>
      <c r="LK270">
        <v>1</v>
      </c>
      <c r="LL270">
        <v>1</v>
      </c>
      <c r="LM270">
        <v>1</v>
      </c>
      <c r="LN270">
        <v>0</v>
      </c>
      <c r="LO270">
        <v>1</v>
      </c>
      <c r="LP270">
        <v>0</v>
      </c>
      <c r="LQ270">
        <v>1</v>
      </c>
      <c r="LR270">
        <v>1</v>
      </c>
      <c r="LS270">
        <v>0.75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0.83</v>
      </c>
      <c r="MP270">
        <v>1</v>
      </c>
      <c r="MQ270">
        <v>1</v>
      </c>
      <c r="MR270">
        <v>1</v>
      </c>
      <c r="MS270">
        <v>1</v>
      </c>
      <c r="MT270">
        <v>0</v>
      </c>
      <c r="MU270">
        <v>0.8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0.83</v>
      </c>
      <c r="NK270">
        <v>1</v>
      </c>
      <c r="NL270">
        <v>1</v>
      </c>
      <c r="NM270">
        <v>0</v>
      </c>
      <c r="NN270">
        <v>1</v>
      </c>
      <c r="NO270">
        <v>1</v>
      </c>
      <c r="NP270">
        <v>0.8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0.66</v>
      </c>
      <c r="OT270">
        <v>0</v>
      </c>
      <c r="OU270">
        <v>1</v>
      </c>
      <c r="OV270">
        <v>1</v>
      </c>
      <c r="OW270">
        <v>0</v>
      </c>
      <c r="OX270">
        <v>1</v>
      </c>
      <c r="OY270">
        <v>0.6</v>
      </c>
      <c r="OZ270">
        <v>1</v>
      </c>
      <c r="PA270">
        <v>0.75714285714285701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0</v>
      </c>
      <c r="PH270">
        <v>0</v>
      </c>
      <c r="PI270">
        <v>0.71428571428571397</v>
      </c>
      <c r="PJ270">
        <v>1</v>
      </c>
      <c r="PK270">
        <v>0.85833333333333295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0</v>
      </c>
      <c r="PR270">
        <v>0.83333333333333304</v>
      </c>
      <c r="PS270">
        <v>1</v>
      </c>
      <c r="PT270">
        <v>0.15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</v>
      </c>
      <c r="RC270">
        <v>0.5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0.78749999999999998</v>
      </c>
      <c r="RS270">
        <v>1</v>
      </c>
      <c r="RT270">
        <v>1</v>
      </c>
      <c r="RU270">
        <v>1</v>
      </c>
      <c r="RV270">
        <v>0</v>
      </c>
      <c r="RW270">
        <v>0.75</v>
      </c>
      <c r="RX270">
        <v>1</v>
      </c>
      <c r="RY270">
        <v>1</v>
      </c>
      <c r="RZ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P270">
        <v>1</v>
      </c>
      <c r="SQ270">
        <v>0.83</v>
      </c>
      <c r="SR270">
        <v>1</v>
      </c>
      <c r="SS270">
        <v>1</v>
      </c>
      <c r="ST270">
        <v>0</v>
      </c>
      <c r="SU270">
        <v>1</v>
      </c>
      <c r="SV270">
        <v>1</v>
      </c>
      <c r="SW270">
        <v>0.8</v>
      </c>
      <c r="SX270">
        <v>1</v>
      </c>
      <c r="SY270">
        <v>0.15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0.5</v>
      </c>
      <c r="TG270">
        <v>0.38333333333333303</v>
      </c>
      <c r="TH270">
        <v>1</v>
      </c>
      <c r="TI270">
        <v>1</v>
      </c>
      <c r="TJ270">
        <v>0</v>
      </c>
      <c r="TK270">
        <v>0.66666666666666696</v>
      </c>
      <c r="TL270">
        <v>0.5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0.266666666666667</v>
      </c>
      <c r="VJ270">
        <v>0</v>
      </c>
      <c r="VK270">
        <v>0</v>
      </c>
      <c r="VL270">
        <v>0</v>
      </c>
      <c r="VM270">
        <v>1</v>
      </c>
      <c r="VN270">
        <v>1</v>
      </c>
      <c r="VO270">
        <v>0</v>
      </c>
      <c r="VP270">
        <v>0.33333333333333298</v>
      </c>
      <c r="VQ270">
        <v>0.5</v>
      </c>
      <c r="VR270">
        <v>0.83</v>
      </c>
      <c r="VS270">
        <v>1</v>
      </c>
      <c r="VT270">
        <v>0</v>
      </c>
      <c r="VU270">
        <v>1</v>
      </c>
      <c r="VV270">
        <v>1</v>
      </c>
      <c r="VW270">
        <v>1</v>
      </c>
      <c r="VX270">
        <v>0.8</v>
      </c>
      <c r="VY270">
        <v>1</v>
      </c>
      <c r="VZ270">
        <v>0.05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1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0.05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0.85833333333333295</v>
      </c>
      <c r="XP270">
        <v>1</v>
      </c>
      <c r="XQ270">
        <v>1</v>
      </c>
      <c r="XR270">
        <v>1</v>
      </c>
      <c r="XS270">
        <v>1</v>
      </c>
      <c r="XT270">
        <v>0</v>
      </c>
      <c r="XU270">
        <v>1</v>
      </c>
      <c r="XV270">
        <v>0.83333333333333304</v>
      </c>
      <c r="XW270">
        <v>1</v>
      </c>
      <c r="XX270">
        <v>0.15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0.71666666666666701</v>
      </c>
      <c r="YG270">
        <v>1</v>
      </c>
      <c r="YH270">
        <v>1</v>
      </c>
      <c r="YI270">
        <v>1</v>
      </c>
      <c r="YJ270">
        <v>1</v>
      </c>
      <c r="YK270">
        <v>0</v>
      </c>
      <c r="YL270">
        <v>0</v>
      </c>
      <c r="YM270">
        <v>0.66666666666666696</v>
      </c>
      <c r="YN270">
        <v>1</v>
      </c>
      <c r="YO270">
        <v>0.15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0.83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0</v>
      </c>
      <c r="ZG270">
        <v>0</v>
      </c>
      <c r="ZH270">
        <v>1</v>
      </c>
      <c r="ZI270">
        <v>1</v>
      </c>
      <c r="ZJ270">
        <v>0.8</v>
      </c>
      <c r="ZK270">
        <v>1</v>
      </c>
      <c r="ZL270">
        <v>0.32500000000000001</v>
      </c>
      <c r="ZM270">
        <v>1</v>
      </c>
      <c r="ZN270">
        <v>0</v>
      </c>
      <c r="ZO270">
        <v>0</v>
      </c>
      <c r="ZP270">
        <v>1</v>
      </c>
      <c r="ZQ270">
        <v>1</v>
      </c>
      <c r="ZR270">
        <v>0</v>
      </c>
      <c r="ZS270">
        <v>0.5</v>
      </c>
      <c r="ZT270">
        <v>0.5</v>
      </c>
      <c r="ZU270">
        <v>0.76818181818181797</v>
      </c>
      <c r="ZV270">
        <v>1</v>
      </c>
      <c r="ZW270">
        <v>1</v>
      </c>
      <c r="ZX270">
        <v>1</v>
      </c>
      <c r="ZY270">
        <v>1</v>
      </c>
      <c r="ZZ270">
        <v>0</v>
      </c>
      <c r="AAA270">
        <v>0</v>
      </c>
      <c r="AAB270">
        <v>1</v>
      </c>
      <c r="AAC270">
        <v>1</v>
      </c>
      <c r="AAD270">
        <v>1</v>
      </c>
      <c r="AAE270">
        <v>1</v>
      </c>
      <c r="AAF270">
        <v>0</v>
      </c>
      <c r="AAG270">
        <v>0.72727272727272696</v>
      </c>
      <c r="AAH270">
        <v>1</v>
      </c>
      <c r="AAI270">
        <v>0.85833333333333295</v>
      </c>
      <c r="AAJ270">
        <v>1</v>
      </c>
      <c r="AAK270">
        <v>1</v>
      </c>
      <c r="AAL270">
        <v>1</v>
      </c>
      <c r="AAM270">
        <v>1</v>
      </c>
      <c r="AAN270">
        <v>1</v>
      </c>
      <c r="AAO270">
        <v>0</v>
      </c>
      <c r="AAP270">
        <v>0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0.83333333333333304</v>
      </c>
      <c r="AAW270">
        <v>1</v>
      </c>
      <c r="AAX270">
        <v>0.83</v>
      </c>
      <c r="AAY270">
        <v>1</v>
      </c>
      <c r="AAZ270">
        <v>1</v>
      </c>
      <c r="ABA270">
        <v>0</v>
      </c>
      <c r="ABB270">
        <v>1</v>
      </c>
      <c r="ABC270">
        <v>1</v>
      </c>
      <c r="ABD270">
        <v>0.8</v>
      </c>
      <c r="ABE270">
        <v>1</v>
      </c>
      <c r="ABF270">
        <v>0.28999999999999998</v>
      </c>
      <c r="ABG270">
        <v>0</v>
      </c>
      <c r="ABH270">
        <v>1</v>
      </c>
      <c r="ABI270">
        <v>1</v>
      </c>
      <c r="ABJ270">
        <v>0</v>
      </c>
      <c r="ABK270">
        <v>0</v>
      </c>
      <c r="ABL270">
        <v>0.4</v>
      </c>
      <c r="ABM270">
        <v>0.5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0.35</v>
      </c>
      <c r="ACJ270">
        <v>0</v>
      </c>
      <c r="ACK270">
        <v>1</v>
      </c>
      <c r="ACL270">
        <v>1</v>
      </c>
      <c r="ACM270">
        <v>1</v>
      </c>
      <c r="ACN270">
        <v>0</v>
      </c>
      <c r="ACO270">
        <v>1</v>
      </c>
      <c r="ACP270">
        <v>0</v>
      </c>
      <c r="ACQ270">
        <v>0.57142857142857095</v>
      </c>
      <c r="ACR270">
        <v>0.5</v>
      </c>
      <c r="ACS270">
        <v>0.71666666666666701</v>
      </c>
      <c r="ACT270">
        <v>0</v>
      </c>
      <c r="ACU270">
        <v>1</v>
      </c>
      <c r="ACV270">
        <v>1</v>
      </c>
      <c r="ACW270">
        <v>0.66666666666666696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P270">
        <v>1</v>
      </c>
      <c r="ADQ270">
        <v>1</v>
      </c>
      <c r="ADR270">
        <v>1</v>
      </c>
      <c r="ADS270">
        <v>1</v>
      </c>
      <c r="ADT270">
        <v>1</v>
      </c>
      <c r="ADU270">
        <v>1</v>
      </c>
      <c r="ADV270">
        <v>1</v>
      </c>
      <c r="ADW270">
        <v>1</v>
      </c>
      <c r="ADX270">
        <v>1</v>
      </c>
      <c r="ADY270">
        <v>1</v>
      </c>
      <c r="ADZ270">
        <v>1</v>
      </c>
      <c r="AEA270">
        <v>1</v>
      </c>
      <c r="AEB270">
        <v>1</v>
      </c>
      <c r="AEC270">
        <v>1</v>
      </c>
      <c r="AED270">
        <v>1</v>
      </c>
      <c r="AEE270">
        <v>1</v>
      </c>
      <c r="AEF270">
        <v>1</v>
      </c>
      <c r="AEG270">
        <v>1</v>
      </c>
      <c r="AEH270">
        <v>1</v>
      </c>
      <c r="AEI270">
        <v>1</v>
      </c>
      <c r="AEJ270">
        <v>1</v>
      </c>
      <c r="AEK270">
        <v>1</v>
      </c>
      <c r="AEL270">
        <v>1</v>
      </c>
      <c r="AEM270">
        <v>0.4</v>
      </c>
      <c r="AEN270">
        <v>1</v>
      </c>
      <c r="AEO270">
        <v>1</v>
      </c>
      <c r="AEP270">
        <v>1</v>
      </c>
      <c r="AEQ270">
        <v>1</v>
      </c>
      <c r="AER270">
        <v>1</v>
      </c>
      <c r="AES270">
        <v>0</v>
      </c>
      <c r="AET270">
        <v>0</v>
      </c>
      <c r="AEU270">
        <v>0.71428571428571397</v>
      </c>
      <c r="AEV270">
        <v>0.5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0.63571428571428601</v>
      </c>
      <c r="AGC270">
        <v>1</v>
      </c>
      <c r="AGD270">
        <v>0</v>
      </c>
      <c r="AGE270">
        <v>1</v>
      </c>
      <c r="AGF270">
        <v>0</v>
      </c>
      <c r="AGG270">
        <v>1</v>
      </c>
      <c r="AGH270">
        <v>0</v>
      </c>
      <c r="AGI270">
        <v>1</v>
      </c>
      <c r="AGJ270">
        <v>0.57142857142857095</v>
      </c>
      <c r="AGK270">
        <v>1</v>
      </c>
      <c r="AGL270">
        <v>0.878571428571429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0</v>
      </c>
      <c r="AGS270">
        <v>1</v>
      </c>
      <c r="AGT270">
        <v>0.85714285714285698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1</v>
      </c>
      <c r="AHF270">
        <v>0.83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0</v>
      </c>
      <c r="AHM270">
        <v>1</v>
      </c>
      <c r="AHN270">
        <v>1</v>
      </c>
      <c r="AHO270">
        <v>0</v>
      </c>
      <c r="AHP270">
        <v>1</v>
      </c>
      <c r="AHQ270">
        <v>0.8</v>
      </c>
      <c r="AHR270">
        <v>1</v>
      </c>
      <c r="AHS270">
        <v>0.32500000000000001</v>
      </c>
      <c r="AHT270">
        <v>1</v>
      </c>
      <c r="AHU270">
        <v>0</v>
      </c>
      <c r="AHV270">
        <v>0</v>
      </c>
      <c r="AHW270">
        <v>0</v>
      </c>
      <c r="AHX270">
        <v>1</v>
      </c>
      <c r="AHY270">
        <v>1</v>
      </c>
      <c r="AHZ270">
        <v>0.5</v>
      </c>
      <c r="AIA270">
        <v>0.5</v>
      </c>
      <c r="AIB270">
        <v>0.15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0.91857214251861896</v>
      </c>
      <c r="AII270">
        <v>0.92302132013163096</v>
      </c>
      <c r="AIJ270">
        <v>0.88863908401981395</v>
      </c>
      <c r="AIK270">
        <v>0.76804527951102097</v>
      </c>
      <c r="AIL270">
        <v>0.96914238954312104</v>
      </c>
      <c r="AIM270">
        <v>0.98160465462999702</v>
      </c>
      <c r="AIN270">
        <v>0.67270827861458404</v>
      </c>
      <c r="AIO270">
        <v>1</v>
      </c>
      <c r="AIP270">
        <v>0.91975826012347295</v>
      </c>
      <c r="AIQ270">
        <v>0.90302116981310399</v>
      </c>
      <c r="AIR270">
        <v>0.94348424488911098</v>
      </c>
      <c r="AIS270">
        <v>0.95332874292246905</v>
      </c>
      <c r="AIT270">
        <v>0.88811167630927301</v>
      </c>
      <c r="AIU270">
        <v>0.70640217607432099</v>
      </c>
      <c r="AIV270">
        <v>1</v>
      </c>
      <c r="AIW270">
        <v>0.86017331199696401</v>
      </c>
      <c r="AIX270">
        <v>0.91839720903692601</v>
      </c>
      <c r="AIY270">
        <v>0.64499288118914999</v>
      </c>
      <c r="AIZ270">
        <v>1</v>
      </c>
      <c r="AJA270">
        <v>1</v>
      </c>
      <c r="AJB270">
        <v>0.85071033482093295</v>
      </c>
      <c r="AJC270">
        <v>0.87627688873252196</v>
      </c>
      <c r="AJD270">
        <v>0.94523862099827105</v>
      </c>
      <c r="AJE270">
        <v>0.905555555555556</v>
      </c>
      <c r="AJF270">
        <v>1</v>
      </c>
      <c r="AJG270">
        <v>0.79912008439909799</v>
      </c>
      <c r="AJH270">
        <v>1</v>
      </c>
      <c r="AJI270">
        <v>0.75551318621060404</v>
      </c>
      <c r="AJJ270">
        <v>0.05</v>
      </c>
      <c r="AJK270">
        <v>0.68495938616029595</v>
      </c>
      <c r="AJL270">
        <v>0.95259578292866698</v>
      </c>
      <c r="AJM270">
        <v>0.47960990683576898</v>
      </c>
      <c r="AJN270">
        <v>0.85833333333333295</v>
      </c>
      <c r="AJO270">
        <v>0.83</v>
      </c>
      <c r="AJP270">
        <v>0.792974809725562</v>
      </c>
      <c r="AJQ270">
        <v>0.94859209666990096</v>
      </c>
      <c r="AJR270">
        <v>0.41603021038051102</v>
      </c>
      <c r="AJS270">
        <v>0.61301872028635396</v>
      </c>
      <c r="AJT270">
        <v>0.77114882179852895</v>
      </c>
      <c r="AJU270">
        <v>0.85365576739961802</v>
      </c>
      <c r="AJV270">
        <v>0.68934356546733899</v>
      </c>
      <c r="AJW270">
        <v>0.679309348581985</v>
      </c>
      <c r="AJX270">
        <v>1</v>
      </c>
      <c r="AJY270">
        <v>0.67969893276420401</v>
      </c>
      <c r="AJZ270">
        <v>1</v>
      </c>
      <c r="AKA270">
        <v>1</v>
      </c>
      <c r="AKB270">
        <v>0.75183012378760405</v>
      </c>
      <c r="AKC270">
        <v>0.84085752992342599</v>
      </c>
      <c r="AKD270">
        <v>1</v>
      </c>
      <c r="AKE270">
        <v>0.90224091151770602</v>
      </c>
      <c r="AKF270">
        <v>0.89515754011411797</v>
      </c>
      <c r="AKG270">
        <v>0.46059418225126397</v>
      </c>
      <c r="AKH270">
        <v>0.68186921823596802</v>
      </c>
      <c r="AKI270">
        <v>1</v>
      </c>
      <c r="AKJ270">
        <v>0.81197021866137598</v>
      </c>
      <c r="AKK270">
        <v>0.91102259192132196</v>
      </c>
      <c r="AKL270">
        <v>0.88830417267124495</v>
      </c>
      <c r="AKM270">
        <v>0.92415163634054098</v>
      </c>
      <c r="AKN270">
        <v>0.90820977746300502</v>
      </c>
      <c r="AKO270">
        <v>0.82373421559195703</v>
      </c>
    </row>
    <row r="271" spans="1:977" x14ac:dyDescent="0.25">
      <c r="A271">
        <v>473</v>
      </c>
      <c r="B271" t="s">
        <v>1888</v>
      </c>
      <c r="C271" t="s">
        <v>1889</v>
      </c>
      <c r="D271" t="s">
        <v>1890</v>
      </c>
      <c r="E271" t="s">
        <v>1891</v>
      </c>
      <c r="F271" t="s">
        <v>1842</v>
      </c>
      <c r="G271" t="s">
        <v>1223</v>
      </c>
      <c r="H271" t="s">
        <v>1204</v>
      </c>
      <c r="I271" t="s">
        <v>1197</v>
      </c>
      <c r="J271" t="s">
        <v>1215</v>
      </c>
      <c r="K271" t="s">
        <v>1198</v>
      </c>
      <c r="M271" t="s">
        <v>1846</v>
      </c>
      <c r="N271" t="s">
        <v>1238</v>
      </c>
      <c r="O271" t="s">
        <v>1239</v>
      </c>
      <c r="P271" t="s">
        <v>1240</v>
      </c>
      <c r="Q271" t="s">
        <v>1241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0.78749999999999998</v>
      </c>
      <c r="AB271">
        <v>1</v>
      </c>
      <c r="AC271">
        <v>1</v>
      </c>
      <c r="AD271">
        <v>0</v>
      </c>
      <c r="AE271">
        <v>1</v>
      </c>
      <c r="AF271">
        <v>0.75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0.89375000000000004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0.875</v>
      </c>
      <c r="BW271">
        <v>1</v>
      </c>
      <c r="BX271">
        <v>0.83</v>
      </c>
      <c r="BY271">
        <v>1</v>
      </c>
      <c r="BZ271">
        <v>1</v>
      </c>
      <c r="CA271">
        <v>1</v>
      </c>
      <c r="CB271">
        <v>1</v>
      </c>
      <c r="CC271">
        <v>0</v>
      </c>
      <c r="CD271">
        <v>0.8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0.266666666666667</v>
      </c>
      <c r="CM271">
        <v>1</v>
      </c>
      <c r="CN271">
        <v>0</v>
      </c>
      <c r="CO271">
        <v>0</v>
      </c>
      <c r="CP271">
        <v>0.33333333333333298</v>
      </c>
      <c r="CQ271">
        <v>0.5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0.878571428571429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0</v>
      </c>
      <c r="DI271">
        <v>1</v>
      </c>
      <c r="DJ271">
        <v>0.85714285714285698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0.71666666666666701</v>
      </c>
      <c r="FK271">
        <v>1</v>
      </c>
      <c r="FL271">
        <v>1</v>
      </c>
      <c r="FM271">
        <v>0</v>
      </c>
      <c r="FN271">
        <v>1</v>
      </c>
      <c r="FO271">
        <v>1</v>
      </c>
      <c r="FP271">
        <v>0</v>
      </c>
      <c r="FQ271">
        <v>0.66666666666666696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0.83</v>
      </c>
      <c r="GA271">
        <v>1</v>
      </c>
      <c r="GB271">
        <v>0</v>
      </c>
      <c r="GC271">
        <v>1</v>
      </c>
      <c r="GD271">
        <v>1</v>
      </c>
      <c r="GE271">
        <v>1</v>
      </c>
      <c r="GF271">
        <v>0.8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0.75714285714285701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0</v>
      </c>
      <c r="HA271">
        <v>0</v>
      </c>
      <c r="HB271">
        <v>0.71428571428571397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0.36</v>
      </c>
      <c r="HV271">
        <v>1</v>
      </c>
      <c r="HW271">
        <v>1</v>
      </c>
      <c r="HX271">
        <v>0</v>
      </c>
      <c r="HY271">
        <v>1</v>
      </c>
      <c r="HZ271">
        <v>0</v>
      </c>
      <c r="IA271">
        <v>0.6</v>
      </c>
      <c r="IB271">
        <v>0.5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0.28999999999999998</v>
      </c>
      <c r="IK271">
        <v>0</v>
      </c>
      <c r="IL271">
        <v>0</v>
      </c>
      <c r="IM271">
        <v>1</v>
      </c>
      <c r="IN271">
        <v>1</v>
      </c>
      <c r="IO271">
        <v>0</v>
      </c>
      <c r="IP271">
        <v>0.4</v>
      </c>
      <c r="IQ271">
        <v>0.5</v>
      </c>
      <c r="IR271">
        <v>0.23749999999999999</v>
      </c>
      <c r="IS271">
        <v>1</v>
      </c>
      <c r="IT271">
        <v>0</v>
      </c>
      <c r="IU271">
        <v>0</v>
      </c>
      <c r="IV271">
        <v>0</v>
      </c>
      <c r="IW271">
        <v>0.25</v>
      </c>
      <c r="IX271">
        <v>0.5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0.41249999999999998</v>
      </c>
      <c r="JG271">
        <v>1</v>
      </c>
      <c r="JH271">
        <v>1</v>
      </c>
      <c r="JI271">
        <v>0</v>
      </c>
      <c r="JJ271">
        <v>1</v>
      </c>
      <c r="JK271">
        <v>0.75</v>
      </c>
      <c r="JL271">
        <v>0.5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0.15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0.15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0.43</v>
      </c>
      <c r="MP271">
        <v>1</v>
      </c>
      <c r="MQ271">
        <v>1</v>
      </c>
      <c r="MR271">
        <v>1</v>
      </c>
      <c r="MS271">
        <v>1</v>
      </c>
      <c r="MT271">
        <v>0</v>
      </c>
      <c r="MU271">
        <v>0.8</v>
      </c>
      <c r="MV271">
        <v>0.5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0.66</v>
      </c>
      <c r="NK271">
        <v>1</v>
      </c>
      <c r="NL271">
        <v>1</v>
      </c>
      <c r="NM271">
        <v>1</v>
      </c>
      <c r="NN271">
        <v>0</v>
      </c>
      <c r="NO271">
        <v>0</v>
      </c>
      <c r="NP271">
        <v>0.6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0.66</v>
      </c>
      <c r="OC271">
        <v>1</v>
      </c>
      <c r="OD271">
        <v>0</v>
      </c>
      <c r="OE271">
        <v>0</v>
      </c>
      <c r="OF271">
        <v>1</v>
      </c>
      <c r="OG271">
        <v>1</v>
      </c>
      <c r="OH271">
        <v>0.6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0.66</v>
      </c>
      <c r="OT271">
        <v>1</v>
      </c>
      <c r="OU271">
        <v>0</v>
      </c>
      <c r="OV271">
        <v>1</v>
      </c>
      <c r="OW271">
        <v>0</v>
      </c>
      <c r="OX271">
        <v>1</v>
      </c>
      <c r="OY271">
        <v>0.6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0.36</v>
      </c>
      <c r="PU271">
        <v>1</v>
      </c>
      <c r="PV271">
        <v>1</v>
      </c>
      <c r="PW271">
        <v>1</v>
      </c>
      <c r="PX271">
        <v>0</v>
      </c>
      <c r="PY271">
        <v>0</v>
      </c>
      <c r="PZ271">
        <v>0.6</v>
      </c>
      <c r="QA271">
        <v>0.5</v>
      </c>
      <c r="QB271">
        <v>0.66</v>
      </c>
      <c r="QC271">
        <v>1</v>
      </c>
      <c r="QD271">
        <v>1</v>
      </c>
      <c r="QE271">
        <v>0</v>
      </c>
      <c r="QF271">
        <v>0</v>
      </c>
      <c r="QG271">
        <v>1</v>
      </c>
      <c r="QH271">
        <v>0.6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0.5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0.5</v>
      </c>
      <c r="RA271">
        <v>0.5</v>
      </c>
      <c r="RB271">
        <v>1</v>
      </c>
      <c r="RC271">
        <v>1</v>
      </c>
      <c r="RD271">
        <v>0.266666666666667</v>
      </c>
      <c r="RE271">
        <v>1</v>
      </c>
      <c r="RF271">
        <v>0</v>
      </c>
      <c r="RG271">
        <v>0</v>
      </c>
      <c r="RH271">
        <v>0.33333333333333298</v>
      </c>
      <c r="RI271">
        <v>0.5</v>
      </c>
      <c r="RJ271">
        <v>0.5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0.5</v>
      </c>
      <c r="RQ271">
        <v>0.5</v>
      </c>
      <c r="RR271">
        <v>0.57499999999999996</v>
      </c>
      <c r="RS271">
        <v>1</v>
      </c>
      <c r="RT271">
        <v>1</v>
      </c>
      <c r="RU271">
        <v>0</v>
      </c>
      <c r="RV271">
        <v>0</v>
      </c>
      <c r="RW271">
        <v>0.5</v>
      </c>
      <c r="RX271">
        <v>1</v>
      </c>
      <c r="RY271">
        <v>0.75714285714285701</v>
      </c>
      <c r="RZ271">
        <v>1</v>
      </c>
      <c r="SA271">
        <v>0</v>
      </c>
      <c r="SB271">
        <v>1</v>
      </c>
      <c r="SC271">
        <v>0</v>
      </c>
      <c r="SD271">
        <v>1</v>
      </c>
      <c r="SE271">
        <v>1</v>
      </c>
      <c r="SF271">
        <v>1</v>
      </c>
      <c r="SG271">
        <v>0.71428571428571397</v>
      </c>
      <c r="SH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0.83</v>
      </c>
      <c r="SR271">
        <v>1</v>
      </c>
      <c r="SS271">
        <v>0</v>
      </c>
      <c r="ST271">
        <v>1</v>
      </c>
      <c r="SU271">
        <v>1</v>
      </c>
      <c r="SV271">
        <v>1</v>
      </c>
      <c r="SW271">
        <v>0.8</v>
      </c>
      <c r="SX271">
        <v>1</v>
      </c>
      <c r="SY271">
        <v>0.57499999999999996</v>
      </c>
      <c r="SZ271">
        <v>1</v>
      </c>
      <c r="TA271">
        <v>1</v>
      </c>
      <c r="TB271">
        <v>0</v>
      </c>
      <c r="TC271">
        <v>0</v>
      </c>
      <c r="TD271">
        <v>0.5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0.5</v>
      </c>
      <c r="TN271">
        <v>0.22</v>
      </c>
      <c r="TO271">
        <v>1</v>
      </c>
      <c r="TP271">
        <v>0</v>
      </c>
      <c r="TQ271">
        <v>0</v>
      </c>
      <c r="TR271">
        <v>0</v>
      </c>
      <c r="TS271">
        <v>0</v>
      </c>
      <c r="TT271">
        <v>0.2</v>
      </c>
      <c r="TU271">
        <v>0.5</v>
      </c>
      <c r="TV271">
        <v>1</v>
      </c>
      <c r="TW271">
        <v>1</v>
      </c>
      <c r="TX271">
        <v>0.5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0.878571428571429</v>
      </c>
      <c r="UI271">
        <v>1</v>
      </c>
      <c r="UJ271">
        <v>1</v>
      </c>
      <c r="UK271">
        <v>1</v>
      </c>
      <c r="UL271">
        <v>1</v>
      </c>
      <c r="UM271">
        <v>0</v>
      </c>
      <c r="UN271">
        <v>1</v>
      </c>
      <c r="UO271">
        <v>1</v>
      </c>
      <c r="UP271">
        <v>0.85714285714285698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0.32500000000000001</v>
      </c>
      <c r="VJ271">
        <v>0</v>
      </c>
      <c r="VK271">
        <v>1</v>
      </c>
      <c r="VL271">
        <v>0</v>
      </c>
      <c r="VM271">
        <v>0</v>
      </c>
      <c r="VN271">
        <v>1</v>
      </c>
      <c r="VO271">
        <v>1</v>
      </c>
      <c r="VP271">
        <v>0.5</v>
      </c>
      <c r="VQ271">
        <v>0.5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1</v>
      </c>
      <c r="WG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0.15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0.5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0.5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0.5</v>
      </c>
      <c r="YY271">
        <v>0.83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0</v>
      </c>
      <c r="ZG271">
        <v>0</v>
      </c>
      <c r="ZH271">
        <v>1</v>
      </c>
      <c r="ZI271">
        <v>1</v>
      </c>
      <c r="ZJ271">
        <v>0.8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0.92272727272727295</v>
      </c>
      <c r="ZV271">
        <v>1</v>
      </c>
      <c r="ZW271">
        <v>1</v>
      </c>
      <c r="ZX271">
        <v>1</v>
      </c>
      <c r="ZY271">
        <v>1</v>
      </c>
      <c r="ZZ271">
        <v>0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0.90909090909090895</v>
      </c>
      <c r="AAH271">
        <v>1</v>
      </c>
      <c r="AAI271">
        <v>0.92916666666666703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1</v>
      </c>
      <c r="AAP271">
        <v>1</v>
      </c>
      <c r="AAQ271">
        <v>0</v>
      </c>
      <c r="AAR271">
        <v>1</v>
      </c>
      <c r="AAS271">
        <v>1</v>
      </c>
      <c r="AAT271">
        <v>1</v>
      </c>
      <c r="AAU271">
        <v>1</v>
      </c>
      <c r="AAV271">
        <v>0.91666666666666696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0.66</v>
      </c>
      <c r="ABO271">
        <v>0</v>
      </c>
      <c r="ABP271">
        <v>0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0</v>
      </c>
      <c r="ABW271">
        <v>1</v>
      </c>
      <c r="ABX271">
        <v>0</v>
      </c>
      <c r="ABY271">
        <v>0.6</v>
      </c>
      <c r="ABZ271">
        <v>1</v>
      </c>
      <c r="ACA271">
        <v>0.15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0.15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0.71666666666666701</v>
      </c>
      <c r="ACT271">
        <v>0</v>
      </c>
      <c r="ACU271">
        <v>1</v>
      </c>
      <c r="ACV271">
        <v>1</v>
      </c>
      <c r="ACW271">
        <v>0.66666666666666696</v>
      </c>
      <c r="ACX271">
        <v>1</v>
      </c>
      <c r="ACY271">
        <v>0.36</v>
      </c>
      <c r="ACZ271">
        <v>1</v>
      </c>
      <c r="ADA271">
        <v>1</v>
      </c>
      <c r="ADB271">
        <v>1</v>
      </c>
      <c r="ADC271">
        <v>0</v>
      </c>
      <c r="ADD271">
        <v>0</v>
      </c>
      <c r="ADE271">
        <v>0.6</v>
      </c>
      <c r="ADF271">
        <v>0.5</v>
      </c>
      <c r="ADG271">
        <v>0.78749999999999998</v>
      </c>
      <c r="ADH271">
        <v>1</v>
      </c>
      <c r="ADI271">
        <v>1</v>
      </c>
      <c r="ADJ271">
        <v>1</v>
      </c>
      <c r="ADK271">
        <v>0</v>
      </c>
      <c r="ADL271">
        <v>0.75</v>
      </c>
      <c r="ADM271">
        <v>1</v>
      </c>
      <c r="ADN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0.66</v>
      </c>
      <c r="ADV271">
        <v>1</v>
      </c>
      <c r="ADW271">
        <v>0</v>
      </c>
      <c r="ADX271">
        <v>1</v>
      </c>
      <c r="ADY271">
        <v>1</v>
      </c>
      <c r="ADZ271">
        <v>0</v>
      </c>
      <c r="AEA271">
        <v>0.6</v>
      </c>
      <c r="AEB271">
        <v>1</v>
      </c>
      <c r="AEC271">
        <v>0.878571428571429</v>
      </c>
      <c r="AED271">
        <v>1</v>
      </c>
      <c r="AEE271">
        <v>1</v>
      </c>
      <c r="AEF271">
        <v>1</v>
      </c>
      <c r="AEG271">
        <v>1</v>
      </c>
      <c r="AEH271">
        <v>1</v>
      </c>
      <c r="AEI271">
        <v>1</v>
      </c>
      <c r="AEJ271">
        <v>0</v>
      </c>
      <c r="AEK271">
        <v>0.85714285714285698</v>
      </c>
      <c r="AEL271">
        <v>1</v>
      </c>
      <c r="AEM271">
        <v>0.63571428571428601</v>
      </c>
      <c r="AEN271">
        <v>1</v>
      </c>
      <c r="AEO271">
        <v>1</v>
      </c>
      <c r="AEP271">
        <v>1</v>
      </c>
      <c r="AEQ271">
        <v>0</v>
      </c>
      <c r="AER271">
        <v>1</v>
      </c>
      <c r="AES271">
        <v>0</v>
      </c>
      <c r="AET271">
        <v>0</v>
      </c>
      <c r="AEU271">
        <v>0.57142857142857095</v>
      </c>
      <c r="AEV271">
        <v>1</v>
      </c>
      <c r="AEW271">
        <v>1</v>
      </c>
      <c r="AEX271">
        <v>1</v>
      </c>
      <c r="AEY271">
        <v>1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0.32500000000000001</v>
      </c>
      <c r="AFJ271">
        <v>0</v>
      </c>
      <c r="AFK271">
        <v>1</v>
      </c>
      <c r="AFL271">
        <v>0.5</v>
      </c>
      <c r="AFM271">
        <v>0.5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0.75714285714285701</v>
      </c>
      <c r="AGC271">
        <v>1</v>
      </c>
      <c r="AGD271">
        <v>1</v>
      </c>
      <c r="AGE271">
        <v>1</v>
      </c>
      <c r="AGF271">
        <v>0</v>
      </c>
      <c r="AGG271">
        <v>1</v>
      </c>
      <c r="AGH271">
        <v>0</v>
      </c>
      <c r="AGI271">
        <v>1</v>
      </c>
      <c r="AGJ271">
        <v>0.71428571428571397</v>
      </c>
      <c r="AGK271">
        <v>1</v>
      </c>
      <c r="AGL271">
        <v>0.51428571428571401</v>
      </c>
      <c r="AGM271">
        <v>1</v>
      </c>
      <c r="AGN271">
        <v>1</v>
      </c>
      <c r="AGO271">
        <v>1</v>
      </c>
      <c r="AGP271">
        <v>0</v>
      </c>
      <c r="AGQ271">
        <v>0</v>
      </c>
      <c r="AGR271">
        <v>0</v>
      </c>
      <c r="AGS271">
        <v>0</v>
      </c>
      <c r="AGT271">
        <v>0.42857142857142899</v>
      </c>
      <c r="AGU271">
        <v>1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0.5</v>
      </c>
      <c r="AHF271">
        <v>0.66</v>
      </c>
      <c r="AHG271">
        <v>1</v>
      </c>
      <c r="AHH271">
        <v>1</v>
      </c>
      <c r="AHI271">
        <v>1</v>
      </c>
      <c r="AHJ271">
        <v>0</v>
      </c>
      <c r="AHK271">
        <v>0</v>
      </c>
      <c r="AHL271">
        <v>0</v>
      </c>
      <c r="AHM271">
        <v>1</v>
      </c>
      <c r="AHN271">
        <v>1</v>
      </c>
      <c r="AHO271">
        <v>0</v>
      </c>
      <c r="AHP271">
        <v>1</v>
      </c>
      <c r="AHQ271">
        <v>0.6</v>
      </c>
      <c r="AHR271">
        <v>1</v>
      </c>
      <c r="AHS271">
        <v>0.57499999999999996</v>
      </c>
      <c r="AHT271">
        <v>1</v>
      </c>
      <c r="AHU271">
        <v>0</v>
      </c>
      <c r="AHV271">
        <v>0</v>
      </c>
      <c r="AHW271">
        <v>0</v>
      </c>
      <c r="AHX271">
        <v>1</v>
      </c>
      <c r="AHY271">
        <v>1</v>
      </c>
      <c r="AHZ271">
        <v>0.5</v>
      </c>
      <c r="AIA271">
        <v>1</v>
      </c>
      <c r="AIB271">
        <v>0.266666666666667</v>
      </c>
      <c r="AIC271">
        <v>0</v>
      </c>
      <c r="AID271">
        <v>1</v>
      </c>
      <c r="AIE271">
        <v>0</v>
      </c>
      <c r="AIF271">
        <v>0.33333333333333298</v>
      </c>
      <c r="AIG271">
        <v>0.5</v>
      </c>
      <c r="AIH271">
        <v>0.90964178622207104</v>
      </c>
      <c r="AII271">
        <v>0.97695767927959298</v>
      </c>
      <c r="AIJ271">
        <v>0.664259428578585</v>
      </c>
      <c r="AIK271">
        <v>0.97507441065079303</v>
      </c>
      <c r="AIL271">
        <v>0.92772048200551205</v>
      </c>
      <c r="AIM271">
        <v>0.90952011017168</v>
      </c>
      <c r="AIN271">
        <v>0.79319344531961899</v>
      </c>
      <c r="AIO271">
        <v>0.59671249677495597</v>
      </c>
      <c r="AIP271">
        <v>0.631450439259163</v>
      </c>
      <c r="AIQ271">
        <v>0.89019631560892998</v>
      </c>
      <c r="AIR271">
        <v>0.81050599756937403</v>
      </c>
      <c r="AIS271">
        <v>0.90665748584493699</v>
      </c>
      <c r="AIT271">
        <v>0.77311225125905403</v>
      </c>
      <c r="AIU271">
        <v>0.77635690014780301</v>
      </c>
      <c r="AIV271">
        <v>0.87322460465830398</v>
      </c>
      <c r="AIW271">
        <v>0.69157825015861496</v>
      </c>
      <c r="AIX271">
        <v>0.52880098504579098</v>
      </c>
      <c r="AIY271">
        <v>0.85170783897084301</v>
      </c>
      <c r="AIZ271">
        <v>0.64793435935688803</v>
      </c>
      <c r="AJA271">
        <v>0.54602012003686895</v>
      </c>
      <c r="AJB271">
        <v>0.73904112145244105</v>
      </c>
      <c r="AJC271">
        <v>0.79533743825966796</v>
      </c>
      <c r="AJD271">
        <v>0.71686614139437599</v>
      </c>
      <c r="AJE271">
        <v>1</v>
      </c>
      <c r="AJF271">
        <v>0.27955519563525</v>
      </c>
      <c r="AJG271">
        <v>0.74221971591778801</v>
      </c>
      <c r="AJH271">
        <v>0.94108418860223397</v>
      </c>
      <c r="AJI271">
        <v>0.81444488407700999</v>
      </c>
      <c r="AJJ271">
        <v>1</v>
      </c>
      <c r="AJK271">
        <v>0.98298954489550905</v>
      </c>
      <c r="AJL271">
        <v>1</v>
      </c>
      <c r="AJM271">
        <v>0.73062036428851596</v>
      </c>
      <c r="AJN271">
        <v>0.92916666666666703</v>
      </c>
      <c r="AJO271">
        <v>1</v>
      </c>
      <c r="AJP271">
        <v>0.87430613447623395</v>
      </c>
      <c r="AJQ271">
        <v>0.67933690181452899</v>
      </c>
      <c r="AJR271">
        <v>0.84619650068951802</v>
      </c>
      <c r="AJS271">
        <v>0.90926836195777105</v>
      </c>
      <c r="AJT271">
        <v>0.86912071716510697</v>
      </c>
      <c r="AJU271">
        <v>0.78100507494596605</v>
      </c>
      <c r="AJV271">
        <v>0.80876505315648495</v>
      </c>
      <c r="AJW271">
        <v>0.317989079980528</v>
      </c>
      <c r="AJX271">
        <v>0.73978916554696295</v>
      </c>
      <c r="AJY271">
        <v>0.74892575849979703</v>
      </c>
      <c r="AJZ271">
        <v>1</v>
      </c>
      <c r="AKA271">
        <v>0.32500000000000001</v>
      </c>
      <c r="AKB271">
        <v>0.92309457491692104</v>
      </c>
      <c r="AKC271">
        <v>0.70003633596246095</v>
      </c>
      <c r="AKD271">
        <v>0.59899311376629105</v>
      </c>
      <c r="AKE271">
        <v>0.66215408466530301</v>
      </c>
      <c r="AKF271">
        <v>0.659261333798701</v>
      </c>
      <c r="AKG271">
        <v>0.51766435954271495</v>
      </c>
      <c r="AKH271">
        <v>0.58976403156270796</v>
      </c>
      <c r="AKI271">
        <v>1</v>
      </c>
      <c r="AKJ271">
        <v>0.75753185839238502</v>
      </c>
      <c r="AKK271">
        <v>0.85881611329949603</v>
      </c>
      <c r="AKL271">
        <v>0.83829386387323701</v>
      </c>
      <c r="AKM271">
        <v>0.81377290162795801</v>
      </c>
      <c r="AKN271">
        <v>0.83524565729019296</v>
      </c>
      <c r="AKO271">
        <v>0.76207823286451604</v>
      </c>
    </row>
    <row r="272" spans="1:977" x14ac:dyDescent="0.25">
      <c r="A272">
        <v>477</v>
      </c>
      <c r="B272" t="s">
        <v>1892</v>
      </c>
      <c r="C272" t="s">
        <v>1893</v>
      </c>
      <c r="D272" t="s">
        <v>1894</v>
      </c>
      <c r="F272" t="s">
        <v>1895</v>
      </c>
      <c r="G272" t="s">
        <v>1293</v>
      </c>
      <c r="H272" t="s">
        <v>1204</v>
      </c>
      <c r="I272" t="s">
        <v>1197</v>
      </c>
      <c r="J272" t="s">
        <v>1256</v>
      </c>
      <c r="K272" t="s">
        <v>1198</v>
      </c>
      <c r="P272" t="s">
        <v>985</v>
      </c>
      <c r="R272">
        <v>0.85833333333333295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1</v>
      </c>
      <c r="Y272">
        <v>0.83333333333333304</v>
      </c>
      <c r="Z272">
        <v>1</v>
      </c>
      <c r="AA272">
        <v>0.32500000000000001</v>
      </c>
      <c r="AB272">
        <v>1</v>
      </c>
      <c r="AC272">
        <v>1</v>
      </c>
      <c r="AD272">
        <v>0</v>
      </c>
      <c r="AE272">
        <v>0</v>
      </c>
      <c r="AF272">
        <v>0.5</v>
      </c>
      <c r="AG272">
        <v>0.5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0.905555555555556</v>
      </c>
      <c r="AQ272">
        <v>1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0.88888888888888895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0.41249999999999998</v>
      </c>
      <c r="BN272">
        <v>1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0</v>
      </c>
      <c r="BV272">
        <v>0.75</v>
      </c>
      <c r="BW272">
        <v>0.5</v>
      </c>
      <c r="BX272">
        <v>0.36</v>
      </c>
      <c r="BY272">
        <v>0</v>
      </c>
      <c r="BZ272">
        <v>1</v>
      </c>
      <c r="CA272">
        <v>1</v>
      </c>
      <c r="CB272">
        <v>1</v>
      </c>
      <c r="CC272">
        <v>0</v>
      </c>
      <c r="CD272">
        <v>0.6</v>
      </c>
      <c r="CE272">
        <v>0.5</v>
      </c>
      <c r="CF272">
        <v>0.71666666666666701</v>
      </c>
      <c r="CG272">
        <v>1</v>
      </c>
      <c r="CH272">
        <v>1</v>
      </c>
      <c r="CI272">
        <v>0</v>
      </c>
      <c r="CJ272">
        <v>0.66666666666666696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0.878571428571429</v>
      </c>
      <c r="CS272">
        <v>1</v>
      </c>
      <c r="CT272">
        <v>1</v>
      </c>
      <c r="CU272">
        <v>1</v>
      </c>
      <c r="CV272">
        <v>1</v>
      </c>
      <c r="CW272">
        <v>0</v>
      </c>
      <c r="CX272">
        <v>1</v>
      </c>
      <c r="CY272">
        <v>1</v>
      </c>
      <c r="CZ272">
        <v>0.85714285714285698</v>
      </c>
      <c r="DA272">
        <v>1</v>
      </c>
      <c r="DB272">
        <v>0.4</v>
      </c>
      <c r="DC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0</v>
      </c>
      <c r="DJ272">
        <v>0.71428571428571397</v>
      </c>
      <c r="DK272">
        <v>0.5</v>
      </c>
      <c r="DL272">
        <v>0.32500000000000001</v>
      </c>
      <c r="DM272">
        <v>0</v>
      </c>
      <c r="DN272">
        <v>0</v>
      </c>
      <c r="DO272">
        <v>0</v>
      </c>
      <c r="DP272">
        <v>1</v>
      </c>
      <c r="DQ272">
        <v>1</v>
      </c>
      <c r="DR272">
        <v>1</v>
      </c>
      <c r="DS272">
        <v>0.5</v>
      </c>
      <c r="DT272">
        <v>0.5</v>
      </c>
      <c r="DU272">
        <v>0.05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0.91500000000000004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0</v>
      </c>
      <c r="ET272">
        <v>1</v>
      </c>
      <c r="EU272">
        <v>0.9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0.266666666666667</v>
      </c>
      <c r="FK272">
        <v>1</v>
      </c>
      <c r="FL272">
        <v>0</v>
      </c>
      <c r="FM272">
        <v>1</v>
      </c>
      <c r="FN272">
        <v>0</v>
      </c>
      <c r="FO272">
        <v>0</v>
      </c>
      <c r="FP272">
        <v>0</v>
      </c>
      <c r="FQ272">
        <v>0.33333333333333298</v>
      </c>
      <c r="FR272">
        <v>0.5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0.36</v>
      </c>
      <c r="GA272">
        <v>1</v>
      </c>
      <c r="GB272">
        <v>0</v>
      </c>
      <c r="GC272">
        <v>1</v>
      </c>
      <c r="GD272">
        <v>1</v>
      </c>
      <c r="GE272">
        <v>0</v>
      </c>
      <c r="GF272">
        <v>0.6</v>
      </c>
      <c r="GG272">
        <v>0.5</v>
      </c>
      <c r="GH272">
        <v>0.43333333333333302</v>
      </c>
      <c r="GI272">
        <v>1</v>
      </c>
      <c r="GJ272">
        <v>0</v>
      </c>
      <c r="GK272">
        <v>1</v>
      </c>
      <c r="GL272">
        <v>0</v>
      </c>
      <c r="GM272">
        <v>1</v>
      </c>
      <c r="GN272">
        <v>0</v>
      </c>
      <c r="GO272">
        <v>0</v>
      </c>
      <c r="GP272">
        <v>0</v>
      </c>
      <c r="GQ272">
        <v>0</v>
      </c>
      <c r="GR272">
        <v>0.33333333333333298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0.15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0.78749999999999998</v>
      </c>
      <c r="ID272">
        <v>1</v>
      </c>
      <c r="IE272">
        <v>1</v>
      </c>
      <c r="IF272">
        <v>1</v>
      </c>
      <c r="IG272">
        <v>0</v>
      </c>
      <c r="IH272">
        <v>0.75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0.41249999999999998</v>
      </c>
      <c r="IS272">
        <v>1</v>
      </c>
      <c r="IT272">
        <v>1</v>
      </c>
      <c r="IU272">
        <v>1</v>
      </c>
      <c r="IV272">
        <v>0</v>
      </c>
      <c r="IW272">
        <v>0.75</v>
      </c>
      <c r="IX272">
        <v>0.5</v>
      </c>
      <c r="IY272">
        <v>0.15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0.05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0.78749999999999998</v>
      </c>
      <c r="JN272">
        <v>0</v>
      </c>
      <c r="JO272">
        <v>1</v>
      </c>
      <c r="JP272">
        <v>1</v>
      </c>
      <c r="JQ272">
        <v>1</v>
      </c>
      <c r="JR272">
        <v>0.75</v>
      </c>
      <c r="JS272">
        <v>1</v>
      </c>
      <c r="JT272">
        <v>0.85833333333333295</v>
      </c>
      <c r="JU272">
        <v>1</v>
      </c>
      <c r="JV272">
        <v>1</v>
      </c>
      <c r="JW272">
        <v>1</v>
      </c>
      <c r="JX272">
        <v>0</v>
      </c>
      <c r="JY272">
        <v>1</v>
      </c>
      <c r="JZ272">
        <v>1</v>
      </c>
      <c r="KA272">
        <v>0.83333333333333304</v>
      </c>
      <c r="KB272">
        <v>1</v>
      </c>
      <c r="KC272">
        <v>0.15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0.878571428571429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0</v>
      </c>
      <c r="KU272">
        <v>0.85714285714285698</v>
      </c>
      <c r="KV272">
        <v>1</v>
      </c>
      <c r="KW272">
        <v>0.91500000000000004</v>
      </c>
      <c r="KX272">
        <v>1</v>
      </c>
      <c r="KY272">
        <v>0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0.9</v>
      </c>
      <c r="LI272">
        <v>1</v>
      </c>
      <c r="LJ272">
        <v>0.68125000000000002</v>
      </c>
      <c r="LK272">
        <v>1</v>
      </c>
      <c r="LL272">
        <v>0</v>
      </c>
      <c r="LM272">
        <v>1</v>
      </c>
      <c r="LN272">
        <v>0</v>
      </c>
      <c r="LO272">
        <v>1</v>
      </c>
      <c r="LP272">
        <v>0</v>
      </c>
      <c r="LQ272">
        <v>1</v>
      </c>
      <c r="LR272">
        <v>1</v>
      </c>
      <c r="LS272">
        <v>0.625</v>
      </c>
      <c r="LT272">
        <v>1</v>
      </c>
      <c r="LU272">
        <v>0.35</v>
      </c>
      <c r="LV272">
        <v>1</v>
      </c>
      <c r="LW272">
        <v>1</v>
      </c>
      <c r="LX272">
        <v>0</v>
      </c>
      <c r="LY272">
        <v>0</v>
      </c>
      <c r="LZ272">
        <v>1</v>
      </c>
      <c r="MA272">
        <v>0</v>
      </c>
      <c r="MB272">
        <v>1</v>
      </c>
      <c r="MC272">
        <v>0.57142857142857095</v>
      </c>
      <c r="MD272">
        <v>0.5</v>
      </c>
      <c r="ME272">
        <v>0.878571428571429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0</v>
      </c>
      <c r="ML272">
        <v>1</v>
      </c>
      <c r="MM272">
        <v>0.85714285714285698</v>
      </c>
      <c r="MN272">
        <v>1</v>
      </c>
      <c r="MO272">
        <v>0.66</v>
      </c>
      <c r="MP272">
        <v>1</v>
      </c>
      <c r="MQ272">
        <v>1</v>
      </c>
      <c r="MR272">
        <v>1</v>
      </c>
      <c r="MS272">
        <v>0</v>
      </c>
      <c r="MT272">
        <v>0</v>
      </c>
      <c r="MU272">
        <v>0.6</v>
      </c>
      <c r="MV272">
        <v>1</v>
      </c>
      <c r="MW272">
        <v>0.15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0.266666666666667</v>
      </c>
      <c r="NE272">
        <v>1</v>
      </c>
      <c r="NF272">
        <v>0</v>
      </c>
      <c r="NG272">
        <v>0</v>
      </c>
      <c r="NH272">
        <v>0.33333333333333298</v>
      </c>
      <c r="NI272">
        <v>0.5</v>
      </c>
      <c r="NJ272">
        <v>0.28999999999999998</v>
      </c>
      <c r="NK272">
        <v>0</v>
      </c>
      <c r="NL272">
        <v>1</v>
      </c>
      <c r="NM272">
        <v>1</v>
      </c>
      <c r="NN272">
        <v>0</v>
      </c>
      <c r="NO272">
        <v>0</v>
      </c>
      <c r="NP272">
        <v>0.4</v>
      </c>
      <c r="NQ272">
        <v>0.5</v>
      </c>
      <c r="NR272">
        <v>0.32500000000000001</v>
      </c>
      <c r="NS272">
        <v>1</v>
      </c>
      <c r="NT272">
        <v>0</v>
      </c>
      <c r="NU272">
        <v>0.5</v>
      </c>
      <c r="NV272">
        <v>0.5</v>
      </c>
      <c r="NW272">
        <v>0.32500000000000001</v>
      </c>
      <c r="NX272">
        <v>1</v>
      </c>
      <c r="NY272">
        <v>0</v>
      </c>
      <c r="NZ272">
        <v>0.5</v>
      </c>
      <c r="OA272">
        <v>0.5</v>
      </c>
      <c r="OB272">
        <v>0.15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0.15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0.36</v>
      </c>
      <c r="OT272">
        <v>0</v>
      </c>
      <c r="OU272">
        <v>1</v>
      </c>
      <c r="OV272">
        <v>1</v>
      </c>
      <c r="OW272">
        <v>1</v>
      </c>
      <c r="OX272">
        <v>0</v>
      </c>
      <c r="OY272">
        <v>0.6</v>
      </c>
      <c r="OZ272">
        <v>0.5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0.15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0.15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0.15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0.15</v>
      </c>
      <c r="QS272">
        <v>0.15</v>
      </c>
      <c r="QT272">
        <v>0.78749999999999998</v>
      </c>
      <c r="QU272">
        <v>1</v>
      </c>
      <c r="QV272">
        <v>1</v>
      </c>
      <c r="QW272">
        <v>1</v>
      </c>
      <c r="QX272">
        <v>0</v>
      </c>
      <c r="QY272">
        <v>0.75</v>
      </c>
      <c r="QZ272">
        <v>1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0.05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0.15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0.05</v>
      </c>
      <c r="TX272">
        <v>0.05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0.83</v>
      </c>
      <c r="VS272">
        <v>1</v>
      </c>
      <c r="VT272">
        <v>1</v>
      </c>
      <c r="VU272">
        <v>1</v>
      </c>
      <c r="VV272">
        <v>0</v>
      </c>
      <c r="VW272">
        <v>1</v>
      </c>
      <c r="VX272">
        <v>0.8</v>
      </c>
      <c r="VY272">
        <v>1</v>
      </c>
      <c r="VZ272">
        <v>0.57499999999999996</v>
      </c>
      <c r="WA272">
        <v>1</v>
      </c>
      <c r="WB272">
        <v>0</v>
      </c>
      <c r="WC272">
        <v>1</v>
      </c>
      <c r="WD272">
        <v>1</v>
      </c>
      <c r="WE272">
        <v>0</v>
      </c>
      <c r="WF272">
        <v>0</v>
      </c>
      <c r="WG272">
        <v>0.5</v>
      </c>
      <c r="WH272">
        <v>1</v>
      </c>
      <c r="WI272">
        <v>0.36</v>
      </c>
      <c r="WJ272">
        <v>1</v>
      </c>
      <c r="WK272">
        <v>1</v>
      </c>
      <c r="WL272">
        <v>1</v>
      </c>
      <c r="WM272">
        <v>0</v>
      </c>
      <c r="WN272">
        <v>0</v>
      </c>
      <c r="WO272">
        <v>0.6</v>
      </c>
      <c r="WP272">
        <v>0.5</v>
      </c>
      <c r="WQ272">
        <v>0.15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0.05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0.05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0.05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0.32500000000000001</v>
      </c>
      <c r="YG272">
        <v>1</v>
      </c>
      <c r="YH272">
        <v>1</v>
      </c>
      <c r="YI272">
        <v>0</v>
      </c>
      <c r="YJ272">
        <v>1</v>
      </c>
      <c r="YK272">
        <v>0</v>
      </c>
      <c r="YL272">
        <v>0</v>
      </c>
      <c r="YM272">
        <v>0.5</v>
      </c>
      <c r="YN272">
        <v>0.5</v>
      </c>
      <c r="YO272">
        <v>0.15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0.05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0.76818181818181797</v>
      </c>
      <c r="ZV272">
        <v>1</v>
      </c>
      <c r="ZW272">
        <v>1</v>
      </c>
      <c r="ZX272">
        <v>1</v>
      </c>
      <c r="ZY272">
        <v>1</v>
      </c>
      <c r="ZZ272">
        <v>0</v>
      </c>
      <c r="AAA272">
        <v>1</v>
      </c>
      <c r="AAB272">
        <v>1</v>
      </c>
      <c r="AAC272">
        <v>1</v>
      </c>
      <c r="AAD272">
        <v>1</v>
      </c>
      <c r="AAE272">
        <v>0</v>
      </c>
      <c r="AAF272">
        <v>0</v>
      </c>
      <c r="AAG272">
        <v>0.72727272727272696</v>
      </c>
      <c r="AAH272">
        <v>1</v>
      </c>
      <c r="AAI272">
        <v>0.35416666666666702</v>
      </c>
      <c r="AAJ272">
        <v>1</v>
      </c>
      <c r="AAK272">
        <v>1</v>
      </c>
      <c r="AAL272">
        <v>1</v>
      </c>
      <c r="AAM272">
        <v>0</v>
      </c>
      <c r="AAN272">
        <v>1</v>
      </c>
      <c r="AAO272">
        <v>0</v>
      </c>
      <c r="AAP272">
        <v>1</v>
      </c>
      <c r="AAQ272">
        <v>0</v>
      </c>
      <c r="AAR272">
        <v>1</v>
      </c>
      <c r="AAS272">
        <v>1</v>
      </c>
      <c r="AAT272">
        <v>0</v>
      </c>
      <c r="AAU272">
        <v>0</v>
      </c>
      <c r="AAV272">
        <v>0.58333333333333304</v>
      </c>
      <c r="AAW272">
        <v>0.5</v>
      </c>
      <c r="AAX272">
        <v>0.28999999999999998</v>
      </c>
      <c r="AAY272">
        <v>0</v>
      </c>
      <c r="AAZ272">
        <v>1</v>
      </c>
      <c r="ABA272">
        <v>1</v>
      </c>
      <c r="ABB272">
        <v>0</v>
      </c>
      <c r="ABC272">
        <v>0</v>
      </c>
      <c r="ABD272">
        <v>0.4</v>
      </c>
      <c r="ABE272">
        <v>0.5</v>
      </c>
      <c r="ABF272">
        <v>0.36</v>
      </c>
      <c r="ABG272">
        <v>1</v>
      </c>
      <c r="ABH272">
        <v>1</v>
      </c>
      <c r="ABI272">
        <v>1</v>
      </c>
      <c r="ABJ272">
        <v>0</v>
      </c>
      <c r="ABK272">
        <v>0</v>
      </c>
      <c r="ABL272">
        <v>0.6</v>
      </c>
      <c r="ABM272">
        <v>0.5</v>
      </c>
      <c r="ABN272">
        <v>0.57499999999999996</v>
      </c>
      <c r="ABO272">
        <v>1</v>
      </c>
      <c r="ABP272">
        <v>0</v>
      </c>
      <c r="ABQ272">
        <v>1</v>
      </c>
      <c r="ABR272">
        <v>1</v>
      </c>
      <c r="ABS272">
        <v>1</v>
      </c>
      <c r="ABT272">
        <v>1</v>
      </c>
      <c r="ABU272">
        <v>0</v>
      </c>
      <c r="ABV272">
        <v>0</v>
      </c>
      <c r="ABW272">
        <v>0</v>
      </c>
      <c r="ABX272">
        <v>0</v>
      </c>
      <c r="ABY272">
        <v>0.5</v>
      </c>
      <c r="ABZ272">
        <v>1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0.38333333333333303</v>
      </c>
      <c r="ACT272">
        <v>0</v>
      </c>
      <c r="ACU272">
        <v>1</v>
      </c>
      <c r="ACV272">
        <v>1</v>
      </c>
      <c r="ACW272">
        <v>0.66666666666666696</v>
      </c>
      <c r="ACX272">
        <v>0.5</v>
      </c>
      <c r="ACY272">
        <v>0.83</v>
      </c>
      <c r="ACZ272">
        <v>1</v>
      </c>
      <c r="ADA272">
        <v>1</v>
      </c>
      <c r="ADB272">
        <v>1</v>
      </c>
      <c r="ADC272">
        <v>1</v>
      </c>
      <c r="ADD272">
        <v>0</v>
      </c>
      <c r="ADE272">
        <v>0.8</v>
      </c>
      <c r="ADF272">
        <v>1</v>
      </c>
      <c r="ADG272">
        <v>0.78749999999999998</v>
      </c>
      <c r="ADH272">
        <v>1</v>
      </c>
      <c r="ADI272">
        <v>1</v>
      </c>
      <c r="ADJ272">
        <v>1</v>
      </c>
      <c r="ADK272">
        <v>0</v>
      </c>
      <c r="ADL272">
        <v>0.75</v>
      </c>
      <c r="ADM272">
        <v>1</v>
      </c>
      <c r="ADN272">
        <v>0.57499999999999996</v>
      </c>
      <c r="ADO272">
        <v>1</v>
      </c>
      <c r="ADP272">
        <v>1</v>
      </c>
      <c r="ADQ272">
        <v>0</v>
      </c>
      <c r="ADR272">
        <v>0</v>
      </c>
      <c r="ADS272">
        <v>0.5</v>
      </c>
      <c r="ADT272">
        <v>1</v>
      </c>
      <c r="ADU272">
        <v>0.66</v>
      </c>
      <c r="ADV272">
        <v>1</v>
      </c>
      <c r="ADW272">
        <v>0</v>
      </c>
      <c r="ADX272">
        <v>1</v>
      </c>
      <c r="ADY272">
        <v>1</v>
      </c>
      <c r="ADZ272">
        <v>0</v>
      </c>
      <c r="AEA272">
        <v>0.6</v>
      </c>
      <c r="AEB272">
        <v>1</v>
      </c>
      <c r="AEC272">
        <v>0.35</v>
      </c>
      <c r="AED272">
        <v>1</v>
      </c>
      <c r="AEE272">
        <v>1</v>
      </c>
      <c r="AEF272">
        <v>1</v>
      </c>
      <c r="AEG272">
        <v>0</v>
      </c>
      <c r="AEH272">
        <v>0</v>
      </c>
      <c r="AEI272">
        <v>0</v>
      </c>
      <c r="AEJ272">
        <v>1</v>
      </c>
      <c r="AEK272">
        <v>0.57142857142857095</v>
      </c>
      <c r="AEL272">
        <v>0.5</v>
      </c>
      <c r="AEM272">
        <v>0.75714285714285701</v>
      </c>
      <c r="AEN272">
        <v>1</v>
      </c>
      <c r="AEO272">
        <v>1</v>
      </c>
      <c r="AEP272">
        <v>1</v>
      </c>
      <c r="AEQ272">
        <v>1</v>
      </c>
      <c r="AER272">
        <v>1</v>
      </c>
      <c r="AES272">
        <v>0</v>
      </c>
      <c r="AET272">
        <v>0</v>
      </c>
      <c r="AEU272">
        <v>0.71428571428571397</v>
      </c>
      <c r="AEV272">
        <v>1</v>
      </c>
      <c r="AEW272">
        <v>0.71666666666666701</v>
      </c>
      <c r="AEX272">
        <v>1</v>
      </c>
      <c r="AEY272">
        <v>1</v>
      </c>
      <c r="AEZ272">
        <v>0</v>
      </c>
      <c r="AFA272">
        <v>0.66666666666666696</v>
      </c>
      <c r="AFB272">
        <v>1</v>
      </c>
      <c r="AFC272">
        <v>0.71666666666666701</v>
      </c>
      <c r="AFD272">
        <v>1</v>
      </c>
      <c r="AFE272">
        <v>1</v>
      </c>
      <c r="AFF272">
        <v>0</v>
      </c>
      <c r="AFG272">
        <v>0.66666666666666696</v>
      </c>
      <c r="AFH272">
        <v>1</v>
      </c>
      <c r="AFI272">
        <v>0.57499999999999996</v>
      </c>
      <c r="AFJ272">
        <v>0</v>
      </c>
      <c r="AFK272">
        <v>1</v>
      </c>
      <c r="AFL272">
        <v>0.5</v>
      </c>
      <c r="AFM272">
        <v>1</v>
      </c>
      <c r="AFN272">
        <v>0.71666666666666701</v>
      </c>
      <c r="AFO272">
        <v>1</v>
      </c>
      <c r="AFP272">
        <v>0</v>
      </c>
      <c r="AFQ272">
        <v>1</v>
      </c>
      <c r="AFR272">
        <v>0.66666666666666696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0.15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0.4</v>
      </c>
      <c r="AGW272">
        <v>1</v>
      </c>
      <c r="AGX272">
        <v>1</v>
      </c>
      <c r="AGY272">
        <v>1</v>
      </c>
      <c r="AGZ272">
        <v>1</v>
      </c>
      <c r="AHA272">
        <v>0</v>
      </c>
      <c r="AHB272">
        <v>1</v>
      </c>
      <c r="AHC272">
        <v>0</v>
      </c>
      <c r="AHD272">
        <v>0.71428571428571397</v>
      </c>
      <c r="AHE272">
        <v>0.5</v>
      </c>
      <c r="AHF272">
        <v>0.32</v>
      </c>
      <c r="AHG272">
        <v>1</v>
      </c>
      <c r="AHH272">
        <v>0</v>
      </c>
      <c r="AHI272">
        <v>1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0.2</v>
      </c>
      <c r="AHR272">
        <v>1</v>
      </c>
      <c r="AHS272">
        <v>0.43333333333333302</v>
      </c>
      <c r="AHT272">
        <v>1</v>
      </c>
      <c r="AHU272">
        <v>0</v>
      </c>
      <c r="AHV272">
        <v>0</v>
      </c>
      <c r="AHW272">
        <v>0</v>
      </c>
      <c r="AHX272">
        <v>0</v>
      </c>
      <c r="AHY272">
        <v>1</v>
      </c>
      <c r="AHZ272">
        <v>0.33333333333333298</v>
      </c>
      <c r="AIA272">
        <v>1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0.63155193404755094</v>
      </c>
      <c r="AII272">
        <v>0.84647784963068196</v>
      </c>
      <c r="AIJ272">
        <v>0.33530634864430497</v>
      </c>
      <c r="AIK272">
        <v>0.35454934809460398</v>
      </c>
      <c r="AIL272">
        <v>0.78206599002797506</v>
      </c>
      <c r="AIM272">
        <v>0.75769389797881703</v>
      </c>
      <c r="AIN272">
        <v>0.65680451261448602</v>
      </c>
      <c r="AIO272">
        <v>0.46148911448494201</v>
      </c>
      <c r="AIP272">
        <v>0.55120869938263495</v>
      </c>
      <c r="AIQ272">
        <v>0.70233347534380697</v>
      </c>
      <c r="AIR272">
        <v>0.54688632842923701</v>
      </c>
      <c r="AIS272">
        <v>0.30182786955296198</v>
      </c>
      <c r="AIT272">
        <v>0.21910749404427199</v>
      </c>
      <c r="AIU272">
        <v>6.9214181939322494E-2</v>
      </c>
      <c r="AIV272">
        <v>0.31163862906066297</v>
      </c>
      <c r="AIW272">
        <v>0</v>
      </c>
      <c r="AIX272">
        <v>0</v>
      </c>
      <c r="AIY272">
        <v>3.1547101293363397E-2</v>
      </c>
      <c r="AIZ272">
        <v>0.62788118204617005</v>
      </c>
      <c r="AJA272">
        <v>0.38516277417394801</v>
      </c>
      <c r="AJB272">
        <v>0.16344900865265299</v>
      </c>
      <c r="AJC272">
        <v>0.411580784252289</v>
      </c>
      <c r="AJD272">
        <v>0.355263856563592</v>
      </c>
      <c r="AJE272">
        <v>0.43333333333333302</v>
      </c>
      <c r="AJF272">
        <v>4.1933279345287303E-2</v>
      </c>
      <c r="AJG272">
        <v>0.16540113858223501</v>
      </c>
      <c r="AJH272">
        <v>1</v>
      </c>
      <c r="AJI272">
        <v>0.20943375628510399</v>
      </c>
      <c r="AJJ272">
        <v>0.57499999999999996</v>
      </c>
      <c r="AJK272">
        <v>0.31765698428346301</v>
      </c>
      <c r="AJL272">
        <v>4.9999999999999899E-2</v>
      </c>
      <c r="AJM272">
        <v>0.208750957997349</v>
      </c>
      <c r="AJN272">
        <v>0.35416666666666702</v>
      </c>
      <c r="AJO272">
        <v>0.28999999999999998</v>
      </c>
      <c r="AJP272">
        <v>0.91620408965082201</v>
      </c>
      <c r="AJQ272">
        <v>0.28864616798026399</v>
      </c>
      <c r="AJR272">
        <v>9.8941297969253897E-2</v>
      </c>
      <c r="AJS272">
        <v>0.34434462189696402</v>
      </c>
      <c r="AJT272">
        <v>0.46600900463730699</v>
      </c>
      <c r="AJU272">
        <v>0.38332390827167001</v>
      </c>
      <c r="AJV272">
        <v>0.48092798109222201</v>
      </c>
      <c r="AJW272">
        <v>0.113639671751533</v>
      </c>
      <c r="AJX272">
        <v>0.701297267717085</v>
      </c>
      <c r="AJY272">
        <v>0.56734715276714698</v>
      </c>
      <c r="AJZ272">
        <v>0.71666666666666701</v>
      </c>
      <c r="AKA272">
        <v>0.57499999999999996</v>
      </c>
      <c r="AKB272">
        <v>0.400837994456897</v>
      </c>
      <c r="AKC272">
        <v>0.49046007039171302</v>
      </c>
      <c r="AKD272">
        <v>0.56406391981174497</v>
      </c>
      <c r="AKE272">
        <v>0.51893989745929903</v>
      </c>
      <c r="AKF272">
        <v>0.42744943681055803</v>
      </c>
      <c r="AKG272">
        <v>0.26706051484294702</v>
      </c>
      <c r="AKH272">
        <v>0.348728846601216</v>
      </c>
      <c r="AKI272">
        <v>0.89826870331169295</v>
      </c>
      <c r="AKJ272">
        <v>0.57286727498808099</v>
      </c>
      <c r="AKK272">
        <v>0.61657359615937601</v>
      </c>
      <c r="AKL272">
        <v>0.62210708558679795</v>
      </c>
      <c r="AKM272">
        <v>0.55890927026477499</v>
      </c>
      <c r="AKN272">
        <v>0.59708689756255195</v>
      </c>
      <c r="AKO272">
        <v>0.432788694124774</v>
      </c>
    </row>
    <row r="273" spans="1:977" x14ac:dyDescent="0.25">
      <c r="A273">
        <v>480</v>
      </c>
      <c r="B273" t="s">
        <v>1896</v>
      </c>
      <c r="C273" t="s">
        <v>1897</v>
      </c>
      <c r="D273" t="s">
        <v>1898</v>
      </c>
      <c r="F273" t="s">
        <v>1352</v>
      </c>
      <c r="G273" t="s">
        <v>1899</v>
      </c>
      <c r="H273" t="s">
        <v>1204</v>
      </c>
      <c r="I273" t="s">
        <v>1197</v>
      </c>
      <c r="J273" t="s">
        <v>1256</v>
      </c>
      <c r="K273" t="s">
        <v>1198</v>
      </c>
      <c r="P273" t="s">
        <v>985</v>
      </c>
      <c r="R273">
        <v>0.71666666666666701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0</v>
      </c>
      <c r="Y273">
        <v>0.66666666666666696</v>
      </c>
      <c r="Z273">
        <v>1</v>
      </c>
      <c r="AA273">
        <v>0.05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0.05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0.05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0.05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0.15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0.4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0</v>
      </c>
      <c r="CY273">
        <v>0</v>
      </c>
      <c r="CZ273">
        <v>0.71428571428571397</v>
      </c>
      <c r="DA273">
        <v>0.5</v>
      </c>
      <c r="DB273">
        <v>0.05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0.05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0.05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0.66</v>
      </c>
      <c r="EK273">
        <v>0</v>
      </c>
      <c r="EL273">
        <v>1</v>
      </c>
      <c r="EM273">
        <v>1</v>
      </c>
      <c r="EN273">
        <v>1</v>
      </c>
      <c r="EO273">
        <v>1</v>
      </c>
      <c r="EP273">
        <v>0</v>
      </c>
      <c r="EQ273">
        <v>1</v>
      </c>
      <c r="ER273">
        <v>1</v>
      </c>
      <c r="ES273">
        <v>0</v>
      </c>
      <c r="ET273">
        <v>0</v>
      </c>
      <c r="EU273">
        <v>0.6</v>
      </c>
      <c r="EV273">
        <v>1</v>
      </c>
      <c r="EW273">
        <v>0.05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0.15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0.05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0.15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0.05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0.05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0.36</v>
      </c>
      <c r="IK273">
        <v>0</v>
      </c>
      <c r="IL273">
        <v>0</v>
      </c>
      <c r="IM273">
        <v>1</v>
      </c>
      <c r="IN273">
        <v>1</v>
      </c>
      <c r="IO273">
        <v>1</v>
      </c>
      <c r="IP273">
        <v>0.6</v>
      </c>
      <c r="IQ273">
        <v>0.5</v>
      </c>
      <c r="IR273">
        <v>0.15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0.05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0.15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0.15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0.85833333333333295</v>
      </c>
      <c r="JU273">
        <v>1</v>
      </c>
      <c r="JV273">
        <v>1</v>
      </c>
      <c r="JW273">
        <v>1</v>
      </c>
      <c r="JX273">
        <v>0</v>
      </c>
      <c r="JY273">
        <v>1</v>
      </c>
      <c r="JZ273">
        <v>1</v>
      </c>
      <c r="KA273">
        <v>0.83333333333333304</v>
      </c>
      <c r="KB273">
        <v>1</v>
      </c>
      <c r="KC273">
        <v>0.51428571428571401</v>
      </c>
      <c r="KD273">
        <v>0</v>
      </c>
      <c r="KE273">
        <v>1</v>
      </c>
      <c r="KF273">
        <v>1</v>
      </c>
      <c r="KG273">
        <v>0</v>
      </c>
      <c r="KH273">
        <v>0</v>
      </c>
      <c r="KI273">
        <v>1</v>
      </c>
      <c r="KJ273">
        <v>0</v>
      </c>
      <c r="KK273">
        <v>0.42857142857142899</v>
      </c>
      <c r="KL273">
        <v>1</v>
      </c>
      <c r="KM273">
        <v>0.878571428571429</v>
      </c>
      <c r="KN273">
        <v>1</v>
      </c>
      <c r="KO273">
        <v>1</v>
      </c>
      <c r="KP273">
        <v>1</v>
      </c>
      <c r="KQ273">
        <v>0</v>
      </c>
      <c r="KR273">
        <v>1</v>
      </c>
      <c r="KS273">
        <v>1</v>
      </c>
      <c r="KT273">
        <v>1</v>
      </c>
      <c r="KU273">
        <v>0.85714285714285698</v>
      </c>
      <c r="KV273">
        <v>1</v>
      </c>
      <c r="KW273">
        <v>0.49</v>
      </c>
      <c r="KX273">
        <v>0</v>
      </c>
      <c r="KY273">
        <v>1</v>
      </c>
      <c r="KZ273">
        <v>1</v>
      </c>
      <c r="LA273">
        <v>0</v>
      </c>
      <c r="LB273">
        <v>1</v>
      </c>
      <c r="LC273">
        <v>0</v>
      </c>
      <c r="LD273">
        <v>1</v>
      </c>
      <c r="LE273">
        <v>0</v>
      </c>
      <c r="LF273">
        <v>0</v>
      </c>
      <c r="LG273">
        <v>0</v>
      </c>
      <c r="LH273">
        <v>0.4</v>
      </c>
      <c r="LI273">
        <v>1</v>
      </c>
      <c r="LJ273">
        <v>0.78749999999999998</v>
      </c>
      <c r="LK273">
        <v>1</v>
      </c>
      <c r="LL273">
        <v>1</v>
      </c>
      <c r="LM273">
        <v>1</v>
      </c>
      <c r="LN273">
        <v>0</v>
      </c>
      <c r="LO273">
        <v>1</v>
      </c>
      <c r="LP273">
        <v>0</v>
      </c>
      <c r="LQ273">
        <v>1</v>
      </c>
      <c r="LR273">
        <v>1</v>
      </c>
      <c r="LS273">
        <v>0.75</v>
      </c>
      <c r="LT273">
        <v>1</v>
      </c>
      <c r="LU273">
        <v>0.51428571428571401</v>
      </c>
      <c r="LV273">
        <v>1</v>
      </c>
      <c r="LW273">
        <v>1</v>
      </c>
      <c r="LX273">
        <v>1</v>
      </c>
      <c r="LY273">
        <v>0</v>
      </c>
      <c r="LZ273">
        <v>0</v>
      </c>
      <c r="MA273">
        <v>0</v>
      </c>
      <c r="MB273">
        <v>0</v>
      </c>
      <c r="MC273">
        <v>0.42857142857142899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0.15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0.15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0.05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0.5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0.15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1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0.05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0.15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1</v>
      </c>
      <c r="TN273">
        <v>0.66</v>
      </c>
      <c r="TO273">
        <v>1</v>
      </c>
      <c r="TP273">
        <v>0</v>
      </c>
      <c r="TQ273">
        <v>0</v>
      </c>
      <c r="TR273">
        <v>1</v>
      </c>
      <c r="TS273">
        <v>1</v>
      </c>
      <c r="TT273">
        <v>0.6</v>
      </c>
      <c r="TU273">
        <v>1</v>
      </c>
      <c r="TV273">
        <v>1</v>
      </c>
      <c r="TW273">
        <v>0.15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0.15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0.15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0.15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0.15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0.66</v>
      </c>
      <c r="XA273">
        <v>1</v>
      </c>
      <c r="XB273">
        <v>0</v>
      </c>
      <c r="XC273">
        <v>0</v>
      </c>
      <c r="XD273">
        <v>1</v>
      </c>
      <c r="XE273">
        <v>1</v>
      </c>
      <c r="XF273">
        <v>0.6</v>
      </c>
      <c r="XG273">
        <v>1</v>
      </c>
      <c r="XH273">
        <v>0.05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0.05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0.15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0.15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0.5</v>
      </c>
      <c r="ZL273">
        <v>0.15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0.5</v>
      </c>
      <c r="ZU273">
        <v>0.15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0.32</v>
      </c>
      <c r="ABG273">
        <v>0</v>
      </c>
      <c r="ABH273">
        <v>0</v>
      </c>
      <c r="ABI273">
        <v>1</v>
      </c>
      <c r="ABJ273">
        <v>0</v>
      </c>
      <c r="ABK273">
        <v>0</v>
      </c>
      <c r="ABL273">
        <v>0.2</v>
      </c>
      <c r="ABM273">
        <v>1</v>
      </c>
      <c r="ABN273">
        <v>0.32</v>
      </c>
      <c r="ABO273">
        <v>1</v>
      </c>
      <c r="ABP273">
        <v>0</v>
      </c>
      <c r="ABQ273">
        <v>0</v>
      </c>
      <c r="ABR273">
        <v>1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0.2</v>
      </c>
      <c r="ABZ273">
        <v>1</v>
      </c>
      <c r="ACA273">
        <v>0.15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0.15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0.83</v>
      </c>
      <c r="ACZ273">
        <v>1</v>
      </c>
      <c r="ADA273">
        <v>1</v>
      </c>
      <c r="ADB273">
        <v>1</v>
      </c>
      <c r="ADC273">
        <v>1</v>
      </c>
      <c r="ADD273">
        <v>0</v>
      </c>
      <c r="ADE273">
        <v>0.8</v>
      </c>
      <c r="ADF273">
        <v>1</v>
      </c>
      <c r="ADG273">
        <v>0.15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0.05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0.28999999999999998</v>
      </c>
      <c r="ADV273">
        <v>0</v>
      </c>
      <c r="ADW273">
        <v>0</v>
      </c>
      <c r="ADX273">
        <v>1</v>
      </c>
      <c r="ADY273">
        <v>1</v>
      </c>
      <c r="ADZ273">
        <v>0</v>
      </c>
      <c r="AEA273">
        <v>0.4</v>
      </c>
      <c r="AEB273">
        <v>0.5</v>
      </c>
      <c r="AEC273">
        <v>0.15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0.15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1</v>
      </c>
      <c r="AEX273">
        <v>1</v>
      </c>
      <c r="AEY273">
        <v>1</v>
      </c>
      <c r="AEZ273">
        <v>1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0.57499999999999996</v>
      </c>
      <c r="AFJ273">
        <v>0</v>
      </c>
      <c r="AFK273">
        <v>1</v>
      </c>
      <c r="AFL273">
        <v>0.5</v>
      </c>
      <c r="AFM273">
        <v>1</v>
      </c>
      <c r="AFN273">
        <v>0.43333333333333302</v>
      </c>
      <c r="AFO273">
        <v>0</v>
      </c>
      <c r="AFP273">
        <v>1</v>
      </c>
      <c r="AFQ273">
        <v>0</v>
      </c>
      <c r="AFR273">
        <v>0.33333333333333298</v>
      </c>
      <c r="AFS273">
        <v>1</v>
      </c>
      <c r="AFT273">
        <v>0.15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0.5</v>
      </c>
      <c r="AGB273">
        <v>0.3</v>
      </c>
      <c r="AGC273">
        <v>1</v>
      </c>
      <c r="AGD273">
        <v>0</v>
      </c>
      <c r="AGE273">
        <v>0</v>
      </c>
      <c r="AGF273">
        <v>0</v>
      </c>
      <c r="AGG273">
        <v>1</v>
      </c>
      <c r="AGH273">
        <v>0</v>
      </c>
      <c r="AGI273">
        <v>1</v>
      </c>
      <c r="AGJ273">
        <v>0.42857142857142899</v>
      </c>
      <c r="AGK273">
        <v>0.5</v>
      </c>
      <c r="AGL273">
        <v>0.15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0.4</v>
      </c>
      <c r="AGW273">
        <v>0</v>
      </c>
      <c r="AGX273">
        <v>1</v>
      </c>
      <c r="AGY273">
        <v>1</v>
      </c>
      <c r="AGZ273">
        <v>1</v>
      </c>
      <c r="AHA273">
        <v>1</v>
      </c>
      <c r="AHB273">
        <v>0</v>
      </c>
      <c r="AHC273">
        <v>1</v>
      </c>
      <c r="AHD273">
        <v>0.71428571428571397</v>
      </c>
      <c r="AHE273">
        <v>0.5</v>
      </c>
      <c r="AHF273">
        <v>0.15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0.15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0.43318991755943997</v>
      </c>
      <c r="AII273">
        <v>4.9111424429578103E-2</v>
      </c>
      <c r="AIJ273">
        <v>0.338440004320267</v>
      </c>
      <c r="AIK273">
        <v>0.118168091698987</v>
      </c>
      <c r="AIL273">
        <v>0.296959151982717</v>
      </c>
      <c r="AIM273">
        <v>0.199124814158574</v>
      </c>
      <c r="AIN273">
        <v>3.3843237915595098E-2</v>
      </c>
      <c r="AIO273">
        <v>0.16582759428303501</v>
      </c>
      <c r="AIP273">
        <v>0.70915851112870798</v>
      </c>
      <c r="AIQ273">
        <v>0.719529002085041</v>
      </c>
      <c r="AIR273">
        <v>0.69780768250044201</v>
      </c>
      <c r="AIS273">
        <v>0.32196577978382002</v>
      </c>
      <c r="AIT273">
        <v>4.9362495745908903E-2</v>
      </c>
      <c r="AIU273">
        <v>0</v>
      </c>
      <c r="AIV273">
        <v>0.249566779612727</v>
      </c>
      <c r="AIW273">
        <v>0</v>
      </c>
      <c r="AIX273">
        <v>0</v>
      </c>
      <c r="AIY273">
        <v>3.6749777004915801E-2</v>
      </c>
      <c r="AIZ273">
        <v>0.56663752658283195</v>
      </c>
      <c r="AJA273">
        <v>7.1893640496994995E-2</v>
      </c>
      <c r="AJB273">
        <v>0.113676270772473</v>
      </c>
      <c r="AJC273">
        <v>0.25427360168506002</v>
      </c>
      <c r="AJD273">
        <v>0.42380689500864199</v>
      </c>
      <c r="AJE273">
        <v>0.05</v>
      </c>
      <c r="AJF273">
        <v>0.73442256414651197</v>
      </c>
      <c r="AJG273">
        <v>7.5505798904080906E-2</v>
      </c>
      <c r="AJH273">
        <v>0</v>
      </c>
      <c r="AJI273">
        <v>0.112150525972571</v>
      </c>
      <c r="AJJ273">
        <v>0</v>
      </c>
      <c r="AJK273">
        <v>0.10373736491706199</v>
      </c>
      <c r="AJL273">
        <v>0.27506240863680398</v>
      </c>
      <c r="AJM273">
        <v>9.7159149137598502E-2</v>
      </c>
      <c r="AJN273">
        <v>0</v>
      </c>
      <c r="AJO273">
        <v>0</v>
      </c>
      <c r="AJP273">
        <v>0.70671431377787897</v>
      </c>
      <c r="AJQ273">
        <v>0.39548401870050998</v>
      </c>
      <c r="AJR273">
        <v>0.187655550626696</v>
      </c>
      <c r="AJS273">
        <v>0.152419977986987</v>
      </c>
      <c r="AJT273">
        <v>8.7474673656353599E-2</v>
      </c>
      <c r="AJU273">
        <v>0.230093101603422</v>
      </c>
      <c r="AJV273">
        <v>0.32</v>
      </c>
      <c r="AJW273">
        <v>0.10553230235809601</v>
      </c>
      <c r="AJX273">
        <v>0.27014663313397502</v>
      </c>
      <c r="AJY273">
        <v>0.15</v>
      </c>
      <c r="AJZ273">
        <v>1</v>
      </c>
      <c r="AKA273">
        <v>0.57499999999999996</v>
      </c>
      <c r="AKB273">
        <v>0.12577103274613699</v>
      </c>
      <c r="AKC273">
        <v>0.376194070106738</v>
      </c>
      <c r="AKD273">
        <v>6.8832012661303302E-2</v>
      </c>
      <c r="AKE273">
        <v>0.25940970183561801</v>
      </c>
      <c r="AKF273">
        <v>0.28447087547493499</v>
      </c>
      <c r="AKG273">
        <v>0.106885202923009</v>
      </c>
      <c r="AKH273">
        <v>0.197309937022879</v>
      </c>
      <c r="AKI273">
        <v>0.15</v>
      </c>
      <c r="AKJ273">
        <v>0.17296295636776199</v>
      </c>
      <c r="AKK273">
        <v>0.27050816808259398</v>
      </c>
      <c r="AKL273">
        <v>0.16880040372645699</v>
      </c>
      <c r="AKM273">
        <v>0.63929445489040404</v>
      </c>
      <c r="AKN273">
        <v>0.37590418403204601</v>
      </c>
      <c r="AKO273">
        <v>0.24086213104925799</v>
      </c>
    </row>
    <row r="274" spans="1:977" x14ac:dyDescent="0.25">
      <c r="A274">
        <v>481</v>
      </c>
      <c r="B274" t="s">
        <v>1900</v>
      </c>
      <c r="C274" t="s">
        <v>1901</v>
      </c>
      <c r="D274" t="s">
        <v>1902</v>
      </c>
      <c r="F274" t="s">
        <v>1352</v>
      </c>
      <c r="G274" t="s">
        <v>1899</v>
      </c>
      <c r="H274" t="s">
        <v>1204</v>
      </c>
      <c r="I274" t="s">
        <v>1197</v>
      </c>
      <c r="J274" t="s">
        <v>1256</v>
      </c>
      <c r="K274" t="s">
        <v>1198</v>
      </c>
      <c r="P274" t="s">
        <v>985</v>
      </c>
      <c r="R274">
        <v>0.15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0.15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0.15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0.15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0.15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0.15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0.15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0.15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0.15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0.15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0.05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0.05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0.05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0.15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0.15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0.15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0.15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0.15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0.15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0.15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0.15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0.15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0.15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0.15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0.15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0.05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0.15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0.15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0.15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0.15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0.05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0.15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0.15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0.05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0.36</v>
      </c>
      <c r="NK274">
        <v>1</v>
      </c>
      <c r="NL274">
        <v>1</v>
      </c>
      <c r="NM274">
        <v>1</v>
      </c>
      <c r="NN274">
        <v>0</v>
      </c>
      <c r="NO274">
        <v>0</v>
      </c>
      <c r="NP274">
        <v>0.6</v>
      </c>
      <c r="NQ274">
        <v>0.5</v>
      </c>
      <c r="NR274">
        <v>0.15</v>
      </c>
      <c r="NS274">
        <v>0</v>
      </c>
      <c r="NT274">
        <v>0</v>
      </c>
      <c r="NU274">
        <v>0</v>
      </c>
      <c r="NV274">
        <v>0</v>
      </c>
      <c r="NW274">
        <v>0.15</v>
      </c>
      <c r="NX274">
        <v>0</v>
      </c>
      <c r="NY274">
        <v>0</v>
      </c>
      <c r="NZ274">
        <v>0</v>
      </c>
      <c r="OA274">
        <v>0</v>
      </c>
      <c r="OB274">
        <v>0.15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0.05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0.15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0.05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0.15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0.15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0.15</v>
      </c>
      <c r="QS274">
        <v>0.15</v>
      </c>
      <c r="QT274">
        <v>0.05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0.15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0.15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0.15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0.15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0.15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0.15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0.15</v>
      </c>
      <c r="TG274">
        <v>0.15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0.15</v>
      </c>
      <c r="TN274">
        <v>0.15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0.15</v>
      </c>
      <c r="TW274">
        <v>0.15</v>
      </c>
      <c r="TX274">
        <v>0.15</v>
      </c>
      <c r="TY274">
        <v>0.15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0.15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0.15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0.15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0.15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0.15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0.15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0.15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0.15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0.15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0.15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0.15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0.15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0.15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0.15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0.15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0.05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0.15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0.15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0.15</v>
      </c>
      <c r="AFJ274">
        <v>0</v>
      </c>
      <c r="AFK274">
        <v>0</v>
      </c>
      <c r="AFL274">
        <v>0</v>
      </c>
      <c r="AFM274">
        <v>0</v>
      </c>
      <c r="AFN274">
        <v>0.15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0.05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0.15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0.15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0.05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0.15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0.15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0.15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0.15</v>
      </c>
      <c r="AII274">
        <v>0.119283188831564</v>
      </c>
      <c r="AIJ274">
        <v>0.10087841283912399</v>
      </c>
      <c r="AIK274">
        <v>0.10666999080719</v>
      </c>
      <c r="AIL274">
        <v>7.55104181157015E-2</v>
      </c>
      <c r="AIM274">
        <v>0.15</v>
      </c>
      <c r="AIN274">
        <v>0</v>
      </c>
      <c r="AIO274">
        <v>0.15</v>
      </c>
      <c r="AIP274">
        <v>0.10664122814813699</v>
      </c>
      <c r="AIQ274">
        <v>0.15</v>
      </c>
      <c r="AIR274">
        <v>0.118796599182823</v>
      </c>
      <c r="AIS274">
        <v>0.18440128551645099</v>
      </c>
      <c r="AIT274">
        <v>0.116731690806161</v>
      </c>
      <c r="AIU274">
        <v>8.2231639553741298E-2</v>
      </c>
      <c r="AIV274">
        <v>8.5681695094145402E-2</v>
      </c>
      <c r="AIW274">
        <v>0</v>
      </c>
      <c r="AIX274">
        <v>9.2398029908418305E-2</v>
      </c>
      <c r="AIY274">
        <v>0.15</v>
      </c>
      <c r="AIZ274">
        <v>0.15</v>
      </c>
      <c r="AJA274">
        <v>0.15</v>
      </c>
      <c r="AJB274">
        <v>9.6482271488434898E-2</v>
      </c>
      <c r="AJC274">
        <v>0.106405416213187</v>
      </c>
      <c r="AJD274">
        <v>0.15</v>
      </c>
      <c r="AJE274">
        <v>0.15</v>
      </c>
      <c r="AJF274">
        <v>4.1933279345287303E-2</v>
      </c>
      <c r="AJG274">
        <v>7.0973103002890697E-2</v>
      </c>
      <c r="AJH274">
        <v>0.15</v>
      </c>
      <c r="AJI274">
        <v>0.118171385477315</v>
      </c>
      <c r="AJJ274">
        <v>0</v>
      </c>
      <c r="AJK274">
        <v>7.4494628789921705E-2</v>
      </c>
      <c r="AJL274">
        <v>5.5343215238558202E-2</v>
      </c>
      <c r="AJM274">
        <v>9.7681436743337305E-2</v>
      </c>
      <c r="AJN274">
        <v>0</v>
      </c>
      <c r="AJO274">
        <v>0</v>
      </c>
      <c r="AJP274">
        <v>5.1756297568609298E-2</v>
      </c>
      <c r="AJQ274">
        <v>0.11845190684618299</v>
      </c>
      <c r="AJR274">
        <v>3.6724328268742501E-2</v>
      </c>
      <c r="AJS274">
        <v>4.4968401234389797E-2</v>
      </c>
      <c r="AJT274">
        <v>7.8928512276207494E-2</v>
      </c>
      <c r="AJU274">
        <v>9.6733582269383597E-2</v>
      </c>
      <c r="AJV274">
        <v>0.15</v>
      </c>
      <c r="AJW274">
        <v>0.10553230235809601</v>
      </c>
      <c r="AJX274">
        <v>8.1581942251321399E-2</v>
      </c>
      <c r="AJY274">
        <v>8.0075266808949094E-2</v>
      </c>
      <c r="AJZ274">
        <v>8.7704262231972294E-2</v>
      </c>
      <c r="AKA274">
        <v>0.15</v>
      </c>
      <c r="AKB274">
        <v>9.8157544311509096E-2</v>
      </c>
      <c r="AKC274">
        <v>0.110362507070335</v>
      </c>
      <c r="AKD274">
        <v>0.15</v>
      </c>
      <c r="AKE274">
        <v>0.125563586185159</v>
      </c>
      <c r="AKF274">
        <v>0.114342258289985</v>
      </c>
      <c r="AKG274">
        <v>0.15</v>
      </c>
      <c r="AKH274">
        <v>0.131843457490709</v>
      </c>
      <c r="AKI274">
        <v>0.15</v>
      </c>
      <c r="AKJ274">
        <v>0.13426928528322801</v>
      </c>
      <c r="AKK274">
        <v>0.123970958768242</v>
      </c>
      <c r="AKL274">
        <v>9.8183496133590897E-2</v>
      </c>
      <c r="AKM274">
        <v>0.13313503484329101</v>
      </c>
      <c r="AKN274">
        <v>0.12039604163711</v>
      </c>
      <c r="AKO274">
        <v>0.10475338788652</v>
      </c>
    </row>
    <row r="275" spans="1:977" x14ac:dyDescent="0.25">
      <c r="A275">
        <v>482</v>
      </c>
      <c r="B275" t="s">
        <v>1903</v>
      </c>
      <c r="C275" t="s">
        <v>1904</v>
      </c>
      <c r="D275" t="s">
        <v>1905</v>
      </c>
      <c r="F275" t="s">
        <v>1352</v>
      </c>
      <c r="G275" t="s">
        <v>1899</v>
      </c>
      <c r="H275" t="s">
        <v>1204</v>
      </c>
      <c r="I275" t="s">
        <v>1197</v>
      </c>
      <c r="J275" t="s">
        <v>1256</v>
      </c>
      <c r="K275" t="s">
        <v>1198</v>
      </c>
      <c r="P275" t="s">
        <v>985</v>
      </c>
      <c r="R275">
        <v>0.5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0.5</v>
      </c>
      <c r="AA275">
        <v>0.32500000000000001</v>
      </c>
      <c r="AB275">
        <v>1</v>
      </c>
      <c r="AC275">
        <v>1</v>
      </c>
      <c r="AD275">
        <v>0</v>
      </c>
      <c r="AE275">
        <v>0</v>
      </c>
      <c r="AF275">
        <v>0.5</v>
      </c>
      <c r="AG275">
        <v>0.5</v>
      </c>
      <c r="AH275">
        <v>0.83</v>
      </c>
      <c r="AI275">
        <v>1</v>
      </c>
      <c r="AJ275">
        <v>1</v>
      </c>
      <c r="AK275">
        <v>1</v>
      </c>
      <c r="AL275">
        <v>0</v>
      </c>
      <c r="AM275">
        <v>1</v>
      </c>
      <c r="AN275">
        <v>0.8</v>
      </c>
      <c r="AO275">
        <v>1</v>
      </c>
      <c r="AP275">
        <v>0.30555555555555602</v>
      </c>
      <c r="AQ275">
        <v>1</v>
      </c>
      <c r="AR275">
        <v>1</v>
      </c>
      <c r="AS275">
        <v>0</v>
      </c>
      <c r="AT275">
        <v>1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0.44444444444444398</v>
      </c>
      <c r="BA275">
        <v>0.5</v>
      </c>
      <c r="BB275">
        <v>0.89375000000000004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0</v>
      </c>
      <c r="BJ275">
        <v>1</v>
      </c>
      <c r="BK275">
        <v>0.875</v>
      </c>
      <c r="BL275">
        <v>1</v>
      </c>
      <c r="BM275">
        <v>0.15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0.15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0.255</v>
      </c>
      <c r="EK275">
        <v>0</v>
      </c>
      <c r="EL275">
        <v>1</v>
      </c>
      <c r="EM275">
        <v>0</v>
      </c>
      <c r="EN275">
        <v>1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1</v>
      </c>
      <c r="EU275">
        <v>0.3</v>
      </c>
      <c r="EV275">
        <v>0.5</v>
      </c>
      <c r="EW275">
        <v>0.15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0.15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0.15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0.15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0.15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0.15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0.15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0.15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0.15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0.15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0.15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0.32500000000000001</v>
      </c>
      <c r="JU275">
        <v>0</v>
      </c>
      <c r="JV275">
        <v>1</v>
      </c>
      <c r="JW275">
        <v>1</v>
      </c>
      <c r="JX275">
        <v>0</v>
      </c>
      <c r="JY275">
        <v>0</v>
      </c>
      <c r="JZ275">
        <v>1</v>
      </c>
      <c r="KA275">
        <v>0.5</v>
      </c>
      <c r="KB275">
        <v>0.5</v>
      </c>
      <c r="KC275">
        <v>0.3</v>
      </c>
      <c r="KD275">
        <v>0</v>
      </c>
      <c r="KE275">
        <v>0</v>
      </c>
      <c r="KF275">
        <v>0</v>
      </c>
      <c r="KG275">
        <v>0</v>
      </c>
      <c r="KH275">
        <v>1</v>
      </c>
      <c r="KI275">
        <v>1</v>
      </c>
      <c r="KJ275">
        <v>1</v>
      </c>
      <c r="KK275">
        <v>0.42857142857142899</v>
      </c>
      <c r="KL275">
        <v>0.5</v>
      </c>
      <c r="KM275">
        <v>0.75714285714285701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0</v>
      </c>
      <c r="KT275">
        <v>0</v>
      </c>
      <c r="KU275">
        <v>0.71428571428571397</v>
      </c>
      <c r="KV275">
        <v>1</v>
      </c>
      <c r="KW275">
        <v>0.15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0.78749999999999998</v>
      </c>
      <c r="LK275">
        <v>1</v>
      </c>
      <c r="LL275">
        <v>1</v>
      </c>
      <c r="LM275">
        <v>1</v>
      </c>
      <c r="LN275">
        <v>0</v>
      </c>
      <c r="LO275">
        <v>1</v>
      </c>
      <c r="LP275">
        <v>0</v>
      </c>
      <c r="LQ275">
        <v>1</v>
      </c>
      <c r="LR275">
        <v>1</v>
      </c>
      <c r="LS275">
        <v>0.75</v>
      </c>
      <c r="LT275">
        <v>1</v>
      </c>
      <c r="LU275">
        <v>0.75714285714285701</v>
      </c>
      <c r="LV275">
        <v>1</v>
      </c>
      <c r="LW275">
        <v>1</v>
      </c>
      <c r="LX275">
        <v>1</v>
      </c>
      <c r="LY275">
        <v>1</v>
      </c>
      <c r="LZ275">
        <v>0</v>
      </c>
      <c r="MA275">
        <v>0</v>
      </c>
      <c r="MB275">
        <v>1</v>
      </c>
      <c r="MC275">
        <v>0.71428571428571397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0.15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0.15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0.43</v>
      </c>
      <c r="NK275">
        <v>1</v>
      </c>
      <c r="NL275">
        <v>1</v>
      </c>
      <c r="NM275">
        <v>1</v>
      </c>
      <c r="NN275">
        <v>1</v>
      </c>
      <c r="NO275">
        <v>0</v>
      </c>
      <c r="NP275">
        <v>0.8</v>
      </c>
      <c r="NQ275">
        <v>0.5</v>
      </c>
      <c r="NR275">
        <v>0.5</v>
      </c>
      <c r="NS275">
        <v>1</v>
      </c>
      <c r="NT275">
        <v>1</v>
      </c>
      <c r="NU275">
        <v>1</v>
      </c>
      <c r="NV275">
        <v>0.5</v>
      </c>
      <c r="NW275">
        <v>0.32500000000000001</v>
      </c>
      <c r="NX275">
        <v>0</v>
      </c>
      <c r="NY275">
        <v>1</v>
      </c>
      <c r="NZ275">
        <v>0.5</v>
      </c>
      <c r="OA275">
        <v>0.5</v>
      </c>
      <c r="OB275">
        <v>0.15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0.15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0.15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0.15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0.5</v>
      </c>
      <c r="QS275">
        <v>0.5</v>
      </c>
      <c r="QT275">
        <v>0.15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0.5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0.15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0.15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0.5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0.15</v>
      </c>
      <c r="TW275">
        <v>0.15</v>
      </c>
      <c r="TX275">
        <v>0</v>
      </c>
      <c r="TY275">
        <v>0.15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0.38333333333333303</v>
      </c>
      <c r="VJ275">
        <v>1</v>
      </c>
      <c r="VK275">
        <v>1</v>
      </c>
      <c r="VL275">
        <v>1</v>
      </c>
      <c r="VM275">
        <v>1</v>
      </c>
      <c r="VN275">
        <v>0</v>
      </c>
      <c r="VO275">
        <v>0</v>
      </c>
      <c r="VP275">
        <v>0.66666666666666696</v>
      </c>
      <c r="VQ275">
        <v>0.5</v>
      </c>
      <c r="VR275">
        <v>0.15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0.15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0.15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0.15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0.28999999999999998</v>
      </c>
      <c r="XY275">
        <v>1</v>
      </c>
      <c r="XZ275">
        <v>1</v>
      </c>
      <c r="YA275">
        <v>0</v>
      </c>
      <c r="YB275">
        <v>0</v>
      </c>
      <c r="YC275">
        <v>0</v>
      </c>
      <c r="YD275">
        <v>0.4</v>
      </c>
      <c r="YE275">
        <v>0.5</v>
      </c>
      <c r="YF275">
        <v>0.15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0.15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0.84545454545454501</v>
      </c>
      <c r="ZV275">
        <v>1</v>
      </c>
      <c r="ZW275">
        <v>1</v>
      </c>
      <c r="ZX275">
        <v>1</v>
      </c>
      <c r="ZY275">
        <v>1</v>
      </c>
      <c r="ZZ275">
        <v>0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0</v>
      </c>
      <c r="AAG275">
        <v>0.81818181818181801</v>
      </c>
      <c r="AAH275">
        <v>1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0.15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0.15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0.15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0.15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0.36</v>
      </c>
      <c r="ACZ275">
        <v>1</v>
      </c>
      <c r="ADA275">
        <v>1</v>
      </c>
      <c r="ADB275">
        <v>0</v>
      </c>
      <c r="ADC275">
        <v>1</v>
      </c>
      <c r="ADD275">
        <v>0</v>
      </c>
      <c r="ADE275">
        <v>0.6</v>
      </c>
      <c r="ADF275">
        <v>0.5</v>
      </c>
      <c r="ADG275">
        <v>0.32500000000000001</v>
      </c>
      <c r="ADH275">
        <v>1</v>
      </c>
      <c r="ADI275">
        <v>1</v>
      </c>
      <c r="ADJ275">
        <v>0</v>
      </c>
      <c r="ADK275">
        <v>0</v>
      </c>
      <c r="ADL275">
        <v>0.5</v>
      </c>
      <c r="ADM275">
        <v>0.5</v>
      </c>
      <c r="ADN275">
        <v>0.32500000000000001</v>
      </c>
      <c r="ADO275">
        <v>0</v>
      </c>
      <c r="ADP275">
        <v>0</v>
      </c>
      <c r="ADQ275">
        <v>1</v>
      </c>
      <c r="ADR275">
        <v>1</v>
      </c>
      <c r="ADS275">
        <v>0.5</v>
      </c>
      <c r="ADT275">
        <v>0.5</v>
      </c>
      <c r="ADU275">
        <v>0.15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0.15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0.15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1</v>
      </c>
      <c r="AEX275">
        <v>1</v>
      </c>
      <c r="AEY275">
        <v>1</v>
      </c>
      <c r="AEZ275">
        <v>1</v>
      </c>
      <c r="AFA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0.15</v>
      </c>
      <c r="AFJ275">
        <v>0</v>
      </c>
      <c r="AFK275">
        <v>0</v>
      </c>
      <c r="AFL275">
        <v>0</v>
      </c>
      <c r="AFM275">
        <v>0</v>
      </c>
      <c r="AFN275">
        <v>0.15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0.15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0.15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0.4</v>
      </c>
      <c r="AGW275">
        <v>1</v>
      </c>
      <c r="AGX275">
        <v>0</v>
      </c>
      <c r="AGY275">
        <v>1</v>
      </c>
      <c r="AGZ275">
        <v>1</v>
      </c>
      <c r="AHA275">
        <v>1</v>
      </c>
      <c r="AHB275">
        <v>1</v>
      </c>
      <c r="AHC275">
        <v>0</v>
      </c>
      <c r="AHD275">
        <v>0.71428571428571397</v>
      </c>
      <c r="AHE275">
        <v>0.5</v>
      </c>
      <c r="AHF275">
        <v>0.32500000000000001</v>
      </c>
      <c r="AHG275">
        <v>0</v>
      </c>
      <c r="AHH275">
        <v>1</v>
      </c>
      <c r="AHI275">
        <v>1</v>
      </c>
      <c r="AHJ275">
        <v>1</v>
      </c>
      <c r="AHK275">
        <v>1</v>
      </c>
      <c r="AHL275">
        <v>0</v>
      </c>
      <c r="AHM275">
        <v>1</v>
      </c>
      <c r="AHN275">
        <v>0</v>
      </c>
      <c r="AHO275">
        <v>0</v>
      </c>
      <c r="AHP275">
        <v>0</v>
      </c>
      <c r="AHQ275">
        <v>0.5</v>
      </c>
      <c r="AHR275">
        <v>0.5</v>
      </c>
      <c r="AHS275">
        <v>0.15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0.38333333333333303</v>
      </c>
      <c r="AIC275">
        <v>0</v>
      </c>
      <c r="AID275">
        <v>1</v>
      </c>
      <c r="AIE275">
        <v>1</v>
      </c>
      <c r="AIF275">
        <v>0.66666666666666696</v>
      </c>
      <c r="AIG275">
        <v>0.5</v>
      </c>
      <c r="AIH275">
        <v>0.42558735335935299</v>
      </c>
      <c r="AII275">
        <v>0.55065729492452797</v>
      </c>
      <c r="AIJ275">
        <v>0.338440004320267</v>
      </c>
      <c r="AIK275">
        <v>0</v>
      </c>
      <c r="AIL275">
        <v>0.18811822468202699</v>
      </c>
      <c r="AIM275">
        <v>0.12639467859290801</v>
      </c>
      <c r="AIN275">
        <v>5.3155220605162201E-2</v>
      </c>
      <c r="AIO275">
        <v>0.11936497265983401</v>
      </c>
      <c r="AIP275">
        <v>0.31416030703703401</v>
      </c>
      <c r="AIQ275">
        <v>0.68942852447904801</v>
      </c>
      <c r="AIR275">
        <v>0.41522890694599901</v>
      </c>
      <c r="AIS275">
        <v>0.322190499300196</v>
      </c>
      <c r="AIT275">
        <v>0.100097536209241</v>
      </c>
      <c r="AIU275">
        <v>8.0785818060677098E-2</v>
      </c>
      <c r="AIV275">
        <v>0.281379803802428</v>
      </c>
      <c r="AIW275">
        <v>0.113102077912724</v>
      </c>
      <c r="AIX275">
        <v>0</v>
      </c>
      <c r="AIY275">
        <v>4.9429710859151099E-2</v>
      </c>
      <c r="AIZ275">
        <v>0.154979690915931</v>
      </c>
      <c r="AJA275">
        <v>7.8106359503004902E-2</v>
      </c>
      <c r="AJB275">
        <v>0.10871925025916</v>
      </c>
      <c r="AJC275">
        <v>0.23982258433923401</v>
      </c>
      <c r="AJD275">
        <v>0.15</v>
      </c>
      <c r="AJE275">
        <v>0.15</v>
      </c>
      <c r="AJF275">
        <v>0.39598915452691003</v>
      </c>
      <c r="AJG275">
        <v>5.9262989758969202E-2</v>
      </c>
      <c r="AJH275">
        <v>7.7221644743936405E-2</v>
      </c>
      <c r="AJI275">
        <v>0.35541721692505002</v>
      </c>
      <c r="AJJ275">
        <v>0.15</v>
      </c>
      <c r="AJK275">
        <v>2.0685011520603501E-2</v>
      </c>
      <c r="AJL275">
        <v>4.44640843329712E-2</v>
      </c>
      <c r="AJM275">
        <v>0.22640192716464499</v>
      </c>
      <c r="AJN275">
        <v>0</v>
      </c>
      <c r="AJO275">
        <v>0</v>
      </c>
      <c r="AJP275">
        <v>0.70671431377787897</v>
      </c>
      <c r="AJQ275">
        <v>0.22181201312325799</v>
      </c>
      <c r="AJR275">
        <v>7.0265067024812097E-2</v>
      </c>
      <c r="AJS275">
        <v>0.172485878980461</v>
      </c>
      <c r="AJT275">
        <v>0.112182750337103</v>
      </c>
      <c r="AJU275">
        <v>0.16260495895153801</v>
      </c>
      <c r="AJV275">
        <v>0.15</v>
      </c>
      <c r="AJW275">
        <v>0.10553230235809601</v>
      </c>
      <c r="AJX275">
        <v>0.27963265440110202</v>
      </c>
      <c r="AJY275">
        <v>0.15</v>
      </c>
      <c r="AJZ275">
        <v>1</v>
      </c>
      <c r="AKA275">
        <v>0.15</v>
      </c>
      <c r="AKB275">
        <v>3.6512972055738599E-2</v>
      </c>
      <c r="AKC275">
        <v>0.28466668635443698</v>
      </c>
      <c r="AKD275">
        <v>0.15</v>
      </c>
      <c r="AKE275">
        <v>0.23360514241830099</v>
      </c>
      <c r="AKF275">
        <v>0.16811210608270399</v>
      </c>
      <c r="AKG275">
        <v>0.281486444886478</v>
      </c>
      <c r="AKH275">
        <v>0.22375743841450399</v>
      </c>
      <c r="AKI275">
        <v>0.15</v>
      </c>
      <c r="AKJ275">
        <v>0.18859463424578901</v>
      </c>
      <c r="AKK275">
        <v>0.44244738422303398</v>
      </c>
      <c r="AKL275">
        <v>0.104900482347214</v>
      </c>
      <c r="AKM275">
        <v>0.47288764951515799</v>
      </c>
      <c r="AKN275">
        <v>0.34742104365647702</v>
      </c>
      <c r="AKO275">
        <v>0.22208376015730399</v>
      </c>
    </row>
    <row r="276" spans="1:977" x14ac:dyDescent="0.25">
      <c r="A276">
        <v>483</v>
      </c>
      <c r="B276" t="s">
        <v>1906</v>
      </c>
      <c r="C276" t="s">
        <v>1907</v>
      </c>
      <c r="D276" t="s">
        <v>1908</v>
      </c>
      <c r="F276" t="s">
        <v>1352</v>
      </c>
      <c r="G276" t="s">
        <v>1899</v>
      </c>
      <c r="H276" t="s">
        <v>1204</v>
      </c>
      <c r="I276" t="s">
        <v>1197</v>
      </c>
      <c r="J276" t="s">
        <v>1205</v>
      </c>
      <c r="K276" t="s">
        <v>1198</v>
      </c>
      <c r="P276" t="s">
        <v>985</v>
      </c>
      <c r="R276">
        <v>0.38333333333333303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0</v>
      </c>
      <c r="Y276">
        <v>0.66666666666666696</v>
      </c>
      <c r="Z276">
        <v>0.5</v>
      </c>
      <c r="AA276">
        <v>0.32500000000000001</v>
      </c>
      <c r="AB276">
        <v>1</v>
      </c>
      <c r="AC276">
        <v>1</v>
      </c>
      <c r="AD276">
        <v>0</v>
      </c>
      <c r="AE276">
        <v>0</v>
      </c>
      <c r="AF276">
        <v>0.5</v>
      </c>
      <c r="AG276">
        <v>0.5</v>
      </c>
      <c r="AH276">
        <v>0.28999999999999998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0.4</v>
      </c>
      <c r="AO276">
        <v>0.5</v>
      </c>
      <c r="AP276">
        <v>0.344444444444444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1</v>
      </c>
      <c r="AY276">
        <v>1</v>
      </c>
      <c r="AZ276">
        <v>0.55555555555555602</v>
      </c>
      <c r="BA276">
        <v>0.5</v>
      </c>
      <c r="BB276">
        <v>0.78749999999999998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0.75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0.83</v>
      </c>
      <c r="BY276">
        <v>0</v>
      </c>
      <c r="BZ276">
        <v>1</v>
      </c>
      <c r="CA276">
        <v>1</v>
      </c>
      <c r="CB276">
        <v>1</v>
      </c>
      <c r="CC276">
        <v>1</v>
      </c>
      <c r="CD276">
        <v>0.8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0.15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0.3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0.42857142857142899</v>
      </c>
      <c r="DA276">
        <v>0.5</v>
      </c>
      <c r="DB276">
        <v>0.25</v>
      </c>
      <c r="DC276">
        <v>1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0.28571428571428598</v>
      </c>
      <c r="DK276">
        <v>0.5</v>
      </c>
      <c r="DL276">
        <v>0.15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0.05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0.15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0.36</v>
      </c>
      <c r="EK276">
        <v>0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0</v>
      </c>
      <c r="ER276">
        <v>1</v>
      </c>
      <c r="ES276">
        <v>0</v>
      </c>
      <c r="ET276">
        <v>0</v>
      </c>
      <c r="EU276">
        <v>0.6</v>
      </c>
      <c r="EV276">
        <v>0.5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0.32500000000000001</v>
      </c>
      <c r="FK276">
        <v>1</v>
      </c>
      <c r="FL276">
        <v>0</v>
      </c>
      <c r="FM276">
        <v>1</v>
      </c>
      <c r="FN276">
        <v>0</v>
      </c>
      <c r="FO276">
        <v>1</v>
      </c>
      <c r="FP276">
        <v>0</v>
      </c>
      <c r="FQ276">
        <v>0.5</v>
      </c>
      <c r="FR276">
        <v>0.5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0.05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0.344444444444444</v>
      </c>
      <c r="GI276">
        <v>1</v>
      </c>
      <c r="GJ276">
        <v>1</v>
      </c>
      <c r="GK276">
        <v>0</v>
      </c>
      <c r="GL276">
        <v>0</v>
      </c>
      <c r="GM276">
        <v>1</v>
      </c>
      <c r="GN276">
        <v>0</v>
      </c>
      <c r="GO276">
        <v>1</v>
      </c>
      <c r="GP276">
        <v>0</v>
      </c>
      <c r="GQ276">
        <v>1</v>
      </c>
      <c r="GR276">
        <v>0.55555555555555602</v>
      </c>
      <c r="GS276">
        <v>0.5</v>
      </c>
      <c r="GT276">
        <v>0.35</v>
      </c>
      <c r="GU276">
        <v>1</v>
      </c>
      <c r="GV276">
        <v>1</v>
      </c>
      <c r="GW276">
        <v>1</v>
      </c>
      <c r="GX276">
        <v>1</v>
      </c>
      <c r="GY276">
        <v>0</v>
      </c>
      <c r="GZ276">
        <v>0</v>
      </c>
      <c r="HA276">
        <v>0</v>
      </c>
      <c r="HB276">
        <v>0.57142857142857095</v>
      </c>
      <c r="HC276">
        <v>0.5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0.83</v>
      </c>
      <c r="HN276">
        <v>1</v>
      </c>
      <c r="HO276">
        <v>1</v>
      </c>
      <c r="HP276">
        <v>1</v>
      </c>
      <c r="HQ276">
        <v>0</v>
      </c>
      <c r="HR276">
        <v>1</v>
      </c>
      <c r="HS276">
        <v>0.8</v>
      </c>
      <c r="HT276">
        <v>1</v>
      </c>
      <c r="HU276">
        <v>0.15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0.15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0.15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0.41249999999999998</v>
      </c>
      <c r="IS276">
        <v>1</v>
      </c>
      <c r="IT276">
        <v>1</v>
      </c>
      <c r="IU276">
        <v>0</v>
      </c>
      <c r="IV276">
        <v>1</v>
      </c>
      <c r="IW276">
        <v>0.75</v>
      </c>
      <c r="IX276">
        <v>0.5</v>
      </c>
      <c r="IY276">
        <v>0.15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0.41249999999999998</v>
      </c>
      <c r="JG276">
        <v>1</v>
      </c>
      <c r="JH276">
        <v>1</v>
      </c>
      <c r="JI276">
        <v>1</v>
      </c>
      <c r="JJ276">
        <v>0</v>
      </c>
      <c r="JK276">
        <v>0.75</v>
      </c>
      <c r="JL276">
        <v>0.5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0.15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0.25</v>
      </c>
      <c r="KN276">
        <v>1</v>
      </c>
      <c r="KO276">
        <v>0</v>
      </c>
      <c r="KP276">
        <v>1</v>
      </c>
      <c r="KQ276">
        <v>0</v>
      </c>
      <c r="KR276">
        <v>0</v>
      </c>
      <c r="KS276">
        <v>0</v>
      </c>
      <c r="KT276">
        <v>0</v>
      </c>
      <c r="KU276">
        <v>0.28571428571428598</v>
      </c>
      <c r="KV276">
        <v>0.5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0.15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0.3</v>
      </c>
      <c r="LV276">
        <v>1</v>
      </c>
      <c r="LW276">
        <v>0</v>
      </c>
      <c r="LX276">
        <v>1</v>
      </c>
      <c r="LY276">
        <v>0</v>
      </c>
      <c r="LZ276">
        <v>0</v>
      </c>
      <c r="MA276">
        <v>1</v>
      </c>
      <c r="MB276">
        <v>0</v>
      </c>
      <c r="MC276">
        <v>0.42857142857142899</v>
      </c>
      <c r="MD276">
        <v>0.5</v>
      </c>
      <c r="ME276">
        <v>0.15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0.15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0.66</v>
      </c>
      <c r="NK276">
        <v>1</v>
      </c>
      <c r="NL276">
        <v>1</v>
      </c>
      <c r="NM276">
        <v>1</v>
      </c>
      <c r="NN276">
        <v>0</v>
      </c>
      <c r="NO276">
        <v>0</v>
      </c>
      <c r="NP276">
        <v>0.6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0.15</v>
      </c>
      <c r="NX276">
        <v>0</v>
      </c>
      <c r="NY276">
        <v>0</v>
      </c>
      <c r="NZ276">
        <v>0</v>
      </c>
      <c r="OA276">
        <v>0</v>
      </c>
      <c r="OB276">
        <v>0.28999999999999998</v>
      </c>
      <c r="OC276">
        <v>1</v>
      </c>
      <c r="OD276">
        <v>1</v>
      </c>
      <c r="OE276">
        <v>0</v>
      </c>
      <c r="OF276">
        <v>0</v>
      </c>
      <c r="OG276">
        <v>0</v>
      </c>
      <c r="OH276">
        <v>0.4</v>
      </c>
      <c r="OI276">
        <v>0.5</v>
      </c>
      <c r="OJ276">
        <v>0.32500000000000001</v>
      </c>
      <c r="OK276">
        <v>1</v>
      </c>
      <c r="OL276">
        <v>0</v>
      </c>
      <c r="OM276">
        <v>1</v>
      </c>
      <c r="ON276">
        <v>1</v>
      </c>
      <c r="OO276">
        <v>0</v>
      </c>
      <c r="OP276">
        <v>0</v>
      </c>
      <c r="OQ276">
        <v>0.5</v>
      </c>
      <c r="OR276">
        <v>0.5</v>
      </c>
      <c r="OS276">
        <v>0.83</v>
      </c>
      <c r="OT276">
        <v>1</v>
      </c>
      <c r="OU276">
        <v>1</v>
      </c>
      <c r="OV276">
        <v>1</v>
      </c>
      <c r="OW276">
        <v>1</v>
      </c>
      <c r="OX276">
        <v>0</v>
      </c>
      <c r="OY276">
        <v>0.8</v>
      </c>
      <c r="OZ276">
        <v>1</v>
      </c>
      <c r="PA276">
        <v>0.05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0.15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1</v>
      </c>
      <c r="QS276">
        <v>1</v>
      </c>
      <c r="QT276">
        <v>0.32500000000000001</v>
      </c>
      <c r="QU276">
        <v>0</v>
      </c>
      <c r="QV276">
        <v>1</v>
      </c>
      <c r="QW276">
        <v>1</v>
      </c>
      <c r="QX276">
        <v>0</v>
      </c>
      <c r="QY276">
        <v>0.5</v>
      </c>
      <c r="QZ276">
        <v>0.5</v>
      </c>
      <c r="RA276">
        <v>0</v>
      </c>
      <c r="RB276">
        <v>0.15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1</v>
      </c>
      <c r="RR276">
        <v>0.32500000000000001</v>
      </c>
      <c r="RS276">
        <v>1</v>
      </c>
      <c r="RT276">
        <v>1</v>
      </c>
      <c r="RU276">
        <v>0</v>
      </c>
      <c r="RV276">
        <v>0</v>
      </c>
      <c r="RW276">
        <v>0.5</v>
      </c>
      <c r="RX276">
        <v>0.5</v>
      </c>
      <c r="RY276">
        <v>0.05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0.28999999999999998</v>
      </c>
      <c r="SJ276">
        <v>0</v>
      </c>
      <c r="SK276">
        <v>0</v>
      </c>
      <c r="SL276">
        <v>1</v>
      </c>
      <c r="SM276">
        <v>0</v>
      </c>
      <c r="SN276">
        <v>1</v>
      </c>
      <c r="SO276">
        <v>0.4</v>
      </c>
      <c r="SP276">
        <v>0.5</v>
      </c>
      <c r="SQ276">
        <v>0.05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0.05</v>
      </c>
      <c r="TN276">
        <v>0.36</v>
      </c>
      <c r="TO276">
        <v>1</v>
      </c>
      <c r="TP276">
        <v>0</v>
      </c>
      <c r="TQ276">
        <v>0</v>
      </c>
      <c r="TR276">
        <v>1</v>
      </c>
      <c r="TS276">
        <v>1</v>
      </c>
      <c r="TT276">
        <v>0.6</v>
      </c>
      <c r="TU276">
        <v>0.5</v>
      </c>
      <c r="TV276">
        <v>1</v>
      </c>
      <c r="TW276">
        <v>0.5</v>
      </c>
      <c r="TX276">
        <v>0.5</v>
      </c>
      <c r="TY276">
        <v>0.15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0.05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0.15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0.15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0.15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0.15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0.05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0.05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0.15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0.15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0.15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0.15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0.83</v>
      </c>
      <c r="ABG276">
        <v>1</v>
      </c>
      <c r="ABH276">
        <v>1</v>
      </c>
      <c r="ABI276">
        <v>1</v>
      </c>
      <c r="ABJ276">
        <v>0</v>
      </c>
      <c r="ABK276">
        <v>1</v>
      </c>
      <c r="ABL276">
        <v>0.8</v>
      </c>
      <c r="ABM276">
        <v>1</v>
      </c>
      <c r="ABN276">
        <v>0.32500000000000001</v>
      </c>
      <c r="ABO276">
        <v>0</v>
      </c>
      <c r="ABP276">
        <v>0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0</v>
      </c>
      <c r="ABW276">
        <v>0</v>
      </c>
      <c r="ABX276">
        <v>0</v>
      </c>
      <c r="ABY276">
        <v>0.5</v>
      </c>
      <c r="ABZ276">
        <v>0.5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0.878571428571429</v>
      </c>
      <c r="ACJ276">
        <v>1</v>
      </c>
      <c r="ACK276">
        <v>1</v>
      </c>
      <c r="ACL276">
        <v>1</v>
      </c>
      <c r="ACM276">
        <v>0</v>
      </c>
      <c r="ACN276">
        <v>1</v>
      </c>
      <c r="ACO276">
        <v>1</v>
      </c>
      <c r="ACP276">
        <v>1</v>
      </c>
      <c r="ACQ276">
        <v>0.85714285714285698</v>
      </c>
      <c r="ACR276">
        <v>1</v>
      </c>
      <c r="ACS276">
        <v>0.38333333333333303</v>
      </c>
      <c r="ACT276">
        <v>0</v>
      </c>
      <c r="ACU276">
        <v>1</v>
      </c>
      <c r="ACV276">
        <v>1</v>
      </c>
      <c r="ACW276">
        <v>0.66666666666666696</v>
      </c>
      <c r="ACX276">
        <v>0.5</v>
      </c>
      <c r="ACY276">
        <v>0.66</v>
      </c>
      <c r="ACZ276">
        <v>1</v>
      </c>
      <c r="ADA276">
        <v>1</v>
      </c>
      <c r="ADB276">
        <v>1</v>
      </c>
      <c r="ADC276">
        <v>0</v>
      </c>
      <c r="ADD276">
        <v>0</v>
      </c>
      <c r="ADE276">
        <v>0.6</v>
      </c>
      <c r="ADF276">
        <v>1</v>
      </c>
      <c r="ADG276">
        <v>0.78749999999999998</v>
      </c>
      <c r="ADH276">
        <v>1</v>
      </c>
      <c r="ADI276">
        <v>1</v>
      </c>
      <c r="ADJ276">
        <v>1</v>
      </c>
      <c r="ADK276">
        <v>0</v>
      </c>
      <c r="ADL276">
        <v>0.75</v>
      </c>
      <c r="ADM276">
        <v>1</v>
      </c>
      <c r="ADN276">
        <v>0.78749999999999998</v>
      </c>
      <c r="ADO276">
        <v>1</v>
      </c>
      <c r="ADP276">
        <v>1</v>
      </c>
      <c r="ADQ276">
        <v>1</v>
      </c>
      <c r="ADR276">
        <v>0</v>
      </c>
      <c r="ADS276">
        <v>0.75</v>
      </c>
      <c r="ADT276">
        <v>1</v>
      </c>
      <c r="ADU276">
        <v>1</v>
      </c>
      <c r="ADV276">
        <v>1</v>
      </c>
      <c r="ADW276">
        <v>1</v>
      </c>
      <c r="ADX276">
        <v>1</v>
      </c>
      <c r="ADY276">
        <v>1</v>
      </c>
      <c r="ADZ276">
        <v>1</v>
      </c>
      <c r="AEA276">
        <v>1</v>
      </c>
      <c r="AEB276">
        <v>1</v>
      </c>
      <c r="AEC276">
        <v>0.878571428571429</v>
      </c>
      <c r="AED276">
        <v>1</v>
      </c>
      <c r="AEE276">
        <v>1</v>
      </c>
      <c r="AEF276">
        <v>1</v>
      </c>
      <c r="AEG276">
        <v>1</v>
      </c>
      <c r="AEH276">
        <v>1</v>
      </c>
      <c r="AEI276">
        <v>1</v>
      </c>
      <c r="AEJ276">
        <v>0</v>
      </c>
      <c r="AEK276">
        <v>0.85714285714285698</v>
      </c>
      <c r="AEL276">
        <v>1</v>
      </c>
      <c r="AEM276">
        <v>0.878571428571429</v>
      </c>
      <c r="AEN276">
        <v>1</v>
      </c>
      <c r="AEO276">
        <v>1</v>
      </c>
      <c r="AEP276">
        <v>1</v>
      </c>
      <c r="AEQ276">
        <v>1</v>
      </c>
      <c r="AER276">
        <v>1</v>
      </c>
      <c r="AES276">
        <v>1</v>
      </c>
      <c r="AET276">
        <v>0</v>
      </c>
      <c r="AEU276">
        <v>0.85714285714285698</v>
      </c>
      <c r="AEV276">
        <v>1</v>
      </c>
      <c r="AEW276">
        <v>1</v>
      </c>
      <c r="AEX276">
        <v>1</v>
      </c>
      <c r="AEY276">
        <v>1</v>
      </c>
      <c r="AEZ276">
        <v>1</v>
      </c>
      <c r="AFA276">
        <v>1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0.15</v>
      </c>
      <c r="AFJ276">
        <v>0</v>
      </c>
      <c r="AFK276">
        <v>0</v>
      </c>
      <c r="AFL276">
        <v>0</v>
      </c>
      <c r="AFM276">
        <v>0</v>
      </c>
      <c r="AFN276">
        <v>0.38333333333333303</v>
      </c>
      <c r="AFO276">
        <v>1</v>
      </c>
      <c r="AFP276">
        <v>0</v>
      </c>
      <c r="AFQ276">
        <v>1</v>
      </c>
      <c r="AFR276">
        <v>0.66666666666666696</v>
      </c>
      <c r="AFS276">
        <v>0.5</v>
      </c>
      <c r="AFT276">
        <v>0.83</v>
      </c>
      <c r="AFU276">
        <v>0</v>
      </c>
      <c r="AFV276">
        <v>1</v>
      </c>
      <c r="AFW276">
        <v>1</v>
      </c>
      <c r="AFX276">
        <v>1</v>
      </c>
      <c r="AFY276">
        <v>1</v>
      </c>
      <c r="AFZ276">
        <v>0.8</v>
      </c>
      <c r="AGA276">
        <v>1</v>
      </c>
      <c r="AGB276">
        <v>0.45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0</v>
      </c>
      <c r="AGI276">
        <v>1</v>
      </c>
      <c r="AGJ276">
        <v>0.85714285714285698</v>
      </c>
      <c r="AGK276">
        <v>0.5</v>
      </c>
      <c r="AGL276">
        <v>0.15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0.39500000000000002</v>
      </c>
      <c r="AHG276">
        <v>1</v>
      </c>
      <c r="AHH276">
        <v>1</v>
      </c>
      <c r="AHI276">
        <v>1</v>
      </c>
      <c r="AHJ276">
        <v>0</v>
      </c>
      <c r="AHK276">
        <v>1</v>
      </c>
      <c r="AHL276">
        <v>0</v>
      </c>
      <c r="AHM276">
        <v>1</v>
      </c>
      <c r="AHN276">
        <v>1</v>
      </c>
      <c r="AHO276">
        <v>0</v>
      </c>
      <c r="AHP276">
        <v>1</v>
      </c>
      <c r="AHQ276">
        <v>0.7</v>
      </c>
      <c r="AHR276">
        <v>0.5</v>
      </c>
      <c r="AHS276">
        <v>0.38333333333333303</v>
      </c>
      <c r="AHT276">
        <v>1</v>
      </c>
      <c r="AHU276">
        <v>0</v>
      </c>
      <c r="AHV276">
        <v>1</v>
      </c>
      <c r="AHW276">
        <v>0</v>
      </c>
      <c r="AHX276">
        <v>1</v>
      </c>
      <c r="AHY276">
        <v>1</v>
      </c>
      <c r="AHZ276">
        <v>0.66666666666666696</v>
      </c>
      <c r="AIA276">
        <v>0.5</v>
      </c>
      <c r="AIB276">
        <v>1</v>
      </c>
      <c r="AIC276">
        <v>1</v>
      </c>
      <c r="AID276">
        <v>1</v>
      </c>
      <c r="AIE276">
        <v>1</v>
      </c>
      <c r="AIF276">
        <v>1</v>
      </c>
      <c r="AIG276">
        <v>1</v>
      </c>
      <c r="AIH276">
        <v>0.35852911778645102</v>
      </c>
      <c r="AII276">
        <v>0.34516171808822199</v>
      </c>
      <c r="AIJ276">
        <v>0.29092768602403801</v>
      </c>
      <c r="AIK276">
        <v>0.18264842808413001</v>
      </c>
      <c r="AIL276">
        <v>0.59546502251427702</v>
      </c>
      <c r="AIM276">
        <v>0.52810517142278501</v>
      </c>
      <c r="AIN276">
        <v>0.39097033341006898</v>
      </c>
      <c r="AIO276">
        <v>0.44291135286827299</v>
      </c>
      <c r="AIP276">
        <v>0.631450439259163</v>
      </c>
      <c r="AIQ276">
        <v>0.192929047257898</v>
      </c>
      <c r="AIR276">
        <v>9.6671943970666099E-2</v>
      </c>
      <c r="AIS276">
        <v>0.70103177495593005</v>
      </c>
      <c r="AIT276">
        <v>0.479348892903116</v>
      </c>
      <c r="AIU276">
        <v>0.25281362536885299</v>
      </c>
      <c r="AIV276">
        <v>0.60806160320945601</v>
      </c>
      <c r="AIW276">
        <v>3.3930623373817297E-2</v>
      </c>
      <c r="AIX276">
        <v>0.45290707253857798</v>
      </c>
      <c r="AIY276">
        <v>0.21938963990260099</v>
      </c>
      <c r="AIZ276">
        <v>0.49157931419370898</v>
      </c>
      <c r="AJA276">
        <v>0.22374296453440501</v>
      </c>
      <c r="AJB276">
        <v>0.35966510259191498</v>
      </c>
      <c r="AJC276">
        <v>0.35588189745792698</v>
      </c>
      <c r="AJD276">
        <v>0.162476654023474</v>
      </c>
      <c r="AJE276">
        <v>0.344444444444444</v>
      </c>
      <c r="AJF276">
        <v>4.1933279345287303E-2</v>
      </c>
      <c r="AJG276">
        <v>8.07032183782041E-2</v>
      </c>
      <c r="AJH276">
        <v>0.101481096495958</v>
      </c>
      <c r="AJI276">
        <v>0.112150525972571</v>
      </c>
      <c r="AJJ276">
        <v>0</v>
      </c>
      <c r="AJK276">
        <v>0.129941548827122</v>
      </c>
      <c r="AJL276">
        <v>8.6895476825705503E-2</v>
      </c>
      <c r="AJM276">
        <v>4.7575219001148299E-2</v>
      </c>
      <c r="AJN276">
        <v>0.15</v>
      </c>
      <c r="AJO276">
        <v>0.15</v>
      </c>
      <c r="AJP276">
        <v>0.95810204482541095</v>
      </c>
      <c r="AJQ276">
        <v>0.18521567110627599</v>
      </c>
      <c r="AJR276">
        <v>5.31290574568032E-2</v>
      </c>
      <c r="AJS276">
        <v>0.18818561383572099</v>
      </c>
      <c r="AJT276">
        <v>0.131907320276065</v>
      </c>
      <c r="AJU276">
        <v>0.15616547339362899</v>
      </c>
      <c r="AJV276">
        <v>0.54595985836478</v>
      </c>
      <c r="AJW276">
        <v>0.77297039925672995</v>
      </c>
      <c r="AJX276">
        <v>0.82936969174831798</v>
      </c>
      <c r="AJY276">
        <v>0.878571428571429</v>
      </c>
      <c r="AJZ276">
        <v>1</v>
      </c>
      <c r="AKA276">
        <v>0.15</v>
      </c>
      <c r="AKB276">
        <v>0.35192319318404802</v>
      </c>
      <c r="AKC276">
        <v>0.64179014012770796</v>
      </c>
      <c r="AKD276">
        <v>0.37868000527554302</v>
      </c>
      <c r="AKE276">
        <v>0.54210244503567295</v>
      </c>
      <c r="AKF276">
        <v>0.53423128141522203</v>
      </c>
      <c r="AKG276">
        <v>0.56487765350096697</v>
      </c>
      <c r="AKH276">
        <v>0.54927284705933899</v>
      </c>
      <c r="AKI276">
        <v>1</v>
      </c>
      <c r="AKJ276">
        <v>0.73359972417357999</v>
      </c>
      <c r="AKK276">
        <v>0.33306896810925601</v>
      </c>
      <c r="AKL276">
        <v>0.44553736929208099</v>
      </c>
      <c r="AKM276">
        <v>0.36068878200479598</v>
      </c>
      <c r="AKN276">
        <v>0.37964167865780601</v>
      </c>
      <c r="AKO276">
        <v>0.40584395359026698</v>
      </c>
    </row>
    <row r="277" spans="1:977" x14ac:dyDescent="0.25">
      <c r="A277">
        <v>484</v>
      </c>
      <c r="B277" t="s">
        <v>1909</v>
      </c>
      <c r="C277" t="s">
        <v>1910</v>
      </c>
      <c r="D277" t="s">
        <v>1911</v>
      </c>
      <c r="F277" t="s">
        <v>1352</v>
      </c>
      <c r="G277" t="s">
        <v>1899</v>
      </c>
      <c r="H277" t="s">
        <v>1204</v>
      </c>
      <c r="I277" t="s">
        <v>1197</v>
      </c>
      <c r="J277" t="s">
        <v>1256</v>
      </c>
      <c r="K277" t="s">
        <v>1198</v>
      </c>
      <c r="P277" t="s">
        <v>985</v>
      </c>
      <c r="R277">
        <v>0.05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0.15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0.15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0.15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0.15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0.05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0.15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0.15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0.05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0.15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0.15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0.15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0.15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0.05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0.15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0.15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0.05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0.05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0.05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0.15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0.15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0.05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0.15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0.15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0.15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0.15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0.15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0.15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0.15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0.15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0.15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0.15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0.15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0.15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0.15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0.15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0.15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0.15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0.15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0.15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0.15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0.15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0.15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0.15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0.15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0.15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0.15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0.15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0.15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0.15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0.15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9.25215123660839E-2</v>
      </c>
      <c r="AII277">
        <v>7.5203145949108804E-2</v>
      </c>
      <c r="AIJ277">
        <v>5.8955779048333497E-2</v>
      </c>
      <c r="AIK277">
        <v>4.4030078499247297E-2</v>
      </c>
      <c r="AIL277">
        <v>7.0034975195687896E-2</v>
      </c>
      <c r="AIM277">
        <v>2.9216136764122502E-2</v>
      </c>
      <c r="AIN277">
        <v>5.3155220605162201E-2</v>
      </c>
      <c r="AIO277">
        <v>5.9924345822596203E-2</v>
      </c>
      <c r="AIP277">
        <v>2.8320614074068402E-2</v>
      </c>
      <c r="AIQ277">
        <v>6.5465409698151095E-2</v>
      </c>
      <c r="AIR277">
        <v>4.9999999999999899E-2</v>
      </c>
      <c r="AIS277">
        <v>0</v>
      </c>
      <c r="AIT277">
        <v>0</v>
      </c>
      <c r="AIU277">
        <v>4.1733445217420798E-2</v>
      </c>
      <c r="AIV277">
        <v>0</v>
      </c>
      <c r="AIW277">
        <v>0</v>
      </c>
      <c r="AIX277">
        <v>4.9215420601022603E-2</v>
      </c>
      <c r="AIY277">
        <v>6.3196122488501705E-2</v>
      </c>
      <c r="AIZ277">
        <v>0</v>
      </c>
      <c r="AJA277">
        <v>7.1893640496994995E-2</v>
      </c>
      <c r="AJB277">
        <v>2.4096800568030999E-2</v>
      </c>
      <c r="AJC277">
        <v>4.3105141484828503E-2</v>
      </c>
      <c r="AJD277">
        <v>0.05</v>
      </c>
      <c r="AJE277">
        <v>0.15</v>
      </c>
      <c r="AJF277">
        <v>4.1933279345287303E-2</v>
      </c>
      <c r="AJG277">
        <v>3.11508608498112E-2</v>
      </c>
      <c r="AJH277">
        <v>0.15</v>
      </c>
      <c r="AJI277">
        <v>7.9083944232537104E-2</v>
      </c>
      <c r="AJJ277">
        <v>0.15</v>
      </c>
      <c r="AJK277">
        <v>7.3038065578000202E-2</v>
      </c>
      <c r="AJL277">
        <v>5.5343215238558202E-2</v>
      </c>
      <c r="AJM277">
        <v>5.2840850862401298E-2</v>
      </c>
      <c r="AJN277">
        <v>0</v>
      </c>
      <c r="AJO277">
        <v>0.15</v>
      </c>
      <c r="AJP277">
        <v>5.1756297568609298E-2</v>
      </c>
      <c r="AJQ277">
        <v>7.9480065857811394E-2</v>
      </c>
      <c r="AJR277">
        <v>5.6927373102750499E-2</v>
      </c>
      <c r="AJS277">
        <v>7.7384969713613694E-2</v>
      </c>
      <c r="AJT277">
        <v>8.1471140452595098E-2</v>
      </c>
      <c r="AJU277">
        <v>7.9980315785877096E-2</v>
      </c>
      <c r="AJV277">
        <v>0.15</v>
      </c>
      <c r="AJW277">
        <v>0.15</v>
      </c>
      <c r="AJX277">
        <v>6.6879955325831894E-2</v>
      </c>
      <c r="AJY277">
        <v>0.15</v>
      </c>
      <c r="AJZ277">
        <v>0.15</v>
      </c>
      <c r="AKA277">
        <v>0.15</v>
      </c>
      <c r="AKB277">
        <v>6.9876199032732997E-2</v>
      </c>
      <c r="AKC277">
        <v>0.121281313936786</v>
      </c>
      <c r="AKD277">
        <v>0</v>
      </c>
      <c r="AKE277">
        <v>7.51756036691065E-2</v>
      </c>
      <c r="AKF277">
        <v>8.5311244148508103E-2</v>
      </c>
      <c r="AKG277">
        <v>4.3114797076991299E-2</v>
      </c>
      <c r="AKH277">
        <v>6.4600778753161905E-2</v>
      </c>
      <c r="AKI277">
        <v>0</v>
      </c>
      <c r="AKJ277">
        <v>3.2300389376580897E-2</v>
      </c>
      <c r="AKK277">
        <v>7.58287367097146E-2</v>
      </c>
      <c r="AKL277">
        <v>5.1875887761908802E-2</v>
      </c>
      <c r="AKM277">
        <v>3.5071972786120502E-2</v>
      </c>
      <c r="AKN277">
        <v>5.4431826565105798E-2</v>
      </c>
      <c r="AKO277">
        <v>6.8457545531658698E-2</v>
      </c>
    </row>
    <row r="278" spans="1:977" x14ac:dyDescent="0.25">
      <c r="A278">
        <v>485</v>
      </c>
      <c r="B278" t="s">
        <v>1912</v>
      </c>
      <c r="C278" t="s">
        <v>1913</v>
      </c>
      <c r="D278" t="s">
        <v>1914</v>
      </c>
      <c r="F278" t="s">
        <v>1352</v>
      </c>
      <c r="G278" t="s">
        <v>1899</v>
      </c>
      <c r="H278" t="s">
        <v>1204</v>
      </c>
      <c r="I278" t="s">
        <v>1197</v>
      </c>
      <c r="J278" t="s">
        <v>1205</v>
      </c>
      <c r="K278" t="s">
        <v>1283</v>
      </c>
      <c r="P278" t="s">
        <v>985</v>
      </c>
      <c r="R278">
        <v>0.71666666666666701</v>
      </c>
      <c r="S278">
        <v>1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0.66666666666666696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0.83</v>
      </c>
      <c r="AI278">
        <v>1</v>
      </c>
      <c r="AJ278">
        <v>0</v>
      </c>
      <c r="AK278">
        <v>1</v>
      </c>
      <c r="AL278">
        <v>1</v>
      </c>
      <c r="AM278">
        <v>1</v>
      </c>
      <c r="AN278">
        <v>0.8</v>
      </c>
      <c r="AO278">
        <v>1</v>
      </c>
      <c r="AP278">
        <v>0.905555555555556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0</v>
      </c>
      <c r="AY278">
        <v>1</v>
      </c>
      <c r="AZ278">
        <v>0.88888888888888895</v>
      </c>
      <c r="BA278">
        <v>1</v>
      </c>
      <c r="BB278">
        <v>0.78749999999999998</v>
      </c>
      <c r="BC278">
        <v>1</v>
      </c>
      <c r="BD278">
        <v>1</v>
      </c>
      <c r="BE278">
        <v>1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0.75</v>
      </c>
      <c r="BL278">
        <v>1</v>
      </c>
      <c r="BM278">
        <v>0.23749999999999999</v>
      </c>
      <c r="BN278">
        <v>1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0.25</v>
      </c>
      <c r="BW278">
        <v>0.5</v>
      </c>
      <c r="BX278">
        <v>0.43</v>
      </c>
      <c r="BY278">
        <v>1</v>
      </c>
      <c r="BZ278">
        <v>0</v>
      </c>
      <c r="CA278">
        <v>1</v>
      </c>
      <c r="CB278">
        <v>1</v>
      </c>
      <c r="CC278">
        <v>1</v>
      </c>
      <c r="CD278">
        <v>0.8</v>
      </c>
      <c r="CE278">
        <v>0.5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0.63571428571428601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1</v>
      </c>
      <c r="CY278">
        <v>0</v>
      </c>
      <c r="CZ278">
        <v>0.57142857142857095</v>
      </c>
      <c r="DA278">
        <v>1</v>
      </c>
      <c r="DB278">
        <v>0.05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0.05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0.05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0.05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0.83</v>
      </c>
      <c r="EK278">
        <v>1</v>
      </c>
      <c r="EL278">
        <v>1</v>
      </c>
      <c r="EM278">
        <v>1</v>
      </c>
      <c r="EN278">
        <v>0</v>
      </c>
      <c r="EO278">
        <v>1</v>
      </c>
      <c r="EP278">
        <v>1</v>
      </c>
      <c r="EQ278">
        <v>1</v>
      </c>
      <c r="ER278">
        <v>1</v>
      </c>
      <c r="ES278">
        <v>0</v>
      </c>
      <c r="ET278">
        <v>1</v>
      </c>
      <c r="EU278">
        <v>0.8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0.266666666666667</v>
      </c>
      <c r="FK278">
        <v>1</v>
      </c>
      <c r="FL278">
        <v>0</v>
      </c>
      <c r="FM278">
        <v>0</v>
      </c>
      <c r="FN278">
        <v>1</v>
      </c>
      <c r="FO278">
        <v>0</v>
      </c>
      <c r="FP278">
        <v>0</v>
      </c>
      <c r="FQ278">
        <v>0.33333333333333298</v>
      </c>
      <c r="FR278">
        <v>0.5</v>
      </c>
      <c r="FS278">
        <v>0.15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0.36</v>
      </c>
      <c r="GA278">
        <v>1</v>
      </c>
      <c r="GB278">
        <v>1</v>
      </c>
      <c r="GC278">
        <v>1</v>
      </c>
      <c r="GD278">
        <v>0</v>
      </c>
      <c r="GE278">
        <v>0</v>
      </c>
      <c r="GF278">
        <v>0.6</v>
      </c>
      <c r="GG278">
        <v>0.5</v>
      </c>
      <c r="GH278">
        <v>0.71666666666666701</v>
      </c>
      <c r="GI278">
        <v>1</v>
      </c>
      <c r="GJ278">
        <v>0</v>
      </c>
      <c r="GK278">
        <v>1</v>
      </c>
      <c r="GL278">
        <v>0</v>
      </c>
      <c r="GM278">
        <v>1</v>
      </c>
      <c r="GN278">
        <v>1</v>
      </c>
      <c r="GO278">
        <v>0</v>
      </c>
      <c r="GP278">
        <v>1</v>
      </c>
      <c r="GQ278">
        <v>1</v>
      </c>
      <c r="GR278">
        <v>0.66666666666666696</v>
      </c>
      <c r="GS278">
        <v>1</v>
      </c>
      <c r="GT278">
        <v>0.63571428571428601</v>
      </c>
      <c r="GU278">
        <v>1</v>
      </c>
      <c r="GV278">
        <v>1</v>
      </c>
      <c r="GW278">
        <v>1</v>
      </c>
      <c r="GX278">
        <v>1</v>
      </c>
      <c r="GY278">
        <v>0</v>
      </c>
      <c r="GZ278">
        <v>0</v>
      </c>
      <c r="HA278">
        <v>0</v>
      </c>
      <c r="HB278">
        <v>0.57142857142857095</v>
      </c>
      <c r="HC278">
        <v>1</v>
      </c>
      <c r="HD278">
        <v>0.71666666666666701</v>
      </c>
      <c r="HE278">
        <v>1</v>
      </c>
      <c r="HF278">
        <v>1</v>
      </c>
      <c r="HG278">
        <v>1</v>
      </c>
      <c r="HH278">
        <v>1</v>
      </c>
      <c r="HI278">
        <v>0</v>
      </c>
      <c r="HJ278">
        <v>0</v>
      </c>
      <c r="HK278">
        <v>0.66666666666666696</v>
      </c>
      <c r="HL278">
        <v>1</v>
      </c>
      <c r="HM278">
        <v>0.05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0.05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0.05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0.15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0.78749999999999998</v>
      </c>
      <c r="JG278">
        <v>1</v>
      </c>
      <c r="JH278">
        <v>1</v>
      </c>
      <c r="JI278">
        <v>0</v>
      </c>
      <c r="JJ278">
        <v>1</v>
      </c>
      <c r="JK278">
        <v>0.75</v>
      </c>
      <c r="JL278">
        <v>1</v>
      </c>
      <c r="JM278">
        <v>0.32500000000000001</v>
      </c>
      <c r="JN278">
        <v>1</v>
      </c>
      <c r="JO278">
        <v>1</v>
      </c>
      <c r="JP278">
        <v>0</v>
      </c>
      <c r="JQ278">
        <v>0</v>
      </c>
      <c r="JR278">
        <v>0.5</v>
      </c>
      <c r="JS278">
        <v>0.5</v>
      </c>
      <c r="JT278">
        <v>0.71666666666666701</v>
      </c>
      <c r="JU278">
        <v>1</v>
      </c>
      <c r="JV278">
        <v>1</v>
      </c>
      <c r="JW278">
        <v>1</v>
      </c>
      <c r="JX278">
        <v>0</v>
      </c>
      <c r="JY278">
        <v>0</v>
      </c>
      <c r="JZ278">
        <v>1</v>
      </c>
      <c r="KA278">
        <v>0.66666666666666696</v>
      </c>
      <c r="KB278">
        <v>1</v>
      </c>
      <c r="KC278">
        <v>0.878571428571429</v>
      </c>
      <c r="KD278">
        <v>1</v>
      </c>
      <c r="KE278">
        <v>1</v>
      </c>
      <c r="KF278">
        <v>1</v>
      </c>
      <c r="KG278">
        <v>1</v>
      </c>
      <c r="KH278">
        <v>0</v>
      </c>
      <c r="KI278">
        <v>1</v>
      </c>
      <c r="KJ278">
        <v>1</v>
      </c>
      <c r="KK278">
        <v>0.85714285714285698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0.83</v>
      </c>
      <c r="KX278">
        <v>1</v>
      </c>
      <c r="KY278">
        <v>0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0</v>
      </c>
      <c r="LG278">
        <v>1</v>
      </c>
      <c r="LH278">
        <v>0.8</v>
      </c>
      <c r="LI278">
        <v>1</v>
      </c>
      <c r="LJ278">
        <v>0.89375000000000004</v>
      </c>
      <c r="LK278">
        <v>1</v>
      </c>
      <c r="LL278">
        <v>1</v>
      </c>
      <c r="LM278">
        <v>1</v>
      </c>
      <c r="LN278">
        <v>0</v>
      </c>
      <c r="LO278">
        <v>1</v>
      </c>
      <c r="LP278">
        <v>1</v>
      </c>
      <c r="LQ278">
        <v>1</v>
      </c>
      <c r="LR278">
        <v>1</v>
      </c>
      <c r="LS278">
        <v>0.875</v>
      </c>
      <c r="LT278">
        <v>1</v>
      </c>
      <c r="LU278">
        <v>0.25</v>
      </c>
      <c r="LV278">
        <v>1</v>
      </c>
      <c r="LW278">
        <v>1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0.28571428571428598</v>
      </c>
      <c r="MD278">
        <v>0.5</v>
      </c>
      <c r="ME278">
        <v>0.878571428571429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0</v>
      </c>
      <c r="ML278">
        <v>1</v>
      </c>
      <c r="MM278">
        <v>0.85714285714285698</v>
      </c>
      <c r="MN278">
        <v>1</v>
      </c>
      <c r="MO278">
        <v>0.36</v>
      </c>
      <c r="MP278">
        <v>1</v>
      </c>
      <c r="MQ278">
        <v>1</v>
      </c>
      <c r="MR278">
        <v>1</v>
      </c>
      <c r="MS278">
        <v>0</v>
      </c>
      <c r="MT278">
        <v>0</v>
      </c>
      <c r="MU278">
        <v>0.6</v>
      </c>
      <c r="MV278">
        <v>0.5</v>
      </c>
      <c r="MW278">
        <v>0.23749999999999999</v>
      </c>
      <c r="MX278">
        <v>1</v>
      </c>
      <c r="MY278">
        <v>0</v>
      </c>
      <c r="MZ278">
        <v>0</v>
      </c>
      <c r="NA278">
        <v>0</v>
      </c>
      <c r="NB278">
        <v>0.25</v>
      </c>
      <c r="NC278">
        <v>0.5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0.66</v>
      </c>
      <c r="NK278">
        <v>1</v>
      </c>
      <c r="NL278">
        <v>1</v>
      </c>
      <c r="NM278">
        <v>0</v>
      </c>
      <c r="NN278">
        <v>0</v>
      </c>
      <c r="NO278">
        <v>1</v>
      </c>
      <c r="NP278">
        <v>0.6</v>
      </c>
      <c r="NQ278">
        <v>1</v>
      </c>
      <c r="NR278">
        <v>0.57499999999999996</v>
      </c>
      <c r="NS278">
        <v>0</v>
      </c>
      <c r="NT278">
        <v>1</v>
      </c>
      <c r="NU278">
        <v>0.5</v>
      </c>
      <c r="NV278">
        <v>1</v>
      </c>
      <c r="NW278">
        <v>0.57499999999999996</v>
      </c>
      <c r="NX278">
        <v>0</v>
      </c>
      <c r="NY278">
        <v>1</v>
      </c>
      <c r="NZ278">
        <v>0.5</v>
      </c>
      <c r="OA278">
        <v>1</v>
      </c>
      <c r="OB278">
        <v>0.22</v>
      </c>
      <c r="OC278">
        <v>0</v>
      </c>
      <c r="OD278">
        <v>1</v>
      </c>
      <c r="OE278">
        <v>0</v>
      </c>
      <c r="OF278">
        <v>0</v>
      </c>
      <c r="OG278">
        <v>0</v>
      </c>
      <c r="OH278">
        <v>0.2</v>
      </c>
      <c r="OI278">
        <v>0.5</v>
      </c>
      <c r="OJ278">
        <v>0.20833333333333301</v>
      </c>
      <c r="OK278">
        <v>0</v>
      </c>
      <c r="OL278">
        <v>0</v>
      </c>
      <c r="OM278">
        <v>1</v>
      </c>
      <c r="ON278">
        <v>0</v>
      </c>
      <c r="OO278">
        <v>0</v>
      </c>
      <c r="OP278">
        <v>0</v>
      </c>
      <c r="OQ278">
        <v>0.16666666666666699</v>
      </c>
      <c r="OR278">
        <v>0.5</v>
      </c>
      <c r="OS278">
        <v>0.28999999999999998</v>
      </c>
      <c r="OT278">
        <v>0</v>
      </c>
      <c r="OU278">
        <v>1</v>
      </c>
      <c r="OV278">
        <v>1</v>
      </c>
      <c r="OW278">
        <v>0</v>
      </c>
      <c r="OX278">
        <v>0</v>
      </c>
      <c r="OY278">
        <v>0.4</v>
      </c>
      <c r="OZ278">
        <v>0.5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0.49</v>
      </c>
      <c r="PU278">
        <v>1</v>
      </c>
      <c r="PV278">
        <v>1</v>
      </c>
      <c r="PW278">
        <v>0</v>
      </c>
      <c r="PX278">
        <v>0</v>
      </c>
      <c r="PY278">
        <v>0</v>
      </c>
      <c r="PZ278">
        <v>0.4</v>
      </c>
      <c r="QA278">
        <v>1</v>
      </c>
      <c r="QB278">
        <v>0.36</v>
      </c>
      <c r="QC278">
        <v>1</v>
      </c>
      <c r="QD278">
        <v>1</v>
      </c>
      <c r="QE278">
        <v>0</v>
      </c>
      <c r="QF278">
        <v>1</v>
      </c>
      <c r="QG278">
        <v>0</v>
      </c>
      <c r="QH278">
        <v>0.6</v>
      </c>
      <c r="QI278">
        <v>0.5</v>
      </c>
      <c r="QJ278">
        <v>0.28999999999999998</v>
      </c>
      <c r="QK278">
        <v>1</v>
      </c>
      <c r="QL278">
        <v>0</v>
      </c>
      <c r="QM278">
        <v>0</v>
      </c>
      <c r="QN278">
        <v>0</v>
      </c>
      <c r="QO278">
        <v>1</v>
      </c>
      <c r="QP278">
        <v>0.4</v>
      </c>
      <c r="QQ278">
        <v>0.5</v>
      </c>
      <c r="QR278">
        <v>0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0</v>
      </c>
      <c r="RB278">
        <v>0.5</v>
      </c>
      <c r="RC278">
        <v>0</v>
      </c>
      <c r="RD278">
        <v>0.266666666666667</v>
      </c>
      <c r="RE278">
        <v>1</v>
      </c>
      <c r="RF278">
        <v>0</v>
      </c>
      <c r="RG278">
        <v>0</v>
      </c>
      <c r="RH278">
        <v>0.33333333333333298</v>
      </c>
      <c r="RI278">
        <v>0.5</v>
      </c>
      <c r="RJ278">
        <v>0.32500000000000001</v>
      </c>
      <c r="RK278">
        <v>1</v>
      </c>
      <c r="RL278">
        <v>1</v>
      </c>
      <c r="RM278">
        <v>0</v>
      </c>
      <c r="RN278">
        <v>0</v>
      </c>
      <c r="RO278">
        <v>0.5</v>
      </c>
      <c r="RP278">
        <v>0.5</v>
      </c>
      <c r="RQ278">
        <v>0</v>
      </c>
      <c r="RR278">
        <v>0.23749999999999999</v>
      </c>
      <c r="RS278">
        <v>1</v>
      </c>
      <c r="RT278">
        <v>0</v>
      </c>
      <c r="RU278">
        <v>0</v>
      </c>
      <c r="RV278">
        <v>0</v>
      </c>
      <c r="RW278">
        <v>0.25</v>
      </c>
      <c r="RX278">
        <v>0.5</v>
      </c>
      <c r="RY278">
        <v>0.15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0.66</v>
      </c>
      <c r="SJ278">
        <v>1</v>
      </c>
      <c r="SK278">
        <v>0</v>
      </c>
      <c r="SL278">
        <v>1</v>
      </c>
      <c r="SM278">
        <v>1</v>
      </c>
      <c r="SN278">
        <v>0</v>
      </c>
      <c r="SO278">
        <v>0.6</v>
      </c>
      <c r="SP278">
        <v>1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0.05</v>
      </c>
      <c r="TN278">
        <v>0.32</v>
      </c>
      <c r="TO278">
        <v>1</v>
      </c>
      <c r="TP278">
        <v>0</v>
      </c>
      <c r="TQ278">
        <v>0</v>
      </c>
      <c r="TR278">
        <v>0</v>
      </c>
      <c r="TS278">
        <v>0</v>
      </c>
      <c r="TT278">
        <v>0.2</v>
      </c>
      <c r="TU278">
        <v>1</v>
      </c>
      <c r="TV278">
        <v>1</v>
      </c>
      <c r="TW278">
        <v>0</v>
      </c>
      <c r="TX278">
        <v>0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0.266666666666667</v>
      </c>
      <c r="US278">
        <v>0</v>
      </c>
      <c r="UT278">
        <v>1</v>
      </c>
      <c r="UU278">
        <v>0</v>
      </c>
      <c r="UV278">
        <v>0.33333333333333298</v>
      </c>
      <c r="UW278">
        <v>0.5</v>
      </c>
      <c r="UX278">
        <v>0.23749999999999999</v>
      </c>
      <c r="UY278">
        <v>0</v>
      </c>
      <c r="UZ278">
        <v>0</v>
      </c>
      <c r="VA278">
        <v>0</v>
      </c>
      <c r="VB278">
        <v>1</v>
      </c>
      <c r="VC278">
        <v>1</v>
      </c>
      <c r="VD278">
        <v>0</v>
      </c>
      <c r="VE278">
        <v>0</v>
      </c>
      <c r="VF278">
        <v>0</v>
      </c>
      <c r="VG278">
        <v>0.25</v>
      </c>
      <c r="VH278">
        <v>0.5</v>
      </c>
      <c r="VI278">
        <v>0.32500000000000001</v>
      </c>
      <c r="VJ278">
        <v>1</v>
      </c>
      <c r="VK278">
        <v>1</v>
      </c>
      <c r="VL278">
        <v>1</v>
      </c>
      <c r="VM278">
        <v>0</v>
      </c>
      <c r="VN278">
        <v>0</v>
      </c>
      <c r="VO278">
        <v>0</v>
      </c>
      <c r="VP278">
        <v>0.5</v>
      </c>
      <c r="VQ278">
        <v>0.5</v>
      </c>
      <c r="VR278">
        <v>0.36</v>
      </c>
      <c r="VS278">
        <v>1</v>
      </c>
      <c r="VT278">
        <v>0</v>
      </c>
      <c r="VU278">
        <v>1</v>
      </c>
      <c r="VV278">
        <v>0</v>
      </c>
      <c r="VW278">
        <v>1</v>
      </c>
      <c r="VX278">
        <v>0.6</v>
      </c>
      <c r="VY278">
        <v>0.5</v>
      </c>
      <c r="VZ278">
        <v>0.32500000000000001</v>
      </c>
      <c r="WA278">
        <v>0</v>
      </c>
      <c r="WB278">
        <v>1</v>
      </c>
      <c r="WC278">
        <v>1</v>
      </c>
      <c r="WD278">
        <v>0</v>
      </c>
      <c r="WE278">
        <v>0</v>
      </c>
      <c r="WF278">
        <v>1</v>
      </c>
      <c r="WG278">
        <v>0.5</v>
      </c>
      <c r="WH278">
        <v>0.5</v>
      </c>
      <c r="WI278">
        <v>0.05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0.05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0.83</v>
      </c>
      <c r="XA278">
        <v>1</v>
      </c>
      <c r="XB278">
        <v>1</v>
      </c>
      <c r="XC278">
        <v>1</v>
      </c>
      <c r="XD278">
        <v>0</v>
      </c>
      <c r="XE278">
        <v>1</v>
      </c>
      <c r="XF278">
        <v>0.8</v>
      </c>
      <c r="XG278">
        <v>1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0.15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0.15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0.05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0.15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0.69090909090909103</v>
      </c>
      <c r="ZV278">
        <v>1</v>
      </c>
      <c r="ZW278">
        <v>1</v>
      </c>
      <c r="ZX278">
        <v>0</v>
      </c>
      <c r="ZY278">
        <v>1</v>
      </c>
      <c r="ZZ278">
        <v>0</v>
      </c>
      <c r="AAA278">
        <v>0</v>
      </c>
      <c r="AAB278">
        <v>1</v>
      </c>
      <c r="AAC278">
        <v>1</v>
      </c>
      <c r="AAD278">
        <v>1</v>
      </c>
      <c r="AAE278">
        <v>1</v>
      </c>
      <c r="AAF278">
        <v>0</v>
      </c>
      <c r="AAG278">
        <v>0.63636363636363602</v>
      </c>
      <c r="AAH278">
        <v>1</v>
      </c>
      <c r="AAI278">
        <v>0.85833333333333295</v>
      </c>
      <c r="AAJ278">
        <v>1</v>
      </c>
      <c r="AAK278">
        <v>1</v>
      </c>
      <c r="AAL278">
        <v>1</v>
      </c>
      <c r="AAM278">
        <v>1</v>
      </c>
      <c r="AAN278">
        <v>1</v>
      </c>
      <c r="AAO278">
        <v>0</v>
      </c>
      <c r="AAP278">
        <v>1</v>
      </c>
      <c r="AAQ278">
        <v>1</v>
      </c>
      <c r="AAR278">
        <v>1</v>
      </c>
      <c r="AAS278">
        <v>1</v>
      </c>
      <c r="AAT278">
        <v>1</v>
      </c>
      <c r="AAU278">
        <v>0</v>
      </c>
      <c r="AAV278">
        <v>0.83333333333333304</v>
      </c>
      <c r="AAW278">
        <v>1</v>
      </c>
      <c r="AAX278">
        <v>0.83</v>
      </c>
      <c r="AAY278">
        <v>1</v>
      </c>
      <c r="AAZ278">
        <v>1</v>
      </c>
      <c r="ABA278">
        <v>0</v>
      </c>
      <c r="ABB278">
        <v>1</v>
      </c>
      <c r="ABC278">
        <v>1</v>
      </c>
      <c r="ABD278">
        <v>0.8</v>
      </c>
      <c r="ABE278">
        <v>1</v>
      </c>
      <c r="ABF278">
        <v>0.05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0.32500000000000001</v>
      </c>
      <c r="ABO278">
        <v>1</v>
      </c>
      <c r="ABP278">
        <v>0</v>
      </c>
      <c r="ABQ278">
        <v>1</v>
      </c>
      <c r="ABR278">
        <v>1</v>
      </c>
      <c r="ABS278">
        <v>1</v>
      </c>
      <c r="ABT278">
        <v>1</v>
      </c>
      <c r="ABU278">
        <v>0</v>
      </c>
      <c r="ABV278">
        <v>0</v>
      </c>
      <c r="ABW278">
        <v>0</v>
      </c>
      <c r="ABX278">
        <v>0</v>
      </c>
      <c r="ABY278">
        <v>0.5</v>
      </c>
      <c r="ABZ278">
        <v>0.5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0.15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0.15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0.78749999999999998</v>
      </c>
      <c r="ADH278">
        <v>1</v>
      </c>
      <c r="ADI278">
        <v>1</v>
      </c>
      <c r="ADJ278">
        <v>1</v>
      </c>
      <c r="ADK278">
        <v>0</v>
      </c>
      <c r="ADL278">
        <v>0.75</v>
      </c>
      <c r="ADM278">
        <v>1</v>
      </c>
      <c r="ADN278">
        <v>0.78749999999999998</v>
      </c>
      <c r="ADO278">
        <v>1</v>
      </c>
      <c r="ADP278">
        <v>1</v>
      </c>
      <c r="ADQ278">
        <v>1</v>
      </c>
      <c r="ADR278">
        <v>0</v>
      </c>
      <c r="ADS278">
        <v>0.75</v>
      </c>
      <c r="ADT278">
        <v>1</v>
      </c>
      <c r="ADU278">
        <v>0.66</v>
      </c>
      <c r="ADV278">
        <v>1</v>
      </c>
      <c r="ADW278">
        <v>0</v>
      </c>
      <c r="ADX278">
        <v>1</v>
      </c>
      <c r="ADY278">
        <v>1</v>
      </c>
      <c r="ADZ278">
        <v>0</v>
      </c>
      <c r="AEA278">
        <v>0.6</v>
      </c>
      <c r="AEB278">
        <v>1</v>
      </c>
      <c r="AEC278">
        <v>0.63571428571428601</v>
      </c>
      <c r="AED278">
        <v>1</v>
      </c>
      <c r="AEE278">
        <v>1</v>
      </c>
      <c r="AEF278">
        <v>1</v>
      </c>
      <c r="AEG278">
        <v>0</v>
      </c>
      <c r="AEH278">
        <v>0</v>
      </c>
      <c r="AEI278">
        <v>0</v>
      </c>
      <c r="AEJ278">
        <v>1</v>
      </c>
      <c r="AEK278">
        <v>0.57142857142857095</v>
      </c>
      <c r="AEL278">
        <v>1</v>
      </c>
      <c r="AEM278">
        <v>0.75714285714285701</v>
      </c>
      <c r="AEN278">
        <v>1</v>
      </c>
      <c r="AEO278">
        <v>1</v>
      </c>
      <c r="AEP278">
        <v>1</v>
      </c>
      <c r="AEQ278">
        <v>1</v>
      </c>
      <c r="AER278">
        <v>1</v>
      </c>
      <c r="AES278">
        <v>0</v>
      </c>
      <c r="AET278">
        <v>0</v>
      </c>
      <c r="AEU278">
        <v>0.71428571428571397</v>
      </c>
      <c r="AEV278">
        <v>1</v>
      </c>
      <c r="AEW278">
        <v>0.71666666666666701</v>
      </c>
      <c r="AEX278">
        <v>1</v>
      </c>
      <c r="AEY278">
        <v>1</v>
      </c>
      <c r="AEZ278">
        <v>0</v>
      </c>
      <c r="AFA278">
        <v>0.66666666666666696</v>
      </c>
      <c r="AFB278">
        <v>1</v>
      </c>
      <c r="AFC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0.32500000000000001</v>
      </c>
      <c r="AFJ278">
        <v>0</v>
      </c>
      <c r="AFK278">
        <v>1</v>
      </c>
      <c r="AFL278">
        <v>0.5</v>
      </c>
      <c r="AFM278">
        <v>0.5</v>
      </c>
      <c r="AFN278">
        <v>0.43333333333333302</v>
      </c>
      <c r="AFO278">
        <v>0</v>
      </c>
      <c r="AFP278">
        <v>1</v>
      </c>
      <c r="AFQ278">
        <v>0</v>
      </c>
      <c r="AFR278">
        <v>0.33333333333333298</v>
      </c>
      <c r="AFS278">
        <v>1</v>
      </c>
      <c r="AFT278">
        <v>0.83</v>
      </c>
      <c r="AFU278">
        <v>0</v>
      </c>
      <c r="AFV278">
        <v>1</v>
      </c>
      <c r="AFW278">
        <v>1</v>
      </c>
      <c r="AFX278">
        <v>1</v>
      </c>
      <c r="AFY278">
        <v>1</v>
      </c>
      <c r="AFZ278">
        <v>0.8</v>
      </c>
      <c r="AGA278">
        <v>1</v>
      </c>
      <c r="AGB278">
        <v>0.51428571428571401</v>
      </c>
      <c r="AGC278">
        <v>1</v>
      </c>
      <c r="AGD278">
        <v>0</v>
      </c>
      <c r="AGE278">
        <v>0</v>
      </c>
      <c r="AGF278">
        <v>0</v>
      </c>
      <c r="AGG278">
        <v>1</v>
      </c>
      <c r="AGH278">
        <v>1</v>
      </c>
      <c r="AGI278">
        <v>0</v>
      </c>
      <c r="AGJ278">
        <v>0.42857142857142899</v>
      </c>
      <c r="AGK278">
        <v>1</v>
      </c>
      <c r="AGL278">
        <v>0.25</v>
      </c>
      <c r="AGM278">
        <v>1</v>
      </c>
      <c r="AGN278">
        <v>0</v>
      </c>
      <c r="AGO278">
        <v>1</v>
      </c>
      <c r="AGP278">
        <v>0</v>
      </c>
      <c r="AGQ278">
        <v>0</v>
      </c>
      <c r="AGR278">
        <v>0</v>
      </c>
      <c r="AGS278">
        <v>0</v>
      </c>
      <c r="AGT278">
        <v>0.28571428571428598</v>
      </c>
      <c r="AGU278">
        <v>0.5</v>
      </c>
      <c r="AGV278">
        <v>0.63571428571428601</v>
      </c>
      <c r="AGW278">
        <v>0</v>
      </c>
      <c r="AGX278">
        <v>1</v>
      </c>
      <c r="AGY278">
        <v>0</v>
      </c>
      <c r="AGZ278">
        <v>1</v>
      </c>
      <c r="AHA278">
        <v>1</v>
      </c>
      <c r="AHB278">
        <v>0</v>
      </c>
      <c r="AHC278">
        <v>1</v>
      </c>
      <c r="AHD278">
        <v>0.57142857142857095</v>
      </c>
      <c r="AHE278">
        <v>1</v>
      </c>
      <c r="AHF278">
        <v>0.91500000000000004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0</v>
      </c>
      <c r="AHO278">
        <v>1</v>
      </c>
      <c r="AHP278">
        <v>1</v>
      </c>
      <c r="AHQ278">
        <v>0.9</v>
      </c>
      <c r="AHR278">
        <v>1</v>
      </c>
      <c r="AHS278">
        <v>0.43333333333333302</v>
      </c>
      <c r="AHT278">
        <v>0</v>
      </c>
      <c r="AHU278">
        <v>0</v>
      </c>
      <c r="AHV278">
        <v>0</v>
      </c>
      <c r="AHW278">
        <v>0</v>
      </c>
      <c r="AHX278">
        <v>1</v>
      </c>
      <c r="AHY278">
        <v>1</v>
      </c>
      <c r="AHZ278">
        <v>0.33333333333333298</v>
      </c>
      <c r="AIA278">
        <v>1</v>
      </c>
      <c r="AIB278">
        <v>0.43333333333333302</v>
      </c>
      <c r="AIC278">
        <v>0</v>
      </c>
      <c r="AID278">
        <v>1</v>
      </c>
      <c r="AIE278">
        <v>0</v>
      </c>
      <c r="AIF278">
        <v>0.33333333333333298</v>
      </c>
      <c r="AIG278">
        <v>1</v>
      </c>
      <c r="AIH278">
        <v>0.83714428503723803</v>
      </c>
      <c r="AII278">
        <v>0.71337968524003303</v>
      </c>
      <c r="AIJ278">
        <v>0.120178216866931</v>
      </c>
      <c r="AIK278">
        <v>0.17688316683344801</v>
      </c>
      <c r="AIL278">
        <v>0.75120837957109599</v>
      </c>
      <c r="AIM278">
        <v>0.53548696827224995</v>
      </c>
      <c r="AIN278">
        <v>4.9999999999999899E-2</v>
      </c>
      <c r="AIO278">
        <v>0.63548780783119796</v>
      </c>
      <c r="AIP278">
        <v>0.78686658299825496</v>
      </c>
      <c r="AIQ278">
        <v>0.78262700604766799</v>
      </c>
      <c r="AIR278">
        <v>0.47826067562321101</v>
      </c>
      <c r="AIS278">
        <v>0.69715426475088604</v>
      </c>
      <c r="AIT278">
        <v>0.23915452860880901</v>
      </c>
      <c r="AIU278">
        <v>0.19504233899659101</v>
      </c>
      <c r="AIV278">
        <v>0.56600728475636697</v>
      </c>
      <c r="AIW278">
        <v>0.183216953063747</v>
      </c>
      <c r="AIX278">
        <v>0.184765439477695</v>
      </c>
      <c r="AIY278">
        <v>0.14224194835921899</v>
      </c>
      <c r="AIZ278">
        <v>0.287198591301355</v>
      </c>
      <c r="AJA278">
        <v>0.25934890330420701</v>
      </c>
      <c r="AJB278">
        <v>0.25512612454949701</v>
      </c>
      <c r="AJC278">
        <v>0.41925631210067499</v>
      </c>
      <c r="AJD278">
        <v>0.28720533534672998</v>
      </c>
      <c r="AJE278">
        <v>0.71666666666666701</v>
      </c>
      <c r="AJF278">
        <v>0.64594412481837704</v>
      </c>
      <c r="AJG278">
        <v>0.21327694032846101</v>
      </c>
      <c r="AJH278">
        <v>1</v>
      </c>
      <c r="AJI278">
        <v>0.29865274201034597</v>
      </c>
      <c r="AJJ278">
        <v>0.32500000000000001</v>
      </c>
      <c r="AJK278">
        <v>0.13823265213237201</v>
      </c>
      <c r="AJL278">
        <v>0.93727768939629996</v>
      </c>
      <c r="AJM278">
        <v>0.340668498163745</v>
      </c>
      <c r="AJN278">
        <v>0.85833333333333295</v>
      </c>
      <c r="AJO278">
        <v>0.83</v>
      </c>
      <c r="AJP278">
        <v>0.91620408965082201</v>
      </c>
      <c r="AJQ278">
        <v>0.52865153309313895</v>
      </c>
      <c r="AJR278">
        <v>0.35861722719265499</v>
      </c>
      <c r="AJS278">
        <v>0.48628223978250801</v>
      </c>
      <c r="AJT278">
        <v>0.54264578311848399</v>
      </c>
      <c r="AJU278">
        <v>0.53596808608479296</v>
      </c>
      <c r="AJV278">
        <v>0.20467532465284299</v>
      </c>
      <c r="AJW278">
        <v>9.9089877202154494E-2</v>
      </c>
      <c r="AJX278">
        <v>0.78352894960298602</v>
      </c>
      <c r="AJY278">
        <v>0.70053712075010199</v>
      </c>
      <c r="AJZ278">
        <v>0.88233027310483703</v>
      </c>
      <c r="AKA278">
        <v>0.32500000000000001</v>
      </c>
      <c r="AKB278">
        <v>0.30289911809081399</v>
      </c>
      <c r="AKC278">
        <v>0.43381507513689399</v>
      </c>
      <c r="AKD278">
        <v>0.70536572709774703</v>
      </c>
      <c r="AKE278">
        <v>0.53767037898828796</v>
      </c>
      <c r="AKF278">
        <v>0.51557314501796403</v>
      </c>
      <c r="AKG278">
        <v>0.61063891447219198</v>
      </c>
      <c r="AKH278">
        <v>0.56223243662198896</v>
      </c>
      <c r="AKI278">
        <v>0.52916192375096505</v>
      </c>
      <c r="AKJ278">
        <v>0.54593881565317703</v>
      </c>
      <c r="AKK278">
        <v>0.57714084062342996</v>
      </c>
      <c r="AKL278">
        <v>0.45027803809172101</v>
      </c>
      <c r="AKM278">
        <v>0.70019427427243996</v>
      </c>
      <c r="AKN278">
        <v>0.58283097144950402</v>
      </c>
      <c r="AKO278">
        <v>0.48137853115906598</v>
      </c>
    </row>
    <row r="279" spans="1:977" x14ac:dyDescent="0.25">
      <c r="A279">
        <v>486</v>
      </c>
      <c r="B279" t="s">
        <v>1915</v>
      </c>
      <c r="C279" t="s">
        <v>1916</v>
      </c>
      <c r="D279" t="s">
        <v>1917</v>
      </c>
      <c r="F279" t="s">
        <v>1352</v>
      </c>
      <c r="G279" t="s">
        <v>1899</v>
      </c>
      <c r="H279" t="s">
        <v>1204</v>
      </c>
      <c r="I279" t="s">
        <v>1197</v>
      </c>
      <c r="J279" t="s">
        <v>1205</v>
      </c>
      <c r="K279" t="s">
        <v>1198</v>
      </c>
      <c r="P279" t="s">
        <v>985</v>
      </c>
      <c r="R279">
        <v>0.57499999999999996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0.5</v>
      </c>
      <c r="Z279">
        <v>1</v>
      </c>
      <c r="AA279">
        <v>0.36249999999999999</v>
      </c>
      <c r="AB279">
        <v>1</v>
      </c>
      <c r="AC279">
        <v>0</v>
      </c>
      <c r="AD279">
        <v>0</v>
      </c>
      <c r="AE279">
        <v>0</v>
      </c>
      <c r="AF279">
        <v>0.25</v>
      </c>
      <c r="AG279">
        <v>1</v>
      </c>
      <c r="AH279">
        <v>0.66</v>
      </c>
      <c r="AI279">
        <v>1</v>
      </c>
      <c r="AJ279">
        <v>1</v>
      </c>
      <c r="AK279">
        <v>1</v>
      </c>
      <c r="AL279">
        <v>0</v>
      </c>
      <c r="AM279">
        <v>0</v>
      </c>
      <c r="AN279">
        <v>0.6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0.41249999999999998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0</v>
      </c>
      <c r="BI279">
        <v>0</v>
      </c>
      <c r="BJ279">
        <v>1</v>
      </c>
      <c r="BK279">
        <v>0.75</v>
      </c>
      <c r="BL279">
        <v>0.5</v>
      </c>
      <c r="BM279">
        <v>0.57499999999999996</v>
      </c>
      <c r="BN279">
        <v>0</v>
      </c>
      <c r="BO279">
        <v>0</v>
      </c>
      <c r="BP279">
        <v>1</v>
      </c>
      <c r="BQ279">
        <v>0</v>
      </c>
      <c r="BR279">
        <v>1</v>
      </c>
      <c r="BS279">
        <v>1</v>
      </c>
      <c r="BT279">
        <v>1</v>
      </c>
      <c r="BU279">
        <v>0</v>
      </c>
      <c r="BV279">
        <v>0.5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0.43333333333333302</v>
      </c>
      <c r="CG279">
        <v>1</v>
      </c>
      <c r="CH279">
        <v>0</v>
      </c>
      <c r="CI279">
        <v>0</v>
      </c>
      <c r="CJ279">
        <v>0.33333333333333298</v>
      </c>
      <c r="CK279">
        <v>1</v>
      </c>
      <c r="CL279">
        <v>0.266666666666667</v>
      </c>
      <c r="CM279">
        <v>0</v>
      </c>
      <c r="CN279">
        <v>1</v>
      </c>
      <c r="CO279">
        <v>0</v>
      </c>
      <c r="CP279">
        <v>0.33333333333333298</v>
      </c>
      <c r="CQ279">
        <v>0.5</v>
      </c>
      <c r="CR279">
        <v>0.51428571428571401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0.42857142857142899</v>
      </c>
      <c r="DA279">
        <v>1</v>
      </c>
      <c r="DB279">
        <v>0.05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0.05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0.255</v>
      </c>
      <c r="EK279">
        <v>1</v>
      </c>
      <c r="EL279">
        <v>1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0.3</v>
      </c>
      <c r="EV279">
        <v>0.5</v>
      </c>
      <c r="EW279">
        <v>0.32500000000000001</v>
      </c>
      <c r="EX279">
        <v>1</v>
      </c>
      <c r="EY279">
        <v>0</v>
      </c>
      <c r="EZ279">
        <v>0</v>
      </c>
      <c r="FA279">
        <v>0</v>
      </c>
      <c r="FB279">
        <v>1</v>
      </c>
      <c r="FC279">
        <v>1</v>
      </c>
      <c r="FD279">
        <v>1</v>
      </c>
      <c r="FE279">
        <v>1</v>
      </c>
      <c r="FF279">
        <v>0</v>
      </c>
      <c r="FG279">
        <v>0</v>
      </c>
      <c r="FH279">
        <v>0.5</v>
      </c>
      <c r="FI279">
        <v>0.5</v>
      </c>
      <c r="FJ279">
        <v>0.15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0.23749999999999999</v>
      </c>
      <c r="FT279">
        <v>1</v>
      </c>
      <c r="FU279">
        <v>0</v>
      </c>
      <c r="FV279">
        <v>0</v>
      </c>
      <c r="FW279">
        <v>0</v>
      </c>
      <c r="FX279">
        <v>0.25</v>
      </c>
      <c r="FY279">
        <v>0.5</v>
      </c>
      <c r="FZ279">
        <v>0.15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0.30555555555555602</v>
      </c>
      <c r="GI279">
        <v>1</v>
      </c>
      <c r="GJ279">
        <v>0</v>
      </c>
      <c r="GK279">
        <v>1</v>
      </c>
      <c r="GL279">
        <v>0</v>
      </c>
      <c r="GM279">
        <v>1</v>
      </c>
      <c r="GN279">
        <v>1</v>
      </c>
      <c r="GO279">
        <v>0</v>
      </c>
      <c r="GP279">
        <v>0</v>
      </c>
      <c r="GQ279">
        <v>0</v>
      </c>
      <c r="GR279">
        <v>0.44444444444444398</v>
      </c>
      <c r="GS279">
        <v>0.5</v>
      </c>
      <c r="GT279">
        <v>0.75714285714285701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0</v>
      </c>
      <c r="HA279">
        <v>0</v>
      </c>
      <c r="HB279">
        <v>0.71428571428571397</v>
      </c>
      <c r="HC279">
        <v>1</v>
      </c>
      <c r="HD279">
        <v>0.05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0.36</v>
      </c>
      <c r="HN279">
        <v>1</v>
      </c>
      <c r="HO279">
        <v>1</v>
      </c>
      <c r="HP279">
        <v>1</v>
      </c>
      <c r="HQ279">
        <v>0</v>
      </c>
      <c r="HR279">
        <v>0</v>
      </c>
      <c r="HS279">
        <v>0.6</v>
      </c>
      <c r="HT279">
        <v>0.5</v>
      </c>
      <c r="HU279">
        <v>0.15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0.05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0.83</v>
      </c>
      <c r="IK279">
        <v>1</v>
      </c>
      <c r="IL279">
        <v>1</v>
      </c>
      <c r="IM279">
        <v>0</v>
      </c>
      <c r="IN279">
        <v>1</v>
      </c>
      <c r="IO279">
        <v>1</v>
      </c>
      <c r="IP279">
        <v>0.8</v>
      </c>
      <c r="IQ279">
        <v>1</v>
      </c>
      <c r="IR279">
        <v>0.15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0.05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0.23749999999999999</v>
      </c>
      <c r="JN279">
        <v>0</v>
      </c>
      <c r="JO279">
        <v>0</v>
      </c>
      <c r="JP279">
        <v>0</v>
      </c>
      <c r="JQ279">
        <v>1</v>
      </c>
      <c r="JR279">
        <v>0.25</v>
      </c>
      <c r="JS279">
        <v>0.5</v>
      </c>
      <c r="JT279">
        <v>0.32500000000000001</v>
      </c>
      <c r="JU279">
        <v>0</v>
      </c>
      <c r="JV279">
        <v>1</v>
      </c>
      <c r="JW279">
        <v>1</v>
      </c>
      <c r="JX279">
        <v>0</v>
      </c>
      <c r="JY279">
        <v>0</v>
      </c>
      <c r="JZ279">
        <v>1</v>
      </c>
      <c r="KA279">
        <v>0.5</v>
      </c>
      <c r="KB279">
        <v>0.5</v>
      </c>
      <c r="KC279">
        <v>0.75714285714285701</v>
      </c>
      <c r="KD279">
        <v>0</v>
      </c>
      <c r="KE279">
        <v>1</v>
      </c>
      <c r="KF279">
        <v>0</v>
      </c>
      <c r="KG279">
        <v>1</v>
      </c>
      <c r="KH279">
        <v>1</v>
      </c>
      <c r="KI279">
        <v>1</v>
      </c>
      <c r="KJ279">
        <v>1</v>
      </c>
      <c r="KK279">
        <v>0.71428571428571397</v>
      </c>
      <c r="KL279">
        <v>1</v>
      </c>
      <c r="KM279">
        <v>0.35</v>
      </c>
      <c r="KN279">
        <v>1</v>
      </c>
      <c r="KO279">
        <v>1</v>
      </c>
      <c r="KP279">
        <v>0</v>
      </c>
      <c r="KQ279">
        <v>1</v>
      </c>
      <c r="KR279">
        <v>1</v>
      </c>
      <c r="KS279">
        <v>0</v>
      </c>
      <c r="KT279">
        <v>0</v>
      </c>
      <c r="KU279">
        <v>0.57142857142857095</v>
      </c>
      <c r="KV279">
        <v>0.5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0.89375000000000004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0</v>
      </c>
      <c r="LQ279">
        <v>1</v>
      </c>
      <c r="LR279">
        <v>1</v>
      </c>
      <c r="LS279">
        <v>0.875</v>
      </c>
      <c r="LT279">
        <v>1</v>
      </c>
      <c r="LU279">
        <v>0.75714285714285701</v>
      </c>
      <c r="LV279">
        <v>1</v>
      </c>
      <c r="LW279">
        <v>1</v>
      </c>
      <c r="LX279">
        <v>0</v>
      </c>
      <c r="LY279">
        <v>0</v>
      </c>
      <c r="LZ279">
        <v>1</v>
      </c>
      <c r="MA279">
        <v>1</v>
      </c>
      <c r="MB279">
        <v>1</v>
      </c>
      <c r="MC279">
        <v>0.71428571428571397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0.32500000000000001</v>
      </c>
      <c r="MX279">
        <v>0</v>
      </c>
      <c r="MY279">
        <v>1</v>
      </c>
      <c r="MZ279">
        <v>1</v>
      </c>
      <c r="NA279">
        <v>0</v>
      </c>
      <c r="NB279">
        <v>0.5</v>
      </c>
      <c r="NC279">
        <v>0.5</v>
      </c>
      <c r="ND279">
        <v>0.71666666666666701</v>
      </c>
      <c r="NE279">
        <v>1</v>
      </c>
      <c r="NF279">
        <v>0</v>
      </c>
      <c r="NG279">
        <v>1</v>
      </c>
      <c r="NH279">
        <v>0.66666666666666696</v>
      </c>
      <c r="NI279">
        <v>1</v>
      </c>
      <c r="NJ279">
        <v>0.66</v>
      </c>
      <c r="NK279">
        <v>1</v>
      </c>
      <c r="NL279">
        <v>1</v>
      </c>
      <c r="NM279">
        <v>1</v>
      </c>
      <c r="NN279">
        <v>0</v>
      </c>
      <c r="NO279">
        <v>0</v>
      </c>
      <c r="NP279">
        <v>0.6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0.32500000000000001</v>
      </c>
      <c r="NX279">
        <v>1</v>
      </c>
      <c r="NY279">
        <v>0</v>
      </c>
      <c r="NZ279">
        <v>0.5</v>
      </c>
      <c r="OA279">
        <v>0.5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0.15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0.2</v>
      </c>
      <c r="PB279">
        <v>1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0.14285714285714299</v>
      </c>
      <c r="PJ279">
        <v>0.5</v>
      </c>
      <c r="PK279">
        <v>0.29166666666666702</v>
      </c>
      <c r="PL279">
        <v>1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0.16666666666666699</v>
      </c>
      <c r="PS279">
        <v>1</v>
      </c>
      <c r="PT279">
        <v>0.36</v>
      </c>
      <c r="PU279">
        <v>1</v>
      </c>
      <c r="PV279">
        <v>1</v>
      </c>
      <c r="PW279">
        <v>1</v>
      </c>
      <c r="PX279">
        <v>0</v>
      </c>
      <c r="PY279">
        <v>0</v>
      </c>
      <c r="PZ279">
        <v>0.6</v>
      </c>
      <c r="QA279">
        <v>0.5</v>
      </c>
      <c r="QB279">
        <v>0.28999999999999998</v>
      </c>
      <c r="QC279">
        <v>1</v>
      </c>
      <c r="QD279">
        <v>1</v>
      </c>
      <c r="QE279">
        <v>0</v>
      </c>
      <c r="QF279">
        <v>0</v>
      </c>
      <c r="QG279">
        <v>0</v>
      </c>
      <c r="QH279">
        <v>0.4</v>
      </c>
      <c r="QI279">
        <v>0.5</v>
      </c>
      <c r="QJ279">
        <v>0.28999999999999998</v>
      </c>
      <c r="QK279">
        <v>1</v>
      </c>
      <c r="QL279">
        <v>1</v>
      </c>
      <c r="QM279">
        <v>0</v>
      </c>
      <c r="QN279">
        <v>0</v>
      </c>
      <c r="QO279">
        <v>0</v>
      </c>
      <c r="QP279">
        <v>0.4</v>
      </c>
      <c r="QQ279">
        <v>0.5</v>
      </c>
      <c r="QR279">
        <v>0.5</v>
      </c>
      <c r="QS279">
        <v>0.5</v>
      </c>
      <c r="QT279">
        <v>0.41249999999999998</v>
      </c>
      <c r="QU279">
        <v>1</v>
      </c>
      <c r="QV279">
        <v>1</v>
      </c>
      <c r="QW279">
        <v>1</v>
      </c>
      <c r="QX279">
        <v>0</v>
      </c>
      <c r="QY279">
        <v>0.75</v>
      </c>
      <c r="QZ279">
        <v>0.5</v>
      </c>
      <c r="RA279">
        <v>0.5</v>
      </c>
      <c r="RB279">
        <v>1</v>
      </c>
      <c r="RC279">
        <v>1</v>
      </c>
      <c r="RD279">
        <v>0.43333333333333302</v>
      </c>
      <c r="RE279">
        <v>1</v>
      </c>
      <c r="RF279">
        <v>0</v>
      </c>
      <c r="RG279">
        <v>0</v>
      </c>
      <c r="RH279">
        <v>0.33333333333333298</v>
      </c>
      <c r="RI279">
        <v>1</v>
      </c>
      <c r="RJ279">
        <v>0.36249999999999999</v>
      </c>
      <c r="RK279">
        <v>1</v>
      </c>
      <c r="RL279">
        <v>0</v>
      </c>
      <c r="RM279">
        <v>0</v>
      </c>
      <c r="RN279">
        <v>0</v>
      </c>
      <c r="RO279">
        <v>0.25</v>
      </c>
      <c r="RP279">
        <v>1</v>
      </c>
      <c r="RQ279">
        <v>1</v>
      </c>
      <c r="RR279">
        <v>0.36249999999999999</v>
      </c>
      <c r="RS279">
        <v>1</v>
      </c>
      <c r="RT279">
        <v>0</v>
      </c>
      <c r="RU279">
        <v>0</v>
      </c>
      <c r="RV279">
        <v>0</v>
      </c>
      <c r="RW279">
        <v>0.25</v>
      </c>
      <c r="RX279">
        <v>1</v>
      </c>
      <c r="RY279">
        <v>0.05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0.66</v>
      </c>
      <c r="SJ279">
        <v>1</v>
      </c>
      <c r="SK279">
        <v>1</v>
      </c>
      <c r="SL279">
        <v>1</v>
      </c>
      <c r="SM279">
        <v>0</v>
      </c>
      <c r="SN279">
        <v>0</v>
      </c>
      <c r="SO279">
        <v>0.6</v>
      </c>
      <c r="SP279">
        <v>1</v>
      </c>
      <c r="SQ279">
        <v>0.66</v>
      </c>
      <c r="SR279">
        <v>1</v>
      </c>
      <c r="SS279">
        <v>1</v>
      </c>
      <c r="ST279">
        <v>0</v>
      </c>
      <c r="SU279">
        <v>1</v>
      </c>
      <c r="SV279">
        <v>0</v>
      </c>
      <c r="SW279">
        <v>0.6</v>
      </c>
      <c r="SX279">
        <v>1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0.5</v>
      </c>
      <c r="TG279">
        <v>0.71666666666666701</v>
      </c>
      <c r="TH279">
        <v>0</v>
      </c>
      <c r="TI279">
        <v>1</v>
      </c>
      <c r="TJ279">
        <v>1</v>
      </c>
      <c r="TK279">
        <v>0.66666666666666696</v>
      </c>
      <c r="TL279">
        <v>1</v>
      </c>
      <c r="TM279">
        <v>1</v>
      </c>
      <c r="TN279">
        <v>0.66</v>
      </c>
      <c r="TO279">
        <v>1</v>
      </c>
      <c r="TP279">
        <v>1</v>
      </c>
      <c r="TQ279">
        <v>1</v>
      </c>
      <c r="TR279">
        <v>0</v>
      </c>
      <c r="TS279">
        <v>0</v>
      </c>
      <c r="TT279">
        <v>0.6</v>
      </c>
      <c r="TU279">
        <v>1</v>
      </c>
      <c r="TV279">
        <v>1</v>
      </c>
      <c r="TW279">
        <v>0.15</v>
      </c>
      <c r="TX279">
        <v>1</v>
      </c>
      <c r="TY279">
        <v>0.43333333333333302</v>
      </c>
      <c r="TZ279">
        <v>1</v>
      </c>
      <c r="UA279">
        <v>1</v>
      </c>
      <c r="UB279">
        <v>0</v>
      </c>
      <c r="UC279">
        <v>0</v>
      </c>
      <c r="UD279">
        <v>0</v>
      </c>
      <c r="UE279">
        <v>0</v>
      </c>
      <c r="UF279">
        <v>0.33333333333333298</v>
      </c>
      <c r="UG279">
        <v>1</v>
      </c>
      <c r="UH279">
        <v>0.75714285714285701</v>
      </c>
      <c r="UI279">
        <v>1</v>
      </c>
      <c r="UJ279">
        <v>1</v>
      </c>
      <c r="UK279">
        <v>1</v>
      </c>
      <c r="UL279">
        <v>1</v>
      </c>
      <c r="UM279">
        <v>0</v>
      </c>
      <c r="UN279">
        <v>1</v>
      </c>
      <c r="UO279">
        <v>0</v>
      </c>
      <c r="UP279">
        <v>0.71428571428571397</v>
      </c>
      <c r="UQ279">
        <v>1</v>
      </c>
      <c r="UR279">
        <v>0.43333333333333302</v>
      </c>
      <c r="US279">
        <v>0</v>
      </c>
      <c r="UT279">
        <v>1</v>
      </c>
      <c r="UU279">
        <v>0</v>
      </c>
      <c r="UV279">
        <v>0.33333333333333298</v>
      </c>
      <c r="UW279">
        <v>1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0.05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0.66</v>
      </c>
      <c r="VS279">
        <v>1</v>
      </c>
      <c r="VT279">
        <v>1</v>
      </c>
      <c r="VU279">
        <v>1</v>
      </c>
      <c r="VV279">
        <v>0</v>
      </c>
      <c r="VW279">
        <v>0</v>
      </c>
      <c r="VX279">
        <v>0.6</v>
      </c>
      <c r="VY279">
        <v>1</v>
      </c>
      <c r="VZ279">
        <v>0.05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0.15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0.49</v>
      </c>
      <c r="XA279">
        <v>0</v>
      </c>
      <c r="XB279">
        <v>1</v>
      </c>
      <c r="XC279">
        <v>1</v>
      </c>
      <c r="XD279">
        <v>0</v>
      </c>
      <c r="XE279">
        <v>0</v>
      </c>
      <c r="XF279">
        <v>0.4</v>
      </c>
      <c r="XG279">
        <v>1</v>
      </c>
      <c r="XH279">
        <v>0.23749999999999999</v>
      </c>
      <c r="XI279">
        <v>0</v>
      </c>
      <c r="XJ279">
        <v>0</v>
      </c>
      <c r="XK279">
        <v>0</v>
      </c>
      <c r="XL279">
        <v>1</v>
      </c>
      <c r="XM279">
        <v>0.25</v>
      </c>
      <c r="XN279">
        <v>0.5</v>
      </c>
      <c r="XO279">
        <v>0.20833333333333301</v>
      </c>
      <c r="XP279">
        <v>1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0.16666666666666699</v>
      </c>
      <c r="XW279">
        <v>0.5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0.15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0.49</v>
      </c>
      <c r="ABG279">
        <v>0</v>
      </c>
      <c r="ABH279">
        <v>0</v>
      </c>
      <c r="ABI279">
        <v>0</v>
      </c>
      <c r="ABJ279">
        <v>1</v>
      </c>
      <c r="ABK279">
        <v>1</v>
      </c>
      <c r="ABL279">
        <v>0.4</v>
      </c>
      <c r="ABM279">
        <v>1</v>
      </c>
      <c r="ABN279">
        <v>0.66</v>
      </c>
      <c r="ABO279">
        <v>1</v>
      </c>
      <c r="ABP279">
        <v>0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0</v>
      </c>
      <c r="ABW279">
        <v>0</v>
      </c>
      <c r="ABX279">
        <v>0</v>
      </c>
      <c r="ABY279">
        <v>0.6</v>
      </c>
      <c r="ABZ279">
        <v>1</v>
      </c>
      <c r="ACA279">
        <v>0.15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0.15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0.15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1</v>
      </c>
      <c r="ADA279">
        <v>1</v>
      </c>
      <c r="ADB279">
        <v>1</v>
      </c>
      <c r="ADC279">
        <v>1</v>
      </c>
      <c r="ADD279">
        <v>0</v>
      </c>
      <c r="ADE279">
        <v>0</v>
      </c>
      <c r="ADF279">
        <v>1</v>
      </c>
      <c r="ADG279">
        <v>0.78749999999999998</v>
      </c>
      <c r="ADH279">
        <v>1</v>
      </c>
      <c r="ADI279">
        <v>1</v>
      </c>
      <c r="ADJ279">
        <v>1</v>
      </c>
      <c r="ADK279">
        <v>0</v>
      </c>
      <c r="ADL279">
        <v>0.75</v>
      </c>
      <c r="ADM279">
        <v>1</v>
      </c>
      <c r="ADN279">
        <v>0.78749999999999998</v>
      </c>
      <c r="ADO279">
        <v>1</v>
      </c>
      <c r="ADP279">
        <v>1</v>
      </c>
      <c r="ADQ279">
        <v>1</v>
      </c>
      <c r="ADR279">
        <v>0</v>
      </c>
      <c r="ADS279">
        <v>0.75</v>
      </c>
      <c r="ADT279">
        <v>1</v>
      </c>
      <c r="ADU279">
        <v>0.49</v>
      </c>
      <c r="ADV279">
        <v>1</v>
      </c>
      <c r="ADW279">
        <v>0</v>
      </c>
      <c r="ADX279">
        <v>0</v>
      </c>
      <c r="ADY279">
        <v>1</v>
      </c>
      <c r="ADZ279">
        <v>0</v>
      </c>
      <c r="AEA279">
        <v>0.4</v>
      </c>
      <c r="AEB279">
        <v>1</v>
      </c>
      <c r="AEC279">
        <v>0.25</v>
      </c>
      <c r="AED279">
        <v>1</v>
      </c>
      <c r="AEE279">
        <v>1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0.28571428571428598</v>
      </c>
      <c r="AEL279">
        <v>0.5</v>
      </c>
      <c r="AEM279">
        <v>0.63571428571428601</v>
      </c>
      <c r="AEN279">
        <v>1</v>
      </c>
      <c r="AEO279">
        <v>1</v>
      </c>
      <c r="AEP279">
        <v>0</v>
      </c>
      <c r="AEQ279">
        <v>1</v>
      </c>
      <c r="AER279">
        <v>1</v>
      </c>
      <c r="AES279">
        <v>0</v>
      </c>
      <c r="AET279">
        <v>0</v>
      </c>
      <c r="AEU279">
        <v>0.57142857142857095</v>
      </c>
      <c r="AEV279">
        <v>1</v>
      </c>
      <c r="AEW279">
        <v>1</v>
      </c>
      <c r="AEX279">
        <v>1</v>
      </c>
      <c r="AEY279">
        <v>1</v>
      </c>
      <c r="AEZ279">
        <v>1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0.57499999999999996</v>
      </c>
      <c r="AFJ279">
        <v>0</v>
      </c>
      <c r="AFK279">
        <v>1</v>
      </c>
      <c r="AFL279">
        <v>0.5</v>
      </c>
      <c r="AFM279">
        <v>1</v>
      </c>
      <c r="AFN279">
        <v>0.05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0.83</v>
      </c>
      <c r="AFU279">
        <v>1</v>
      </c>
      <c r="AFV279">
        <v>0</v>
      </c>
      <c r="AFW279">
        <v>1</v>
      </c>
      <c r="AFX279">
        <v>1</v>
      </c>
      <c r="AFY279">
        <v>1</v>
      </c>
      <c r="AFZ279">
        <v>0.8</v>
      </c>
      <c r="AGA279">
        <v>1</v>
      </c>
      <c r="AGB279">
        <v>0.25</v>
      </c>
      <c r="AGC279">
        <v>1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1</v>
      </c>
      <c r="AGJ279">
        <v>0.28571428571428598</v>
      </c>
      <c r="AGK279">
        <v>0.5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0.4</v>
      </c>
      <c r="AGW279">
        <v>1</v>
      </c>
      <c r="AGX279">
        <v>1</v>
      </c>
      <c r="AGY279">
        <v>1</v>
      </c>
      <c r="AGZ279">
        <v>1</v>
      </c>
      <c r="AHA279">
        <v>0</v>
      </c>
      <c r="AHB279">
        <v>1</v>
      </c>
      <c r="AHC279">
        <v>0</v>
      </c>
      <c r="AHD279">
        <v>0.71428571428571397</v>
      </c>
      <c r="AHE279">
        <v>0.5</v>
      </c>
      <c r="AHF279">
        <v>0.40500000000000003</v>
      </c>
      <c r="AHG279">
        <v>1</v>
      </c>
      <c r="AHH279">
        <v>0</v>
      </c>
      <c r="AHI279">
        <v>0</v>
      </c>
      <c r="AHJ279">
        <v>0</v>
      </c>
      <c r="AHK279">
        <v>1</v>
      </c>
      <c r="AHL279">
        <v>0</v>
      </c>
      <c r="AHM279">
        <v>0</v>
      </c>
      <c r="AHN279">
        <v>1</v>
      </c>
      <c r="AHO279">
        <v>0</v>
      </c>
      <c r="AHP279">
        <v>0</v>
      </c>
      <c r="AHQ279">
        <v>0.3</v>
      </c>
      <c r="AHR279">
        <v>1</v>
      </c>
      <c r="AHS279">
        <v>0.43333333333333302</v>
      </c>
      <c r="AHT279">
        <v>1</v>
      </c>
      <c r="AHU279">
        <v>0</v>
      </c>
      <c r="AHV279">
        <v>0</v>
      </c>
      <c r="AHW279">
        <v>0</v>
      </c>
      <c r="AHX279">
        <v>1</v>
      </c>
      <c r="AHY279">
        <v>0</v>
      </c>
      <c r="AHZ279">
        <v>0.33333333333333298</v>
      </c>
      <c r="AIA279">
        <v>1</v>
      </c>
      <c r="AIB279">
        <v>0.15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0.48464178622207099</v>
      </c>
      <c r="AII279">
        <v>0.68367801697842401</v>
      </c>
      <c r="AIJ279">
        <v>0.52620130648927999</v>
      </c>
      <c r="AIK279">
        <v>0.33646925813991202</v>
      </c>
      <c r="AIL279">
        <v>0.25494461850950401</v>
      </c>
      <c r="AIM279">
        <v>0.31131040794813303</v>
      </c>
      <c r="AIN279">
        <v>0.192167646752812</v>
      </c>
      <c r="AIO279">
        <v>0.23100938682785699</v>
      </c>
      <c r="AIP279">
        <v>0.51237183550269405</v>
      </c>
      <c r="AIQ279">
        <v>0.58246366613822598</v>
      </c>
      <c r="AIR279">
        <v>0.42757812956865399</v>
      </c>
      <c r="AIS279">
        <v>0.67748738933088004</v>
      </c>
      <c r="AIT279">
        <v>0.71721937185236595</v>
      </c>
      <c r="AIU279">
        <v>0.28097062630763198</v>
      </c>
      <c r="AIV279">
        <v>0.42326578964268202</v>
      </c>
      <c r="AIW279">
        <v>0.735400047128005</v>
      </c>
      <c r="AIX279">
        <v>0.57166553755434601</v>
      </c>
      <c r="AIY279">
        <v>0.423298693084531</v>
      </c>
      <c r="AIZ279">
        <v>0.75277081383598798</v>
      </c>
      <c r="AJA279">
        <v>0.15</v>
      </c>
      <c r="AJB279">
        <v>0.54145403565554595</v>
      </c>
      <c r="AJC279">
        <v>0.48084503167435599</v>
      </c>
      <c r="AJD279">
        <v>0.15883954904143799</v>
      </c>
      <c r="AJE279">
        <v>0.30555555555555602</v>
      </c>
      <c r="AJF279">
        <v>1.3977759781762199E-2</v>
      </c>
      <c r="AJG279">
        <v>0.33506674487318799</v>
      </c>
      <c r="AJH279">
        <v>0.59044216372737501</v>
      </c>
      <c r="AJI279">
        <v>0.2722318399657</v>
      </c>
      <c r="AJJ279">
        <v>0.05</v>
      </c>
      <c r="AJK279">
        <v>0.26055767056926998</v>
      </c>
      <c r="AJL279">
        <v>0.32090138723492601</v>
      </c>
      <c r="AJM279">
        <v>2.8244534298136101E-2</v>
      </c>
      <c r="AJN279">
        <v>0</v>
      </c>
      <c r="AJO279">
        <v>0</v>
      </c>
      <c r="AJP279">
        <v>0.87430613447623395</v>
      </c>
      <c r="AJQ279">
        <v>0.16325684763922299</v>
      </c>
      <c r="AJR279">
        <v>9.72138958962602E-2</v>
      </c>
      <c r="AJS279">
        <v>0.206071136549805</v>
      </c>
      <c r="AJT279">
        <v>0.34555168343016601</v>
      </c>
      <c r="AJU279">
        <v>0.26047133665613098</v>
      </c>
      <c r="AJV279">
        <v>0.58561747342175696</v>
      </c>
      <c r="AJW279">
        <v>0.15</v>
      </c>
      <c r="AJX279">
        <v>0.57864979439198505</v>
      </c>
      <c r="AJY279">
        <v>0.45590782893729698</v>
      </c>
      <c r="AJZ279">
        <v>1</v>
      </c>
      <c r="AKA279">
        <v>0.57499999999999996</v>
      </c>
      <c r="AKB279">
        <v>0.360137287771429</v>
      </c>
      <c r="AKC279">
        <v>0.53267064545340703</v>
      </c>
      <c r="AKD279">
        <v>0.40970507894770702</v>
      </c>
      <c r="AKE279">
        <v>0.48628706656121301</v>
      </c>
      <c r="AKF279">
        <v>0.28224881182771799</v>
      </c>
      <c r="AKG279">
        <v>0.34146453212091299</v>
      </c>
      <c r="AKH279">
        <v>0.31131251768698498</v>
      </c>
      <c r="AKI279">
        <v>0.13976290884262299</v>
      </c>
      <c r="AKJ279">
        <v>0.23609695916246301</v>
      </c>
      <c r="AKK279">
        <v>0.56620837121790502</v>
      </c>
      <c r="AKL279">
        <v>0.26397876770537299</v>
      </c>
      <c r="AKM279">
        <v>0.54605877906862799</v>
      </c>
      <c r="AKN279">
        <v>0.46334122753528101</v>
      </c>
      <c r="AKO279">
        <v>0.445033951392103</v>
      </c>
    </row>
    <row r="280" spans="1:977" x14ac:dyDescent="0.25">
      <c r="A280">
        <v>488</v>
      </c>
      <c r="B280" t="s">
        <v>1918</v>
      </c>
      <c r="C280" t="s">
        <v>1919</v>
      </c>
      <c r="D280" t="s">
        <v>1920</v>
      </c>
      <c r="F280" t="s">
        <v>1202</v>
      </c>
      <c r="G280" t="s">
        <v>1919</v>
      </c>
      <c r="H280" t="s">
        <v>981</v>
      </c>
      <c r="I280" t="s">
        <v>1197</v>
      </c>
      <c r="J280" t="s">
        <v>983</v>
      </c>
      <c r="K280" t="s">
        <v>1228</v>
      </c>
      <c r="P280" t="s">
        <v>985</v>
      </c>
      <c r="R280">
        <v>0.44166666666666698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0.83333333333333304</v>
      </c>
      <c r="Z280">
        <v>0.5</v>
      </c>
      <c r="AA280">
        <v>0.5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0.5</v>
      </c>
      <c r="AH280">
        <v>0.43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0.8</v>
      </c>
      <c r="AO280">
        <v>0.5</v>
      </c>
      <c r="AP280">
        <v>0.38333333333333303</v>
      </c>
      <c r="AQ280">
        <v>1</v>
      </c>
      <c r="AR280">
        <v>1</v>
      </c>
      <c r="AS280">
        <v>0</v>
      </c>
      <c r="AT280">
        <v>1</v>
      </c>
      <c r="AU280">
        <v>1</v>
      </c>
      <c r="AV280">
        <v>0</v>
      </c>
      <c r="AW280">
        <v>1</v>
      </c>
      <c r="AX280">
        <v>0</v>
      </c>
      <c r="AY280">
        <v>1</v>
      </c>
      <c r="AZ280">
        <v>0.66666666666666696</v>
      </c>
      <c r="BA280">
        <v>0.5</v>
      </c>
      <c r="BB280">
        <v>0.68125000000000002</v>
      </c>
      <c r="BC280">
        <v>1</v>
      </c>
      <c r="BD280">
        <v>1</v>
      </c>
      <c r="BE280">
        <v>0</v>
      </c>
      <c r="BF280">
        <v>1</v>
      </c>
      <c r="BG280">
        <v>1</v>
      </c>
      <c r="BH280">
        <v>0</v>
      </c>
      <c r="BI280">
        <v>0</v>
      </c>
      <c r="BJ280">
        <v>1</v>
      </c>
      <c r="BK280">
        <v>0.625</v>
      </c>
      <c r="BL280">
        <v>1</v>
      </c>
      <c r="BM280">
        <v>0.89375000000000004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0.875</v>
      </c>
      <c r="BW280">
        <v>1</v>
      </c>
      <c r="BX280">
        <v>0.43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0.8</v>
      </c>
      <c r="CE280">
        <v>0.5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0.05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0.878571428571429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0</v>
      </c>
      <c r="CZ280">
        <v>0.85714285714285698</v>
      </c>
      <c r="DA280">
        <v>1</v>
      </c>
      <c r="DB280">
        <v>0.05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0.38333333333333303</v>
      </c>
      <c r="DM280">
        <v>1</v>
      </c>
      <c r="DN280">
        <v>0</v>
      </c>
      <c r="DO280">
        <v>0</v>
      </c>
      <c r="DP280">
        <v>1</v>
      </c>
      <c r="DQ280">
        <v>1</v>
      </c>
      <c r="DR280">
        <v>1</v>
      </c>
      <c r="DS280">
        <v>0.66666666666666696</v>
      </c>
      <c r="DT280">
        <v>0.5</v>
      </c>
      <c r="DU280">
        <v>0.5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0.5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0.91500000000000004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0</v>
      </c>
      <c r="EQ280">
        <v>1</v>
      </c>
      <c r="ER280">
        <v>1</v>
      </c>
      <c r="ES280">
        <v>1</v>
      </c>
      <c r="ET280">
        <v>1</v>
      </c>
      <c r="EU280">
        <v>0.9</v>
      </c>
      <c r="EV280">
        <v>1</v>
      </c>
      <c r="EW280">
        <v>0.83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0</v>
      </c>
      <c r="FE280">
        <v>0</v>
      </c>
      <c r="FF280">
        <v>1</v>
      </c>
      <c r="FG280">
        <v>1</v>
      </c>
      <c r="FH280">
        <v>0.8</v>
      </c>
      <c r="FI280">
        <v>1</v>
      </c>
      <c r="FJ280">
        <v>0.85833333333333295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0</v>
      </c>
      <c r="FQ280">
        <v>0.83333333333333304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0.43</v>
      </c>
      <c r="GA280">
        <v>1</v>
      </c>
      <c r="GB280">
        <v>1</v>
      </c>
      <c r="GC280">
        <v>0</v>
      </c>
      <c r="GD280">
        <v>1</v>
      </c>
      <c r="GE280">
        <v>1</v>
      </c>
      <c r="GF280">
        <v>0.8</v>
      </c>
      <c r="GG280">
        <v>0.5</v>
      </c>
      <c r="GH280">
        <v>0.905555555555556</v>
      </c>
      <c r="GI280">
        <v>1</v>
      </c>
      <c r="GJ280">
        <v>0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0.88888888888888895</v>
      </c>
      <c r="GS280">
        <v>1</v>
      </c>
      <c r="GT280">
        <v>0.2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1</v>
      </c>
      <c r="HA280">
        <v>0</v>
      </c>
      <c r="HB280">
        <v>0.14285714285714299</v>
      </c>
      <c r="HC280">
        <v>0.5</v>
      </c>
      <c r="HD280">
        <v>0.15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0.15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0.5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0.5</v>
      </c>
      <c r="IR280">
        <v>0.15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0.23749999999999999</v>
      </c>
      <c r="JG280">
        <v>0</v>
      </c>
      <c r="JH280">
        <v>1</v>
      </c>
      <c r="JI280">
        <v>0</v>
      </c>
      <c r="JJ280">
        <v>0</v>
      </c>
      <c r="JK280">
        <v>0.25</v>
      </c>
      <c r="JL280">
        <v>0.5</v>
      </c>
      <c r="JM280">
        <v>0.32500000000000001</v>
      </c>
      <c r="JN280">
        <v>1</v>
      </c>
      <c r="JO280">
        <v>1</v>
      </c>
      <c r="JP280">
        <v>0</v>
      </c>
      <c r="JQ280">
        <v>0</v>
      </c>
      <c r="JR280">
        <v>0.5</v>
      </c>
      <c r="JS280">
        <v>0.5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0.45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0</v>
      </c>
      <c r="KJ280">
        <v>1</v>
      </c>
      <c r="KK280">
        <v>0.85714285714285698</v>
      </c>
      <c r="KL280">
        <v>0.5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0.89375000000000004</v>
      </c>
      <c r="LK280">
        <v>1</v>
      </c>
      <c r="LL280">
        <v>1</v>
      </c>
      <c r="LM280">
        <v>1</v>
      </c>
      <c r="LN280">
        <v>0</v>
      </c>
      <c r="LO280">
        <v>1</v>
      </c>
      <c r="LP280">
        <v>1</v>
      </c>
      <c r="LQ280">
        <v>1</v>
      </c>
      <c r="LR280">
        <v>1</v>
      </c>
      <c r="LS280">
        <v>0.875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0.83</v>
      </c>
      <c r="MP280">
        <v>1</v>
      </c>
      <c r="MQ280">
        <v>1</v>
      </c>
      <c r="MR280">
        <v>1</v>
      </c>
      <c r="MS280">
        <v>1</v>
      </c>
      <c r="MT280">
        <v>0</v>
      </c>
      <c r="MU280">
        <v>0.8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0.15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0.15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0.15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0.49</v>
      </c>
      <c r="OT280">
        <v>0</v>
      </c>
      <c r="OU280">
        <v>0</v>
      </c>
      <c r="OV280">
        <v>1</v>
      </c>
      <c r="OW280">
        <v>0</v>
      </c>
      <c r="OX280">
        <v>1</v>
      </c>
      <c r="OY280">
        <v>0.4</v>
      </c>
      <c r="OZ280">
        <v>1</v>
      </c>
      <c r="PA280">
        <v>0.15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0.66</v>
      </c>
      <c r="QC280">
        <v>1</v>
      </c>
      <c r="QD280">
        <v>1</v>
      </c>
      <c r="QE280">
        <v>0</v>
      </c>
      <c r="QF280">
        <v>0</v>
      </c>
      <c r="QG280">
        <v>1</v>
      </c>
      <c r="QH280">
        <v>0.6</v>
      </c>
      <c r="QI280">
        <v>1</v>
      </c>
      <c r="QJ280">
        <v>0.15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0.78749999999999998</v>
      </c>
      <c r="RK280">
        <v>0</v>
      </c>
      <c r="RL280">
        <v>1</v>
      </c>
      <c r="RM280">
        <v>1</v>
      </c>
      <c r="RN280">
        <v>1</v>
      </c>
      <c r="RO280">
        <v>0.75</v>
      </c>
      <c r="RP280">
        <v>1</v>
      </c>
      <c r="RQ280">
        <v>0.05</v>
      </c>
      <c r="RR280">
        <v>0.15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0.63571428571428601</v>
      </c>
      <c r="RZ280">
        <v>1</v>
      </c>
      <c r="SA280">
        <v>0</v>
      </c>
      <c r="SB280">
        <v>1</v>
      </c>
      <c r="SC280">
        <v>1</v>
      </c>
      <c r="SD280">
        <v>1</v>
      </c>
      <c r="SE280">
        <v>0</v>
      </c>
      <c r="SF280">
        <v>0</v>
      </c>
      <c r="SG280">
        <v>0.57142857142857095</v>
      </c>
      <c r="SH280">
        <v>1</v>
      </c>
      <c r="SI280">
        <v>0.28999999999999998</v>
      </c>
      <c r="SJ280">
        <v>0</v>
      </c>
      <c r="SK280">
        <v>0</v>
      </c>
      <c r="SL280">
        <v>0</v>
      </c>
      <c r="SM280">
        <v>1</v>
      </c>
      <c r="SN280">
        <v>1</v>
      </c>
      <c r="SO280">
        <v>0.4</v>
      </c>
      <c r="SP280">
        <v>0.5</v>
      </c>
      <c r="SQ280">
        <v>0.83</v>
      </c>
      <c r="SR280">
        <v>1</v>
      </c>
      <c r="SS280">
        <v>1</v>
      </c>
      <c r="ST280">
        <v>0</v>
      </c>
      <c r="SU280">
        <v>1</v>
      </c>
      <c r="SV280">
        <v>1</v>
      </c>
      <c r="SW280">
        <v>0.8</v>
      </c>
      <c r="SX280">
        <v>1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0.15</v>
      </c>
      <c r="TG280">
        <v>0.38333333333333303</v>
      </c>
      <c r="TH280">
        <v>0</v>
      </c>
      <c r="TI280">
        <v>1</v>
      </c>
      <c r="TJ280">
        <v>1</v>
      </c>
      <c r="TK280">
        <v>0.66666666666666696</v>
      </c>
      <c r="TL280">
        <v>0.5</v>
      </c>
      <c r="TM280">
        <v>1</v>
      </c>
      <c r="TN280">
        <v>0.66</v>
      </c>
      <c r="TO280">
        <v>1</v>
      </c>
      <c r="TP280">
        <v>0</v>
      </c>
      <c r="TQ280">
        <v>0</v>
      </c>
      <c r="TR280">
        <v>1</v>
      </c>
      <c r="TS280">
        <v>1</v>
      </c>
      <c r="TT280">
        <v>0.6</v>
      </c>
      <c r="TU280">
        <v>1</v>
      </c>
      <c r="TV280">
        <v>1</v>
      </c>
      <c r="TW280">
        <v>0.15</v>
      </c>
      <c r="TX280">
        <v>0</v>
      </c>
      <c r="TY280">
        <v>0.85833333333333295</v>
      </c>
      <c r="TZ280">
        <v>1</v>
      </c>
      <c r="UA280">
        <v>1</v>
      </c>
      <c r="UB280">
        <v>1</v>
      </c>
      <c r="UC280">
        <v>0</v>
      </c>
      <c r="UD280">
        <v>1</v>
      </c>
      <c r="UE280">
        <v>1</v>
      </c>
      <c r="UF280">
        <v>0.83333333333333304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0.41249999999999998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0</v>
      </c>
      <c r="VE280">
        <v>1</v>
      </c>
      <c r="VF280">
        <v>0</v>
      </c>
      <c r="VG280">
        <v>0.75</v>
      </c>
      <c r="VH280">
        <v>0.5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0.15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0.83</v>
      </c>
      <c r="XA280">
        <v>1</v>
      </c>
      <c r="XB280">
        <v>1</v>
      </c>
      <c r="XC280">
        <v>1</v>
      </c>
      <c r="XD280">
        <v>1</v>
      </c>
      <c r="XE280">
        <v>0</v>
      </c>
      <c r="XF280">
        <v>0.8</v>
      </c>
      <c r="XG280">
        <v>1</v>
      </c>
      <c r="XH280">
        <v>0.15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0.05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0.15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0.71666666666666701</v>
      </c>
      <c r="YG280">
        <v>1</v>
      </c>
      <c r="YH280">
        <v>1</v>
      </c>
      <c r="YI280">
        <v>0</v>
      </c>
      <c r="YJ280">
        <v>1</v>
      </c>
      <c r="YK280">
        <v>0</v>
      </c>
      <c r="YL280">
        <v>1</v>
      </c>
      <c r="YM280">
        <v>0.66666666666666696</v>
      </c>
      <c r="YN280">
        <v>1</v>
      </c>
      <c r="YO280">
        <v>0.75714285714285701</v>
      </c>
      <c r="YP280">
        <v>1</v>
      </c>
      <c r="YQ280">
        <v>0</v>
      </c>
      <c r="YR280">
        <v>0</v>
      </c>
      <c r="YS280">
        <v>1</v>
      </c>
      <c r="YT280">
        <v>1</v>
      </c>
      <c r="YU280">
        <v>1</v>
      </c>
      <c r="YV280">
        <v>1</v>
      </c>
      <c r="YW280">
        <v>0.71428571428571397</v>
      </c>
      <c r="YX280">
        <v>1</v>
      </c>
      <c r="YY280">
        <v>0.745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0</v>
      </c>
      <c r="ZG280">
        <v>1</v>
      </c>
      <c r="ZH280">
        <v>0</v>
      </c>
      <c r="ZI280">
        <v>0</v>
      </c>
      <c r="ZJ280">
        <v>0.7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0.92272727272727295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0</v>
      </c>
      <c r="AAG280">
        <v>0.90909090909090895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0.15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0.57499999999999996</v>
      </c>
      <c r="ABO280">
        <v>0</v>
      </c>
      <c r="ABP280">
        <v>0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0</v>
      </c>
      <c r="ABW280">
        <v>0</v>
      </c>
      <c r="ABX280">
        <v>0</v>
      </c>
      <c r="ABY280">
        <v>0.5</v>
      </c>
      <c r="ABZ280">
        <v>1</v>
      </c>
      <c r="ACA280">
        <v>0.05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0.05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0.15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0.66</v>
      </c>
      <c r="ACZ280">
        <v>1</v>
      </c>
      <c r="ADA280">
        <v>1</v>
      </c>
      <c r="ADB280">
        <v>0</v>
      </c>
      <c r="ADC280">
        <v>0</v>
      </c>
      <c r="ADD280">
        <v>1</v>
      </c>
      <c r="ADE280">
        <v>0.6</v>
      </c>
      <c r="ADF280">
        <v>1</v>
      </c>
      <c r="ADG280">
        <v>1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1</v>
      </c>
      <c r="ADN280">
        <v>0.78749999999999998</v>
      </c>
      <c r="ADO280">
        <v>0</v>
      </c>
      <c r="ADP280">
        <v>1</v>
      </c>
      <c r="ADQ280">
        <v>1</v>
      </c>
      <c r="ADR280">
        <v>1</v>
      </c>
      <c r="ADS280">
        <v>0.75</v>
      </c>
      <c r="ADT280">
        <v>1</v>
      </c>
      <c r="ADU280">
        <v>0.66</v>
      </c>
      <c r="ADV280">
        <v>1</v>
      </c>
      <c r="ADW280">
        <v>0</v>
      </c>
      <c r="ADX280">
        <v>0</v>
      </c>
      <c r="ADY280">
        <v>1</v>
      </c>
      <c r="ADZ280">
        <v>1</v>
      </c>
      <c r="AEA280">
        <v>0.6</v>
      </c>
      <c r="AEB280">
        <v>1</v>
      </c>
      <c r="AEC280">
        <v>0.15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0.25</v>
      </c>
      <c r="AEN280">
        <v>1</v>
      </c>
      <c r="AEO280">
        <v>0</v>
      </c>
      <c r="AEP280">
        <v>0</v>
      </c>
      <c r="AEQ280">
        <v>1</v>
      </c>
      <c r="AER280">
        <v>0</v>
      </c>
      <c r="AES280">
        <v>0</v>
      </c>
      <c r="AET280">
        <v>0</v>
      </c>
      <c r="AEU280">
        <v>0.28571428571428598</v>
      </c>
      <c r="AEV280">
        <v>0.5</v>
      </c>
      <c r="AEW280">
        <v>0.71666666666666701</v>
      </c>
      <c r="AEX280">
        <v>1</v>
      </c>
      <c r="AEY280">
        <v>1</v>
      </c>
      <c r="AEZ280">
        <v>0</v>
      </c>
      <c r="AFA280">
        <v>0.66666666666666696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I280">
        <v>0.32500000000000001</v>
      </c>
      <c r="AFJ280">
        <v>0</v>
      </c>
      <c r="AFK280">
        <v>1</v>
      </c>
      <c r="AFL280">
        <v>0.5</v>
      </c>
      <c r="AFM280">
        <v>0.5</v>
      </c>
      <c r="AFN280">
        <v>0.38333333333333303</v>
      </c>
      <c r="AFO280">
        <v>1</v>
      </c>
      <c r="AFP280">
        <v>1</v>
      </c>
      <c r="AFQ280">
        <v>0</v>
      </c>
      <c r="AFR280">
        <v>0.66666666666666696</v>
      </c>
      <c r="AFS280">
        <v>0.5</v>
      </c>
      <c r="AFT280">
        <v>0.15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0.15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0.15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0.15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0.15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0.266666666666667</v>
      </c>
      <c r="AHT280">
        <v>0</v>
      </c>
      <c r="AHU280">
        <v>0</v>
      </c>
      <c r="AHV280">
        <v>0</v>
      </c>
      <c r="AHW280">
        <v>1</v>
      </c>
      <c r="AHX280">
        <v>1</v>
      </c>
      <c r="AHY280">
        <v>0</v>
      </c>
      <c r="AHZ280">
        <v>0.33333333333333298</v>
      </c>
      <c r="AIA280">
        <v>0.5</v>
      </c>
      <c r="AIB280">
        <v>0.15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0.46647088221354899</v>
      </c>
      <c r="AII280">
        <v>0.56949109167052503</v>
      </c>
      <c r="AIJ280">
        <v>0.13983014321637599</v>
      </c>
      <c r="AIK280">
        <v>0.38729405289959101</v>
      </c>
      <c r="AIL280">
        <v>0.86808556225632805</v>
      </c>
      <c r="AIM280">
        <v>0.50006045932851895</v>
      </c>
      <c r="AIN280">
        <v>0.402838423620963</v>
      </c>
      <c r="AIO280">
        <v>0.43145428883304399</v>
      </c>
      <c r="AIP280">
        <v>0.76152675481475196</v>
      </c>
      <c r="AIQ280">
        <v>0.83331014817969495</v>
      </c>
      <c r="AIR280">
        <v>0.94348424488911098</v>
      </c>
      <c r="AIS280">
        <v>0.56045012652986703</v>
      </c>
      <c r="AIT280">
        <v>0.26188832369072701</v>
      </c>
      <c r="AIU280">
        <v>0.19940908001303101</v>
      </c>
      <c r="AIV280">
        <v>3.8963225837515297E-2</v>
      </c>
      <c r="AIW280">
        <v>0</v>
      </c>
      <c r="AIX280">
        <v>0.30071580915575002</v>
      </c>
      <c r="AIY280">
        <v>0.37965330848525702</v>
      </c>
      <c r="AIZ280">
        <v>0.56663752658283195</v>
      </c>
      <c r="AJA280">
        <v>0.29579853773894199</v>
      </c>
      <c r="AJB280">
        <v>0.24305609392855301</v>
      </c>
      <c r="AJC280">
        <v>0.44464816612258601</v>
      </c>
      <c r="AJD280">
        <v>0.89547753296306298</v>
      </c>
      <c r="AJE280">
        <v>0.905555555555556</v>
      </c>
      <c r="AJF280">
        <v>1</v>
      </c>
      <c r="AJG280">
        <v>0.25432676588173297</v>
      </c>
      <c r="AJH280">
        <v>0.92706844663072596</v>
      </c>
      <c r="AJI280">
        <v>0.84690752179128703</v>
      </c>
      <c r="AJJ280">
        <v>0</v>
      </c>
      <c r="AJK280">
        <v>0.29366673827033501</v>
      </c>
      <c r="AJL280">
        <v>0.36742744212915102</v>
      </c>
      <c r="AJM280">
        <v>0.71185574659054696</v>
      </c>
      <c r="AJN280">
        <v>1</v>
      </c>
      <c r="AJO280">
        <v>1</v>
      </c>
      <c r="AJP280">
        <v>0.741218512156952</v>
      </c>
      <c r="AJQ280">
        <v>0.92919928456673595</v>
      </c>
      <c r="AJR280">
        <v>0.42730418051429803</v>
      </c>
      <c r="AJS280">
        <v>0.59923726401572996</v>
      </c>
      <c r="AJT280">
        <v>0.58499472982168899</v>
      </c>
      <c r="AJU280">
        <v>0.74486233215767805</v>
      </c>
      <c r="AJV280">
        <v>0.389043683554393</v>
      </c>
      <c r="AJW280">
        <v>7.96451317612695E-2</v>
      </c>
      <c r="AJX280">
        <v>0.79261220852385095</v>
      </c>
      <c r="AJY280">
        <v>0.20338351120596601</v>
      </c>
      <c r="AJZ280">
        <v>0.88233027310483703</v>
      </c>
      <c r="AKA280">
        <v>0.32500000000000001</v>
      </c>
      <c r="AKB280">
        <v>0.34094662710710499</v>
      </c>
      <c r="AKC280">
        <v>0.47374712652369</v>
      </c>
      <c r="AKD280">
        <v>0.21720800316532601</v>
      </c>
      <c r="AKE280">
        <v>0.37641460335798099</v>
      </c>
      <c r="AKF280">
        <v>0.197679919194864</v>
      </c>
      <c r="AKG280">
        <v>0.19018694709564199</v>
      </c>
      <c r="AKH280">
        <v>0.194002288727393</v>
      </c>
      <c r="AKI280">
        <v>0.233778714919782</v>
      </c>
      <c r="AKJ280">
        <v>0.205762418254096</v>
      </c>
      <c r="AKK280">
        <v>0.40325001996800602</v>
      </c>
      <c r="AKL280">
        <v>0.52909879776980095</v>
      </c>
      <c r="AKM280">
        <v>0.79052503583854405</v>
      </c>
      <c r="AKN280">
        <v>0.58722874780705903</v>
      </c>
      <c r="AKO280">
        <v>0.443151077994208</v>
      </c>
    </row>
    <row r="281" spans="1:977" x14ac:dyDescent="0.25">
      <c r="A281">
        <v>490</v>
      </c>
      <c r="B281" t="s">
        <v>1921</v>
      </c>
      <c r="C281" t="s">
        <v>1922</v>
      </c>
      <c r="D281" t="s">
        <v>1923</v>
      </c>
      <c r="F281" t="s">
        <v>1202</v>
      </c>
      <c r="G281" t="s">
        <v>1919</v>
      </c>
      <c r="H281" t="s">
        <v>1204</v>
      </c>
      <c r="I281" t="s">
        <v>1197</v>
      </c>
      <c r="J281" t="s">
        <v>1205</v>
      </c>
      <c r="K281" t="s">
        <v>1198</v>
      </c>
      <c r="P281" t="s">
        <v>985</v>
      </c>
      <c r="R281">
        <v>0.85833333333333295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0.83333333333333304</v>
      </c>
      <c r="Z281">
        <v>1</v>
      </c>
      <c r="AA281">
        <v>0.36249999999999999</v>
      </c>
      <c r="AB281">
        <v>1</v>
      </c>
      <c r="AC281">
        <v>0</v>
      </c>
      <c r="AD281">
        <v>0</v>
      </c>
      <c r="AE281">
        <v>0</v>
      </c>
      <c r="AF281">
        <v>0.25</v>
      </c>
      <c r="AG281">
        <v>1</v>
      </c>
      <c r="AH281">
        <v>0.49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0.4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0.05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0.46875</v>
      </c>
      <c r="BN281">
        <v>0</v>
      </c>
      <c r="BO281">
        <v>1</v>
      </c>
      <c r="BP281">
        <v>0</v>
      </c>
      <c r="BQ281">
        <v>1</v>
      </c>
      <c r="BR281">
        <v>1</v>
      </c>
      <c r="BS281">
        <v>0</v>
      </c>
      <c r="BT281">
        <v>0</v>
      </c>
      <c r="BU281">
        <v>0</v>
      </c>
      <c r="BV281">
        <v>0.375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0.05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0.39285714285714302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0.28571428571428598</v>
      </c>
      <c r="DA281">
        <v>1</v>
      </c>
      <c r="DB281">
        <v>0.05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0.38333333333333303</v>
      </c>
      <c r="DM281">
        <v>1</v>
      </c>
      <c r="DN281">
        <v>0</v>
      </c>
      <c r="DO281">
        <v>1</v>
      </c>
      <c r="DP281">
        <v>1</v>
      </c>
      <c r="DQ281">
        <v>1</v>
      </c>
      <c r="DR281">
        <v>0</v>
      </c>
      <c r="DS281">
        <v>0.66666666666666696</v>
      </c>
      <c r="DT281">
        <v>0.5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0.15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0.83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0</v>
      </c>
      <c r="ES281">
        <v>0</v>
      </c>
      <c r="ET281">
        <v>1</v>
      </c>
      <c r="EU281">
        <v>0.8</v>
      </c>
      <c r="EV281">
        <v>1</v>
      </c>
      <c r="EW281">
        <v>0.66</v>
      </c>
      <c r="EX281">
        <v>1</v>
      </c>
      <c r="EY281">
        <v>1</v>
      </c>
      <c r="EZ281">
        <v>1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1</v>
      </c>
      <c r="FG281">
        <v>1</v>
      </c>
      <c r="FH281">
        <v>0.6</v>
      </c>
      <c r="FI281">
        <v>1</v>
      </c>
      <c r="FJ281">
        <v>0.38333333333333303</v>
      </c>
      <c r="FK281">
        <v>1</v>
      </c>
      <c r="FL281">
        <v>1</v>
      </c>
      <c r="FM281">
        <v>1</v>
      </c>
      <c r="FN281">
        <v>0</v>
      </c>
      <c r="FO281">
        <v>1</v>
      </c>
      <c r="FP281">
        <v>0</v>
      </c>
      <c r="FQ281">
        <v>0.66666666666666696</v>
      </c>
      <c r="FR281">
        <v>0.5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0.4</v>
      </c>
      <c r="GU281">
        <v>1</v>
      </c>
      <c r="GV281">
        <v>1</v>
      </c>
      <c r="GW281">
        <v>0</v>
      </c>
      <c r="GX281">
        <v>1</v>
      </c>
      <c r="GY281">
        <v>0</v>
      </c>
      <c r="GZ281">
        <v>1</v>
      </c>
      <c r="HA281">
        <v>1</v>
      </c>
      <c r="HB281">
        <v>0.71428571428571397</v>
      </c>
      <c r="HC281">
        <v>0.5</v>
      </c>
      <c r="HD281">
        <v>0.71666666666666701</v>
      </c>
      <c r="HE281">
        <v>0</v>
      </c>
      <c r="HF281">
        <v>1</v>
      </c>
      <c r="HG281">
        <v>1</v>
      </c>
      <c r="HH281">
        <v>1</v>
      </c>
      <c r="HI281">
        <v>1</v>
      </c>
      <c r="HJ281">
        <v>0</v>
      </c>
      <c r="HK281">
        <v>0.66666666666666696</v>
      </c>
      <c r="HL281">
        <v>1</v>
      </c>
      <c r="HM281">
        <v>0.83</v>
      </c>
      <c r="HN281">
        <v>1</v>
      </c>
      <c r="HO281">
        <v>1</v>
      </c>
      <c r="HP281">
        <v>1</v>
      </c>
      <c r="HQ281">
        <v>1</v>
      </c>
      <c r="HR281">
        <v>0</v>
      </c>
      <c r="HS281">
        <v>0.8</v>
      </c>
      <c r="HT281">
        <v>1</v>
      </c>
      <c r="HU281">
        <v>0.83</v>
      </c>
      <c r="HV281">
        <v>1</v>
      </c>
      <c r="HW281">
        <v>1</v>
      </c>
      <c r="HX281">
        <v>0</v>
      </c>
      <c r="HY281">
        <v>1</v>
      </c>
      <c r="HZ281">
        <v>1</v>
      </c>
      <c r="IA281">
        <v>0.8</v>
      </c>
      <c r="IB281">
        <v>1</v>
      </c>
      <c r="IC281">
        <v>0.41249999999999998</v>
      </c>
      <c r="ID281">
        <v>0</v>
      </c>
      <c r="IE281">
        <v>1</v>
      </c>
      <c r="IF281">
        <v>1</v>
      </c>
      <c r="IG281">
        <v>1</v>
      </c>
      <c r="IH281">
        <v>0.75</v>
      </c>
      <c r="II281">
        <v>0.5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0.15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0.32500000000000001</v>
      </c>
      <c r="JN281">
        <v>0</v>
      </c>
      <c r="JO281">
        <v>0</v>
      </c>
      <c r="JP281">
        <v>1</v>
      </c>
      <c r="JQ281">
        <v>1</v>
      </c>
      <c r="JR281">
        <v>0.5</v>
      </c>
      <c r="JS281">
        <v>0.5</v>
      </c>
      <c r="JT281">
        <v>0.15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0.45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0</v>
      </c>
      <c r="KU281">
        <v>0.85714285714285698</v>
      </c>
      <c r="KV281">
        <v>0.5</v>
      </c>
      <c r="KW281">
        <v>0.22</v>
      </c>
      <c r="KX281">
        <v>1</v>
      </c>
      <c r="KY281">
        <v>1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0.2</v>
      </c>
      <c r="LI281">
        <v>0.5</v>
      </c>
      <c r="LJ281">
        <v>0.78749999999999998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0</v>
      </c>
      <c r="LQ281">
        <v>0</v>
      </c>
      <c r="LR281">
        <v>1</v>
      </c>
      <c r="LS281">
        <v>0.75</v>
      </c>
      <c r="LT281">
        <v>1</v>
      </c>
      <c r="LU281">
        <v>0.05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0.878571428571429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0</v>
      </c>
      <c r="ML281">
        <v>1</v>
      </c>
      <c r="MM281">
        <v>0.85714285714285698</v>
      </c>
      <c r="MN281">
        <v>1</v>
      </c>
      <c r="MO281">
        <v>0.15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0.5</v>
      </c>
      <c r="MW281">
        <v>0.15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0.71666666666666701</v>
      </c>
      <c r="NE281">
        <v>1</v>
      </c>
      <c r="NF281">
        <v>0</v>
      </c>
      <c r="NG281">
        <v>1</v>
      </c>
      <c r="NH281">
        <v>0.66666666666666696</v>
      </c>
      <c r="NI281">
        <v>1</v>
      </c>
      <c r="NJ281">
        <v>0.15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0.32500000000000001</v>
      </c>
      <c r="NS281">
        <v>0</v>
      </c>
      <c r="NT281">
        <v>1</v>
      </c>
      <c r="NU281">
        <v>0.5</v>
      </c>
      <c r="NV281">
        <v>0.5</v>
      </c>
      <c r="NW281">
        <v>0.15</v>
      </c>
      <c r="NX281">
        <v>0</v>
      </c>
      <c r="NY281">
        <v>0</v>
      </c>
      <c r="NZ281">
        <v>0</v>
      </c>
      <c r="OA281">
        <v>0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0.71666666666666701</v>
      </c>
      <c r="OK281">
        <v>1</v>
      </c>
      <c r="OL281">
        <v>1</v>
      </c>
      <c r="OM281">
        <v>1</v>
      </c>
      <c r="ON281">
        <v>1</v>
      </c>
      <c r="OO281">
        <v>0</v>
      </c>
      <c r="OP281">
        <v>0</v>
      </c>
      <c r="OQ281">
        <v>0.66666666666666696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0.63571428571428601</v>
      </c>
      <c r="PB281">
        <v>1</v>
      </c>
      <c r="PC281">
        <v>0</v>
      </c>
      <c r="PD281">
        <v>1</v>
      </c>
      <c r="PE281">
        <v>0</v>
      </c>
      <c r="PF281">
        <v>1</v>
      </c>
      <c r="PG281">
        <v>1</v>
      </c>
      <c r="PH281">
        <v>0</v>
      </c>
      <c r="PI281">
        <v>0.57142857142857095</v>
      </c>
      <c r="PJ281">
        <v>1</v>
      </c>
      <c r="PK281">
        <v>0.71666666666666701</v>
      </c>
      <c r="PL281">
        <v>1</v>
      </c>
      <c r="PM281">
        <v>0</v>
      </c>
      <c r="PN281">
        <v>1</v>
      </c>
      <c r="PO281">
        <v>0</v>
      </c>
      <c r="PP281">
        <v>1</v>
      </c>
      <c r="PQ281">
        <v>1</v>
      </c>
      <c r="PR281">
        <v>0.66666666666666696</v>
      </c>
      <c r="PS281">
        <v>1</v>
      </c>
      <c r="PT281">
        <v>0.43</v>
      </c>
      <c r="PU281">
        <v>1</v>
      </c>
      <c r="PV281">
        <v>1</v>
      </c>
      <c r="PW281">
        <v>1</v>
      </c>
      <c r="PX281">
        <v>1</v>
      </c>
      <c r="PY281">
        <v>0</v>
      </c>
      <c r="PZ281">
        <v>0.8</v>
      </c>
      <c r="QA281">
        <v>0.5</v>
      </c>
      <c r="QB281">
        <v>0.66</v>
      </c>
      <c r="QC281">
        <v>1</v>
      </c>
      <c r="QD281">
        <v>1</v>
      </c>
      <c r="QE281">
        <v>0</v>
      </c>
      <c r="QF281">
        <v>0</v>
      </c>
      <c r="QG281">
        <v>1</v>
      </c>
      <c r="QH281">
        <v>0.6</v>
      </c>
      <c r="QI281">
        <v>1</v>
      </c>
      <c r="QJ281">
        <v>0.28999999999999998</v>
      </c>
      <c r="QK281">
        <v>1</v>
      </c>
      <c r="QL281">
        <v>0</v>
      </c>
      <c r="QM281">
        <v>1</v>
      </c>
      <c r="QN281">
        <v>0</v>
      </c>
      <c r="QO281">
        <v>0</v>
      </c>
      <c r="QP281">
        <v>0.4</v>
      </c>
      <c r="QQ281">
        <v>0.5</v>
      </c>
      <c r="QR281">
        <v>0.5</v>
      </c>
      <c r="QS281">
        <v>1</v>
      </c>
      <c r="QT281">
        <v>0.41249999999999998</v>
      </c>
      <c r="QU281">
        <v>1</v>
      </c>
      <c r="QV281">
        <v>1</v>
      </c>
      <c r="QW281">
        <v>1</v>
      </c>
      <c r="QX281">
        <v>0</v>
      </c>
      <c r="QY281">
        <v>0.75</v>
      </c>
      <c r="QZ281">
        <v>0.5</v>
      </c>
      <c r="RA281">
        <v>0</v>
      </c>
      <c r="RB281">
        <v>0.05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0.32500000000000001</v>
      </c>
      <c r="RK281">
        <v>1</v>
      </c>
      <c r="RL281">
        <v>0</v>
      </c>
      <c r="RM281">
        <v>0</v>
      </c>
      <c r="RN281">
        <v>1</v>
      </c>
      <c r="RO281">
        <v>0.5</v>
      </c>
      <c r="RP281">
        <v>0.5</v>
      </c>
      <c r="RQ281">
        <v>1</v>
      </c>
      <c r="RR281">
        <v>0.78749999999999998</v>
      </c>
      <c r="RS281">
        <v>1</v>
      </c>
      <c r="RT281">
        <v>1</v>
      </c>
      <c r="RU281">
        <v>1</v>
      </c>
      <c r="RV281">
        <v>0</v>
      </c>
      <c r="RW281">
        <v>0.75</v>
      </c>
      <c r="RX281">
        <v>1</v>
      </c>
      <c r="RY281">
        <v>0.05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0.05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0.66</v>
      </c>
      <c r="SR281">
        <v>1</v>
      </c>
      <c r="SS281">
        <v>0</v>
      </c>
      <c r="ST281">
        <v>1</v>
      </c>
      <c r="SU281">
        <v>1</v>
      </c>
      <c r="SV281">
        <v>0</v>
      </c>
      <c r="SW281">
        <v>0.6</v>
      </c>
      <c r="SX281">
        <v>1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1</v>
      </c>
      <c r="TN281">
        <v>0.5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0.5</v>
      </c>
      <c r="TV281">
        <v>0.5</v>
      </c>
      <c r="TW281">
        <v>0.15</v>
      </c>
      <c r="TX281">
        <v>0.15</v>
      </c>
      <c r="TY281">
        <v>0.71666666666666701</v>
      </c>
      <c r="TZ281">
        <v>1</v>
      </c>
      <c r="UA281">
        <v>0</v>
      </c>
      <c r="UB281">
        <v>0</v>
      </c>
      <c r="UC281">
        <v>1</v>
      </c>
      <c r="UD281">
        <v>1</v>
      </c>
      <c r="UE281">
        <v>1</v>
      </c>
      <c r="UF281">
        <v>0.66666666666666696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0.15</v>
      </c>
      <c r="US281">
        <v>0</v>
      </c>
      <c r="UT281">
        <v>0</v>
      </c>
      <c r="UU281">
        <v>0</v>
      </c>
      <c r="UV281">
        <v>0</v>
      </c>
      <c r="UW281">
        <v>1</v>
      </c>
      <c r="UX281">
        <v>0.32500000000000001</v>
      </c>
      <c r="UY281">
        <v>1</v>
      </c>
      <c r="UZ281">
        <v>1</v>
      </c>
      <c r="VA281">
        <v>1</v>
      </c>
      <c r="VB281">
        <v>0</v>
      </c>
      <c r="VC281">
        <v>0</v>
      </c>
      <c r="VD281">
        <v>0</v>
      </c>
      <c r="VE281">
        <v>0</v>
      </c>
      <c r="VF281">
        <v>1</v>
      </c>
      <c r="VG281">
        <v>0.5</v>
      </c>
      <c r="VH281">
        <v>0.5</v>
      </c>
      <c r="VI281">
        <v>0.15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1</v>
      </c>
      <c r="VR281">
        <v>0.66</v>
      </c>
      <c r="VS281">
        <v>1</v>
      </c>
      <c r="VT281">
        <v>1</v>
      </c>
      <c r="VU281">
        <v>1</v>
      </c>
      <c r="VV281">
        <v>0</v>
      </c>
      <c r="VW281">
        <v>0</v>
      </c>
      <c r="VX281">
        <v>0.6</v>
      </c>
      <c r="VY281">
        <v>1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0.15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0.5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1</v>
      </c>
      <c r="XA281">
        <v>1</v>
      </c>
      <c r="XB281">
        <v>1</v>
      </c>
      <c r="XC281">
        <v>1</v>
      </c>
      <c r="XD281">
        <v>1</v>
      </c>
      <c r="XE281">
        <v>1</v>
      </c>
      <c r="XF281">
        <v>1</v>
      </c>
      <c r="XG281">
        <v>1</v>
      </c>
      <c r="XH281">
        <v>1</v>
      </c>
      <c r="XI281">
        <v>1</v>
      </c>
      <c r="XJ281">
        <v>1</v>
      </c>
      <c r="XK281">
        <v>1</v>
      </c>
      <c r="XL281">
        <v>1</v>
      </c>
      <c r="XM281">
        <v>1</v>
      </c>
      <c r="XN281">
        <v>1</v>
      </c>
      <c r="XO281">
        <v>0.57499999999999996</v>
      </c>
      <c r="XP281">
        <v>1</v>
      </c>
      <c r="XQ281">
        <v>1</v>
      </c>
      <c r="XR281">
        <v>1</v>
      </c>
      <c r="XS281">
        <v>0</v>
      </c>
      <c r="XT281">
        <v>0</v>
      </c>
      <c r="XU281">
        <v>0</v>
      </c>
      <c r="XV281">
        <v>0.5</v>
      </c>
      <c r="XW281">
        <v>1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0.15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0.05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0.34090909090909099</v>
      </c>
      <c r="ZV281">
        <v>1</v>
      </c>
      <c r="ZW281">
        <v>1</v>
      </c>
      <c r="ZX281">
        <v>0</v>
      </c>
      <c r="ZY281">
        <v>0</v>
      </c>
      <c r="ZZ281">
        <v>0</v>
      </c>
      <c r="AAA281">
        <v>1</v>
      </c>
      <c r="AAB281">
        <v>0</v>
      </c>
      <c r="AAC281">
        <v>1</v>
      </c>
      <c r="AAD281">
        <v>1</v>
      </c>
      <c r="AAE281">
        <v>1</v>
      </c>
      <c r="AAF281">
        <v>0</v>
      </c>
      <c r="AAG281">
        <v>0.54545454545454497</v>
      </c>
      <c r="AAH281">
        <v>0.5</v>
      </c>
      <c r="AAI281">
        <v>0.35416666666666702</v>
      </c>
      <c r="AAJ281">
        <v>0</v>
      </c>
      <c r="AAK281">
        <v>1</v>
      </c>
      <c r="AAL281">
        <v>1</v>
      </c>
      <c r="AAM281">
        <v>1</v>
      </c>
      <c r="AAN281">
        <v>0</v>
      </c>
      <c r="AAO281">
        <v>0</v>
      </c>
      <c r="AAP281">
        <v>1</v>
      </c>
      <c r="AAQ281">
        <v>0</v>
      </c>
      <c r="AAR281">
        <v>1</v>
      </c>
      <c r="AAS281">
        <v>0</v>
      </c>
      <c r="AAT281">
        <v>1</v>
      </c>
      <c r="AAU281">
        <v>1</v>
      </c>
      <c r="AAV281">
        <v>0.58333333333333304</v>
      </c>
      <c r="AAW281">
        <v>0.5</v>
      </c>
      <c r="AAX281">
        <v>0.15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0.28999999999999998</v>
      </c>
      <c r="ACB281">
        <v>0</v>
      </c>
      <c r="ACC281">
        <v>0</v>
      </c>
      <c r="ACD281">
        <v>0</v>
      </c>
      <c r="ACE281">
        <v>1</v>
      </c>
      <c r="ACF281">
        <v>1</v>
      </c>
      <c r="ACG281">
        <v>0.4</v>
      </c>
      <c r="ACH281">
        <v>0.5</v>
      </c>
      <c r="ACI281">
        <v>0.4</v>
      </c>
      <c r="ACJ281">
        <v>1</v>
      </c>
      <c r="ACK281">
        <v>1</v>
      </c>
      <c r="ACL281">
        <v>0</v>
      </c>
      <c r="ACM281">
        <v>1</v>
      </c>
      <c r="ACN281">
        <v>1</v>
      </c>
      <c r="ACO281">
        <v>1</v>
      </c>
      <c r="ACP281">
        <v>0</v>
      </c>
      <c r="ACQ281">
        <v>0.71428571428571397</v>
      </c>
      <c r="ACR281">
        <v>0.5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0</v>
      </c>
      <c r="ACZ281">
        <v>1</v>
      </c>
      <c r="ADA281">
        <v>1</v>
      </c>
      <c r="ADB281">
        <v>1</v>
      </c>
      <c r="ADC281">
        <v>1</v>
      </c>
      <c r="ADD281">
        <v>0</v>
      </c>
      <c r="ADE281">
        <v>0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1</v>
      </c>
      <c r="ADV281">
        <v>1</v>
      </c>
      <c r="ADW281">
        <v>1</v>
      </c>
      <c r="ADX281">
        <v>1</v>
      </c>
      <c r="ADY281">
        <v>1</v>
      </c>
      <c r="ADZ281">
        <v>1</v>
      </c>
      <c r="AEA281">
        <v>1</v>
      </c>
      <c r="AEB281">
        <v>1</v>
      </c>
      <c r="AEC281">
        <v>0.878571428571429</v>
      </c>
      <c r="AED281">
        <v>1</v>
      </c>
      <c r="AEE281">
        <v>1</v>
      </c>
      <c r="AEF281">
        <v>1</v>
      </c>
      <c r="AEG281">
        <v>1</v>
      </c>
      <c r="AEH281">
        <v>1</v>
      </c>
      <c r="AEI281">
        <v>1</v>
      </c>
      <c r="AEJ281">
        <v>0</v>
      </c>
      <c r="AEK281">
        <v>0.85714285714285698</v>
      </c>
      <c r="AEL281">
        <v>1</v>
      </c>
      <c r="AEM281">
        <v>0.4</v>
      </c>
      <c r="AEN281">
        <v>1</v>
      </c>
      <c r="AEO281">
        <v>1</v>
      </c>
      <c r="AEP281">
        <v>1</v>
      </c>
      <c r="AEQ281">
        <v>1</v>
      </c>
      <c r="AER281">
        <v>1</v>
      </c>
      <c r="AES281">
        <v>0</v>
      </c>
      <c r="AET281">
        <v>0</v>
      </c>
      <c r="AEU281">
        <v>0.71428571428571397</v>
      </c>
      <c r="AEV281">
        <v>0.5</v>
      </c>
      <c r="AEW281">
        <v>0.15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0.71666666666666701</v>
      </c>
      <c r="AFO281">
        <v>1</v>
      </c>
      <c r="AFP281">
        <v>1</v>
      </c>
      <c r="AFQ281">
        <v>0</v>
      </c>
      <c r="AFR281">
        <v>0.66666666666666696</v>
      </c>
      <c r="AFS281">
        <v>1</v>
      </c>
      <c r="AFT281">
        <v>0.43</v>
      </c>
      <c r="AFU281">
        <v>1</v>
      </c>
      <c r="AFV281">
        <v>1</v>
      </c>
      <c r="AFW281">
        <v>0</v>
      </c>
      <c r="AFX281">
        <v>1</v>
      </c>
      <c r="AFY281">
        <v>1</v>
      </c>
      <c r="AFZ281">
        <v>0.8</v>
      </c>
      <c r="AGA281">
        <v>0.5</v>
      </c>
      <c r="AGB281">
        <v>0.63571428571428601</v>
      </c>
      <c r="AGC281">
        <v>1</v>
      </c>
      <c r="AGD281">
        <v>1</v>
      </c>
      <c r="AGE281">
        <v>0</v>
      </c>
      <c r="AGF281">
        <v>0</v>
      </c>
      <c r="AGG281">
        <v>1</v>
      </c>
      <c r="AGH281">
        <v>0</v>
      </c>
      <c r="AGI281">
        <v>1</v>
      </c>
      <c r="AGJ281">
        <v>0.57142857142857095</v>
      </c>
      <c r="AGK281">
        <v>1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0.75714285714285701</v>
      </c>
      <c r="AGW281">
        <v>0</v>
      </c>
      <c r="AGX281">
        <v>0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0.71428571428571397</v>
      </c>
      <c r="AHE281">
        <v>1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0.15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0.64749750118483296</v>
      </c>
      <c r="AII281">
        <v>0.53423375567257103</v>
      </c>
      <c r="AIJ281">
        <v>0.29913615162137702</v>
      </c>
      <c r="AIK281">
        <v>0.20316589052971601</v>
      </c>
      <c r="AIL281">
        <v>0.65113639746031704</v>
      </c>
      <c r="AIM281">
        <v>0.80256604761698302</v>
      </c>
      <c r="AIN281">
        <v>0.69535766075581495</v>
      </c>
      <c r="AIO281">
        <v>0.46387324632698501</v>
      </c>
      <c r="AIP281">
        <v>0.51854956074083702</v>
      </c>
      <c r="AIQ281">
        <v>0.45521975274487397</v>
      </c>
      <c r="AIR281">
        <v>0.377339063096571</v>
      </c>
      <c r="AIS281">
        <v>0.32568950864832802</v>
      </c>
      <c r="AIT281">
        <v>0.90573979061745602</v>
      </c>
      <c r="AIU281">
        <v>0.616815432512822</v>
      </c>
      <c r="AIV281">
        <v>0.54182958503623702</v>
      </c>
      <c r="AIW281">
        <v>1.1310207791272399E-2</v>
      </c>
      <c r="AIX281">
        <v>0.72407546715364501</v>
      </c>
      <c r="AIY281">
        <v>0.13254681514913499</v>
      </c>
      <c r="AIZ281">
        <v>0.45559267826406002</v>
      </c>
      <c r="AJA281">
        <v>0.59260270385036096</v>
      </c>
      <c r="AJB281">
        <v>0.48731968026129502</v>
      </c>
      <c r="AJC281">
        <v>0.48606577277630297</v>
      </c>
      <c r="AJD281">
        <v>0.23195943911681399</v>
      </c>
      <c r="AJE281">
        <v>1</v>
      </c>
      <c r="AJF281">
        <v>0.27955519563525</v>
      </c>
      <c r="AJG281">
        <v>0.491457732318831</v>
      </c>
      <c r="AJH281">
        <v>0.85413689326145303</v>
      </c>
      <c r="AJI281">
        <v>0.32429022647883099</v>
      </c>
      <c r="AJJ281">
        <v>0</v>
      </c>
      <c r="AJK281">
        <v>0.16586445704723901</v>
      </c>
      <c r="AJL281">
        <v>0.85778734878600105</v>
      </c>
      <c r="AJM281">
        <v>0.23961777368663301</v>
      </c>
      <c r="AJN281">
        <v>0.35416666666666702</v>
      </c>
      <c r="AJO281">
        <v>0.15</v>
      </c>
      <c r="AJP281">
        <v>0.510965570947575</v>
      </c>
      <c r="AJQ281">
        <v>0.49035983286096302</v>
      </c>
      <c r="AJR281">
        <v>0.24266887610679799</v>
      </c>
      <c r="AJS281">
        <v>0.24865647942932401</v>
      </c>
      <c r="AJT281">
        <v>0.48094282754482698</v>
      </c>
      <c r="AJU281">
        <v>0.48509532852014597</v>
      </c>
      <c r="AJV281">
        <v>1</v>
      </c>
      <c r="AJW281">
        <v>0.540536700515864</v>
      </c>
      <c r="AJX281">
        <v>0.58192331369578998</v>
      </c>
      <c r="AJY281">
        <v>0.623093196371449</v>
      </c>
      <c r="AJZ281">
        <v>0.64699081931451097</v>
      </c>
      <c r="AKA281">
        <v>1</v>
      </c>
      <c r="AKB281">
        <v>0.31134680321401098</v>
      </c>
      <c r="AKC281">
        <v>0.66858329303472797</v>
      </c>
      <c r="AKD281">
        <v>0.21644796623652399</v>
      </c>
      <c r="AKE281">
        <v>0.49689320290581201</v>
      </c>
      <c r="AKF281">
        <v>0.49320709848514399</v>
      </c>
      <c r="AKG281">
        <v>5.1668931980111403E-2</v>
      </c>
      <c r="AKH281">
        <v>0.276495466279985</v>
      </c>
      <c r="AKI281">
        <v>0.52916192375096505</v>
      </c>
      <c r="AKJ281">
        <v>0.37705525224616698</v>
      </c>
      <c r="AKK281">
        <v>0.50251647932171895</v>
      </c>
      <c r="AKL281">
        <v>0.58929681668836498</v>
      </c>
      <c r="AKM281">
        <v>0.42617667372485502</v>
      </c>
      <c r="AKN281">
        <v>0.50206149772239095</v>
      </c>
      <c r="AKO281">
        <v>0.49844866000184301</v>
      </c>
    </row>
    <row r="282" spans="1:977" x14ac:dyDescent="0.25">
      <c r="A282">
        <v>491</v>
      </c>
      <c r="B282" t="s">
        <v>1924</v>
      </c>
      <c r="C282" t="s">
        <v>1925</v>
      </c>
      <c r="D282" t="s">
        <v>1926</v>
      </c>
      <c r="F282" t="s">
        <v>1202</v>
      </c>
      <c r="G282" t="s">
        <v>1927</v>
      </c>
      <c r="H282" t="s">
        <v>1204</v>
      </c>
      <c r="I282" t="s">
        <v>1197</v>
      </c>
      <c r="J282" t="s">
        <v>1205</v>
      </c>
      <c r="K282" t="s">
        <v>1283</v>
      </c>
      <c r="P282" t="s">
        <v>985</v>
      </c>
      <c r="R282">
        <v>0.85833333333333295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0.83333333333333304</v>
      </c>
      <c r="Z282">
        <v>1</v>
      </c>
      <c r="AA282">
        <v>0.57499999999999996</v>
      </c>
      <c r="AB282">
        <v>1</v>
      </c>
      <c r="AC282">
        <v>1</v>
      </c>
      <c r="AD282">
        <v>0</v>
      </c>
      <c r="AE282">
        <v>0</v>
      </c>
      <c r="AF282">
        <v>0.5</v>
      </c>
      <c r="AG282">
        <v>1</v>
      </c>
      <c r="AH282">
        <v>0.49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0.4</v>
      </c>
      <c r="AO282">
        <v>1</v>
      </c>
      <c r="AP282">
        <v>0.266666666666667</v>
      </c>
      <c r="AQ282">
        <v>1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0.33333333333333298</v>
      </c>
      <c r="BA282">
        <v>0.5</v>
      </c>
      <c r="BB282">
        <v>0.32500000000000001</v>
      </c>
      <c r="BC282">
        <v>1</v>
      </c>
      <c r="BD282">
        <v>0</v>
      </c>
      <c r="BE282">
        <v>1</v>
      </c>
      <c r="BF282">
        <v>1</v>
      </c>
      <c r="BG282">
        <v>1</v>
      </c>
      <c r="BH282">
        <v>0</v>
      </c>
      <c r="BI282">
        <v>0</v>
      </c>
      <c r="BJ282">
        <v>0</v>
      </c>
      <c r="BK282">
        <v>0.5</v>
      </c>
      <c r="BL282">
        <v>0.5</v>
      </c>
      <c r="BM282">
        <v>0.36875000000000002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0</v>
      </c>
      <c r="BT282">
        <v>1</v>
      </c>
      <c r="BU282">
        <v>0</v>
      </c>
      <c r="BV282">
        <v>0.625</v>
      </c>
      <c r="BW282">
        <v>0.5</v>
      </c>
      <c r="BX282">
        <v>0.83</v>
      </c>
      <c r="BY282">
        <v>1</v>
      </c>
      <c r="BZ282">
        <v>1</v>
      </c>
      <c r="CA282">
        <v>1</v>
      </c>
      <c r="CB282">
        <v>1</v>
      </c>
      <c r="CC282">
        <v>0</v>
      </c>
      <c r="CD282">
        <v>0.8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0.266666666666667</v>
      </c>
      <c r="CM282">
        <v>0</v>
      </c>
      <c r="CN282">
        <v>0</v>
      </c>
      <c r="CO282">
        <v>1</v>
      </c>
      <c r="CP282">
        <v>0.33333333333333298</v>
      </c>
      <c r="CQ282">
        <v>0.5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0.28999999999999998</v>
      </c>
      <c r="GA282">
        <v>1</v>
      </c>
      <c r="GB282">
        <v>0</v>
      </c>
      <c r="GC282">
        <v>1</v>
      </c>
      <c r="GD282">
        <v>0</v>
      </c>
      <c r="GE282">
        <v>0</v>
      </c>
      <c r="GF282">
        <v>0.4</v>
      </c>
      <c r="GG282">
        <v>0.5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0.63571428571428601</v>
      </c>
      <c r="GU282">
        <v>1</v>
      </c>
      <c r="GV282">
        <v>1</v>
      </c>
      <c r="GW282">
        <v>1</v>
      </c>
      <c r="GX282">
        <v>1</v>
      </c>
      <c r="GY282">
        <v>0</v>
      </c>
      <c r="GZ282">
        <v>0</v>
      </c>
      <c r="HA282">
        <v>0</v>
      </c>
      <c r="HB282">
        <v>0.57142857142857095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0.83</v>
      </c>
      <c r="HN282">
        <v>1</v>
      </c>
      <c r="HO282">
        <v>1</v>
      </c>
      <c r="HP282">
        <v>0</v>
      </c>
      <c r="HQ282">
        <v>1</v>
      </c>
      <c r="HR282">
        <v>1</v>
      </c>
      <c r="HS282">
        <v>0.8</v>
      </c>
      <c r="HT282">
        <v>1</v>
      </c>
      <c r="HU282">
        <v>0.49</v>
      </c>
      <c r="HV282">
        <v>1</v>
      </c>
      <c r="HW282">
        <v>1</v>
      </c>
      <c r="HX282">
        <v>0</v>
      </c>
      <c r="HY282">
        <v>0</v>
      </c>
      <c r="HZ282">
        <v>0</v>
      </c>
      <c r="IA282">
        <v>0.4</v>
      </c>
      <c r="IB282">
        <v>1</v>
      </c>
      <c r="IC282">
        <v>0.41249999999999998</v>
      </c>
      <c r="ID282">
        <v>1</v>
      </c>
      <c r="IE282">
        <v>1</v>
      </c>
      <c r="IF282">
        <v>1</v>
      </c>
      <c r="IG282">
        <v>0</v>
      </c>
      <c r="IH282">
        <v>0.75</v>
      </c>
      <c r="II282">
        <v>0.5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0.05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0.5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0.5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0.71666666666666701</v>
      </c>
      <c r="JU282">
        <v>1</v>
      </c>
      <c r="JV282">
        <v>1</v>
      </c>
      <c r="JW282">
        <v>1</v>
      </c>
      <c r="JX282">
        <v>0</v>
      </c>
      <c r="JY282">
        <v>0</v>
      </c>
      <c r="JZ282">
        <v>1</v>
      </c>
      <c r="KA282">
        <v>0.66666666666666696</v>
      </c>
      <c r="KB282">
        <v>1</v>
      </c>
      <c r="KC282">
        <v>0.5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0.5</v>
      </c>
      <c r="KM282">
        <v>0.75714285714285701</v>
      </c>
      <c r="KN282">
        <v>1</v>
      </c>
      <c r="KO282">
        <v>1</v>
      </c>
      <c r="KP282">
        <v>1</v>
      </c>
      <c r="KQ282">
        <v>1</v>
      </c>
      <c r="KR282">
        <v>0</v>
      </c>
      <c r="KS282">
        <v>1</v>
      </c>
      <c r="KT282">
        <v>0</v>
      </c>
      <c r="KU282">
        <v>0.71428571428571397</v>
      </c>
      <c r="KV282">
        <v>1</v>
      </c>
      <c r="KW282">
        <v>0.43</v>
      </c>
      <c r="KX282">
        <v>1</v>
      </c>
      <c r="KY282">
        <v>1</v>
      </c>
      <c r="KZ282">
        <v>0</v>
      </c>
      <c r="LA282">
        <v>0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0.8</v>
      </c>
      <c r="LI282">
        <v>0.5</v>
      </c>
      <c r="LJ282">
        <v>0.78749999999999998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0</v>
      </c>
      <c r="LQ282">
        <v>0</v>
      </c>
      <c r="LR282">
        <v>1</v>
      </c>
      <c r="LS282">
        <v>0.75</v>
      </c>
      <c r="LT282">
        <v>1</v>
      </c>
      <c r="LU282">
        <v>0.15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0.83</v>
      </c>
      <c r="MP282">
        <v>1</v>
      </c>
      <c r="MQ282">
        <v>1</v>
      </c>
      <c r="MR282">
        <v>0</v>
      </c>
      <c r="MS282">
        <v>1</v>
      </c>
      <c r="MT282">
        <v>1</v>
      </c>
      <c r="MU282">
        <v>0.8</v>
      </c>
      <c r="MV282">
        <v>1</v>
      </c>
      <c r="MW282">
        <v>0.05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0.28999999999999998</v>
      </c>
      <c r="OC282">
        <v>0</v>
      </c>
      <c r="OD282">
        <v>1</v>
      </c>
      <c r="OE282">
        <v>0</v>
      </c>
      <c r="OF282">
        <v>0</v>
      </c>
      <c r="OG282">
        <v>1</v>
      </c>
      <c r="OH282">
        <v>0.4</v>
      </c>
      <c r="OI282">
        <v>0.5</v>
      </c>
      <c r="OJ282">
        <v>0.32500000000000001</v>
      </c>
      <c r="OK282">
        <v>1</v>
      </c>
      <c r="OL282">
        <v>0</v>
      </c>
      <c r="OM282">
        <v>1</v>
      </c>
      <c r="ON282">
        <v>0</v>
      </c>
      <c r="OO282">
        <v>0</v>
      </c>
      <c r="OP282">
        <v>1</v>
      </c>
      <c r="OQ282">
        <v>0.5</v>
      </c>
      <c r="OR282">
        <v>0.5</v>
      </c>
      <c r="OS282">
        <v>0.22</v>
      </c>
      <c r="OT282">
        <v>0</v>
      </c>
      <c r="OU282">
        <v>1</v>
      </c>
      <c r="OV282">
        <v>0</v>
      </c>
      <c r="OW282">
        <v>0</v>
      </c>
      <c r="OX282">
        <v>0</v>
      </c>
      <c r="OY282">
        <v>0.2</v>
      </c>
      <c r="OZ282">
        <v>0.5</v>
      </c>
      <c r="PA282">
        <v>0.878571428571429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0</v>
      </c>
      <c r="PH282">
        <v>1</v>
      </c>
      <c r="PI282">
        <v>0.85714285714285698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0.05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0.28999999999999998</v>
      </c>
      <c r="QC282">
        <v>1</v>
      </c>
      <c r="QD282">
        <v>0</v>
      </c>
      <c r="QE282">
        <v>0</v>
      </c>
      <c r="QF282">
        <v>1</v>
      </c>
      <c r="QG282">
        <v>0</v>
      </c>
      <c r="QH282">
        <v>0.4</v>
      </c>
      <c r="QI282">
        <v>0.5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0.5</v>
      </c>
      <c r="QS282">
        <v>0.5</v>
      </c>
      <c r="QT282">
        <v>0.32500000000000001</v>
      </c>
      <c r="QU282">
        <v>1</v>
      </c>
      <c r="QV282">
        <v>1</v>
      </c>
      <c r="QW282">
        <v>0</v>
      </c>
      <c r="QX282">
        <v>0</v>
      </c>
      <c r="QY282">
        <v>0.5</v>
      </c>
      <c r="QZ282">
        <v>0.5</v>
      </c>
      <c r="RA282">
        <v>0</v>
      </c>
      <c r="RB282">
        <v>0.5</v>
      </c>
      <c r="RC282">
        <v>0.5</v>
      </c>
      <c r="RD282">
        <v>0.5</v>
      </c>
      <c r="RE282">
        <v>1</v>
      </c>
      <c r="RF282">
        <v>1</v>
      </c>
      <c r="RG282">
        <v>1</v>
      </c>
      <c r="RH282">
        <v>1</v>
      </c>
      <c r="RI282">
        <v>0.5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0.23749999999999999</v>
      </c>
      <c r="RS282">
        <v>1</v>
      </c>
      <c r="RT282">
        <v>0</v>
      </c>
      <c r="RU282">
        <v>0</v>
      </c>
      <c r="RV282">
        <v>0</v>
      </c>
      <c r="RW282">
        <v>0.25</v>
      </c>
      <c r="RX282">
        <v>0.5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0.28999999999999998</v>
      </c>
      <c r="SJ282">
        <v>0</v>
      </c>
      <c r="SK282">
        <v>0</v>
      </c>
      <c r="SL282">
        <v>1</v>
      </c>
      <c r="SM282">
        <v>0</v>
      </c>
      <c r="SN282">
        <v>1</v>
      </c>
      <c r="SO282">
        <v>0.4</v>
      </c>
      <c r="SP282">
        <v>0.5</v>
      </c>
      <c r="SQ282">
        <v>0.05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0.22</v>
      </c>
      <c r="TO282">
        <v>1</v>
      </c>
      <c r="TP282">
        <v>0</v>
      </c>
      <c r="TQ282">
        <v>0</v>
      </c>
      <c r="TR282">
        <v>0</v>
      </c>
      <c r="TS282">
        <v>0</v>
      </c>
      <c r="TT282">
        <v>0.2</v>
      </c>
      <c r="TU282">
        <v>0.5</v>
      </c>
      <c r="TV282">
        <v>0</v>
      </c>
      <c r="TW282">
        <v>0</v>
      </c>
      <c r="TX282">
        <v>0.5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0.38333333333333303</v>
      </c>
      <c r="US282">
        <v>1</v>
      </c>
      <c r="UT282">
        <v>0</v>
      </c>
      <c r="UU282">
        <v>1</v>
      </c>
      <c r="UV282">
        <v>0.66666666666666696</v>
      </c>
      <c r="UW282">
        <v>0.5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L282">
        <v>1</v>
      </c>
      <c r="VM282">
        <v>1</v>
      </c>
      <c r="VN282">
        <v>1</v>
      </c>
      <c r="VO282">
        <v>1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VZ282">
        <v>0.15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1</v>
      </c>
      <c r="WP282">
        <v>1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1</v>
      </c>
      <c r="XH282">
        <v>1</v>
      </c>
      <c r="XI282">
        <v>1</v>
      </c>
      <c r="XJ282">
        <v>1</v>
      </c>
      <c r="XK282">
        <v>1</v>
      </c>
      <c r="XL282">
        <v>1</v>
      </c>
      <c r="XM282">
        <v>1</v>
      </c>
      <c r="XN282">
        <v>1</v>
      </c>
      <c r="XO282">
        <v>0.44166666666666698</v>
      </c>
      <c r="XP282">
        <v>0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0.83333333333333304</v>
      </c>
      <c r="XW282">
        <v>0.5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0.5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0.5</v>
      </c>
      <c r="YO282">
        <v>0.25</v>
      </c>
      <c r="YP282">
        <v>1</v>
      </c>
      <c r="YQ282">
        <v>1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0.28571428571428598</v>
      </c>
      <c r="YX282">
        <v>0.5</v>
      </c>
      <c r="YY282">
        <v>0.22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1</v>
      </c>
      <c r="ZG282">
        <v>1</v>
      </c>
      <c r="ZH282">
        <v>0</v>
      </c>
      <c r="ZI282">
        <v>0</v>
      </c>
      <c r="ZJ282">
        <v>0.2</v>
      </c>
      <c r="ZK282">
        <v>0.5</v>
      </c>
      <c r="ZL282">
        <v>0.85833333333333295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0</v>
      </c>
      <c r="ZS282">
        <v>0.83333333333333304</v>
      </c>
      <c r="ZT282">
        <v>1</v>
      </c>
      <c r="ZU282">
        <v>0.92272727272727295</v>
      </c>
      <c r="ZV282">
        <v>1</v>
      </c>
      <c r="ZW282">
        <v>1</v>
      </c>
      <c r="ZX282">
        <v>1</v>
      </c>
      <c r="ZY282">
        <v>1</v>
      </c>
      <c r="ZZ282">
        <v>1</v>
      </c>
      <c r="AAA282">
        <v>1</v>
      </c>
      <c r="AAB282">
        <v>1</v>
      </c>
      <c r="AAC282">
        <v>1</v>
      </c>
      <c r="AAD282">
        <v>0</v>
      </c>
      <c r="AAE282">
        <v>1</v>
      </c>
      <c r="AAF282">
        <v>1</v>
      </c>
      <c r="AAG282">
        <v>0.90909090909090895</v>
      </c>
      <c r="AAH282">
        <v>1</v>
      </c>
      <c r="AAI282">
        <v>0.57499999999999996</v>
      </c>
      <c r="AAJ282">
        <v>1</v>
      </c>
      <c r="AAK282">
        <v>1</v>
      </c>
      <c r="AAL282">
        <v>1</v>
      </c>
      <c r="AAM282">
        <v>1</v>
      </c>
      <c r="AAN282">
        <v>0</v>
      </c>
      <c r="AAO282">
        <v>0</v>
      </c>
      <c r="AAP282">
        <v>0</v>
      </c>
      <c r="AAQ282">
        <v>0</v>
      </c>
      <c r="AAR282">
        <v>1</v>
      </c>
      <c r="AAS282">
        <v>1</v>
      </c>
      <c r="AAT282">
        <v>0</v>
      </c>
      <c r="AAU282">
        <v>0</v>
      </c>
      <c r="AAV282">
        <v>0.5</v>
      </c>
      <c r="AAW282">
        <v>1</v>
      </c>
      <c r="AAX282">
        <v>0.66</v>
      </c>
      <c r="AAY282">
        <v>1</v>
      </c>
      <c r="AAZ282">
        <v>1</v>
      </c>
      <c r="ABA282">
        <v>0</v>
      </c>
      <c r="ABB282">
        <v>1</v>
      </c>
      <c r="ABC282">
        <v>0</v>
      </c>
      <c r="ABD282">
        <v>0.6</v>
      </c>
      <c r="ABE282">
        <v>1</v>
      </c>
      <c r="ABF282">
        <v>0.83</v>
      </c>
      <c r="ABG282">
        <v>1</v>
      </c>
      <c r="ABH282">
        <v>1</v>
      </c>
      <c r="ABI282">
        <v>1</v>
      </c>
      <c r="ABJ282">
        <v>0</v>
      </c>
      <c r="ABK282">
        <v>1</v>
      </c>
      <c r="ABL282">
        <v>0.8</v>
      </c>
      <c r="ABM282">
        <v>1</v>
      </c>
      <c r="ABN282">
        <v>0.66</v>
      </c>
      <c r="ABO282">
        <v>1</v>
      </c>
      <c r="ABP282">
        <v>0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0</v>
      </c>
      <c r="ABW282">
        <v>0</v>
      </c>
      <c r="ABX282">
        <v>0</v>
      </c>
      <c r="ABY282">
        <v>0.6</v>
      </c>
      <c r="ABZ282">
        <v>1</v>
      </c>
      <c r="ACA282">
        <v>0.49</v>
      </c>
      <c r="ACB282">
        <v>0</v>
      </c>
      <c r="ACC282">
        <v>0</v>
      </c>
      <c r="ACD282">
        <v>0</v>
      </c>
      <c r="ACE282">
        <v>1</v>
      </c>
      <c r="ACF282">
        <v>1</v>
      </c>
      <c r="ACG282">
        <v>0.4</v>
      </c>
      <c r="ACH282">
        <v>1</v>
      </c>
      <c r="ACI282">
        <v>0.63571428571428601</v>
      </c>
      <c r="ACJ282">
        <v>1</v>
      </c>
      <c r="ACK282">
        <v>0</v>
      </c>
      <c r="ACL282">
        <v>0</v>
      </c>
      <c r="ACM282">
        <v>0</v>
      </c>
      <c r="ACN282">
        <v>1</v>
      </c>
      <c r="ACO282">
        <v>1</v>
      </c>
      <c r="ACP282">
        <v>1</v>
      </c>
      <c r="ACQ282">
        <v>0.57142857142857095</v>
      </c>
      <c r="ACR282">
        <v>1</v>
      </c>
      <c r="ACS282">
        <v>0.15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0.83</v>
      </c>
      <c r="ACZ282">
        <v>1</v>
      </c>
      <c r="ADA282">
        <v>1</v>
      </c>
      <c r="ADB282">
        <v>1</v>
      </c>
      <c r="ADC282">
        <v>1</v>
      </c>
      <c r="ADD282">
        <v>0</v>
      </c>
      <c r="ADE282">
        <v>0.8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1</v>
      </c>
      <c r="ADW282">
        <v>1</v>
      </c>
      <c r="ADX282">
        <v>1</v>
      </c>
      <c r="ADY282">
        <v>1</v>
      </c>
      <c r="ADZ282">
        <v>1</v>
      </c>
      <c r="AEA282">
        <v>1</v>
      </c>
      <c r="AEB282">
        <v>1</v>
      </c>
      <c r="AEC282">
        <v>1</v>
      </c>
      <c r="AED282">
        <v>1</v>
      </c>
      <c r="AEE282">
        <v>1</v>
      </c>
      <c r="AEF282">
        <v>1</v>
      </c>
      <c r="AEG282">
        <v>1</v>
      </c>
      <c r="AEH282">
        <v>1</v>
      </c>
      <c r="AEI282">
        <v>1</v>
      </c>
      <c r="AEJ282">
        <v>1</v>
      </c>
      <c r="AEK282">
        <v>1</v>
      </c>
      <c r="AEL282">
        <v>1</v>
      </c>
      <c r="AEM282">
        <v>0.75714285714285701</v>
      </c>
      <c r="AEN282">
        <v>1</v>
      </c>
      <c r="AEO282">
        <v>1</v>
      </c>
      <c r="AEP282">
        <v>1</v>
      </c>
      <c r="AEQ282">
        <v>1</v>
      </c>
      <c r="AER282">
        <v>1</v>
      </c>
      <c r="AES282">
        <v>0</v>
      </c>
      <c r="AET282">
        <v>0</v>
      </c>
      <c r="AEU282">
        <v>0.71428571428571397</v>
      </c>
      <c r="AEV282">
        <v>1</v>
      </c>
      <c r="AEW282">
        <v>1</v>
      </c>
      <c r="AEX282">
        <v>1</v>
      </c>
      <c r="AEY282">
        <v>1</v>
      </c>
      <c r="AEZ282">
        <v>1</v>
      </c>
      <c r="AFA282">
        <v>1</v>
      </c>
      <c r="AFB282">
        <v>1</v>
      </c>
      <c r="AFC282">
        <v>0.71666666666666701</v>
      </c>
      <c r="AFD282">
        <v>1</v>
      </c>
      <c r="AFE282">
        <v>1</v>
      </c>
      <c r="AFF282">
        <v>0</v>
      </c>
      <c r="AFG282">
        <v>0.66666666666666696</v>
      </c>
      <c r="AFH282">
        <v>1</v>
      </c>
      <c r="AFI282">
        <v>1</v>
      </c>
      <c r="AFJ282">
        <v>1</v>
      </c>
      <c r="AFK282">
        <v>1</v>
      </c>
      <c r="AFL282">
        <v>1</v>
      </c>
      <c r="AFM282">
        <v>1</v>
      </c>
      <c r="AFN282">
        <v>1</v>
      </c>
      <c r="AFO282">
        <v>1</v>
      </c>
      <c r="AFP282">
        <v>1</v>
      </c>
      <c r="AFQ282">
        <v>1</v>
      </c>
      <c r="AFR282">
        <v>1</v>
      </c>
      <c r="AFS282">
        <v>1</v>
      </c>
      <c r="AFT282">
        <v>1</v>
      </c>
      <c r="AFU282">
        <v>1</v>
      </c>
      <c r="AFV282">
        <v>1</v>
      </c>
      <c r="AFW282">
        <v>1</v>
      </c>
      <c r="AFX282">
        <v>1</v>
      </c>
      <c r="AFY282">
        <v>1</v>
      </c>
      <c r="AFZ282">
        <v>1</v>
      </c>
      <c r="AGA282">
        <v>1</v>
      </c>
      <c r="AGB282">
        <v>1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R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1</v>
      </c>
      <c r="AHS282">
        <v>1</v>
      </c>
      <c r="AHT282">
        <v>1</v>
      </c>
      <c r="AHU282">
        <v>1</v>
      </c>
      <c r="AHV282">
        <v>1</v>
      </c>
      <c r="AHW282">
        <v>1</v>
      </c>
      <c r="AHX282">
        <v>1</v>
      </c>
      <c r="AHY282">
        <v>1</v>
      </c>
      <c r="AHZ282">
        <v>1</v>
      </c>
      <c r="AIA282">
        <v>1</v>
      </c>
      <c r="AIB282">
        <v>1</v>
      </c>
      <c r="AIC282">
        <v>1</v>
      </c>
      <c r="AID282">
        <v>1</v>
      </c>
      <c r="AIE282">
        <v>1</v>
      </c>
      <c r="AIF282">
        <v>1</v>
      </c>
      <c r="AIG282">
        <v>1</v>
      </c>
      <c r="AIH282">
        <v>0.73785571496276103</v>
      </c>
      <c r="AII282">
        <v>0.36709978152029599</v>
      </c>
      <c r="AIJ282">
        <v>0.33678218083940897</v>
      </c>
      <c r="AIK282">
        <v>0.84695325475071903</v>
      </c>
      <c r="AIL282">
        <v>1</v>
      </c>
      <c r="AIM282">
        <v>0.77048331594575603</v>
      </c>
      <c r="AIN282">
        <v>0.58549167858186202</v>
      </c>
      <c r="AIO282">
        <v>0.69701653382706896</v>
      </c>
      <c r="AIP282">
        <v>0.62272266098762996</v>
      </c>
      <c r="AIQ282">
        <v>0.59777274149046</v>
      </c>
      <c r="AIR282">
        <v>0.60573989003666395</v>
      </c>
      <c r="AIS282">
        <v>1</v>
      </c>
      <c r="AIT282">
        <v>0.27860807686975297</v>
      </c>
      <c r="AIU282">
        <v>0.58519589129846095</v>
      </c>
      <c r="AIV282">
        <v>0.32575119217202197</v>
      </c>
      <c r="AIW282">
        <v>0.38439415682392802</v>
      </c>
      <c r="AIX282">
        <v>0.70718998536779398</v>
      </c>
      <c r="AIY282">
        <v>6.06120880911305E-2</v>
      </c>
      <c r="AIZ282">
        <v>0.13997456756290999</v>
      </c>
      <c r="AJA282">
        <v>0.17497017520480801</v>
      </c>
      <c r="AJB282">
        <v>0.36379777173399902</v>
      </c>
      <c r="AJC282">
        <v>0.52111144576842805</v>
      </c>
      <c r="AJD282">
        <v>0.63495009400874003</v>
      </c>
      <c r="AJE282">
        <v>1</v>
      </c>
      <c r="AJF282">
        <v>1</v>
      </c>
      <c r="AJG282">
        <v>0.55284702270924402</v>
      </c>
      <c r="AJH282">
        <v>1</v>
      </c>
      <c r="AJI282">
        <v>0.86914902918451697</v>
      </c>
      <c r="AJJ282">
        <v>0.15</v>
      </c>
      <c r="AJK282">
        <v>0.73249877989955003</v>
      </c>
      <c r="AJL282">
        <v>0.81317161507180502</v>
      </c>
      <c r="AJM282">
        <v>0.612620654447802</v>
      </c>
      <c r="AJN282">
        <v>0.57499999999999996</v>
      </c>
      <c r="AJO282">
        <v>0.66</v>
      </c>
      <c r="AJP282">
        <v>0.91620408965082201</v>
      </c>
      <c r="AJQ282">
        <v>0.85773333110888705</v>
      </c>
      <c r="AJR282">
        <v>0.39249901666158499</v>
      </c>
      <c r="AJS282">
        <v>0.60533257774478</v>
      </c>
      <c r="AJT282">
        <v>0.69517547665379897</v>
      </c>
      <c r="AJU282">
        <v>0.77069820042637305</v>
      </c>
      <c r="AJV282">
        <v>0.73438252657824299</v>
      </c>
      <c r="AJW282">
        <v>0.44226809787021198</v>
      </c>
      <c r="AJX282">
        <v>0.97356154418502805</v>
      </c>
      <c r="AJY282">
        <v>0.87035432992836803</v>
      </c>
      <c r="AJZ282">
        <v>0.83433639356182898</v>
      </c>
      <c r="AKA282">
        <v>1</v>
      </c>
      <c r="AKB282">
        <v>0.85300816381136901</v>
      </c>
      <c r="AKC282">
        <v>0.789889258569061</v>
      </c>
      <c r="AKD282">
        <v>0.57343770283024897</v>
      </c>
      <c r="AKE282">
        <v>0.70811133517943803</v>
      </c>
      <c r="AKF282">
        <v>1</v>
      </c>
      <c r="AKG282">
        <v>1</v>
      </c>
      <c r="AKH282">
        <v>1</v>
      </c>
      <c r="AKI282">
        <v>1</v>
      </c>
      <c r="AKJ282">
        <v>1</v>
      </c>
      <c r="AKK282">
        <v>0.48734519293290701</v>
      </c>
      <c r="AKL282">
        <v>0.78031130647903002</v>
      </c>
      <c r="AKM282">
        <v>0.67450811808829503</v>
      </c>
      <c r="AKN282">
        <v>0.64985026721043204</v>
      </c>
      <c r="AKO282">
        <v>0.69324774477845996</v>
      </c>
    </row>
    <row r="283" spans="1:977" x14ac:dyDescent="0.25">
      <c r="A283">
        <v>492</v>
      </c>
      <c r="B283" t="s">
        <v>1928</v>
      </c>
      <c r="C283" t="s">
        <v>1929</v>
      </c>
      <c r="D283" t="s">
        <v>1930</v>
      </c>
      <c r="F283" t="s">
        <v>1202</v>
      </c>
      <c r="G283" t="s">
        <v>1919</v>
      </c>
      <c r="H283" t="s">
        <v>1204</v>
      </c>
      <c r="I283" t="s">
        <v>1197</v>
      </c>
      <c r="J283" t="s">
        <v>1205</v>
      </c>
      <c r="K283" t="s">
        <v>1198</v>
      </c>
      <c r="P283" t="s">
        <v>985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0.32500000000000001</v>
      </c>
      <c r="AB283">
        <v>0</v>
      </c>
      <c r="AC283">
        <v>0</v>
      </c>
      <c r="AD283">
        <v>1</v>
      </c>
      <c r="AE283">
        <v>1</v>
      </c>
      <c r="AF283">
        <v>0.5</v>
      </c>
      <c r="AG283">
        <v>0.5</v>
      </c>
      <c r="AH283">
        <v>0.66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0.6</v>
      </c>
      <c r="AO283">
        <v>1</v>
      </c>
      <c r="AP283">
        <v>0.71666666666666701</v>
      </c>
      <c r="AQ283">
        <v>1</v>
      </c>
      <c r="AR283">
        <v>1</v>
      </c>
      <c r="AS283">
        <v>0</v>
      </c>
      <c r="AT283">
        <v>1</v>
      </c>
      <c r="AU283">
        <v>0</v>
      </c>
      <c r="AV283">
        <v>1</v>
      </c>
      <c r="AW283">
        <v>1</v>
      </c>
      <c r="AX283">
        <v>0</v>
      </c>
      <c r="AY283">
        <v>1</v>
      </c>
      <c r="AZ283">
        <v>0.66666666666666696</v>
      </c>
      <c r="BA283">
        <v>1</v>
      </c>
      <c r="BB283">
        <v>0.78749999999999998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0</v>
      </c>
      <c r="BI283">
        <v>1</v>
      </c>
      <c r="BJ283">
        <v>0</v>
      </c>
      <c r="BK283">
        <v>0.75</v>
      </c>
      <c r="BL283">
        <v>1</v>
      </c>
      <c r="BM283">
        <v>0.36875000000000002</v>
      </c>
      <c r="BN283">
        <v>1</v>
      </c>
      <c r="BO283">
        <v>1</v>
      </c>
      <c r="BP283">
        <v>0</v>
      </c>
      <c r="BQ283">
        <v>0</v>
      </c>
      <c r="BR283">
        <v>1</v>
      </c>
      <c r="BS283">
        <v>1</v>
      </c>
      <c r="BT283">
        <v>0</v>
      </c>
      <c r="BU283">
        <v>1</v>
      </c>
      <c r="BV283">
        <v>0.625</v>
      </c>
      <c r="BW283">
        <v>0.5</v>
      </c>
      <c r="BX283">
        <v>0.5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0.5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0.05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0.63571428571428601</v>
      </c>
      <c r="CS283">
        <v>1</v>
      </c>
      <c r="CT283">
        <v>1</v>
      </c>
      <c r="CU283">
        <v>0</v>
      </c>
      <c r="CV283">
        <v>1</v>
      </c>
      <c r="CW283">
        <v>0</v>
      </c>
      <c r="CX283">
        <v>1</v>
      </c>
      <c r="CY283">
        <v>0</v>
      </c>
      <c r="CZ283">
        <v>0.57142857142857095</v>
      </c>
      <c r="DA283">
        <v>1</v>
      </c>
      <c r="DB283">
        <v>0.15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0.32500000000000001</v>
      </c>
      <c r="DM283">
        <v>1</v>
      </c>
      <c r="DN283">
        <v>0</v>
      </c>
      <c r="DO283">
        <v>0</v>
      </c>
      <c r="DP283">
        <v>0</v>
      </c>
      <c r="DQ283">
        <v>1</v>
      </c>
      <c r="DR283">
        <v>1</v>
      </c>
      <c r="DS283">
        <v>0.5</v>
      </c>
      <c r="DT283">
        <v>0.5</v>
      </c>
      <c r="DU283">
        <v>0.23749999999999999</v>
      </c>
      <c r="DV283">
        <v>0</v>
      </c>
      <c r="DW283">
        <v>0</v>
      </c>
      <c r="DX283">
        <v>1</v>
      </c>
      <c r="DY283">
        <v>0</v>
      </c>
      <c r="DZ283">
        <v>0.25</v>
      </c>
      <c r="EA283">
        <v>0.5</v>
      </c>
      <c r="EB283">
        <v>0.05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0.91500000000000004</v>
      </c>
      <c r="EK283">
        <v>0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0.9</v>
      </c>
      <c r="EV283">
        <v>1</v>
      </c>
      <c r="EW283">
        <v>0.91500000000000004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0</v>
      </c>
      <c r="FG283">
        <v>1</v>
      </c>
      <c r="FH283">
        <v>0.9</v>
      </c>
      <c r="FI283">
        <v>1</v>
      </c>
      <c r="FJ283">
        <v>0.05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0.36249999999999999</v>
      </c>
      <c r="FT283">
        <v>1</v>
      </c>
      <c r="FU283">
        <v>0</v>
      </c>
      <c r="FV283">
        <v>0</v>
      </c>
      <c r="FW283">
        <v>0</v>
      </c>
      <c r="FX283">
        <v>0.25</v>
      </c>
      <c r="FY283">
        <v>1</v>
      </c>
      <c r="FZ283">
        <v>0.49</v>
      </c>
      <c r="GA283">
        <v>0</v>
      </c>
      <c r="GB283">
        <v>0</v>
      </c>
      <c r="GC283">
        <v>0</v>
      </c>
      <c r="GD283">
        <v>1</v>
      </c>
      <c r="GE283">
        <v>1</v>
      </c>
      <c r="GF283">
        <v>0.4</v>
      </c>
      <c r="GG283">
        <v>1</v>
      </c>
      <c r="GH283">
        <v>0.62222222222222201</v>
      </c>
      <c r="GI283">
        <v>1</v>
      </c>
      <c r="GJ283">
        <v>0</v>
      </c>
      <c r="GK283">
        <v>1</v>
      </c>
      <c r="GL283">
        <v>0</v>
      </c>
      <c r="GM283">
        <v>1</v>
      </c>
      <c r="GN283">
        <v>0</v>
      </c>
      <c r="GO283">
        <v>0</v>
      </c>
      <c r="GP283">
        <v>1</v>
      </c>
      <c r="GQ283">
        <v>1</v>
      </c>
      <c r="GR283">
        <v>0.55555555555555602</v>
      </c>
      <c r="GS283">
        <v>1</v>
      </c>
      <c r="GT283">
        <v>0.63571428571428601</v>
      </c>
      <c r="GU283">
        <v>0</v>
      </c>
      <c r="GV283">
        <v>1</v>
      </c>
      <c r="GW283">
        <v>0</v>
      </c>
      <c r="GX283">
        <v>0</v>
      </c>
      <c r="GY283">
        <v>1</v>
      </c>
      <c r="GZ283">
        <v>1</v>
      </c>
      <c r="HA283">
        <v>1</v>
      </c>
      <c r="HB283">
        <v>0.57142857142857095</v>
      </c>
      <c r="HC283">
        <v>1</v>
      </c>
      <c r="HD283">
        <v>0.85833333333333295</v>
      </c>
      <c r="HE283">
        <v>0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0.83333333333333304</v>
      </c>
      <c r="HL283">
        <v>1</v>
      </c>
      <c r="HM283">
        <v>0.5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0.5</v>
      </c>
      <c r="HU283">
        <v>0.15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0.32500000000000001</v>
      </c>
      <c r="ID283">
        <v>1</v>
      </c>
      <c r="IE283">
        <v>0</v>
      </c>
      <c r="IF283">
        <v>0</v>
      </c>
      <c r="IG283">
        <v>1</v>
      </c>
      <c r="IH283">
        <v>0.5</v>
      </c>
      <c r="II283">
        <v>0.5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0.85833333333333295</v>
      </c>
      <c r="JU283">
        <v>1</v>
      </c>
      <c r="JV283">
        <v>1</v>
      </c>
      <c r="JW283">
        <v>1</v>
      </c>
      <c r="JX283">
        <v>0</v>
      </c>
      <c r="JY283">
        <v>1</v>
      </c>
      <c r="JZ283">
        <v>1</v>
      </c>
      <c r="KA283">
        <v>0.83333333333333304</v>
      </c>
      <c r="KB283">
        <v>1</v>
      </c>
      <c r="KC283">
        <v>0.75714285714285701</v>
      </c>
      <c r="KD283">
        <v>1</v>
      </c>
      <c r="KE283">
        <v>0</v>
      </c>
      <c r="KF283">
        <v>1</v>
      </c>
      <c r="KG283">
        <v>0</v>
      </c>
      <c r="KH283">
        <v>1</v>
      </c>
      <c r="KI283">
        <v>1</v>
      </c>
      <c r="KJ283">
        <v>1</v>
      </c>
      <c r="KK283">
        <v>0.71428571428571397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0.78749999999999998</v>
      </c>
      <c r="LK283">
        <v>1</v>
      </c>
      <c r="LL283">
        <v>1</v>
      </c>
      <c r="LM283">
        <v>1</v>
      </c>
      <c r="LN283">
        <v>0</v>
      </c>
      <c r="LO283">
        <v>1</v>
      </c>
      <c r="LP283">
        <v>0</v>
      </c>
      <c r="LQ283">
        <v>1</v>
      </c>
      <c r="LR283">
        <v>1</v>
      </c>
      <c r="LS283">
        <v>0.75</v>
      </c>
      <c r="LT283">
        <v>1</v>
      </c>
      <c r="LU283">
        <v>0.15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0.66</v>
      </c>
      <c r="MP283">
        <v>1</v>
      </c>
      <c r="MQ283">
        <v>1</v>
      </c>
      <c r="MR283">
        <v>1</v>
      </c>
      <c r="MS283">
        <v>0</v>
      </c>
      <c r="MT283">
        <v>0</v>
      </c>
      <c r="MU283">
        <v>0.6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0.49</v>
      </c>
      <c r="OC283">
        <v>1</v>
      </c>
      <c r="OD283">
        <v>1</v>
      </c>
      <c r="OE283">
        <v>0</v>
      </c>
      <c r="OF283">
        <v>0</v>
      </c>
      <c r="OG283">
        <v>0</v>
      </c>
      <c r="OH283">
        <v>0.4</v>
      </c>
      <c r="OI283">
        <v>1</v>
      </c>
      <c r="OJ283">
        <v>0.71666666666666701</v>
      </c>
      <c r="OK283">
        <v>1</v>
      </c>
      <c r="OL283">
        <v>1</v>
      </c>
      <c r="OM283">
        <v>1</v>
      </c>
      <c r="ON283">
        <v>1</v>
      </c>
      <c r="OO283">
        <v>0</v>
      </c>
      <c r="OP283">
        <v>0</v>
      </c>
      <c r="OQ283">
        <v>0.66666666666666696</v>
      </c>
      <c r="OR283">
        <v>1</v>
      </c>
      <c r="OS283">
        <v>0.66</v>
      </c>
      <c r="OT283">
        <v>1</v>
      </c>
      <c r="OU283">
        <v>1</v>
      </c>
      <c r="OV283">
        <v>1</v>
      </c>
      <c r="OW283">
        <v>0</v>
      </c>
      <c r="OX283">
        <v>0</v>
      </c>
      <c r="OY283">
        <v>0.6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0.44166666666666698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0</v>
      </c>
      <c r="PR283">
        <v>0.83333333333333304</v>
      </c>
      <c r="PS283">
        <v>0.5</v>
      </c>
      <c r="PT283">
        <v>0.36</v>
      </c>
      <c r="PU283">
        <v>0</v>
      </c>
      <c r="PV283">
        <v>0</v>
      </c>
      <c r="PW283">
        <v>1</v>
      </c>
      <c r="PX283">
        <v>1</v>
      </c>
      <c r="PY283">
        <v>1</v>
      </c>
      <c r="PZ283">
        <v>0.6</v>
      </c>
      <c r="QA283">
        <v>0.5</v>
      </c>
      <c r="QB283">
        <v>0.05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0.78749999999999998</v>
      </c>
      <c r="QU283">
        <v>1</v>
      </c>
      <c r="QV283">
        <v>1</v>
      </c>
      <c r="QW283">
        <v>1</v>
      </c>
      <c r="QX283">
        <v>0</v>
      </c>
      <c r="QY283">
        <v>0.75</v>
      </c>
      <c r="QZ283">
        <v>1</v>
      </c>
      <c r="RA283">
        <v>0.05</v>
      </c>
      <c r="RB283">
        <v>0.05</v>
      </c>
      <c r="RC283">
        <v>0.05</v>
      </c>
      <c r="RD283">
        <v>0.5</v>
      </c>
      <c r="RE283">
        <v>1</v>
      </c>
      <c r="RF283">
        <v>1</v>
      </c>
      <c r="RG283">
        <v>1</v>
      </c>
      <c r="RH283">
        <v>1</v>
      </c>
      <c r="RI283">
        <v>0.5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0.78749999999999998</v>
      </c>
      <c r="RS283">
        <v>1</v>
      </c>
      <c r="RT283">
        <v>1</v>
      </c>
      <c r="RU283">
        <v>1</v>
      </c>
      <c r="RV283">
        <v>0</v>
      </c>
      <c r="RW283">
        <v>0.75</v>
      </c>
      <c r="RX283">
        <v>1</v>
      </c>
      <c r="RY283">
        <v>0.05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0.49</v>
      </c>
      <c r="SJ283">
        <v>1</v>
      </c>
      <c r="SK283">
        <v>0</v>
      </c>
      <c r="SL283">
        <v>1</v>
      </c>
      <c r="SM283">
        <v>0</v>
      </c>
      <c r="SN283">
        <v>0</v>
      </c>
      <c r="SO283">
        <v>0.4</v>
      </c>
      <c r="SP283">
        <v>1</v>
      </c>
      <c r="SQ283">
        <v>0.05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0.57499999999999996</v>
      </c>
      <c r="SZ283">
        <v>0</v>
      </c>
      <c r="TA283">
        <v>1</v>
      </c>
      <c r="TB283">
        <v>1</v>
      </c>
      <c r="TC283">
        <v>0</v>
      </c>
      <c r="TD283">
        <v>0.5</v>
      </c>
      <c r="TE283">
        <v>1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0.05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0.05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0.05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0.32500000000000001</v>
      </c>
      <c r="UY283">
        <v>0</v>
      </c>
      <c r="UZ283">
        <v>1</v>
      </c>
      <c r="VA283">
        <v>1</v>
      </c>
      <c r="VB283">
        <v>1</v>
      </c>
      <c r="VC283">
        <v>0</v>
      </c>
      <c r="VD283">
        <v>1</v>
      </c>
      <c r="VE283">
        <v>0</v>
      </c>
      <c r="VF283">
        <v>0</v>
      </c>
      <c r="VG283">
        <v>0.5</v>
      </c>
      <c r="VH283">
        <v>0.5</v>
      </c>
      <c r="VI283">
        <v>0.15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0.15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0.44166666666666698</v>
      </c>
      <c r="WA283">
        <v>0</v>
      </c>
      <c r="WB283">
        <v>1</v>
      </c>
      <c r="WC283">
        <v>1</v>
      </c>
      <c r="WD283">
        <v>1</v>
      </c>
      <c r="WE283">
        <v>1</v>
      </c>
      <c r="WF283">
        <v>1</v>
      </c>
      <c r="WG283">
        <v>0.83333333333333304</v>
      </c>
      <c r="WH283">
        <v>0.5</v>
      </c>
      <c r="WI283">
        <v>0.15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0.15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0.05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0.05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0.05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0.05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0.3</v>
      </c>
      <c r="YP283">
        <v>1</v>
      </c>
      <c r="YQ283">
        <v>0</v>
      </c>
      <c r="YR283">
        <v>1</v>
      </c>
      <c r="YS283">
        <v>1</v>
      </c>
      <c r="YT283">
        <v>0</v>
      </c>
      <c r="YU283">
        <v>0</v>
      </c>
      <c r="YV283">
        <v>0</v>
      </c>
      <c r="YW283">
        <v>0.42857142857142899</v>
      </c>
      <c r="YX283">
        <v>0.5</v>
      </c>
      <c r="YY283">
        <v>0.15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0.15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0.15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0.38333333333333303</v>
      </c>
      <c r="AAJ283">
        <v>1</v>
      </c>
      <c r="AAK283">
        <v>1</v>
      </c>
      <c r="AAL283">
        <v>1</v>
      </c>
      <c r="AAM283">
        <v>1</v>
      </c>
      <c r="AAN283">
        <v>1</v>
      </c>
      <c r="AAO283">
        <v>1</v>
      </c>
      <c r="AAP283">
        <v>1</v>
      </c>
      <c r="AAQ283">
        <v>1</v>
      </c>
      <c r="AAR283">
        <v>0</v>
      </c>
      <c r="AAS283">
        <v>0</v>
      </c>
      <c r="AAT283">
        <v>0</v>
      </c>
      <c r="AAU283">
        <v>0</v>
      </c>
      <c r="AAV283">
        <v>0.66666666666666696</v>
      </c>
      <c r="AAW283">
        <v>0.5</v>
      </c>
      <c r="AAX283">
        <v>0.15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0.43</v>
      </c>
      <c r="ABG283">
        <v>1</v>
      </c>
      <c r="ABH283">
        <v>1</v>
      </c>
      <c r="ABI283">
        <v>1</v>
      </c>
      <c r="ABJ283">
        <v>0</v>
      </c>
      <c r="ABK283">
        <v>1</v>
      </c>
      <c r="ABL283">
        <v>0.8</v>
      </c>
      <c r="ABM283">
        <v>0.5</v>
      </c>
      <c r="ABN283">
        <v>0.15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0.05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1</v>
      </c>
      <c r="ADA283">
        <v>1</v>
      </c>
      <c r="ADB283">
        <v>1</v>
      </c>
      <c r="ADC283">
        <v>0</v>
      </c>
      <c r="ADD283">
        <v>0</v>
      </c>
      <c r="ADE283">
        <v>0</v>
      </c>
      <c r="ADF283">
        <v>1</v>
      </c>
      <c r="ADG283">
        <v>0.05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0.05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0.15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0.05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0.75714285714285701</v>
      </c>
      <c r="AEN283">
        <v>1</v>
      </c>
      <c r="AEO283">
        <v>1</v>
      </c>
      <c r="AEP283">
        <v>1</v>
      </c>
      <c r="AEQ283">
        <v>1</v>
      </c>
      <c r="AER283">
        <v>1</v>
      </c>
      <c r="AES283">
        <v>0</v>
      </c>
      <c r="AET283">
        <v>0</v>
      </c>
      <c r="AEU283">
        <v>0.71428571428571397</v>
      </c>
      <c r="AEV283">
        <v>1</v>
      </c>
      <c r="AEW283">
        <v>0.5</v>
      </c>
      <c r="AEX283">
        <v>1</v>
      </c>
      <c r="AEY283">
        <v>1</v>
      </c>
      <c r="AEZ283">
        <v>1</v>
      </c>
      <c r="AFA283">
        <v>1</v>
      </c>
      <c r="AFB283">
        <v>0.5</v>
      </c>
      <c r="AFC283">
        <v>1</v>
      </c>
      <c r="AFD283">
        <v>1</v>
      </c>
      <c r="AFE283">
        <v>1</v>
      </c>
      <c r="AFF283">
        <v>1</v>
      </c>
      <c r="AFG283">
        <v>1</v>
      </c>
      <c r="AFH283">
        <v>1</v>
      </c>
      <c r="AFI283">
        <v>0.5</v>
      </c>
      <c r="AFJ283">
        <v>1</v>
      </c>
      <c r="AFK283">
        <v>1</v>
      </c>
      <c r="AFL283">
        <v>1</v>
      </c>
      <c r="AFM283">
        <v>0.5</v>
      </c>
      <c r="AFN283">
        <v>0.266666666666667</v>
      </c>
      <c r="AFO283">
        <v>1</v>
      </c>
      <c r="AFP283">
        <v>0</v>
      </c>
      <c r="AFQ283">
        <v>0</v>
      </c>
      <c r="AFR283">
        <v>0.33333333333333298</v>
      </c>
      <c r="AFS283">
        <v>0.5</v>
      </c>
      <c r="AFT283">
        <v>1</v>
      </c>
      <c r="AFU283">
        <v>1</v>
      </c>
      <c r="AFV283">
        <v>1</v>
      </c>
      <c r="AFW283">
        <v>1</v>
      </c>
      <c r="AFX283">
        <v>1</v>
      </c>
      <c r="AFY283">
        <v>1</v>
      </c>
      <c r="AFZ283">
        <v>1</v>
      </c>
      <c r="AGA283">
        <v>1</v>
      </c>
      <c r="AGB283">
        <v>0.15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0.05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E283">
        <v>1</v>
      </c>
      <c r="AHF283">
        <v>0.83</v>
      </c>
      <c r="AHG283">
        <v>0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0</v>
      </c>
      <c r="AHP283">
        <v>1</v>
      </c>
      <c r="AHQ283">
        <v>0.8</v>
      </c>
      <c r="AHR283">
        <v>1</v>
      </c>
      <c r="AHS283">
        <v>0.44166666666666698</v>
      </c>
      <c r="AHT283">
        <v>1</v>
      </c>
      <c r="AHU283">
        <v>1</v>
      </c>
      <c r="AHV283">
        <v>0</v>
      </c>
      <c r="AHW283">
        <v>1</v>
      </c>
      <c r="AHX283">
        <v>1</v>
      </c>
      <c r="AHY283">
        <v>1</v>
      </c>
      <c r="AHZ283">
        <v>0.83333333333333304</v>
      </c>
      <c r="AIA283">
        <v>0.5</v>
      </c>
      <c r="AIB283">
        <v>0.15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0.71297979152893298</v>
      </c>
      <c r="AII283">
        <v>0.63875337752274497</v>
      </c>
      <c r="AIJ283">
        <v>0.48687128672458702</v>
      </c>
      <c r="AIK283">
        <v>0.29647357209053599</v>
      </c>
      <c r="AIL283">
        <v>0.69433488329918103</v>
      </c>
      <c r="AIM283">
        <v>0.60757014874872695</v>
      </c>
      <c r="AIN283">
        <v>0.33046575674393902</v>
      </c>
      <c r="AIO283">
        <v>1</v>
      </c>
      <c r="AIP283">
        <v>0.81445838562609096</v>
      </c>
      <c r="AIQ283">
        <v>0.74602493488223698</v>
      </c>
      <c r="AIR283">
        <v>0.88696848977822296</v>
      </c>
      <c r="AIS283">
        <v>1</v>
      </c>
      <c r="AIT283">
        <v>0.62135232935139895</v>
      </c>
      <c r="AIU283">
        <v>0.48526477917266903</v>
      </c>
      <c r="AIV283">
        <v>0.94612045697977898</v>
      </c>
      <c r="AIW283">
        <v>0.16831885181735101</v>
      </c>
      <c r="AIX283">
        <v>0.91839720903692601</v>
      </c>
      <c r="AIY283">
        <v>0.21177236614023001</v>
      </c>
      <c r="AIZ283">
        <v>1</v>
      </c>
      <c r="AJA283">
        <v>0.73443837768978304</v>
      </c>
      <c r="AJB283">
        <v>0.61112158349279</v>
      </c>
      <c r="AJC283">
        <v>0.63908790058059906</v>
      </c>
      <c r="AJD283">
        <v>0.55678523987808604</v>
      </c>
      <c r="AJE283">
        <v>0.62222222222222201</v>
      </c>
      <c r="AJF283">
        <v>1</v>
      </c>
      <c r="AJG283">
        <v>0.80207487905303698</v>
      </c>
      <c r="AJH283">
        <v>0.05</v>
      </c>
      <c r="AJI283">
        <v>0.174382938437117</v>
      </c>
      <c r="AJJ283">
        <v>0.44166666666666698</v>
      </c>
      <c r="AJK283">
        <v>0.250926343121532</v>
      </c>
      <c r="AJL283">
        <v>3.32690998571765E-2</v>
      </c>
      <c r="AJM283">
        <v>0.142567942807974</v>
      </c>
      <c r="AJN283">
        <v>0.38333333333333303</v>
      </c>
      <c r="AJO283">
        <v>0.15</v>
      </c>
      <c r="AJP283">
        <v>0.91620408965082201</v>
      </c>
      <c r="AJQ283">
        <v>0.707005505318271</v>
      </c>
      <c r="AJR283">
        <v>0.25198099443153199</v>
      </c>
      <c r="AJS283">
        <v>0.33482506620508301</v>
      </c>
      <c r="AJT283">
        <v>0.39535331656080402</v>
      </c>
      <c r="AJU283">
        <v>0.53992737154880599</v>
      </c>
      <c r="AJV283">
        <v>0.27251239671710598</v>
      </c>
      <c r="AJW283">
        <v>0.71837124826793897</v>
      </c>
      <c r="AJX283">
        <v>7.1258587635383397E-2</v>
      </c>
      <c r="AJY283">
        <v>0.42749768638504498</v>
      </c>
      <c r="AJZ283">
        <v>0.79234754077324199</v>
      </c>
      <c r="AKA283">
        <v>0.5</v>
      </c>
      <c r="AKB283">
        <v>0.31984294472851899</v>
      </c>
      <c r="AKC283">
        <v>0.43183803021467099</v>
      </c>
      <c r="AKD283">
        <v>0.80287774503459397</v>
      </c>
      <c r="AKE283">
        <v>0.57360086409973798</v>
      </c>
      <c r="AKF283">
        <v>0.45423917798174601</v>
      </c>
      <c r="AKG283">
        <v>0.500781129346906</v>
      </c>
      <c r="AKH283">
        <v>0.47708246314142699</v>
      </c>
      <c r="AKI283">
        <v>0.92615419779220398</v>
      </c>
      <c r="AKJ283">
        <v>0.66029801713233405</v>
      </c>
      <c r="AKK283">
        <v>0.61859750460125895</v>
      </c>
      <c r="AKL283">
        <v>0.601494963412043</v>
      </c>
      <c r="AKM283">
        <v>0.83668416153384095</v>
      </c>
      <c r="AKN283">
        <v>0.69416186659295498</v>
      </c>
      <c r="AKO283">
        <v>0.52774606008888103</v>
      </c>
    </row>
    <row r="284" spans="1:977" x14ac:dyDescent="0.25">
      <c r="A284">
        <v>493</v>
      </c>
      <c r="B284" t="s">
        <v>1931</v>
      </c>
      <c r="C284" t="s">
        <v>1932</v>
      </c>
      <c r="D284" t="s">
        <v>1933</v>
      </c>
      <c r="F284" t="s">
        <v>1202</v>
      </c>
      <c r="G284" t="s">
        <v>1919</v>
      </c>
      <c r="H284" t="s">
        <v>1204</v>
      </c>
      <c r="I284" t="s">
        <v>1197</v>
      </c>
      <c r="J284" t="s">
        <v>1205</v>
      </c>
      <c r="K284" t="s">
        <v>1198</v>
      </c>
      <c r="P284" t="s">
        <v>985</v>
      </c>
      <c r="R284">
        <v>0.71666666666666701</v>
      </c>
      <c r="S284">
        <v>1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0.66666666666666696</v>
      </c>
      <c r="Z284">
        <v>1</v>
      </c>
      <c r="AA284">
        <v>0.23749999999999999</v>
      </c>
      <c r="AB284">
        <v>1</v>
      </c>
      <c r="AC284">
        <v>0</v>
      </c>
      <c r="AD284">
        <v>0</v>
      </c>
      <c r="AE284">
        <v>0</v>
      </c>
      <c r="AF284">
        <v>0.25</v>
      </c>
      <c r="AG284">
        <v>0.5</v>
      </c>
      <c r="AH284">
        <v>0.66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0.6</v>
      </c>
      <c r="AO284">
        <v>1</v>
      </c>
      <c r="AP284">
        <v>0.62222222222222201</v>
      </c>
      <c r="AQ284">
        <v>1</v>
      </c>
      <c r="AR284">
        <v>1</v>
      </c>
      <c r="AS284">
        <v>0</v>
      </c>
      <c r="AT284">
        <v>1</v>
      </c>
      <c r="AU284">
        <v>0</v>
      </c>
      <c r="AV284">
        <v>0</v>
      </c>
      <c r="AW284">
        <v>1</v>
      </c>
      <c r="AX284">
        <v>0</v>
      </c>
      <c r="AY284">
        <v>1</v>
      </c>
      <c r="AZ284">
        <v>0.55555555555555602</v>
      </c>
      <c r="BA284">
        <v>1</v>
      </c>
      <c r="BB284">
        <v>0.89375000000000004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1</v>
      </c>
      <c r="BK284">
        <v>0.875</v>
      </c>
      <c r="BL284">
        <v>1</v>
      </c>
      <c r="BM284">
        <v>0.5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0.5</v>
      </c>
      <c r="BX284">
        <v>0.83</v>
      </c>
      <c r="BY284">
        <v>1</v>
      </c>
      <c r="BZ284">
        <v>1</v>
      </c>
      <c r="CA284">
        <v>1</v>
      </c>
      <c r="CB284">
        <v>1</v>
      </c>
      <c r="CC284">
        <v>0</v>
      </c>
      <c r="CD284">
        <v>0.8</v>
      </c>
      <c r="CE284">
        <v>1</v>
      </c>
      <c r="CF284">
        <v>0.38333333333333303</v>
      </c>
      <c r="CG284">
        <v>0</v>
      </c>
      <c r="CH284">
        <v>1</v>
      </c>
      <c r="CI284">
        <v>1</v>
      </c>
      <c r="CJ284">
        <v>0.66666666666666696</v>
      </c>
      <c r="CK284">
        <v>0.5</v>
      </c>
      <c r="CL284">
        <v>0.15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0.75714285714285701</v>
      </c>
      <c r="CS284">
        <v>1</v>
      </c>
      <c r="CT284">
        <v>1</v>
      </c>
      <c r="CU284">
        <v>1</v>
      </c>
      <c r="CV284">
        <v>1</v>
      </c>
      <c r="CW284">
        <v>0</v>
      </c>
      <c r="CX284">
        <v>1</v>
      </c>
      <c r="CY284">
        <v>0</v>
      </c>
      <c r="CZ284">
        <v>0.71428571428571397</v>
      </c>
      <c r="DA284">
        <v>1</v>
      </c>
      <c r="DB284">
        <v>0.63571428571428601</v>
      </c>
      <c r="DC284">
        <v>1</v>
      </c>
      <c r="DD284">
        <v>0</v>
      </c>
      <c r="DE284">
        <v>0</v>
      </c>
      <c r="DF284">
        <v>1</v>
      </c>
      <c r="DG284">
        <v>1</v>
      </c>
      <c r="DH284">
        <v>0</v>
      </c>
      <c r="DI284">
        <v>1</v>
      </c>
      <c r="DJ284">
        <v>0.57142857142857095</v>
      </c>
      <c r="DK284">
        <v>1</v>
      </c>
      <c r="DL284">
        <v>0.15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0.05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0.91500000000000004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0</v>
      </c>
      <c r="ET284">
        <v>1</v>
      </c>
      <c r="EU284">
        <v>0.9</v>
      </c>
      <c r="EV284">
        <v>1</v>
      </c>
      <c r="EW284">
        <v>0.745</v>
      </c>
      <c r="EX284">
        <v>1</v>
      </c>
      <c r="EY284">
        <v>1</v>
      </c>
      <c r="EZ284">
        <v>1</v>
      </c>
      <c r="FA284">
        <v>1</v>
      </c>
      <c r="FB284">
        <v>0</v>
      </c>
      <c r="FC284">
        <v>0</v>
      </c>
      <c r="FD284">
        <v>1</v>
      </c>
      <c r="FE284">
        <v>0</v>
      </c>
      <c r="FF284">
        <v>1</v>
      </c>
      <c r="FG284">
        <v>1</v>
      </c>
      <c r="FH284">
        <v>0.7</v>
      </c>
      <c r="FI284">
        <v>1</v>
      </c>
      <c r="FJ284">
        <v>0.57499999999999996</v>
      </c>
      <c r="FK284">
        <v>1</v>
      </c>
      <c r="FL284">
        <v>0</v>
      </c>
      <c r="FM284">
        <v>1</v>
      </c>
      <c r="FN284">
        <v>0</v>
      </c>
      <c r="FO284">
        <v>1</v>
      </c>
      <c r="FP284">
        <v>0</v>
      </c>
      <c r="FQ284">
        <v>0.5</v>
      </c>
      <c r="FR284">
        <v>1</v>
      </c>
      <c r="FS284">
        <v>0.5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0.5</v>
      </c>
      <c r="FZ284">
        <v>0.36</v>
      </c>
      <c r="GA284">
        <v>1</v>
      </c>
      <c r="GB284">
        <v>1</v>
      </c>
      <c r="GC284">
        <v>0</v>
      </c>
      <c r="GD284">
        <v>1</v>
      </c>
      <c r="GE284">
        <v>0</v>
      </c>
      <c r="GF284">
        <v>0.6</v>
      </c>
      <c r="GG284">
        <v>0.5</v>
      </c>
      <c r="GH284">
        <v>0.905555555555556</v>
      </c>
      <c r="GI284">
        <v>1</v>
      </c>
      <c r="GJ284">
        <v>0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0.88888888888888895</v>
      </c>
      <c r="GS284">
        <v>1</v>
      </c>
      <c r="GT284">
        <v>0.75714285714285701</v>
      </c>
      <c r="GU284">
        <v>1</v>
      </c>
      <c r="GV284">
        <v>1</v>
      </c>
      <c r="GW284">
        <v>1</v>
      </c>
      <c r="GX284">
        <v>0</v>
      </c>
      <c r="GY284">
        <v>1</v>
      </c>
      <c r="GZ284">
        <v>1</v>
      </c>
      <c r="HA284">
        <v>0</v>
      </c>
      <c r="HB284">
        <v>0.71428571428571397</v>
      </c>
      <c r="HC284">
        <v>1</v>
      </c>
      <c r="HD284">
        <v>0.71666666666666701</v>
      </c>
      <c r="HE284">
        <v>1</v>
      </c>
      <c r="HF284">
        <v>1</v>
      </c>
      <c r="HG284">
        <v>1</v>
      </c>
      <c r="HH284">
        <v>1</v>
      </c>
      <c r="HI284">
        <v>0</v>
      </c>
      <c r="HJ284">
        <v>0</v>
      </c>
      <c r="HK284">
        <v>0.66666666666666696</v>
      </c>
      <c r="HL284">
        <v>1</v>
      </c>
      <c r="HM284">
        <v>0.83</v>
      </c>
      <c r="HN284">
        <v>1</v>
      </c>
      <c r="HO284">
        <v>1</v>
      </c>
      <c r="HP284">
        <v>1</v>
      </c>
      <c r="HQ284">
        <v>0</v>
      </c>
      <c r="HR284">
        <v>1</v>
      </c>
      <c r="HS284">
        <v>0.8</v>
      </c>
      <c r="HT284">
        <v>1</v>
      </c>
      <c r="HU284">
        <v>0.22</v>
      </c>
      <c r="HV284">
        <v>1</v>
      </c>
      <c r="HW284">
        <v>0</v>
      </c>
      <c r="HX284">
        <v>0</v>
      </c>
      <c r="HY284">
        <v>0</v>
      </c>
      <c r="HZ284">
        <v>0</v>
      </c>
      <c r="IA284">
        <v>0.2</v>
      </c>
      <c r="IB284">
        <v>0.5</v>
      </c>
      <c r="IC284">
        <v>0.78749999999999998</v>
      </c>
      <c r="ID284">
        <v>1</v>
      </c>
      <c r="IE284">
        <v>1</v>
      </c>
      <c r="IF284">
        <v>1</v>
      </c>
      <c r="IG284">
        <v>0</v>
      </c>
      <c r="IH284">
        <v>0.75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0.23749999999999999</v>
      </c>
      <c r="IS284">
        <v>0</v>
      </c>
      <c r="IT284">
        <v>1</v>
      </c>
      <c r="IU284">
        <v>0</v>
      </c>
      <c r="IV284">
        <v>0</v>
      </c>
      <c r="IW284">
        <v>0.25</v>
      </c>
      <c r="IX284">
        <v>0.5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0.78749999999999998</v>
      </c>
      <c r="JG284">
        <v>1</v>
      </c>
      <c r="JH284">
        <v>1</v>
      </c>
      <c r="JI284">
        <v>0</v>
      </c>
      <c r="JJ284">
        <v>1</v>
      </c>
      <c r="JK284">
        <v>0.75</v>
      </c>
      <c r="JL284">
        <v>1</v>
      </c>
      <c r="JM284">
        <v>0.78749999999999998</v>
      </c>
      <c r="JN284">
        <v>1</v>
      </c>
      <c r="JO284">
        <v>1</v>
      </c>
      <c r="JP284">
        <v>0</v>
      </c>
      <c r="JQ284">
        <v>1</v>
      </c>
      <c r="JR284">
        <v>0.75</v>
      </c>
      <c r="JS284">
        <v>1</v>
      </c>
      <c r="JT284">
        <v>0.32500000000000001</v>
      </c>
      <c r="JU284">
        <v>0</v>
      </c>
      <c r="JV284">
        <v>1</v>
      </c>
      <c r="JW284">
        <v>1</v>
      </c>
      <c r="JX284">
        <v>0</v>
      </c>
      <c r="JY284">
        <v>0</v>
      </c>
      <c r="JZ284">
        <v>1</v>
      </c>
      <c r="KA284">
        <v>0.5</v>
      </c>
      <c r="KB284">
        <v>0.5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0.35</v>
      </c>
      <c r="KN284">
        <v>1</v>
      </c>
      <c r="KO284">
        <v>0</v>
      </c>
      <c r="KP284">
        <v>1</v>
      </c>
      <c r="KQ284">
        <v>1</v>
      </c>
      <c r="KR284">
        <v>1</v>
      </c>
      <c r="KS284">
        <v>0</v>
      </c>
      <c r="KT284">
        <v>0</v>
      </c>
      <c r="KU284">
        <v>0.57142857142857095</v>
      </c>
      <c r="KV284">
        <v>0.5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0.89375000000000004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0</v>
      </c>
      <c r="LQ284">
        <v>1</v>
      </c>
      <c r="LR284">
        <v>1</v>
      </c>
      <c r="LS284">
        <v>0.875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0.35</v>
      </c>
      <c r="MF284">
        <v>1</v>
      </c>
      <c r="MG284">
        <v>1</v>
      </c>
      <c r="MH284">
        <v>0</v>
      </c>
      <c r="MI284">
        <v>1</v>
      </c>
      <c r="MJ284">
        <v>1</v>
      </c>
      <c r="MK284">
        <v>0</v>
      </c>
      <c r="ML284">
        <v>0</v>
      </c>
      <c r="MM284">
        <v>0.57142857142857095</v>
      </c>
      <c r="MN284">
        <v>0.5</v>
      </c>
      <c r="MO284">
        <v>0.15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0.15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0.71666666666666701</v>
      </c>
      <c r="NE284">
        <v>1</v>
      </c>
      <c r="NF284">
        <v>0</v>
      </c>
      <c r="NG284">
        <v>1</v>
      </c>
      <c r="NH284">
        <v>0.66666666666666696</v>
      </c>
      <c r="NI284">
        <v>1</v>
      </c>
      <c r="NJ284">
        <v>0.66</v>
      </c>
      <c r="NK284">
        <v>1</v>
      </c>
      <c r="NL284">
        <v>1</v>
      </c>
      <c r="NM284">
        <v>0</v>
      </c>
      <c r="NN284">
        <v>0</v>
      </c>
      <c r="NO284">
        <v>1</v>
      </c>
      <c r="NP284">
        <v>0.6</v>
      </c>
      <c r="NQ284">
        <v>1</v>
      </c>
      <c r="NR284">
        <v>0.57499999999999996</v>
      </c>
      <c r="NS284">
        <v>1</v>
      </c>
      <c r="NT284">
        <v>0</v>
      </c>
      <c r="NU284">
        <v>0.5</v>
      </c>
      <c r="NV284">
        <v>1</v>
      </c>
      <c r="NW284">
        <v>0.05</v>
      </c>
      <c r="NX284">
        <v>0</v>
      </c>
      <c r="NY284">
        <v>0</v>
      </c>
      <c r="NZ284">
        <v>0</v>
      </c>
      <c r="OA284">
        <v>0</v>
      </c>
      <c r="OB284">
        <v>0.22</v>
      </c>
      <c r="OC284">
        <v>0</v>
      </c>
      <c r="OD284">
        <v>1</v>
      </c>
      <c r="OE284">
        <v>0</v>
      </c>
      <c r="OF284">
        <v>0</v>
      </c>
      <c r="OG284">
        <v>0</v>
      </c>
      <c r="OH284">
        <v>0.2</v>
      </c>
      <c r="OI284">
        <v>0.5</v>
      </c>
      <c r="OJ284">
        <v>0.32500000000000001</v>
      </c>
      <c r="OK284">
        <v>1</v>
      </c>
      <c r="OL284">
        <v>0</v>
      </c>
      <c r="OM284">
        <v>1</v>
      </c>
      <c r="ON284">
        <v>0</v>
      </c>
      <c r="OO284">
        <v>0</v>
      </c>
      <c r="OP284">
        <v>1</v>
      </c>
      <c r="OQ284">
        <v>0.5</v>
      </c>
      <c r="OR284">
        <v>0.5</v>
      </c>
      <c r="OS284">
        <v>0.15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0.15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0.15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0.05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0.15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0.15</v>
      </c>
      <c r="QS284">
        <v>0.15</v>
      </c>
      <c r="QT284">
        <v>0.23749999999999999</v>
      </c>
      <c r="QU284">
        <v>0</v>
      </c>
      <c r="QV284">
        <v>0</v>
      </c>
      <c r="QW284">
        <v>1</v>
      </c>
      <c r="QX284">
        <v>0</v>
      </c>
      <c r="QY284">
        <v>0.25</v>
      </c>
      <c r="QZ284">
        <v>0.5</v>
      </c>
      <c r="RA284">
        <v>0</v>
      </c>
      <c r="RB284">
        <v>0.15</v>
      </c>
      <c r="RC284">
        <v>0.15</v>
      </c>
      <c r="RD284">
        <v>0.71666666666666701</v>
      </c>
      <c r="RE284">
        <v>0</v>
      </c>
      <c r="RF284">
        <v>1</v>
      </c>
      <c r="RG284">
        <v>1</v>
      </c>
      <c r="RH284">
        <v>0.66666666666666696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0.5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0.15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0.05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0.15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1</v>
      </c>
      <c r="TG284">
        <v>0.38333333333333303</v>
      </c>
      <c r="TH284">
        <v>0</v>
      </c>
      <c r="TI284">
        <v>1</v>
      </c>
      <c r="TJ284">
        <v>1</v>
      </c>
      <c r="TK284">
        <v>0.66666666666666696</v>
      </c>
      <c r="TL284">
        <v>0.5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0.5</v>
      </c>
      <c r="TY284">
        <v>0.85833333333333295</v>
      </c>
      <c r="TZ284">
        <v>1</v>
      </c>
      <c r="UA284">
        <v>1</v>
      </c>
      <c r="UB284">
        <v>1</v>
      </c>
      <c r="UC284">
        <v>0</v>
      </c>
      <c r="UD284">
        <v>1</v>
      </c>
      <c r="UE284">
        <v>1</v>
      </c>
      <c r="UF284">
        <v>0.83333333333333304</v>
      </c>
      <c r="UG284">
        <v>1</v>
      </c>
      <c r="UH284">
        <v>0.75714285714285701</v>
      </c>
      <c r="UI284">
        <v>1</v>
      </c>
      <c r="UJ284">
        <v>1</v>
      </c>
      <c r="UK284">
        <v>0</v>
      </c>
      <c r="UL284">
        <v>1</v>
      </c>
      <c r="UM284">
        <v>0</v>
      </c>
      <c r="UN284">
        <v>1</v>
      </c>
      <c r="UO284">
        <v>1</v>
      </c>
      <c r="UP284">
        <v>0.71428571428571397</v>
      </c>
      <c r="UQ284">
        <v>1</v>
      </c>
      <c r="UR284">
        <v>0.71666666666666701</v>
      </c>
      <c r="US284">
        <v>1</v>
      </c>
      <c r="UT284">
        <v>1</v>
      </c>
      <c r="UU284">
        <v>0</v>
      </c>
      <c r="UV284">
        <v>0.66666666666666696</v>
      </c>
      <c r="UW284">
        <v>1</v>
      </c>
      <c r="UX284">
        <v>0.28125</v>
      </c>
      <c r="UY284">
        <v>1</v>
      </c>
      <c r="UZ284">
        <v>0</v>
      </c>
      <c r="VA284">
        <v>1</v>
      </c>
      <c r="VB284">
        <v>0</v>
      </c>
      <c r="VC284">
        <v>1</v>
      </c>
      <c r="VD284">
        <v>0</v>
      </c>
      <c r="VE284">
        <v>0</v>
      </c>
      <c r="VF284">
        <v>0</v>
      </c>
      <c r="VG284">
        <v>0.375</v>
      </c>
      <c r="VH284">
        <v>0.5</v>
      </c>
      <c r="VI284">
        <v>0.32500000000000001</v>
      </c>
      <c r="VJ284">
        <v>1</v>
      </c>
      <c r="VK284">
        <v>0</v>
      </c>
      <c r="VL284">
        <v>1</v>
      </c>
      <c r="VM284">
        <v>1</v>
      </c>
      <c r="VN284">
        <v>0</v>
      </c>
      <c r="VO284">
        <v>0</v>
      </c>
      <c r="VP284">
        <v>0.5</v>
      </c>
      <c r="VQ284">
        <v>0.5</v>
      </c>
      <c r="VR284">
        <v>0.83</v>
      </c>
      <c r="VS284">
        <v>1</v>
      </c>
      <c r="VT284">
        <v>1</v>
      </c>
      <c r="VU284">
        <v>1</v>
      </c>
      <c r="VV284">
        <v>1</v>
      </c>
      <c r="VW284">
        <v>0</v>
      </c>
      <c r="VX284">
        <v>0.8</v>
      </c>
      <c r="VY284">
        <v>1</v>
      </c>
      <c r="VZ284">
        <v>0.5</v>
      </c>
      <c r="WA284">
        <v>1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0.5</v>
      </c>
      <c r="WI284">
        <v>0.15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0.15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0.36</v>
      </c>
      <c r="XA284">
        <v>1</v>
      </c>
      <c r="XB284">
        <v>1</v>
      </c>
      <c r="XC284">
        <v>1</v>
      </c>
      <c r="XD284">
        <v>0</v>
      </c>
      <c r="XE284">
        <v>0</v>
      </c>
      <c r="XF284">
        <v>0.6</v>
      </c>
      <c r="XG284">
        <v>0.5</v>
      </c>
      <c r="XH284">
        <v>0.15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0.44166666666666698</v>
      </c>
      <c r="XP284">
        <v>1</v>
      </c>
      <c r="XQ284">
        <v>1</v>
      </c>
      <c r="XR284">
        <v>1</v>
      </c>
      <c r="XS284">
        <v>1</v>
      </c>
      <c r="XT284">
        <v>0</v>
      </c>
      <c r="XU284">
        <v>1</v>
      </c>
      <c r="XV284">
        <v>0.83333333333333304</v>
      </c>
      <c r="XW284">
        <v>0.5</v>
      </c>
      <c r="XX284">
        <v>0.15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0.32500000000000001</v>
      </c>
      <c r="YG284">
        <v>1</v>
      </c>
      <c r="YH284">
        <v>1</v>
      </c>
      <c r="YI284">
        <v>1</v>
      </c>
      <c r="YJ284">
        <v>0</v>
      </c>
      <c r="YK284">
        <v>0</v>
      </c>
      <c r="YL284">
        <v>0</v>
      </c>
      <c r="YM284">
        <v>0.5</v>
      </c>
      <c r="YN284">
        <v>0.5</v>
      </c>
      <c r="YO284">
        <v>0.15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0.28999999999999998</v>
      </c>
      <c r="YZ284">
        <v>0</v>
      </c>
      <c r="ZA284">
        <v>0</v>
      </c>
      <c r="ZB284">
        <v>1</v>
      </c>
      <c r="ZC284">
        <v>1</v>
      </c>
      <c r="ZD284">
        <v>1</v>
      </c>
      <c r="ZE284">
        <v>1</v>
      </c>
      <c r="ZF284">
        <v>0</v>
      </c>
      <c r="ZG284">
        <v>0</v>
      </c>
      <c r="ZH284">
        <v>0</v>
      </c>
      <c r="ZI284">
        <v>0</v>
      </c>
      <c r="ZJ284">
        <v>0.4</v>
      </c>
      <c r="ZK284">
        <v>0.5</v>
      </c>
      <c r="ZL284">
        <v>0.71666666666666701</v>
      </c>
      <c r="ZM284">
        <v>1</v>
      </c>
      <c r="ZN284">
        <v>1</v>
      </c>
      <c r="ZO284">
        <v>1</v>
      </c>
      <c r="ZP284">
        <v>1</v>
      </c>
      <c r="ZQ284">
        <v>0</v>
      </c>
      <c r="ZR284">
        <v>0</v>
      </c>
      <c r="ZS284">
        <v>0.66666666666666696</v>
      </c>
      <c r="ZT284">
        <v>1</v>
      </c>
      <c r="ZU284">
        <v>0.92272727272727295</v>
      </c>
      <c r="ZV284">
        <v>1</v>
      </c>
      <c r="ZW284">
        <v>1</v>
      </c>
      <c r="ZX284">
        <v>1</v>
      </c>
      <c r="ZY284">
        <v>1</v>
      </c>
      <c r="ZZ284">
        <v>1</v>
      </c>
      <c r="AAA284">
        <v>0</v>
      </c>
      <c r="AAB284">
        <v>1</v>
      </c>
      <c r="AAC284">
        <v>1</v>
      </c>
      <c r="AAD284">
        <v>1</v>
      </c>
      <c r="AAE284">
        <v>1</v>
      </c>
      <c r="AAF284">
        <v>1</v>
      </c>
      <c r="AAG284">
        <v>0.90909090909090895</v>
      </c>
      <c r="AAH284">
        <v>1</v>
      </c>
      <c r="AAI284">
        <v>0.85833333333333295</v>
      </c>
      <c r="AAJ284">
        <v>1</v>
      </c>
      <c r="AAK284">
        <v>1</v>
      </c>
      <c r="AAL284">
        <v>1</v>
      </c>
      <c r="AAM284">
        <v>1</v>
      </c>
      <c r="AAN284">
        <v>1</v>
      </c>
      <c r="AAO284">
        <v>1</v>
      </c>
      <c r="AAP284">
        <v>1</v>
      </c>
      <c r="AAQ284">
        <v>0</v>
      </c>
      <c r="AAR284">
        <v>1</v>
      </c>
      <c r="AAS284">
        <v>1</v>
      </c>
      <c r="AAT284">
        <v>1</v>
      </c>
      <c r="AAU284">
        <v>0</v>
      </c>
      <c r="AAV284">
        <v>0.83333333333333304</v>
      </c>
      <c r="AAW284">
        <v>1</v>
      </c>
      <c r="AAX284">
        <v>0.15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0.66</v>
      </c>
      <c r="ABG284">
        <v>1</v>
      </c>
      <c r="ABH284">
        <v>1</v>
      </c>
      <c r="ABI284">
        <v>0</v>
      </c>
      <c r="ABJ284">
        <v>0</v>
      </c>
      <c r="ABK284">
        <v>1</v>
      </c>
      <c r="ABL284">
        <v>0.6</v>
      </c>
      <c r="ABM284">
        <v>1</v>
      </c>
      <c r="ABN284">
        <v>0.66</v>
      </c>
      <c r="ABO284">
        <v>1</v>
      </c>
      <c r="ABP284">
        <v>0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0</v>
      </c>
      <c r="ABW284">
        <v>0</v>
      </c>
      <c r="ABX284">
        <v>0</v>
      </c>
      <c r="ABY284">
        <v>0.6</v>
      </c>
      <c r="ABZ284">
        <v>1</v>
      </c>
      <c r="ACA284">
        <v>0.49</v>
      </c>
      <c r="ACB284">
        <v>0</v>
      </c>
      <c r="ACC284">
        <v>1</v>
      </c>
      <c r="ACD284">
        <v>0</v>
      </c>
      <c r="ACE284">
        <v>0</v>
      </c>
      <c r="ACF284">
        <v>1</v>
      </c>
      <c r="ACG284">
        <v>0.4</v>
      </c>
      <c r="ACH284">
        <v>1</v>
      </c>
      <c r="ACI284">
        <v>0.51428571428571401</v>
      </c>
      <c r="ACJ284">
        <v>1</v>
      </c>
      <c r="ACK284">
        <v>0</v>
      </c>
      <c r="ACL284">
        <v>0</v>
      </c>
      <c r="ACM284">
        <v>0</v>
      </c>
      <c r="ACN284">
        <v>0</v>
      </c>
      <c r="ACO284">
        <v>1</v>
      </c>
      <c r="ACP284">
        <v>1</v>
      </c>
      <c r="ACQ284">
        <v>0.42857142857142899</v>
      </c>
      <c r="ACR284">
        <v>1</v>
      </c>
      <c r="ACS284">
        <v>0.15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0.83</v>
      </c>
      <c r="ACZ284">
        <v>1</v>
      </c>
      <c r="ADA284">
        <v>1</v>
      </c>
      <c r="ADB284">
        <v>1</v>
      </c>
      <c r="ADC284">
        <v>1</v>
      </c>
      <c r="ADD284">
        <v>0</v>
      </c>
      <c r="ADE284">
        <v>0.8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0.36249999999999999</v>
      </c>
      <c r="ADO284">
        <v>0</v>
      </c>
      <c r="ADP284">
        <v>0</v>
      </c>
      <c r="ADQ284">
        <v>1</v>
      </c>
      <c r="ADR284">
        <v>0</v>
      </c>
      <c r="ADS284">
        <v>0.25</v>
      </c>
      <c r="ADT284">
        <v>1</v>
      </c>
      <c r="ADU284">
        <v>0.66</v>
      </c>
      <c r="ADV284">
        <v>1</v>
      </c>
      <c r="ADW284">
        <v>0</v>
      </c>
      <c r="ADX284">
        <v>0</v>
      </c>
      <c r="ADY284">
        <v>1</v>
      </c>
      <c r="ADZ284">
        <v>1</v>
      </c>
      <c r="AEA284">
        <v>0.6</v>
      </c>
      <c r="AEB284">
        <v>1</v>
      </c>
      <c r="AEC284">
        <v>0.45</v>
      </c>
      <c r="AED284">
        <v>1</v>
      </c>
      <c r="AEE284">
        <v>1</v>
      </c>
      <c r="AEF284">
        <v>1</v>
      </c>
      <c r="AEG284">
        <v>1</v>
      </c>
      <c r="AEH284">
        <v>1</v>
      </c>
      <c r="AEI284">
        <v>1</v>
      </c>
      <c r="AEJ284">
        <v>0</v>
      </c>
      <c r="AEK284">
        <v>0.85714285714285698</v>
      </c>
      <c r="AEL284">
        <v>0.5</v>
      </c>
      <c r="AEM284">
        <v>0.75714285714285701</v>
      </c>
      <c r="AEN284">
        <v>1</v>
      </c>
      <c r="AEO284">
        <v>1</v>
      </c>
      <c r="AEP284">
        <v>1</v>
      </c>
      <c r="AEQ284">
        <v>1</v>
      </c>
      <c r="AER284">
        <v>1</v>
      </c>
      <c r="AES284">
        <v>0</v>
      </c>
      <c r="AET284">
        <v>0</v>
      </c>
      <c r="AEU284">
        <v>0.71428571428571397</v>
      </c>
      <c r="AEV284">
        <v>1</v>
      </c>
      <c r="AEW284">
        <v>1</v>
      </c>
      <c r="AEX284">
        <v>1</v>
      </c>
      <c r="AEY284">
        <v>1</v>
      </c>
      <c r="AEZ284">
        <v>1</v>
      </c>
      <c r="AFA284">
        <v>1</v>
      </c>
      <c r="AFB284">
        <v>1</v>
      </c>
      <c r="AFC284">
        <v>1</v>
      </c>
      <c r="AFD284">
        <v>1</v>
      </c>
      <c r="AFE284">
        <v>1</v>
      </c>
      <c r="AFF284">
        <v>1</v>
      </c>
      <c r="AFG284">
        <v>1</v>
      </c>
      <c r="AFH284">
        <v>1</v>
      </c>
      <c r="AFI284">
        <v>0.57499999999999996</v>
      </c>
      <c r="AFJ284">
        <v>0</v>
      </c>
      <c r="AFK284">
        <v>1</v>
      </c>
      <c r="AFL284">
        <v>0.5</v>
      </c>
      <c r="AFM284">
        <v>1</v>
      </c>
      <c r="AFN284">
        <v>0.71666666666666701</v>
      </c>
      <c r="AFO284">
        <v>1</v>
      </c>
      <c r="AFP284">
        <v>1</v>
      </c>
      <c r="AFQ284">
        <v>0</v>
      </c>
      <c r="AFR284">
        <v>0.66666666666666696</v>
      </c>
      <c r="AFS284">
        <v>1</v>
      </c>
      <c r="AFT284">
        <v>0.5</v>
      </c>
      <c r="AFU284">
        <v>1</v>
      </c>
      <c r="AFV284">
        <v>1</v>
      </c>
      <c r="AFW284">
        <v>1</v>
      </c>
      <c r="AFX284">
        <v>1</v>
      </c>
      <c r="AFY284">
        <v>1</v>
      </c>
      <c r="AFZ284">
        <v>1</v>
      </c>
      <c r="AGA284">
        <v>0.5</v>
      </c>
      <c r="AGB284">
        <v>0.75714285714285701</v>
      </c>
      <c r="AGC284">
        <v>1</v>
      </c>
      <c r="AGD284">
        <v>1</v>
      </c>
      <c r="AGE284">
        <v>1</v>
      </c>
      <c r="AGF284">
        <v>1</v>
      </c>
      <c r="AGG284">
        <v>0</v>
      </c>
      <c r="AGH284">
        <v>0</v>
      </c>
      <c r="AGI284">
        <v>1</v>
      </c>
      <c r="AGJ284">
        <v>0.71428571428571397</v>
      </c>
      <c r="AGK284">
        <v>1</v>
      </c>
      <c r="AGL284">
        <v>0.2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1</v>
      </c>
      <c r="AGS284">
        <v>0</v>
      </c>
      <c r="AGT284">
        <v>0.14285714285714299</v>
      </c>
      <c r="AGU284">
        <v>0.5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0.15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1</v>
      </c>
      <c r="AHS284">
        <v>0.32500000000000001</v>
      </c>
      <c r="AHT284">
        <v>0</v>
      </c>
      <c r="AHU284">
        <v>0</v>
      </c>
      <c r="AHV284">
        <v>1</v>
      </c>
      <c r="AHW284">
        <v>1</v>
      </c>
      <c r="AHX284">
        <v>1</v>
      </c>
      <c r="AHY284">
        <v>0</v>
      </c>
      <c r="AHZ284">
        <v>0.5</v>
      </c>
      <c r="AIA284">
        <v>0.5</v>
      </c>
      <c r="AIB284">
        <v>0.266666666666667</v>
      </c>
      <c r="AIC284">
        <v>0</v>
      </c>
      <c r="AID284">
        <v>1</v>
      </c>
      <c r="AIE284">
        <v>0</v>
      </c>
      <c r="AIF284">
        <v>0.33333333333333298</v>
      </c>
      <c r="AIG284">
        <v>0.5</v>
      </c>
      <c r="AIH284">
        <v>0.51291775324584699</v>
      </c>
      <c r="AII284">
        <v>0.66324529865228299</v>
      </c>
      <c r="AIJ284">
        <v>0.416460630990722</v>
      </c>
      <c r="AIK284">
        <v>0.33789758211673898</v>
      </c>
      <c r="AIL284">
        <v>0.76334751011706503</v>
      </c>
      <c r="AIM284">
        <v>0.65507419887666396</v>
      </c>
      <c r="AIN284">
        <v>0.61918139618013501</v>
      </c>
      <c r="AIO284">
        <v>0.75243945285754599</v>
      </c>
      <c r="AIP284">
        <v>0.61767171000007604</v>
      </c>
      <c r="AIQ284">
        <v>0.63359422951224897</v>
      </c>
      <c r="AIR284">
        <v>0.21240680163435299</v>
      </c>
      <c r="AIS284">
        <v>0.504271058393713</v>
      </c>
      <c r="AIT284">
        <v>0.23189589330544</v>
      </c>
      <c r="AIU284">
        <v>0.127747459736756</v>
      </c>
      <c r="AIV284">
        <v>0.13322246834728099</v>
      </c>
      <c r="AIW284">
        <v>0.26431235674310199</v>
      </c>
      <c r="AIX284">
        <v>0.83594859799659105</v>
      </c>
      <c r="AIY284">
        <v>0.44130103726429798</v>
      </c>
      <c r="AIZ284">
        <v>0.90693335637342198</v>
      </c>
      <c r="AJA284">
        <v>0.30128686026078699</v>
      </c>
      <c r="AJB284">
        <v>0.40518286259927699</v>
      </c>
      <c r="AJC284">
        <v>0.47784234239020901</v>
      </c>
      <c r="AJD284">
        <v>0.299283264105625</v>
      </c>
      <c r="AJE284">
        <v>0.905555555555556</v>
      </c>
      <c r="AJF284">
        <v>0.64594412481837704</v>
      </c>
      <c r="AJG284">
        <v>0.33147490359772003</v>
      </c>
      <c r="AJH284">
        <v>0.80923682383519502</v>
      </c>
      <c r="AJI284">
        <v>0.524134107894071</v>
      </c>
      <c r="AJJ284">
        <v>0.5</v>
      </c>
      <c r="AJK284">
        <v>0.27596517679279298</v>
      </c>
      <c r="AJL284">
        <v>0.32507741883378499</v>
      </c>
      <c r="AJM284">
        <v>0.40935599839625603</v>
      </c>
      <c r="AJN284">
        <v>0.85833333333333295</v>
      </c>
      <c r="AJO284">
        <v>0.15</v>
      </c>
      <c r="AJP284">
        <v>0.91620408965082201</v>
      </c>
      <c r="AJQ284">
        <v>0.59349129584875704</v>
      </c>
      <c r="AJR284">
        <v>0.36900392432449902</v>
      </c>
      <c r="AJS284">
        <v>0.48735934057034602</v>
      </c>
      <c r="AJT284">
        <v>0.52693067107289004</v>
      </c>
      <c r="AJU284">
        <v>0.557685637050782</v>
      </c>
      <c r="AJV284">
        <v>0.66</v>
      </c>
      <c r="AJW284">
        <v>0.39805014298810498</v>
      </c>
      <c r="AJX284">
        <v>0.70746421219696298</v>
      </c>
      <c r="AJY284">
        <v>0.61396364156118099</v>
      </c>
      <c r="AJZ284">
        <v>1</v>
      </c>
      <c r="AKA284">
        <v>0.57499999999999996</v>
      </c>
      <c r="AKB284">
        <v>0.400232242673006</v>
      </c>
      <c r="AKC284">
        <v>0.62449704254974503</v>
      </c>
      <c r="AKD284">
        <v>0.77107314541954897</v>
      </c>
      <c r="AKE284">
        <v>0.68090075607792899</v>
      </c>
      <c r="AKF284">
        <v>0.44125756520481701</v>
      </c>
      <c r="AKG284">
        <v>0.243814151703346</v>
      </c>
      <c r="AKH284">
        <v>0.34435023611308802</v>
      </c>
      <c r="AKI284">
        <v>0.75057709889610202</v>
      </c>
      <c r="AKJ284">
        <v>0.50901151231817499</v>
      </c>
      <c r="AKK284">
        <v>0.53580444399314198</v>
      </c>
      <c r="AKL284">
        <v>0.64195324689909306</v>
      </c>
      <c r="AKM284">
        <v>0.51194025013299804</v>
      </c>
      <c r="AKN284">
        <v>0.560860074394263</v>
      </c>
      <c r="AKO284">
        <v>0.50862086272695906</v>
      </c>
    </row>
    <row r="285" spans="1:977" x14ac:dyDescent="0.25">
      <c r="A285">
        <v>497</v>
      </c>
      <c r="B285" t="s">
        <v>1934</v>
      </c>
      <c r="C285" t="s">
        <v>1935</v>
      </c>
      <c r="D285" t="s">
        <v>1936</v>
      </c>
      <c r="F285" t="s">
        <v>980</v>
      </c>
      <c r="G285" t="s">
        <v>1293</v>
      </c>
      <c r="H285" t="s">
        <v>1204</v>
      </c>
      <c r="I285" t="s">
        <v>1197</v>
      </c>
      <c r="J285" t="s">
        <v>1256</v>
      </c>
      <c r="K285" t="s">
        <v>1198</v>
      </c>
      <c r="P285" t="s">
        <v>985</v>
      </c>
      <c r="R285">
        <v>0.85833333333333295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0.83333333333333304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0.32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0.2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0.57499999999999996</v>
      </c>
      <c r="BC285">
        <v>1</v>
      </c>
      <c r="BD285">
        <v>1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1</v>
      </c>
      <c r="BK285">
        <v>0.5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0.15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0.51428571428571401</v>
      </c>
      <c r="CS285">
        <v>1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0.42857142857142899</v>
      </c>
      <c r="DA285">
        <v>1</v>
      </c>
      <c r="DB285">
        <v>0.51428571428571401</v>
      </c>
      <c r="DC285">
        <v>1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1</v>
      </c>
      <c r="DJ285">
        <v>0.42857142857142899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0.78749999999999998</v>
      </c>
      <c r="DV285">
        <v>1</v>
      </c>
      <c r="DW285">
        <v>1</v>
      </c>
      <c r="DX285">
        <v>0</v>
      </c>
      <c r="DY285">
        <v>1</v>
      </c>
      <c r="DZ285">
        <v>0.75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0.91500000000000004</v>
      </c>
      <c r="EK285">
        <v>0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0.9</v>
      </c>
      <c r="EV285">
        <v>1</v>
      </c>
      <c r="EW285">
        <v>0.91500000000000004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0</v>
      </c>
      <c r="FG285">
        <v>1</v>
      </c>
      <c r="FH285">
        <v>0.9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0.15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0.28999999999999998</v>
      </c>
      <c r="HV285">
        <v>1</v>
      </c>
      <c r="HW285">
        <v>1</v>
      </c>
      <c r="HX285">
        <v>0</v>
      </c>
      <c r="HY285">
        <v>0</v>
      </c>
      <c r="HZ285">
        <v>0</v>
      </c>
      <c r="IA285">
        <v>0.4</v>
      </c>
      <c r="IB285">
        <v>0.5</v>
      </c>
      <c r="IC285">
        <v>0.15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0.5</v>
      </c>
      <c r="IJ285">
        <v>0.43</v>
      </c>
      <c r="IK285">
        <v>1</v>
      </c>
      <c r="IL285">
        <v>1</v>
      </c>
      <c r="IM285">
        <v>1</v>
      </c>
      <c r="IN285">
        <v>1</v>
      </c>
      <c r="IO285">
        <v>0</v>
      </c>
      <c r="IP285">
        <v>0.8</v>
      </c>
      <c r="IQ285">
        <v>0.5</v>
      </c>
      <c r="IR285">
        <v>0.78749999999999998</v>
      </c>
      <c r="IS285">
        <v>1</v>
      </c>
      <c r="IT285">
        <v>1</v>
      </c>
      <c r="IU285">
        <v>1</v>
      </c>
      <c r="IV285">
        <v>0</v>
      </c>
      <c r="IW285">
        <v>0.75</v>
      </c>
      <c r="IX285">
        <v>1</v>
      </c>
      <c r="IY285">
        <v>0.78749999999999998</v>
      </c>
      <c r="IZ285">
        <v>1</v>
      </c>
      <c r="JA285">
        <v>1</v>
      </c>
      <c r="JB285">
        <v>1</v>
      </c>
      <c r="JC285">
        <v>0</v>
      </c>
      <c r="JD285">
        <v>0.75</v>
      </c>
      <c r="JE285">
        <v>1</v>
      </c>
      <c r="JF285">
        <v>0.36249999999999999</v>
      </c>
      <c r="JG285">
        <v>0</v>
      </c>
      <c r="JH285">
        <v>1</v>
      </c>
      <c r="JI285">
        <v>0</v>
      </c>
      <c r="JJ285">
        <v>0</v>
      </c>
      <c r="JK285">
        <v>0.25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0.878571428571429</v>
      </c>
      <c r="LV285">
        <v>1</v>
      </c>
      <c r="LW285">
        <v>1</v>
      </c>
      <c r="LX285">
        <v>0</v>
      </c>
      <c r="LY285">
        <v>1</v>
      </c>
      <c r="LZ285">
        <v>1</v>
      </c>
      <c r="MA285">
        <v>1</v>
      </c>
      <c r="MB285">
        <v>1</v>
      </c>
      <c r="MC285">
        <v>0.85714285714285698</v>
      </c>
      <c r="MD285">
        <v>1</v>
      </c>
      <c r="ME285">
        <v>0.878571428571429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0</v>
      </c>
      <c r="ML285">
        <v>1</v>
      </c>
      <c r="MM285">
        <v>0.85714285714285698</v>
      </c>
      <c r="MN285">
        <v>1</v>
      </c>
      <c r="MO285">
        <v>0.36</v>
      </c>
      <c r="MP285">
        <v>1</v>
      </c>
      <c r="MQ285">
        <v>1</v>
      </c>
      <c r="MR285">
        <v>1</v>
      </c>
      <c r="MS285">
        <v>0</v>
      </c>
      <c r="MT285">
        <v>0</v>
      </c>
      <c r="MU285">
        <v>0.6</v>
      </c>
      <c r="MV285">
        <v>0.5</v>
      </c>
      <c r="MW285">
        <v>0.41249999999999998</v>
      </c>
      <c r="MX285">
        <v>1</v>
      </c>
      <c r="MY285">
        <v>1</v>
      </c>
      <c r="MZ285">
        <v>1</v>
      </c>
      <c r="NA285">
        <v>0</v>
      </c>
      <c r="NB285">
        <v>0.75</v>
      </c>
      <c r="NC285">
        <v>0.5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0.36</v>
      </c>
      <c r="NK285">
        <v>1</v>
      </c>
      <c r="NL285">
        <v>1</v>
      </c>
      <c r="NM285">
        <v>1</v>
      </c>
      <c r="NN285">
        <v>0</v>
      </c>
      <c r="NO285">
        <v>0</v>
      </c>
      <c r="NP285">
        <v>0.6</v>
      </c>
      <c r="NQ285">
        <v>0.5</v>
      </c>
      <c r="NR285">
        <v>0.15</v>
      </c>
      <c r="NS285">
        <v>0</v>
      </c>
      <c r="NT285">
        <v>0</v>
      </c>
      <c r="NU285">
        <v>0</v>
      </c>
      <c r="NV285">
        <v>1</v>
      </c>
      <c r="NW285">
        <v>0.5</v>
      </c>
      <c r="NX285">
        <v>1</v>
      </c>
      <c r="NY285">
        <v>1</v>
      </c>
      <c r="NZ285">
        <v>1</v>
      </c>
      <c r="OA285">
        <v>0.5</v>
      </c>
      <c r="OB285">
        <v>0.15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0.85833333333333295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0</v>
      </c>
      <c r="OQ285">
        <v>0.83333333333333304</v>
      </c>
      <c r="OR285">
        <v>1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0.05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0.05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0.15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0.28999999999999998</v>
      </c>
      <c r="QK285">
        <v>1</v>
      </c>
      <c r="QL285">
        <v>0</v>
      </c>
      <c r="QM285">
        <v>0</v>
      </c>
      <c r="QN285">
        <v>0</v>
      </c>
      <c r="QO285">
        <v>1</v>
      </c>
      <c r="QP285">
        <v>0.4</v>
      </c>
      <c r="QQ285">
        <v>0.5</v>
      </c>
      <c r="QR285">
        <v>0.15</v>
      </c>
      <c r="QS285">
        <v>0.15</v>
      </c>
      <c r="QT285">
        <v>0.15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0.05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0.5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0.5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0.38333333333333303</v>
      </c>
      <c r="TH285">
        <v>0</v>
      </c>
      <c r="TI285">
        <v>1</v>
      </c>
      <c r="TJ285">
        <v>1</v>
      </c>
      <c r="TK285">
        <v>0.66666666666666696</v>
      </c>
      <c r="TL285">
        <v>0.5</v>
      </c>
      <c r="TM285">
        <v>1</v>
      </c>
      <c r="TN285">
        <v>0.66</v>
      </c>
      <c r="TO285">
        <v>1</v>
      </c>
      <c r="TP285">
        <v>1</v>
      </c>
      <c r="TQ285">
        <v>1</v>
      </c>
      <c r="TR285">
        <v>0</v>
      </c>
      <c r="TS285">
        <v>0</v>
      </c>
      <c r="TT285">
        <v>0.6</v>
      </c>
      <c r="TU285">
        <v>1</v>
      </c>
      <c r="TV285">
        <v>1</v>
      </c>
      <c r="TW285">
        <v>1</v>
      </c>
      <c r="TX285">
        <v>1</v>
      </c>
      <c r="TY285">
        <v>0.85833333333333295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0</v>
      </c>
      <c r="UF285">
        <v>0.83333333333333304</v>
      </c>
      <c r="UG285">
        <v>1</v>
      </c>
      <c r="UH285">
        <v>0.05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0.15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0.15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0.71666666666666701</v>
      </c>
      <c r="VJ285">
        <v>1</v>
      </c>
      <c r="VK285">
        <v>1</v>
      </c>
      <c r="VL285">
        <v>1</v>
      </c>
      <c r="VM285">
        <v>1</v>
      </c>
      <c r="VN285">
        <v>0</v>
      </c>
      <c r="VO285">
        <v>0</v>
      </c>
      <c r="VP285">
        <v>0.66666666666666696</v>
      </c>
      <c r="VQ285">
        <v>1</v>
      </c>
      <c r="VR285">
        <v>0.5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0.5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0.15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1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0.49</v>
      </c>
      <c r="XA285">
        <v>1</v>
      </c>
      <c r="XB285">
        <v>0</v>
      </c>
      <c r="XC285">
        <v>0</v>
      </c>
      <c r="XD285">
        <v>1</v>
      </c>
      <c r="XE285">
        <v>0</v>
      </c>
      <c r="XF285">
        <v>0.4</v>
      </c>
      <c r="XG285">
        <v>1</v>
      </c>
      <c r="XH285">
        <v>1</v>
      </c>
      <c r="XI285">
        <v>1</v>
      </c>
      <c r="XJ285">
        <v>1</v>
      </c>
      <c r="XK285">
        <v>1</v>
      </c>
      <c r="XL285">
        <v>1</v>
      </c>
      <c r="XM285">
        <v>1</v>
      </c>
      <c r="XN285">
        <v>1</v>
      </c>
      <c r="XO285">
        <v>0.57499999999999996</v>
      </c>
      <c r="XP285">
        <v>1</v>
      </c>
      <c r="XQ285">
        <v>1</v>
      </c>
      <c r="XR285">
        <v>1</v>
      </c>
      <c r="XS285">
        <v>0</v>
      </c>
      <c r="XT285">
        <v>0</v>
      </c>
      <c r="XU285">
        <v>0</v>
      </c>
      <c r="XV285">
        <v>0.5</v>
      </c>
      <c r="XW285">
        <v>1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0.57499999999999996</v>
      </c>
      <c r="YG285">
        <v>1</v>
      </c>
      <c r="YH285">
        <v>1</v>
      </c>
      <c r="YI285">
        <v>0</v>
      </c>
      <c r="YJ285">
        <v>1</v>
      </c>
      <c r="YK285">
        <v>0</v>
      </c>
      <c r="YL285">
        <v>0</v>
      </c>
      <c r="YM285">
        <v>0.5</v>
      </c>
      <c r="YN285">
        <v>1</v>
      </c>
      <c r="YO285">
        <v>0.75714285714285701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0</v>
      </c>
      <c r="YV285">
        <v>0</v>
      </c>
      <c r="YW285">
        <v>0.71428571428571397</v>
      </c>
      <c r="YX285">
        <v>1</v>
      </c>
      <c r="YY285">
        <v>0.15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0.85833333333333295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0</v>
      </c>
      <c r="ZS285">
        <v>0.83333333333333304</v>
      </c>
      <c r="ZT285">
        <v>1</v>
      </c>
      <c r="ZU285">
        <v>0.92272727272727295</v>
      </c>
      <c r="ZV285">
        <v>1</v>
      </c>
      <c r="ZW285">
        <v>1</v>
      </c>
      <c r="ZX285">
        <v>1</v>
      </c>
      <c r="ZY285">
        <v>1</v>
      </c>
      <c r="ZZ285">
        <v>1</v>
      </c>
      <c r="AAA285">
        <v>0</v>
      </c>
      <c r="AAB285">
        <v>1</v>
      </c>
      <c r="AAC285">
        <v>1</v>
      </c>
      <c r="AAD285">
        <v>1</v>
      </c>
      <c r="AAE285">
        <v>1</v>
      </c>
      <c r="AAF285">
        <v>1</v>
      </c>
      <c r="AAG285">
        <v>0.90909090909090895</v>
      </c>
      <c r="AAH285">
        <v>1</v>
      </c>
      <c r="AAI285">
        <v>0.78749999999999998</v>
      </c>
      <c r="AAJ285">
        <v>0</v>
      </c>
      <c r="AAK285">
        <v>1</v>
      </c>
      <c r="AAL285">
        <v>1</v>
      </c>
      <c r="AAM285">
        <v>0</v>
      </c>
      <c r="AAN285">
        <v>1</v>
      </c>
      <c r="AAO285">
        <v>0</v>
      </c>
      <c r="AAP285">
        <v>1</v>
      </c>
      <c r="AAQ285">
        <v>1</v>
      </c>
      <c r="AAR285">
        <v>1</v>
      </c>
      <c r="AAS285">
        <v>1</v>
      </c>
      <c r="AAT285">
        <v>1</v>
      </c>
      <c r="AAU285">
        <v>1</v>
      </c>
      <c r="AAV285">
        <v>0.75</v>
      </c>
      <c r="AAW285">
        <v>1</v>
      </c>
      <c r="AAX285">
        <v>0.15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0.49</v>
      </c>
      <c r="ABG285">
        <v>0</v>
      </c>
      <c r="ABH285">
        <v>0</v>
      </c>
      <c r="ABI285">
        <v>1</v>
      </c>
      <c r="ABJ285">
        <v>0</v>
      </c>
      <c r="ABK285">
        <v>1</v>
      </c>
      <c r="ABL285">
        <v>0.4</v>
      </c>
      <c r="ABM285">
        <v>1</v>
      </c>
      <c r="ABN285">
        <v>0.32</v>
      </c>
      <c r="ABO285">
        <v>0</v>
      </c>
      <c r="ABP285">
        <v>0</v>
      </c>
      <c r="ABQ285">
        <v>1</v>
      </c>
      <c r="ABR285">
        <v>1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0.2</v>
      </c>
      <c r="ABZ285">
        <v>1</v>
      </c>
      <c r="ACA285">
        <v>0.49</v>
      </c>
      <c r="ACB285">
        <v>1</v>
      </c>
      <c r="ACC285">
        <v>1</v>
      </c>
      <c r="ACD285">
        <v>0</v>
      </c>
      <c r="ACE285">
        <v>0</v>
      </c>
      <c r="ACF285">
        <v>0</v>
      </c>
      <c r="ACG285">
        <v>0.4</v>
      </c>
      <c r="ACH285">
        <v>1</v>
      </c>
      <c r="ACI285">
        <v>0.39285714285714302</v>
      </c>
      <c r="ACJ285">
        <v>0</v>
      </c>
      <c r="ACK285">
        <v>0</v>
      </c>
      <c r="ACL285">
        <v>0</v>
      </c>
      <c r="ACM285">
        <v>0</v>
      </c>
      <c r="ACN285">
        <v>1</v>
      </c>
      <c r="ACO285">
        <v>1</v>
      </c>
      <c r="ACP285">
        <v>0</v>
      </c>
      <c r="ACQ285">
        <v>0.28571428571428598</v>
      </c>
      <c r="ACR285">
        <v>1</v>
      </c>
      <c r="ACS285">
        <v>0.266666666666667</v>
      </c>
      <c r="ACT285">
        <v>0</v>
      </c>
      <c r="ACU285">
        <v>0</v>
      </c>
      <c r="ACV285">
        <v>1</v>
      </c>
      <c r="ACW285">
        <v>0.33333333333333298</v>
      </c>
      <c r="ACX285">
        <v>0.5</v>
      </c>
      <c r="ACY285">
        <v>0.66</v>
      </c>
      <c r="ACZ285">
        <v>1</v>
      </c>
      <c r="ADA285">
        <v>1</v>
      </c>
      <c r="ADB285">
        <v>1</v>
      </c>
      <c r="ADC285">
        <v>0</v>
      </c>
      <c r="ADD285">
        <v>0</v>
      </c>
      <c r="ADE285">
        <v>0.6</v>
      </c>
      <c r="ADF285">
        <v>1</v>
      </c>
      <c r="ADG285">
        <v>0.32500000000000001</v>
      </c>
      <c r="ADH285">
        <v>1</v>
      </c>
      <c r="ADI285">
        <v>0</v>
      </c>
      <c r="ADJ285">
        <v>1</v>
      </c>
      <c r="ADK285">
        <v>0</v>
      </c>
      <c r="ADL285">
        <v>0.5</v>
      </c>
      <c r="ADM285">
        <v>0.5</v>
      </c>
      <c r="ADN285">
        <v>0.57499999999999996</v>
      </c>
      <c r="ADO285">
        <v>0</v>
      </c>
      <c r="ADP285">
        <v>0</v>
      </c>
      <c r="ADQ285">
        <v>1</v>
      </c>
      <c r="ADR285">
        <v>1</v>
      </c>
      <c r="ADS285">
        <v>0.5</v>
      </c>
      <c r="ADT285">
        <v>1</v>
      </c>
      <c r="ADU285">
        <v>0.32</v>
      </c>
      <c r="ADV285">
        <v>0</v>
      </c>
      <c r="ADW285">
        <v>0</v>
      </c>
      <c r="ADX285">
        <v>0</v>
      </c>
      <c r="ADY285">
        <v>1</v>
      </c>
      <c r="ADZ285">
        <v>0</v>
      </c>
      <c r="AEA285">
        <v>0.2</v>
      </c>
      <c r="AEB285">
        <v>1</v>
      </c>
      <c r="AEC285">
        <v>0.39285714285714302</v>
      </c>
      <c r="AED285">
        <v>1</v>
      </c>
      <c r="AEE285">
        <v>1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0.28571428571428598</v>
      </c>
      <c r="AEL285">
        <v>1</v>
      </c>
      <c r="AEM285">
        <v>0.51428571428571401</v>
      </c>
      <c r="AEN285">
        <v>0</v>
      </c>
      <c r="AEO285">
        <v>0</v>
      </c>
      <c r="AEP285">
        <v>1</v>
      </c>
      <c r="AEQ285">
        <v>1</v>
      </c>
      <c r="AER285">
        <v>1</v>
      </c>
      <c r="AES285">
        <v>0</v>
      </c>
      <c r="AET285">
        <v>0</v>
      </c>
      <c r="AEU285">
        <v>0.42857142857142899</v>
      </c>
      <c r="AEV285">
        <v>1</v>
      </c>
      <c r="AEW285">
        <v>0.266666666666667</v>
      </c>
      <c r="AEX285">
        <v>1</v>
      </c>
      <c r="AEY285">
        <v>0</v>
      </c>
      <c r="AEZ285">
        <v>0</v>
      </c>
      <c r="AFA285">
        <v>0.33333333333333298</v>
      </c>
      <c r="AFB285">
        <v>0.5</v>
      </c>
      <c r="AFC285">
        <v>1</v>
      </c>
      <c r="AFD285">
        <v>1</v>
      </c>
      <c r="AFE285">
        <v>1</v>
      </c>
      <c r="AFF285">
        <v>1</v>
      </c>
      <c r="AFG285">
        <v>1</v>
      </c>
      <c r="AFH285">
        <v>1</v>
      </c>
      <c r="AFI285">
        <v>0.57499999999999996</v>
      </c>
      <c r="AFJ285">
        <v>0</v>
      </c>
      <c r="AFK285">
        <v>1</v>
      </c>
      <c r="AFL285">
        <v>0.5</v>
      </c>
      <c r="AFM285">
        <v>1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0.51428571428571401</v>
      </c>
      <c r="AGC285">
        <v>1</v>
      </c>
      <c r="AGD285">
        <v>1</v>
      </c>
      <c r="AGE285">
        <v>1</v>
      </c>
      <c r="AGF285">
        <v>0</v>
      </c>
      <c r="AGG285">
        <v>0</v>
      </c>
      <c r="AGH285">
        <v>0</v>
      </c>
      <c r="AGI285">
        <v>0</v>
      </c>
      <c r="AGJ285">
        <v>0.42857142857142899</v>
      </c>
      <c r="AGK285">
        <v>1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0.23499999999999999</v>
      </c>
      <c r="AHG285">
        <v>0</v>
      </c>
      <c r="AHH285">
        <v>0</v>
      </c>
      <c r="AHI285">
        <v>0</v>
      </c>
      <c r="AHJ285">
        <v>0</v>
      </c>
      <c r="AHK285">
        <v>1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0.1</v>
      </c>
      <c r="AHR285">
        <v>1</v>
      </c>
      <c r="AHS285">
        <v>0.15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1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0.91857214251861896</v>
      </c>
      <c r="AII285">
        <v>0.70797376897979603</v>
      </c>
      <c r="AIJ285">
        <v>4.19226337907899E-2</v>
      </c>
      <c r="AIK285">
        <v>0.59873809073720097</v>
      </c>
      <c r="AIL285">
        <v>0.68157967424133004</v>
      </c>
      <c r="AIM285">
        <v>0.866236512026478</v>
      </c>
      <c r="AIN285">
        <v>0.49645185059892</v>
      </c>
      <c r="AIO285">
        <v>0.68022077094003597</v>
      </c>
      <c r="AIP285">
        <v>1</v>
      </c>
      <c r="AIQ285">
        <v>0.84525391314702403</v>
      </c>
      <c r="AIR285">
        <v>0.54047674099076704</v>
      </c>
      <c r="AIS285">
        <v>0.25744497397520499</v>
      </c>
      <c r="AIT285">
        <v>0.33628802771045302</v>
      </c>
      <c r="AIU285">
        <v>6.2763977564682397E-2</v>
      </c>
      <c r="AIV285">
        <v>0.186365677448348</v>
      </c>
      <c r="AIW285">
        <v>1.1310207791272399E-2</v>
      </c>
      <c r="AIX285">
        <v>0.287884062049305</v>
      </c>
      <c r="AIY285">
        <v>0.14529557236354901</v>
      </c>
      <c r="AIZ285">
        <v>0.92750593573475903</v>
      </c>
      <c r="AJA285">
        <v>0.89815067596259002</v>
      </c>
      <c r="AJB285">
        <v>0.256621185508353</v>
      </c>
      <c r="AJC285">
        <v>0.49118173832673601</v>
      </c>
      <c r="AJD285">
        <v>0.25069581779400602</v>
      </c>
      <c r="AJE285">
        <v>1</v>
      </c>
      <c r="AJF285">
        <v>0.22014971656276</v>
      </c>
      <c r="AJG285">
        <v>0.30210831097583901</v>
      </c>
      <c r="AJH285">
        <v>0.46613886334232402</v>
      </c>
      <c r="AJI285">
        <v>0.39409010461663302</v>
      </c>
      <c r="AJJ285">
        <v>0</v>
      </c>
      <c r="AJK285">
        <v>0.442846102972351</v>
      </c>
      <c r="AJL285">
        <v>0.66962041697490204</v>
      </c>
      <c r="AJM285">
        <v>0.54598412491786796</v>
      </c>
      <c r="AJN285">
        <v>0.78749999999999998</v>
      </c>
      <c r="AJO285">
        <v>0.15</v>
      </c>
      <c r="AJP285">
        <v>0.83240817930164501</v>
      </c>
      <c r="AJQ285">
        <v>0.48031940664485301</v>
      </c>
      <c r="AJR285">
        <v>0.26912007839070501</v>
      </c>
      <c r="AJS285">
        <v>0.392710036163535</v>
      </c>
      <c r="AJT285">
        <v>0.38480445686338399</v>
      </c>
      <c r="AJU285">
        <v>0.42889782152101402</v>
      </c>
      <c r="AJV285">
        <v>0.39438252657824302</v>
      </c>
      <c r="AJW285">
        <v>0.38841817516081201</v>
      </c>
      <c r="AJX285">
        <v>0.441286669280961</v>
      </c>
      <c r="AJY285">
        <v>0.457679977892959</v>
      </c>
      <c r="AJZ285">
        <v>0.69544305980075505</v>
      </c>
      <c r="AKA285">
        <v>0.57499999999999996</v>
      </c>
      <c r="AKB285">
        <v>0.56167287918786202</v>
      </c>
      <c r="AKC285">
        <v>0.49650651658977901</v>
      </c>
      <c r="AKD285">
        <v>0.70746394618946096</v>
      </c>
      <c r="AKE285">
        <v>0.57732885381523102</v>
      </c>
      <c r="AKF285">
        <v>0.10911302257195001</v>
      </c>
      <c r="AKG285">
        <v>0.13817442312398401</v>
      </c>
      <c r="AKH285">
        <v>0.12337666731562</v>
      </c>
      <c r="AKI285">
        <v>1</v>
      </c>
      <c r="AKJ285">
        <v>0.48187568443709899</v>
      </c>
      <c r="AKK285">
        <v>0.58009406895515303</v>
      </c>
      <c r="AKL285">
        <v>0.67503624255220396</v>
      </c>
      <c r="AKM285">
        <v>0.70894038473369503</v>
      </c>
      <c r="AKN285">
        <v>0.65811738655899399</v>
      </c>
      <c r="AKO285">
        <v>0.41484443297324097</v>
      </c>
    </row>
    <row r="286" spans="1:977" x14ac:dyDescent="0.25">
      <c r="A286">
        <v>498</v>
      </c>
      <c r="B286" t="s">
        <v>1937</v>
      </c>
      <c r="C286" t="s">
        <v>1938</v>
      </c>
      <c r="D286" t="s">
        <v>1939</v>
      </c>
      <c r="F286" t="s">
        <v>1895</v>
      </c>
      <c r="G286" t="s">
        <v>1293</v>
      </c>
      <c r="H286" t="s">
        <v>1204</v>
      </c>
      <c r="I286" t="s">
        <v>1197</v>
      </c>
      <c r="J286" t="s">
        <v>1256</v>
      </c>
      <c r="K286" t="s">
        <v>1198</v>
      </c>
      <c r="P286" t="s">
        <v>985</v>
      </c>
      <c r="R286">
        <v>0.71666666666666701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0.66666666666666696</v>
      </c>
      <c r="Z286">
        <v>1</v>
      </c>
      <c r="AA286">
        <v>0.78749999999999998</v>
      </c>
      <c r="AB286">
        <v>1</v>
      </c>
      <c r="AC286">
        <v>1</v>
      </c>
      <c r="AD286">
        <v>0</v>
      </c>
      <c r="AE286">
        <v>1</v>
      </c>
      <c r="AF286">
        <v>0.75</v>
      </c>
      <c r="AG286">
        <v>1</v>
      </c>
      <c r="AH286">
        <v>0.05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0.62222222222222201</v>
      </c>
      <c r="AQ286">
        <v>1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1</v>
      </c>
      <c r="AZ286">
        <v>0.55555555555555602</v>
      </c>
      <c r="BA286">
        <v>1</v>
      </c>
      <c r="BB286">
        <v>0.05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0.15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0.49</v>
      </c>
      <c r="BY286">
        <v>0</v>
      </c>
      <c r="BZ286">
        <v>1</v>
      </c>
      <c r="CA286">
        <v>0</v>
      </c>
      <c r="CB286">
        <v>0</v>
      </c>
      <c r="CC286">
        <v>1</v>
      </c>
      <c r="CD286">
        <v>0.4</v>
      </c>
      <c r="CE286">
        <v>1</v>
      </c>
      <c r="CF286">
        <v>0.71666666666666701</v>
      </c>
      <c r="CG286">
        <v>1</v>
      </c>
      <c r="CH286">
        <v>1</v>
      </c>
      <c r="CI286">
        <v>0</v>
      </c>
      <c r="CJ286">
        <v>0.66666666666666696</v>
      </c>
      <c r="CK286">
        <v>1</v>
      </c>
      <c r="CL286">
        <v>0.15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0.75714285714285701</v>
      </c>
      <c r="DC286">
        <v>1</v>
      </c>
      <c r="DD286">
        <v>1</v>
      </c>
      <c r="DE286">
        <v>0</v>
      </c>
      <c r="DF286">
        <v>1</v>
      </c>
      <c r="DG286">
        <v>1</v>
      </c>
      <c r="DH286">
        <v>0</v>
      </c>
      <c r="DI286">
        <v>1</v>
      </c>
      <c r="DJ286">
        <v>0.71428571428571397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0.83</v>
      </c>
      <c r="EK286">
        <v>0</v>
      </c>
      <c r="EL286">
        <v>0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0.8</v>
      </c>
      <c r="EV286">
        <v>1</v>
      </c>
      <c r="EW286">
        <v>0.66</v>
      </c>
      <c r="EX286">
        <v>0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0</v>
      </c>
      <c r="FF286">
        <v>0</v>
      </c>
      <c r="FG286">
        <v>0</v>
      </c>
      <c r="FH286">
        <v>0.6</v>
      </c>
      <c r="FI286">
        <v>1</v>
      </c>
      <c r="FJ286">
        <v>0.20833333333333301</v>
      </c>
      <c r="FK286">
        <v>0</v>
      </c>
      <c r="FL286">
        <v>0</v>
      </c>
      <c r="FM286">
        <v>0</v>
      </c>
      <c r="FN286">
        <v>0</v>
      </c>
      <c r="FO286">
        <v>1</v>
      </c>
      <c r="FP286">
        <v>0</v>
      </c>
      <c r="FQ286">
        <v>0.16666666666666699</v>
      </c>
      <c r="FR286">
        <v>0.5</v>
      </c>
      <c r="FS286">
        <v>0.36249999999999999</v>
      </c>
      <c r="FT286">
        <v>1</v>
      </c>
      <c r="FU286">
        <v>0</v>
      </c>
      <c r="FV286">
        <v>0</v>
      </c>
      <c r="FW286">
        <v>0</v>
      </c>
      <c r="FX286">
        <v>0.25</v>
      </c>
      <c r="FY286">
        <v>1</v>
      </c>
      <c r="FZ286">
        <v>0.32</v>
      </c>
      <c r="GA286">
        <v>0</v>
      </c>
      <c r="GB286">
        <v>1</v>
      </c>
      <c r="GC286">
        <v>0</v>
      </c>
      <c r="GD286">
        <v>0</v>
      </c>
      <c r="GE286">
        <v>0</v>
      </c>
      <c r="GF286">
        <v>0.2</v>
      </c>
      <c r="GG286">
        <v>1</v>
      </c>
      <c r="GH286">
        <v>0.71666666666666701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0</v>
      </c>
      <c r="GP286">
        <v>0</v>
      </c>
      <c r="GQ286">
        <v>0</v>
      </c>
      <c r="GR286">
        <v>0.66666666666666696</v>
      </c>
      <c r="GS286">
        <v>1</v>
      </c>
      <c r="GT286">
        <v>0.3</v>
      </c>
      <c r="GU286">
        <v>0</v>
      </c>
      <c r="GV286">
        <v>1</v>
      </c>
      <c r="GW286">
        <v>1</v>
      </c>
      <c r="GX286">
        <v>1</v>
      </c>
      <c r="GY286">
        <v>0</v>
      </c>
      <c r="GZ286">
        <v>0</v>
      </c>
      <c r="HA286">
        <v>0</v>
      </c>
      <c r="HB286">
        <v>0.42857142857142899</v>
      </c>
      <c r="HC286">
        <v>0.5</v>
      </c>
      <c r="HD286">
        <v>0.15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0.05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0.05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0.05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0.32</v>
      </c>
      <c r="IK286">
        <v>1</v>
      </c>
      <c r="IL286">
        <v>0</v>
      </c>
      <c r="IM286">
        <v>0</v>
      </c>
      <c r="IN286">
        <v>0</v>
      </c>
      <c r="IO286">
        <v>0</v>
      </c>
      <c r="IP286">
        <v>0.2</v>
      </c>
      <c r="IQ286">
        <v>1</v>
      </c>
      <c r="IR286">
        <v>0.57499999999999996</v>
      </c>
      <c r="IS286">
        <v>1</v>
      </c>
      <c r="IT286">
        <v>1</v>
      </c>
      <c r="IU286">
        <v>0</v>
      </c>
      <c r="IV286">
        <v>0</v>
      </c>
      <c r="IW286">
        <v>0.5</v>
      </c>
      <c r="IX286">
        <v>1</v>
      </c>
      <c r="IY286">
        <v>0.15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0.36249999999999999</v>
      </c>
      <c r="JG286">
        <v>0</v>
      </c>
      <c r="JH286">
        <v>0</v>
      </c>
      <c r="JI286">
        <v>0</v>
      </c>
      <c r="JJ286">
        <v>1</v>
      </c>
      <c r="JK286">
        <v>0.25</v>
      </c>
      <c r="JL286">
        <v>1</v>
      </c>
      <c r="JM286">
        <v>0.15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0.85833333333333295</v>
      </c>
      <c r="JU286">
        <v>1</v>
      </c>
      <c r="JV286">
        <v>1</v>
      </c>
      <c r="JW286">
        <v>0</v>
      </c>
      <c r="JX286">
        <v>1</v>
      </c>
      <c r="JY286">
        <v>1</v>
      </c>
      <c r="JZ286">
        <v>1</v>
      </c>
      <c r="KA286">
        <v>0.83333333333333304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0.75714285714285701</v>
      </c>
      <c r="KN286">
        <v>1</v>
      </c>
      <c r="KO286">
        <v>1</v>
      </c>
      <c r="KP286">
        <v>1</v>
      </c>
      <c r="KQ286">
        <v>1</v>
      </c>
      <c r="KR286">
        <v>0</v>
      </c>
      <c r="KS286">
        <v>1</v>
      </c>
      <c r="KT286">
        <v>0</v>
      </c>
      <c r="KU286">
        <v>0.71428571428571397</v>
      </c>
      <c r="KV286">
        <v>1</v>
      </c>
      <c r="KW286">
        <v>0.05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0.78749999999999998</v>
      </c>
      <c r="LK286">
        <v>1</v>
      </c>
      <c r="LL286">
        <v>1</v>
      </c>
      <c r="LM286">
        <v>1</v>
      </c>
      <c r="LN286">
        <v>0</v>
      </c>
      <c r="LO286">
        <v>1</v>
      </c>
      <c r="LP286">
        <v>0</v>
      </c>
      <c r="LQ286">
        <v>1</v>
      </c>
      <c r="LR286">
        <v>1</v>
      </c>
      <c r="LS286">
        <v>0.75</v>
      </c>
      <c r="LT286">
        <v>1</v>
      </c>
      <c r="LU286">
        <v>0.63571428571428601</v>
      </c>
      <c r="LV286">
        <v>1</v>
      </c>
      <c r="LW286">
        <v>1</v>
      </c>
      <c r="LX286">
        <v>1</v>
      </c>
      <c r="LY286">
        <v>0</v>
      </c>
      <c r="LZ286">
        <v>0</v>
      </c>
      <c r="MA286">
        <v>1</v>
      </c>
      <c r="MB286">
        <v>0</v>
      </c>
      <c r="MC286">
        <v>0.57142857142857095</v>
      </c>
      <c r="MD286">
        <v>1</v>
      </c>
      <c r="ME286">
        <v>0.878571428571429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0</v>
      </c>
      <c r="ML286">
        <v>1</v>
      </c>
      <c r="MM286">
        <v>0.85714285714285698</v>
      </c>
      <c r="MN286">
        <v>1</v>
      </c>
      <c r="MO286">
        <v>0.83</v>
      </c>
      <c r="MP286">
        <v>1</v>
      </c>
      <c r="MQ286">
        <v>1</v>
      </c>
      <c r="MR286">
        <v>1</v>
      </c>
      <c r="MS286">
        <v>1</v>
      </c>
      <c r="MT286">
        <v>0</v>
      </c>
      <c r="MU286">
        <v>0.8</v>
      </c>
      <c r="MV286">
        <v>1</v>
      </c>
      <c r="MW286">
        <v>0.41249999999999998</v>
      </c>
      <c r="MX286">
        <v>1</v>
      </c>
      <c r="MY286">
        <v>1</v>
      </c>
      <c r="MZ286">
        <v>1</v>
      </c>
      <c r="NA286">
        <v>0</v>
      </c>
      <c r="NB286">
        <v>0.75</v>
      </c>
      <c r="NC286">
        <v>0.5</v>
      </c>
      <c r="ND286">
        <v>0.05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0.15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0.15</v>
      </c>
      <c r="NS286">
        <v>0</v>
      </c>
      <c r="NT286">
        <v>0</v>
      </c>
      <c r="NU286">
        <v>0</v>
      </c>
      <c r="NV286">
        <v>0</v>
      </c>
      <c r="NW286">
        <v>0.05</v>
      </c>
      <c r="NX286">
        <v>0</v>
      </c>
      <c r="NY286">
        <v>0</v>
      </c>
      <c r="NZ286">
        <v>0</v>
      </c>
      <c r="OA286">
        <v>0</v>
      </c>
      <c r="OB286">
        <v>0.15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1</v>
      </c>
      <c r="OQ286">
        <v>1</v>
      </c>
      <c r="OR286">
        <v>1</v>
      </c>
      <c r="OS286">
        <v>0.05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0.2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1</v>
      </c>
      <c r="PI286">
        <v>0.14285714285714299</v>
      </c>
      <c r="PJ286">
        <v>0.5</v>
      </c>
      <c r="PK286">
        <v>0.20833333333333301</v>
      </c>
      <c r="PL286">
        <v>0</v>
      </c>
      <c r="PM286">
        <v>0</v>
      </c>
      <c r="PN286">
        <v>0</v>
      </c>
      <c r="PO286">
        <v>0</v>
      </c>
      <c r="PP286">
        <v>1</v>
      </c>
      <c r="PQ286">
        <v>0</v>
      </c>
      <c r="PR286">
        <v>0.16666666666666699</v>
      </c>
      <c r="PS286">
        <v>0.5</v>
      </c>
      <c r="PT286">
        <v>0.15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0.66</v>
      </c>
      <c r="QC286">
        <v>1</v>
      </c>
      <c r="QD286">
        <v>1</v>
      </c>
      <c r="QE286">
        <v>0</v>
      </c>
      <c r="QF286">
        <v>0</v>
      </c>
      <c r="QG286">
        <v>1</v>
      </c>
      <c r="QH286">
        <v>0.6</v>
      </c>
      <c r="QI286">
        <v>1</v>
      </c>
      <c r="QJ286">
        <v>0.22</v>
      </c>
      <c r="QK286">
        <v>0</v>
      </c>
      <c r="QL286">
        <v>0</v>
      </c>
      <c r="QM286">
        <v>0</v>
      </c>
      <c r="QN286">
        <v>0</v>
      </c>
      <c r="QO286">
        <v>1</v>
      </c>
      <c r="QP286">
        <v>0.2</v>
      </c>
      <c r="QQ286">
        <v>0.5</v>
      </c>
      <c r="QR286">
        <v>1</v>
      </c>
      <c r="QS286">
        <v>0.5</v>
      </c>
      <c r="QT286">
        <v>0.57499999999999996</v>
      </c>
      <c r="QU286">
        <v>1</v>
      </c>
      <c r="QV286">
        <v>1</v>
      </c>
      <c r="QW286">
        <v>0</v>
      </c>
      <c r="QX286">
        <v>0</v>
      </c>
      <c r="QY286">
        <v>0.5</v>
      </c>
      <c r="QZ286">
        <v>1</v>
      </c>
      <c r="RA286">
        <v>0.05</v>
      </c>
      <c r="RB286">
        <v>0.15</v>
      </c>
      <c r="RC286">
        <v>0.15</v>
      </c>
      <c r="RD286">
        <v>0.266666666666667</v>
      </c>
      <c r="RE286">
        <v>0</v>
      </c>
      <c r="RF286">
        <v>0</v>
      </c>
      <c r="RG286">
        <v>1</v>
      </c>
      <c r="RH286">
        <v>0.33333333333333298</v>
      </c>
      <c r="RI286">
        <v>0.5</v>
      </c>
      <c r="RJ286">
        <v>0.15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0.5</v>
      </c>
      <c r="RQ286">
        <v>1</v>
      </c>
      <c r="RR286">
        <v>0.57499999999999996</v>
      </c>
      <c r="RS286">
        <v>1</v>
      </c>
      <c r="RT286">
        <v>1</v>
      </c>
      <c r="RU286">
        <v>0</v>
      </c>
      <c r="RV286">
        <v>0</v>
      </c>
      <c r="RW286">
        <v>0.5</v>
      </c>
      <c r="RX286">
        <v>1</v>
      </c>
      <c r="RY286">
        <v>0.45</v>
      </c>
      <c r="RZ286">
        <v>1</v>
      </c>
      <c r="SA286">
        <v>0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0.85714285714285698</v>
      </c>
      <c r="SH286">
        <v>0.5</v>
      </c>
      <c r="SI286">
        <v>0.36</v>
      </c>
      <c r="SJ286">
        <v>1</v>
      </c>
      <c r="SK286">
        <v>1</v>
      </c>
      <c r="SL286">
        <v>1</v>
      </c>
      <c r="SM286">
        <v>0</v>
      </c>
      <c r="SN286">
        <v>0</v>
      </c>
      <c r="SO286">
        <v>0.6</v>
      </c>
      <c r="SP286">
        <v>0.5</v>
      </c>
      <c r="SQ286">
        <v>0.15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0.15</v>
      </c>
      <c r="TX286">
        <v>0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0.5</v>
      </c>
      <c r="US286">
        <v>1</v>
      </c>
      <c r="UT286">
        <v>1</v>
      </c>
      <c r="UU286">
        <v>1</v>
      </c>
      <c r="UV286">
        <v>1</v>
      </c>
      <c r="UW286">
        <v>0.5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0.66</v>
      </c>
      <c r="VS286">
        <v>1</v>
      </c>
      <c r="VT286">
        <v>1</v>
      </c>
      <c r="VU286">
        <v>0</v>
      </c>
      <c r="VV286">
        <v>0</v>
      </c>
      <c r="VW286">
        <v>1</v>
      </c>
      <c r="VX286">
        <v>0.6</v>
      </c>
      <c r="VY286">
        <v>1</v>
      </c>
      <c r="VZ286">
        <v>0.32500000000000001</v>
      </c>
      <c r="WA286">
        <v>0</v>
      </c>
      <c r="WB286">
        <v>1</v>
      </c>
      <c r="WC286">
        <v>1</v>
      </c>
      <c r="WD286">
        <v>1</v>
      </c>
      <c r="WE286">
        <v>0</v>
      </c>
      <c r="WF286">
        <v>0</v>
      </c>
      <c r="WG286">
        <v>0.5</v>
      </c>
      <c r="WH286">
        <v>0.5</v>
      </c>
      <c r="WI286">
        <v>0.15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0.05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1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0.71666666666666701</v>
      </c>
      <c r="XP286">
        <v>1</v>
      </c>
      <c r="XQ286">
        <v>1</v>
      </c>
      <c r="XR286">
        <v>0</v>
      </c>
      <c r="XS286">
        <v>1</v>
      </c>
      <c r="XT286">
        <v>1</v>
      </c>
      <c r="XU286">
        <v>0</v>
      </c>
      <c r="XV286">
        <v>0.66666666666666696</v>
      </c>
      <c r="XW286">
        <v>1</v>
      </c>
      <c r="XX286">
        <v>0.15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0.05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0.32500000000000001</v>
      </c>
      <c r="ZM286">
        <v>1</v>
      </c>
      <c r="ZN286">
        <v>1</v>
      </c>
      <c r="ZO286">
        <v>0</v>
      </c>
      <c r="ZP286">
        <v>1</v>
      </c>
      <c r="ZQ286">
        <v>0</v>
      </c>
      <c r="ZR286">
        <v>0</v>
      </c>
      <c r="ZS286">
        <v>0.5</v>
      </c>
      <c r="ZT286">
        <v>0.5</v>
      </c>
      <c r="ZU286">
        <v>0.92272727272727295</v>
      </c>
      <c r="ZV286">
        <v>1</v>
      </c>
      <c r="ZW286">
        <v>1</v>
      </c>
      <c r="ZX286">
        <v>1</v>
      </c>
      <c r="ZY286">
        <v>1</v>
      </c>
      <c r="ZZ286">
        <v>1</v>
      </c>
      <c r="AAA286">
        <v>1</v>
      </c>
      <c r="AAB286">
        <v>1</v>
      </c>
      <c r="AAC286">
        <v>1</v>
      </c>
      <c r="AAD286">
        <v>1</v>
      </c>
      <c r="AAE286">
        <v>1</v>
      </c>
      <c r="AAF286">
        <v>0</v>
      </c>
      <c r="AAG286">
        <v>0.90909090909090895</v>
      </c>
      <c r="AAH286">
        <v>1</v>
      </c>
      <c r="AAI286">
        <v>0.71666666666666701</v>
      </c>
      <c r="AAJ286">
        <v>1</v>
      </c>
      <c r="AAK286">
        <v>1</v>
      </c>
      <c r="AAL286">
        <v>1</v>
      </c>
      <c r="AAM286">
        <v>1</v>
      </c>
      <c r="AAN286">
        <v>1</v>
      </c>
      <c r="AAO286">
        <v>1</v>
      </c>
      <c r="AAP286">
        <v>1</v>
      </c>
      <c r="AAQ286">
        <v>0</v>
      </c>
      <c r="AAR286">
        <v>0</v>
      </c>
      <c r="AAS286">
        <v>0</v>
      </c>
      <c r="AAT286">
        <v>1</v>
      </c>
      <c r="AAU286">
        <v>0</v>
      </c>
      <c r="AAV286">
        <v>0.66666666666666696</v>
      </c>
      <c r="AAW286">
        <v>1</v>
      </c>
      <c r="AAX286">
        <v>0.15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0.83</v>
      </c>
      <c r="ABG286">
        <v>1</v>
      </c>
      <c r="ABH286">
        <v>1</v>
      </c>
      <c r="ABI286">
        <v>1</v>
      </c>
      <c r="ABJ286">
        <v>1</v>
      </c>
      <c r="ABK286">
        <v>0</v>
      </c>
      <c r="ABL286">
        <v>0.8</v>
      </c>
      <c r="ABM286">
        <v>1</v>
      </c>
      <c r="ABN286">
        <v>0.745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0</v>
      </c>
      <c r="ABU286">
        <v>1</v>
      </c>
      <c r="ABV286">
        <v>0</v>
      </c>
      <c r="ABW286">
        <v>1</v>
      </c>
      <c r="ABX286">
        <v>0</v>
      </c>
      <c r="ABY286">
        <v>0.7</v>
      </c>
      <c r="ABZ286">
        <v>1</v>
      </c>
      <c r="ACA286">
        <v>0.15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0.15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0.83</v>
      </c>
      <c r="ACZ286">
        <v>1</v>
      </c>
      <c r="ADA286">
        <v>1</v>
      </c>
      <c r="ADB286">
        <v>0</v>
      </c>
      <c r="ADC286">
        <v>1</v>
      </c>
      <c r="ADD286">
        <v>1</v>
      </c>
      <c r="ADE286">
        <v>0.8</v>
      </c>
      <c r="ADF286">
        <v>1</v>
      </c>
      <c r="ADG286">
        <v>0.78749999999999998</v>
      </c>
      <c r="ADH286">
        <v>1</v>
      </c>
      <c r="ADI286">
        <v>1</v>
      </c>
      <c r="ADJ286">
        <v>1</v>
      </c>
      <c r="ADK286">
        <v>0</v>
      </c>
      <c r="ADL286">
        <v>0.75</v>
      </c>
      <c r="ADM286">
        <v>1</v>
      </c>
      <c r="ADN286">
        <v>0.78749999999999998</v>
      </c>
      <c r="ADO286">
        <v>1</v>
      </c>
      <c r="ADP286">
        <v>1</v>
      </c>
      <c r="ADQ286">
        <v>0</v>
      </c>
      <c r="ADR286">
        <v>1</v>
      </c>
      <c r="ADS286">
        <v>0.75</v>
      </c>
      <c r="ADT286">
        <v>1</v>
      </c>
      <c r="ADU286">
        <v>0.66</v>
      </c>
      <c r="ADV286">
        <v>1</v>
      </c>
      <c r="ADW286">
        <v>0</v>
      </c>
      <c r="ADX286">
        <v>1</v>
      </c>
      <c r="ADY286">
        <v>1</v>
      </c>
      <c r="ADZ286">
        <v>0</v>
      </c>
      <c r="AEA286">
        <v>0.6</v>
      </c>
      <c r="AEB286">
        <v>1</v>
      </c>
      <c r="AEC286">
        <v>0.15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0.878571428571429</v>
      </c>
      <c r="AEN286">
        <v>1</v>
      </c>
      <c r="AEO286">
        <v>1</v>
      </c>
      <c r="AEP286">
        <v>1</v>
      </c>
      <c r="AEQ286">
        <v>1</v>
      </c>
      <c r="AER286">
        <v>1</v>
      </c>
      <c r="AES286">
        <v>1</v>
      </c>
      <c r="AET286">
        <v>0</v>
      </c>
      <c r="AEU286">
        <v>0.85714285714285698</v>
      </c>
      <c r="AEV286">
        <v>1</v>
      </c>
      <c r="AEW286">
        <v>1</v>
      </c>
      <c r="AEX286">
        <v>1</v>
      </c>
      <c r="AEY286">
        <v>1</v>
      </c>
      <c r="AEZ286">
        <v>1</v>
      </c>
      <c r="AFA286">
        <v>1</v>
      </c>
      <c r="AFB286">
        <v>1</v>
      </c>
      <c r="AFC286">
        <v>1</v>
      </c>
      <c r="AFD286">
        <v>1</v>
      </c>
      <c r="AFE286">
        <v>1</v>
      </c>
      <c r="AFF286">
        <v>1</v>
      </c>
      <c r="AFG286">
        <v>1</v>
      </c>
      <c r="AFH286">
        <v>1</v>
      </c>
      <c r="AFI286">
        <v>0.15</v>
      </c>
      <c r="AFJ286">
        <v>0</v>
      </c>
      <c r="AFK286">
        <v>0</v>
      </c>
      <c r="AFL286">
        <v>0</v>
      </c>
      <c r="AFM286">
        <v>0</v>
      </c>
      <c r="AFN286">
        <v>1</v>
      </c>
      <c r="AFO286">
        <v>1</v>
      </c>
      <c r="AFP286">
        <v>1</v>
      </c>
      <c r="AFQ286">
        <v>1</v>
      </c>
      <c r="AFR286">
        <v>1</v>
      </c>
      <c r="AFS286">
        <v>1</v>
      </c>
      <c r="AFT286">
        <v>0.43</v>
      </c>
      <c r="AFU286">
        <v>1</v>
      </c>
      <c r="AFV286">
        <v>1</v>
      </c>
      <c r="AFW286">
        <v>0</v>
      </c>
      <c r="AFX286">
        <v>1</v>
      </c>
      <c r="AFY286">
        <v>1</v>
      </c>
      <c r="AFZ286">
        <v>0.8</v>
      </c>
      <c r="AGA286">
        <v>0.5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0.2</v>
      </c>
      <c r="AGM286">
        <v>0</v>
      </c>
      <c r="AGN286">
        <v>1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0.14285714285714299</v>
      </c>
      <c r="AGU286">
        <v>0.5</v>
      </c>
      <c r="AGV286">
        <v>0.878571428571429</v>
      </c>
      <c r="AGW286">
        <v>1</v>
      </c>
      <c r="AGX286">
        <v>0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0.85714285714285698</v>
      </c>
      <c r="AHE286">
        <v>1</v>
      </c>
      <c r="AHF286">
        <v>0.15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0.15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0.74678607125930996</v>
      </c>
      <c r="AII286">
        <v>0.229004321722478</v>
      </c>
      <c r="AIJ286">
        <v>0.43059507697798999</v>
      </c>
      <c r="AIK286">
        <v>0.79710207605230499</v>
      </c>
      <c r="AIL286">
        <v>0.60649316575783896</v>
      </c>
      <c r="AIM286">
        <v>0.36309713195021898</v>
      </c>
      <c r="AIN286">
        <v>4.9999999999999899E-2</v>
      </c>
      <c r="AIO286">
        <v>0.31172768353378799</v>
      </c>
      <c r="AIP286">
        <v>0.91975826012347295</v>
      </c>
      <c r="AIQ286">
        <v>0.65094516227543997</v>
      </c>
      <c r="AIR286">
        <v>0.69672618159145905</v>
      </c>
      <c r="AIS286">
        <v>0.102557296080794</v>
      </c>
      <c r="AIT286">
        <v>0.39987229765036097</v>
      </c>
      <c r="AIU286">
        <v>0.30093844554044902</v>
      </c>
      <c r="AIV286">
        <v>0.57106834421092301</v>
      </c>
      <c r="AIW286">
        <v>0.15755408924335801</v>
      </c>
      <c r="AIX286">
        <v>0.592092965331943</v>
      </c>
      <c r="AIY286">
        <v>0.163285131162934</v>
      </c>
      <c r="AIZ286">
        <v>0.63913159084807303</v>
      </c>
      <c r="AJA286">
        <v>0.44221918884489197</v>
      </c>
      <c r="AJB286">
        <v>0.396241929304539</v>
      </c>
      <c r="AJC286">
        <v>0.46472684581329199</v>
      </c>
      <c r="AJD286">
        <v>0.47527299508585602</v>
      </c>
      <c r="AJE286">
        <v>0.71666666666666701</v>
      </c>
      <c r="AJF286">
        <v>4.1933279345287303E-2</v>
      </c>
      <c r="AJG286">
        <v>0.282154586170907</v>
      </c>
      <c r="AJH286">
        <v>1</v>
      </c>
      <c r="AJI286">
        <v>0.54752953549702699</v>
      </c>
      <c r="AJJ286">
        <v>0.32500000000000001</v>
      </c>
      <c r="AJK286">
        <v>0.58835715109829001</v>
      </c>
      <c r="AJL286">
        <v>0.90519156585733396</v>
      </c>
      <c r="AJM286">
        <v>0.59304618511497897</v>
      </c>
      <c r="AJN286">
        <v>0.71666666666666701</v>
      </c>
      <c r="AJO286">
        <v>0.15</v>
      </c>
      <c r="AJP286">
        <v>0.95810204482541095</v>
      </c>
      <c r="AJQ286">
        <v>0.425615095964194</v>
      </c>
      <c r="AJR286">
        <v>0.42114926249331402</v>
      </c>
      <c r="AJS286">
        <v>0.51677832385790001</v>
      </c>
      <c r="AJT286">
        <v>0.576381037583929</v>
      </c>
      <c r="AJU286">
        <v>0.50615355902411896</v>
      </c>
      <c r="AJV286">
        <v>0.78219126328912103</v>
      </c>
      <c r="AJW286">
        <v>0.10553230235809601</v>
      </c>
      <c r="AJX286">
        <v>0.75709049378801496</v>
      </c>
      <c r="AJY286">
        <v>0.53893701021489504</v>
      </c>
      <c r="AJZ286">
        <v>1</v>
      </c>
      <c r="AKA286">
        <v>0.15</v>
      </c>
      <c r="AKB286">
        <v>0.72377712186201504</v>
      </c>
      <c r="AKC286">
        <v>0.60817963804234298</v>
      </c>
      <c r="AKD286">
        <v>0.32868000527554297</v>
      </c>
      <c r="AKE286">
        <v>0.50221716371653702</v>
      </c>
      <c r="AKF286">
        <v>0.48334682125906298</v>
      </c>
      <c r="AKG286">
        <v>0.106885202923009</v>
      </c>
      <c r="AKH286">
        <v>0.298575451621933</v>
      </c>
      <c r="AKI286">
        <v>0.15</v>
      </c>
      <c r="AKJ286">
        <v>0.232815487649462</v>
      </c>
      <c r="AKK286">
        <v>0.47076765501472601</v>
      </c>
      <c r="AKL286">
        <v>0.410198897616669</v>
      </c>
      <c r="AKM286">
        <v>0.624031019208386</v>
      </c>
      <c r="AKN286">
        <v>0.50886260920702298</v>
      </c>
      <c r="AKO286">
        <v>0.49431247191121302</v>
      </c>
    </row>
    <row r="287" spans="1:977" x14ac:dyDescent="0.25">
      <c r="A287">
        <v>499</v>
      </c>
      <c r="B287" t="s">
        <v>1940</v>
      </c>
      <c r="C287" t="s">
        <v>1941</v>
      </c>
      <c r="D287" t="s">
        <v>1942</v>
      </c>
      <c r="E287" t="s">
        <v>1943</v>
      </c>
      <c r="F287" t="s">
        <v>1305</v>
      </c>
      <c r="G287" t="s">
        <v>1293</v>
      </c>
      <c r="H287" t="s">
        <v>1204</v>
      </c>
      <c r="I287" t="s">
        <v>1197</v>
      </c>
      <c r="J287" t="s">
        <v>1215</v>
      </c>
      <c r="K287" t="s">
        <v>1310</v>
      </c>
      <c r="M287" t="s">
        <v>1261</v>
      </c>
      <c r="N287" t="s">
        <v>1238</v>
      </c>
      <c r="O287" t="s">
        <v>1262</v>
      </c>
      <c r="P287" t="s">
        <v>1240</v>
      </c>
      <c r="Q287" t="s">
        <v>1241</v>
      </c>
      <c r="R287">
        <v>0.71666666666666701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0.66666666666666696</v>
      </c>
      <c r="Z287">
        <v>1</v>
      </c>
      <c r="AA287">
        <v>0.57499999999999996</v>
      </c>
      <c r="AB287">
        <v>1</v>
      </c>
      <c r="AC287">
        <v>1</v>
      </c>
      <c r="AD287">
        <v>0</v>
      </c>
      <c r="AE287">
        <v>0</v>
      </c>
      <c r="AF287">
        <v>0.5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0.89375000000000004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0</v>
      </c>
      <c r="BU287">
        <v>1</v>
      </c>
      <c r="BV287">
        <v>0.875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0.71666666666666701</v>
      </c>
      <c r="CG287">
        <v>1</v>
      </c>
      <c r="CH287">
        <v>1</v>
      </c>
      <c r="CI287">
        <v>0</v>
      </c>
      <c r="CJ287">
        <v>0.66666666666666696</v>
      </c>
      <c r="CK287">
        <v>1</v>
      </c>
      <c r="CL287">
        <v>0.266666666666667</v>
      </c>
      <c r="CM287">
        <v>0</v>
      </c>
      <c r="CN287">
        <v>0</v>
      </c>
      <c r="CO287">
        <v>1</v>
      </c>
      <c r="CP287">
        <v>0.33333333333333298</v>
      </c>
      <c r="CQ287">
        <v>0.5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0.878571428571429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0</v>
      </c>
      <c r="DI287">
        <v>1</v>
      </c>
      <c r="DJ287">
        <v>0.85714285714285698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0.91500000000000004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0</v>
      </c>
      <c r="ES287">
        <v>1</v>
      </c>
      <c r="ET287">
        <v>1</v>
      </c>
      <c r="EU287">
        <v>0.9</v>
      </c>
      <c r="EV287">
        <v>1</v>
      </c>
      <c r="EW287">
        <v>0.91500000000000004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0</v>
      </c>
      <c r="FE287">
        <v>1</v>
      </c>
      <c r="FF287">
        <v>1</v>
      </c>
      <c r="FG287">
        <v>1</v>
      </c>
      <c r="FH287">
        <v>0.9</v>
      </c>
      <c r="FI287">
        <v>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0.3</v>
      </c>
      <c r="GU287">
        <v>1</v>
      </c>
      <c r="GV287">
        <v>1</v>
      </c>
      <c r="GW287">
        <v>1</v>
      </c>
      <c r="GX287">
        <v>0</v>
      </c>
      <c r="GY287">
        <v>0</v>
      </c>
      <c r="GZ287">
        <v>0</v>
      </c>
      <c r="HA287">
        <v>0</v>
      </c>
      <c r="HB287">
        <v>0.42857142857142899</v>
      </c>
      <c r="HC287">
        <v>0.5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0.83</v>
      </c>
      <c r="HN287">
        <v>1</v>
      </c>
      <c r="HO287">
        <v>1</v>
      </c>
      <c r="HP287">
        <v>1</v>
      </c>
      <c r="HQ287">
        <v>1</v>
      </c>
      <c r="HR287">
        <v>0</v>
      </c>
      <c r="HS287">
        <v>0.8</v>
      </c>
      <c r="HT287">
        <v>1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0.15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0.878571428571429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0</v>
      </c>
      <c r="KT287">
        <v>1</v>
      </c>
      <c r="KU287">
        <v>0.85714285714285698</v>
      </c>
      <c r="KV287">
        <v>1</v>
      </c>
      <c r="KW287">
        <v>0.66</v>
      </c>
      <c r="KX287">
        <v>1</v>
      </c>
      <c r="KY287">
        <v>0</v>
      </c>
      <c r="KZ287">
        <v>1</v>
      </c>
      <c r="LA287">
        <v>0</v>
      </c>
      <c r="LB287">
        <v>1</v>
      </c>
      <c r="LC287">
        <v>1</v>
      </c>
      <c r="LD287">
        <v>1</v>
      </c>
      <c r="LE287">
        <v>1</v>
      </c>
      <c r="LF287">
        <v>0</v>
      </c>
      <c r="LG287">
        <v>0</v>
      </c>
      <c r="LH287">
        <v>0.6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0.878571428571429</v>
      </c>
      <c r="LV287">
        <v>1</v>
      </c>
      <c r="LW287">
        <v>1</v>
      </c>
      <c r="LX287">
        <v>1</v>
      </c>
      <c r="LY287">
        <v>1</v>
      </c>
      <c r="LZ287">
        <v>0</v>
      </c>
      <c r="MA287">
        <v>1</v>
      </c>
      <c r="MB287">
        <v>1</v>
      </c>
      <c r="MC287">
        <v>0.85714285714285698</v>
      </c>
      <c r="MD287">
        <v>1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0.36</v>
      </c>
      <c r="MP287">
        <v>0</v>
      </c>
      <c r="MQ287">
        <v>1</v>
      </c>
      <c r="MR287">
        <v>1</v>
      </c>
      <c r="MS287">
        <v>0</v>
      </c>
      <c r="MT287">
        <v>1</v>
      </c>
      <c r="MU287">
        <v>0.6</v>
      </c>
      <c r="MV287">
        <v>0.5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0.83</v>
      </c>
      <c r="NK287">
        <v>1</v>
      </c>
      <c r="NL287">
        <v>1</v>
      </c>
      <c r="NM287">
        <v>1</v>
      </c>
      <c r="NN287">
        <v>1</v>
      </c>
      <c r="NO287">
        <v>0</v>
      </c>
      <c r="NP287">
        <v>0.8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0.36</v>
      </c>
      <c r="OC287">
        <v>1</v>
      </c>
      <c r="OD287">
        <v>1</v>
      </c>
      <c r="OE287">
        <v>1</v>
      </c>
      <c r="OF287">
        <v>0</v>
      </c>
      <c r="OG287">
        <v>0</v>
      </c>
      <c r="OH287">
        <v>0.6</v>
      </c>
      <c r="OI287">
        <v>0.5</v>
      </c>
      <c r="OJ287">
        <v>0.85833333333333295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0</v>
      </c>
      <c r="OQ287">
        <v>0.83333333333333304</v>
      </c>
      <c r="OR287">
        <v>1</v>
      </c>
      <c r="OS287">
        <v>0.83</v>
      </c>
      <c r="OT287">
        <v>1</v>
      </c>
      <c r="OU287">
        <v>1</v>
      </c>
      <c r="OV287">
        <v>1</v>
      </c>
      <c r="OW287">
        <v>1</v>
      </c>
      <c r="OX287">
        <v>0</v>
      </c>
      <c r="OY287">
        <v>0.8</v>
      </c>
      <c r="OZ287">
        <v>1</v>
      </c>
      <c r="PA287">
        <v>0.75714285714285701</v>
      </c>
      <c r="PB287">
        <v>1</v>
      </c>
      <c r="PC287">
        <v>1</v>
      </c>
      <c r="PD287">
        <v>1</v>
      </c>
      <c r="PE287">
        <v>1</v>
      </c>
      <c r="PF287">
        <v>0</v>
      </c>
      <c r="PG287">
        <v>0</v>
      </c>
      <c r="PH287">
        <v>1</v>
      </c>
      <c r="PI287">
        <v>0.71428571428571397</v>
      </c>
      <c r="PJ287">
        <v>1</v>
      </c>
      <c r="PK287">
        <v>0.57499999999999996</v>
      </c>
      <c r="PL287">
        <v>1</v>
      </c>
      <c r="PM287">
        <v>0</v>
      </c>
      <c r="PN287">
        <v>1</v>
      </c>
      <c r="PO287">
        <v>0</v>
      </c>
      <c r="PP287">
        <v>0</v>
      </c>
      <c r="PQ287">
        <v>1</v>
      </c>
      <c r="PR287">
        <v>0.5</v>
      </c>
      <c r="PS287">
        <v>1</v>
      </c>
      <c r="PT287">
        <v>0.83</v>
      </c>
      <c r="PU287">
        <v>0</v>
      </c>
      <c r="PV287">
        <v>1</v>
      </c>
      <c r="PW287">
        <v>1</v>
      </c>
      <c r="PX287">
        <v>1</v>
      </c>
      <c r="PY287">
        <v>1</v>
      </c>
      <c r="PZ287">
        <v>0.8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0.15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0</v>
      </c>
      <c r="RB287">
        <v>0</v>
      </c>
      <c r="RC287">
        <v>0</v>
      </c>
      <c r="RD287">
        <v>0.15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0.32500000000000001</v>
      </c>
      <c r="RS287">
        <v>1</v>
      </c>
      <c r="RT287">
        <v>1</v>
      </c>
      <c r="RU287">
        <v>0</v>
      </c>
      <c r="RV287">
        <v>0</v>
      </c>
      <c r="RW287">
        <v>0.5</v>
      </c>
      <c r="RX287">
        <v>0.5</v>
      </c>
      <c r="RY287">
        <v>0.878571428571429</v>
      </c>
      <c r="RZ287">
        <v>1</v>
      </c>
      <c r="SA287">
        <v>0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0.85714285714285698</v>
      </c>
      <c r="SH287">
        <v>1</v>
      </c>
      <c r="SI287">
        <v>0.83</v>
      </c>
      <c r="SJ287">
        <v>1</v>
      </c>
      <c r="SK287">
        <v>0</v>
      </c>
      <c r="SL287">
        <v>1</v>
      </c>
      <c r="SM287">
        <v>1</v>
      </c>
      <c r="SN287">
        <v>1</v>
      </c>
      <c r="SO287">
        <v>0.8</v>
      </c>
      <c r="SP287">
        <v>1</v>
      </c>
      <c r="SQ287">
        <v>0.83</v>
      </c>
      <c r="SR287">
        <v>1</v>
      </c>
      <c r="SS287">
        <v>1</v>
      </c>
      <c r="ST287">
        <v>1</v>
      </c>
      <c r="SU287">
        <v>1</v>
      </c>
      <c r="SV287">
        <v>0</v>
      </c>
      <c r="SW287">
        <v>0.8</v>
      </c>
      <c r="SX287">
        <v>1</v>
      </c>
      <c r="SY287">
        <v>0.78749999999999998</v>
      </c>
      <c r="SZ287">
        <v>1</v>
      </c>
      <c r="TA287">
        <v>1</v>
      </c>
      <c r="TB287">
        <v>1</v>
      </c>
      <c r="TC287">
        <v>0</v>
      </c>
      <c r="TD287">
        <v>0.75</v>
      </c>
      <c r="TE287">
        <v>1</v>
      </c>
      <c r="TF287">
        <v>0</v>
      </c>
      <c r="TG287">
        <v>0.15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0.5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0.5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0.878571428571429</v>
      </c>
      <c r="UI287">
        <v>1</v>
      </c>
      <c r="UJ287">
        <v>1</v>
      </c>
      <c r="UK287">
        <v>1</v>
      </c>
      <c r="UL287">
        <v>1</v>
      </c>
      <c r="UM287">
        <v>0</v>
      </c>
      <c r="UN287">
        <v>1</v>
      </c>
      <c r="UO287">
        <v>1</v>
      </c>
      <c r="UP287">
        <v>0.85714285714285698</v>
      </c>
      <c r="UQ287">
        <v>1</v>
      </c>
      <c r="UR287">
        <v>0.15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0.89375000000000004</v>
      </c>
      <c r="UY287">
        <v>1</v>
      </c>
      <c r="UZ287">
        <v>1</v>
      </c>
      <c r="VA287">
        <v>0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0.875</v>
      </c>
      <c r="VH287">
        <v>1</v>
      </c>
      <c r="VI287">
        <v>0.71666666666666701</v>
      </c>
      <c r="VJ287">
        <v>0</v>
      </c>
      <c r="VK287">
        <v>1</v>
      </c>
      <c r="VL287">
        <v>1</v>
      </c>
      <c r="VM287">
        <v>0</v>
      </c>
      <c r="VN287">
        <v>1</v>
      </c>
      <c r="VO287">
        <v>1</v>
      </c>
      <c r="VP287">
        <v>0.66666666666666696</v>
      </c>
      <c r="VQ287">
        <v>1</v>
      </c>
      <c r="VR287">
        <v>0.83</v>
      </c>
      <c r="VS287">
        <v>1</v>
      </c>
      <c r="VT287">
        <v>0</v>
      </c>
      <c r="VU287">
        <v>1</v>
      </c>
      <c r="VV287">
        <v>1</v>
      </c>
      <c r="VW287">
        <v>1</v>
      </c>
      <c r="VX287">
        <v>0.8</v>
      </c>
      <c r="VY287">
        <v>1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1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0.85833333333333295</v>
      </c>
      <c r="YG287">
        <v>1</v>
      </c>
      <c r="YH287">
        <v>1</v>
      </c>
      <c r="YI287">
        <v>0</v>
      </c>
      <c r="YJ287">
        <v>1</v>
      </c>
      <c r="YK287">
        <v>1</v>
      </c>
      <c r="YL287">
        <v>1</v>
      </c>
      <c r="YM287">
        <v>0.83333333333333304</v>
      </c>
      <c r="YN287">
        <v>1</v>
      </c>
      <c r="YO287">
        <v>0.15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0.83</v>
      </c>
      <c r="YZ287">
        <v>0</v>
      </c>
      <c r="ZA287">
        <v>0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0.8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1</v>
      </c>
      <c r="AAA287">
        <v>1</v>
      </c>
      <c r="AAB287">
        <v>1</v>
      </c>
      <c r="AAC287">
        <v>1</v>
      </c>
      <c r="AAD287">
        <v>1</v>
      </c>
      <c r="AAE287">
        <v>1</v>
      </c>
      <c r="AAF287">
        <v>1</v>
      </c>
      <c r="AAG287">
        <v>1</v>
      </c>
      <c r="AAH287">
        <v>1</v>
      </c>
      <c r="AAI287">
        <v>1</v>
      </c>
      <c r="AAJ287">
        <v>1</v>
      </c>
      <c r="AAK287">
        <v>1</v>
      </c>
      <c r="AAL287">
        <v>1</v>
      </c>
      <c r="AAM287">
        <v>1</v>
      </c>
      <c r="AAN287">
        <v>1</v>
      </c>
      <c r="AAO287">
        <v>1</v>
      </c>
      <c r="AAP287">
        <v>1</v>
      </c>
      <c r="AAQ287">
        <v>1</v>
      </c>
      <c r="AAR287">
        <v>1</v>
      </c>
      <c r="AAS287">
        <v>1</v>
      </c>
      <c r="AAT287">
        <v>1</v>
      </c>
      <c r="AAU287">
        <v>1</v>
      </c>
      <c r="AAV287">
        <v>1</v>
      </c>
      <c r="AAW287">
        <v>1</v>
      </c>
      <c r="AAX287">
        <v>0.83</v>
      </c>
      <c r="AAY287">
        <v>1</v>
      </c>
      <c r="AAZ287">
        <v>1</v>
      </c>
      <c r="ABA287">
        <v>0</v>
      </c>
      <c r="ABB287">
        <v>1</v>
      </c>
      <c r="ABC287">
        <v>1</v>
      </c>
      <c r="ABD287">
        <v>0.8</v>
      </c>
      <c r="ABE287">
        <v>1</v>
      </c>
      <c r="ABF287">
        <v>1</v>
      </c>
      <c r="ABG287">
        <v>1</v>
      </c>
      <c r="ABH287">
        <v>1</v>
      </c>
      <c r="ABI287">
        <v>1</v>
      </c>
      <c r="ABJ287">
        <v>1</v>
      </c>
      <c r="ABK287">
        <v>1</v>
      </c>
      <c r="ABL287">
        <v>1</v>
      </c>
      <c r="ABM287">
        <v>1</v>
      </c>
      <c r="ABN287">
        <v>0.32500000000000001</v>
      </c>
      <c r="ABO287">
        <v>0</v>
      </c>
      <c r="ABP287">
        <v>0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0</v>
      </c>
      <c r="ABW287">
        <v>0</v>
      </c>
      <c r="ABX287">
        <v>0</v>
      </c>
      <c r="ABY287">
        <v>0.5</v>
      </c>
      <c r="ABZ287">
        <v>0.5</v>
      </c>
      <c r="ACA287">
        <v>0.15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0.15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0.32500000000000001</v>
      </c>
      <c r="ADH287">
        <v>0</v>
      </c>
      <c r="ADI287">
        <v>1</v>
      </c>
      <c r="ADJ287">
        <v>0</v>
      </c>
      <c r="ADK287">
        <v>1</v>
      </c>
      <c r="ADL287">
        <v>0.5</v>
      </c>
      <c r="ADM287">
        <v>0.5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0.28999999999999998</v>
      </c>
      <c r="ADV287">
        <v>1</v>
      </c>
      <c r="ADW287">
        <v>0</v>
      </c>
      <c r="ADX287">
        <v>1</v>
      </c>
      <c r="ADY287">
        <v>0</v>
      </c>
      <c r="ADZ287">
        <v>0</v>
      </c>
      <c r="AEA287">
        <v>0.4</v>
      </c>
      <c r="AEB287">
        <v>0.5</v>
      </c>
      <c r="AEC287">
        <v>0.3</v>
      </c>
      <c r="AED287">
        <v>1</v>
      </c>
      <c r="AEE287">
        <v>1</v>
      </c>
      <c r="AEF287">
        <v>1</v>
      </c>
      <c r="AEG287">
        <v>0</v>
      </c>
      <c r="AEH287">
        <v>0</v>
      </c>
      <c r="AEI287">
        <v>0</v>
      </c>
      <c r="AEJ287">
        <v>0</v>
      </c>
      <c r="AEK287">
        <v>0.42857142857142899</v>
      </c>
      <c r="AEL287">
        <v>0.5</v>
      </c>
      <c r="AEM287">
        <v>0.75714285714285701</v>
      </c>
      <c r="AEN287">
        <v>1</v>
      </c>
      <c r="AEO287">
        <v>1</v>
      </c>
      <c r="AEP287">
        <v>1</v>
      </c>
      <c r="AEQ287">
        <v>1</v>
      </c>
      <c r="AER287">
        <v>1</v>
      </c>
      <c r="AES287">
        <v>0</v>
      </c>
      <c r="AET287">
        <v>0</v>
      </c>
      <c r="AEU287">
        <v>0.71428571428571397</v>
      </c>
      <c r="AEV287">
        <v>1</v>
      </c>
      <c r="AEW287">
        <v>1</v>
      </c>
      <c r="AEX287">
        <v>1</v>
      </c>
      <c r="AEY287">
        <v>1</v>
      </c>
      <c r="AEZ287">
        <v>1</v>
      </c>
      <c r="AFA287">
        <v>1</v>
      </c>
      <c r="AFB287">
        <v>1</v>
      </c>
      <c r="AFC287">
        <v>1</v>
      </c>
      <c r="AFD287">
        <v>1</v>
      </c>
      <c r="AFE287">
        <v>1</v>
      </c>
      <c r="AFF287">
        <v>1</v>
      </c>
      <c r="AFG287">
        <v>1</v>
      </c>
      <c r="AFH287">
        <v>1</v>
      </c>
      <c r="AFI287">
        <v>0.32500000000000001</v>
      </c>
      <c r="AFJ287">
        <v>0</v>
      </c>
      <c r="AFK287">
        <v>1</v>
      </c>
      <c r="AFL287">
        <v>0.5</v>
      </c>
      <c r="AFM287">
        <v>0.5</v>
      </c>
      <c r="AFN287">
        <v>1</v>
      </c>
      <c r="AFO287">
        <v>1</v>
      </c>
      <c r="AFP287">
        <v>1</v>
      </c>
      <c r="AFQ287">
        <v>1</v>
      </c>
      <c r="AFR287">
        <v>1</v>
      </c>
      <c r="AFS287">
        <v>1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0.63571428571428601</v>
      </c>
      <c r="AGC287">
        <v>1</v>
      </c>
      <c r="AGD287">
        <v>1</v>
      </c>
      <c r="AGE287">
        <v>0</v>
      </c>
      <c r="AGF287">
        <v>1</v>
      </c>
      <c r="AGG287">
        <v>1</v>
      </c>
      <c r="AGH287">
        <v>0</v>
      </c>
      <c r="AGI287">
        <v>0</v>
      </c>
      <c r="AGJ287">
        <v>0.57142857142857095</v>
      </c>
      <c r="AGK287">
        <v>1</v>
      </c>
      <c r="AGL287">
        <v>0.15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0.5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0.38333333333333303</v>
      </c>
      <c r="AIC287">
        <v>1</v>
      </c>
      <c r="AID287">
        <v>0</v>
      </c>
      <c r="AIE287">
        <v>1</v>
      </c>
      <c r="AIF287">
        <v>0.66666666666666696</v>
      </c>
      <c r="AIG287">
        <v>0.5</v>
      </c>
      <c r="AIH287">
        <v>0.65642785748138099</v>
      </c>
      <c r="AII287">
        <v>0.97695767927959298</v>
      </c>
      <c r="AIJ287">
        <v>0.61898652668204701</v>
      </c>
      <c r="AIK287">
        <v>0.97507441065079303</v>
      </c>
      <c r="AIL287">
        <v>0.68157967424133004</v>
      </c>
      <c r="AIM287">
        <v>0.84021701500253698</v>
      </c>
      <c r="AIN287">
        <v>0.93975741664748302</v>
      </c>
      <c r="AIO287">
        <v>0.814765235201801</v>
      </c>
      <c r="AIP287">
        <v>1</v>
      </c>
      <c r="AIQ287">
        <v>0.89320367733297201</v>
      </c>
      <c r="AIR287">
        <v>0.119680422587764</v>
      </c>
      <c r="AIS287">
        <v>0.95332874292246905</v>
      </c>
      <c r="AIT287">
        <v>0.68045622748648005</v>
      </c>
      <c r="AIU287">
        <v>0.78395385671600604</v>
      </c>
      <c r="AIV287">
        <v>0.77920838692074601</v>
      </c>
      <c r="AIW287">
        <v>3.9439617272450302E-2</v>
      </c>
      <c r="AIX287">
        <v>0.74079113458788304</v>
      </c>
      <c r="AIY287">
        <v>0.605149710333862</v>
      </c>
      <c r="AIZ287">
        <v>0.80452554929856501</v>
      </c>
      <c r="AJA287">
        <v>1</v>
      </c>
      <c r="AJB287">
        <v>0.63859402813521104</v>
      </c>
      <c r="AJC287">
        <v>0.74169402333457402</v>
      </c>
      <c r="AJD287">
        <v>0.115965273180131</v>
      </c>
      <c r="AJE287">
        <v>1</v>
      </c>
      <c r="AJF287">
        <v>0.63361107081687296</v>
      </c>
      <c r="AJG287">
        <v>0.68003910980337401</v>
      </c>
      <c r="AJH287">
        <v>0.94108418860223397</v>
      </c>
      <c r="AJI287">
        <v>0.67116751031566602</v>
      </c>
      <c r="AJJ287">
        <v>0</v>
      </c>
      <c r="AJK287">
        <v>0.98298954489550905</v>
      </c>
      <c r="AJL287">
        <v>1</v>
      </c>
      <c r="AJM287">
        <v>0.78969319498200696</v>
      </c>
      <c r="AJN287">
        <v>1</v>
      </c>
      <c r="AJO287">
        <v>0.83</v>
      </c>
      <c r="AJP287">
        <v>0.91620408965082201</v>
      </c>
      <c r="AJQ287">
        <v>0.54851487723340597</v>
      </c>
      <c r="AJR287">
        <v>0.86247396446881497</v>
      </c>
      <c r="AJS287">
        <v>0.76718707728712898</v>
      </c>
      <c r="AJT287">
        <v>0.78820439746105697</v>
      </c>
      <c r="AJU287">
        <v>0.67682109369867205</v>
      </c>
      <c r="AJV287">
        <v>0.62034238494302196</v>
      </c>
      <c r="AJW287">
        <v>0.10553230235809601</v>
      </c>
      <c r="AJX287">
        <v>0.44151932351393502</v>
      </c>
      <c r="AJY287">
        <v>0.54403890837013003</v>
      </c>
      <c r="AJZ287">
        <v>1</v>
      </c>
      <c r="AKA287">
        <v>0.32500000000000001</v>
      </c>
      <c r="AKB287">
        <v>0.86506421830755098</v>
      </c>
      <c r="AKC287">
        <v>0.55709958366547596</v>
      </c>
      <c r="AKD287">
        <v>0.23116798733869701</v>
      </c>
      <c r="AKE287">
        <v>0.43339950630070501</v>
      </c>
      <c r="AKF287">
        <v>0.37325570962945898</v>
      </c>
      <c r="AKG287">
        <v>0.11018225919675501</v>
      </c>
      <c r="AKH287">
        <v>0.24413645979341</v>
      </c>
      <c r="AKI287">
        <v>1</v>
      </c>
      <c r="AKJ287">
        <v>0.55325022181505901</v>
      </c>
      <c r="AKK287">
        <v>0.75649482642787602</v>
      </c>
      <c r="AKL287">
        <v>0.84179549713883495</v>
      </c>
      <c r="AKM287">
        <v>0.759092367108404</v>
      </c>
      <c r="AKN287">
        <v>0.78429127625014505</v>
      </c>
      <c r="AKO287">
        <v>0.63140934036505303</v>
      </c>
    </row>
    <row r="288" spans="1:977" x14ac:dyDescent="0.25">
      <c r="A288">
        <v>502</v>
      </c>
      <c r="B288" t="s">
        <v>1944</v>
      </c>
      <c r="C288" t="s">
        <v>1945</v>
      </c>
      <c r="D288" t="s">
        <v>1946</v>
      </c>
      <c r="F288" t="s">
        <v>980</v>
      </c>
      <c r="G288" t="s">
        <v>1293</v>
      </c>
      <c r="H288" t="s">
        <v>1204</v>
      </c>
      <c r="I288" t="s">
        <v>1197</v>
      </c>
      <c r="J288" t="s">
        <v>1256</v>
      </c>
      <c r="K288" t="s">
        <v>1356</v>
      </c>
      <c r="P288" t="s">
        <v>985</v>
      </c>
      <c r="R288">
        <v>0.85833333333333295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0.83333333333333304</v>
      </c>
      <c r="Z288">
        <v>1</v>
      </c>
      <c r="AA288">
        <v>0.57499999999999996</v>
      </c>
      <c r="AB288">
        <v>1</v>
      </c>
      <c r="AC288">
        <v>1</v>
      </c>
      <c r="AD288">
        <v>0</v>
      </c>
      <c r="AE288">
        <v>0</v>
      </c>
      <c r="AF288">
        <v>0.5</v>
      </c>
      <c r="AG288">
        <v>1</v>
      </c>
      <c r="AH288">
        <v>0.83</v>
      </c>
      <c r="AI288">
        <v>1</v>
      </c>
      <c r="AJ288">
        <v>1</v>
      </c>
      <c r="AK288">
        <v>1</v>
      </c>
      <c r="AL288">
        <v>1</v>
      </c>
      <c r="AM288">
        <v>0</v>
      </c>
      <c r="AN288">
        <v>0.8</v>
      </c>
      <c r="AO288">
        <v>1</v>
      </c>
      <c r="AP288">
        <v>0.62222222222222201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1</v>
      </c>
      <c r="AX288">
        <v>0</v>
      </c>
      <c r="AY288">
        <v>1</v>
      </c>
      <c r="AZ288">
        <v>0.55555555555555602</v>
      </c>
      <c r="BA288">
        <v>1</v>
      </c>
      <c r="BB288">
        <v>0.89375000000000004</v>
      </c>
      <c r="BC288">
        <v>1</v>
      </c>
      <c r="BD288">
        <v>1</v>
      </c>
      <c r="BE288">
        <v>1</v>
      </c>
      <c r="BF288">
        <v>1</v>
      </c>
      <c r="BG288">
        <v>0</v>
      </c>
      <c r="BH288">
        <v>1</v>
      </c>
      <c r="BI288">
        <v>1</v>
      </c>
      <c r="BJ288">
        <v>1</v>
      </c>
      <c r="BK288">
        <v>0.875</v>
      </c>
      <c r="BL288">
        <v>1</v>
      </c>
      <c r="BM288">
        <v>0.68125000000000002</v>
      </c>
      <c r="BN288">
        <v>0</v>
      </c>
      <c r="BO288">
        <v>1</v>
      </c>
      <c r="BP288">
        <v>1</v>
      </c>
      <c r="BQ288">
        <v>1</v>
      </c>
      <c r="BR288">
        <v>0</v>
      </c>
      <c r="BS288">
        <v>1</v>
      </c>
      <c r="BT288">
        <v>1</v>
      </c>
      <c r="BU288">
        <v>0</v>
      </c>
      <c r="BV288">
        <v>0.625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0.266666666666667</v>
      </c>
      <c r="CG288">
        <v>0</v>
      </c>
      <c r="CH288">
        <v>1</v>
      </c>
      <c r="CI288">
        <v>0</v>
      </c>
      <c r="CJ288">
        <v>0.33333333333333298</v>
      </c>
      <c r="CK288">
        <v>0.5</v>
      </c>
      <c r="CL288">
        <v>0.15</v>
      </c>
      <c r="CM288">
        <v>0</v>
      </c>
      <c r="CN288">
        <v>0</v>
      </c>
      <c r="CO288">
        <v>0</v>
      </c>
      <c r="CP288">
        <v>0</v>
      </c>
      <c r="CQ288">
        <v>0.5</v>
      </c>
      <c r="CR288">
        <v>0.51428571428571401</v>
      </c>
      <c r="CS288">
        <v>1</v>
      </c>
      <c r="CT288">
        <v>1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0.42857142857142899</v>
      </c>
      <c r="DA288">
        <v>1</v>
      </c>
      <c r="DB288">
        <v>0.05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0.71666666666666701</v>
      </c>
      <c r="DM288">
        <v>1</v>
      </c>
      <c r="DN288">
        <v>0</v>
      </c>
      <c r="DO288">
        <v>0</v>
      </c>
      <c r="DP288">
        <v>1</v>
      </c>
      <c r="DQ288">
        <v>1</v>
      </c>
      <c r="DR288">
        <v>1</v>
      </c>
      <c r="DS288">
        <v>0.66666666666666696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0.91500000000000004</v>
      </c>
      <c r="EK288">
        <v>1</v>
      </c>
      <c r="EL288">
        <v>1</v>
      </c>
      <c r="EM288">
        <v>1</v>
      </c>
      <c r="EN288">
        <v>0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0.9</v>
      </c>
      <c r="EV288">
        <v>1</v>
      </c>
      <c r="EW288">
        <v>0.91500000000000004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0</v>
      </c>
      <c r="FF288">
        <v>1</v>
      </c>
      <c r="FG288">
        <v>1</v>
      </c>
      <c r="FH288">
        <v>0.9</v>
      </c>
      <c r="FI288">
        <v>1</v>
      </c>
      <c r="FJ288">
        <v>0.57499999999999996</v>
      </c>
      <c r="FK288">
        <v>1</v>
      </c>
      <c r="FL288">
        <v>0</v>
      </c>
      <c r="FM288">
        <v>1</v>
      </c>
      <c r="FN288">
        <v>0</v>
      </c>
      <c r="FO288">
        <v>0</v>
      </c>
      <c r="FP288">
        <v>1</v>
      </c>
      <c r="FQ288">
        <v>0.5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0.905555555555556</v>
      </c>
      <c r="GI288">
        <v>1</v>
      </c>
      <c r="GJ288">
        <v>1</v>
      </c>
      <c r="GK288">
        <v>1</v>
      </c>
      <c r="GL288">
        <v>0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0.88888888888888895</v>
      </c>
      <c r="GS288">
        <v>1</v>
      </c>
      <c r="GT288">
        <v>0.75714285714285701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0</v>
      </c>
      <c r="HA288">
        <v>0</v>
      </c>
      <c r="HB288">
        <v>0.71428571428571397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0.49</v>
      </c>
      <c r="HV288">
        <v>0</v>
      </c>
      <c r="HW288">
        <v>0</v>
      </c>
      <c r="HX288">
        <v>0</v>
      </c>
      <c r="HY288">
        <v>1</v>
      </c>
      <c r="HZ288">
        <v>1</v>
      </c>
      <c r="IA288">
        <v>0.4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0.78749999999999998</v>
      </c>
      <c r="JG288">
        <v>1</v>
      </c>
      <c r="JH288">
        <v>1</v>
      </c>
      <c r="JI288">
        <v>0</v>
      </c>
      <c r="JJ288">
        <v>1</v>
      </c>
      <c r="JK288">
        <v>0.75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0.91500000000000004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0</v>
      </c>
      <c r="LG288">
        <v>1</v>
      </c>
      <c r="LH288">
        <v>0.9</v>
      </c>
      <c r="LI288">
        <v>1</v>
      </c>
      <c r="LJ288">
        <v>0.68125000000000002</v>
      </c>
      <c r="LK288">
        <v>1</v>
      </c>
      <c r="LL288">
        <v>1</v>
      </c>
      <c r="LM288">
        <v>1</v>
      </c>
      <c r="LN288">
        <v>0</v>
      </c>
      <c r="LO288">
        <v>1</v>
      </c>
      <c r="LP288">
        <v>0</v>
      </c>
      <c r="LQ288">
        <v>0</v>
      </c>
      <c r="LR288">
        <v>1</v>
      </c>
      <c r="LS288">
        <v>0.625</v>
      </c>
      <c r="LT288">
        <v>1</v>
      </c>
      <c r="LU288">
        <v>0.05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0.15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0.83</v>
      </c>
      <c r="MP288">
        <v>1</v>
      </c>
      <c r="MQ288">
        <v>1</v>
      </c>
      <c r="MR288">
        <v>1</v>
      </c>
      <c r="MS288">
        <v>1</v>
      </c>
      <c r="MT288">
        <v>0</v>
      </c>
      <c r="MU288">
        <v>0.8</v>
      </c>
      <c r="MV288">
        <v>1</v>
      </c>
      <c r="MW288">
        <v>0.32500000000000001</v>
      </c>
      <c r="MX288">
        <v>0</v>
      </c>
      <c r="MY288">
        <v>1</v>
      </c>
      <c r="MZ288">
        <v>1</v>
      </c>
      <c r="NA288">
        <v>0</v>
      </c>
      <c r="NB288">
        <v>0.5</v>
      </c>
      <c r="NC288">
        <v>0.5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0.83</v>
      </c>
      <c r="NK288">
        <v>1</v>
      </c>
      <c r="NL288">
        <v>1</v>
      </c>
      <c r="NM288">
        <v>1</v>
      </c>
      <c r="NN288">
        <v>1</v>
      </c>
      <c r="NO288">
        <v>0</v>
      </c>
      <c r="NP288">
        <v>0.8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0.05</v>
      </c>
      <c r="NX288">
        <v>0</v>
      </c>
      <c r="NY288">
        <v>0</v>
      </c>
      <c r="NZ288">
        <v>0</v>
      </c>
      <c r="OA288">
        <v>0</v>
      </c>
      <c r="OB288">
        <v>0.28999999999999998</v>
      </c>
      <c r="OC288">
        <v>0</v>
      </c>
      <c r="OD288">
        <v>1</v>
      </c>
      <c r="OE288">
        <v>1</v>
      </c>
      <c r="OF288">
        <v>0</v>
      </c>
      <c r="OG288">
        <v>0</v>
      </c>
      <c r="OH288">
        <v>0.4</v>
      </c>
      <c r="OI288">
        <v>0.5</v>
      </c>
      <c r="OJ288">
        <v>0.44166666666666698</v>
      </c>
      <c r="OK288">
        <v>1</v>
      </c>
      <c r="OL288">
        <v>1</v>
      </c>
      <c r="OM288">
        <v>1</v>
      </c>
      <c r="ON288">
        <v>1</v>
      </c>
      <c r="OO288">
        <v>0</v>
      </c>
      <c r="OP288">
        <v>1</v>
      </c>
      <c r="OQ288">
        <v>0.83333333333333304</v>
      </c>
      <c r="OR288">
        <v>0.5</v>
      </c>
      <c r="OS288">
        <v>0.28999999999999998</v>
      </c>
      <c r="OT288">
        <v>0</v>
      </c>
      <c r="OU288">
        <v>1</v>
      </c>
      <c r="OV288">
        <v>1</v>
      </c>
      <c r="OW288">
        <v>0</v>
      </c>
      <c r="OX288">
        <v>0</v>
      </c>
      <c r="OY288">
        <v>0.4</v>
      </c>
      <c r="OZ288">
        <v>0.5</v>
      </c>
      <c r="PA288">
        <v>0.5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0.5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0.43</v>
      </c>
      <c r="PU288">
        <v>1</v>
      </c>
      <c r="PV288">
        <v>1</v>
      </c>
      <c r="PW288">
        <v>1</v>
      </c>
      <c r="PX288">
        <v>1</v>
      </c>
      <c r="PY288">
        <v>0</v>
      </c>
      <c r="PZ288">
        <v>0.8</v>
      </c>
      <c r="QA288">
        <v>0.5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0.83</v>
      </c>
      <c r="QK288">
        <v>0</v>
      </c>
      <c r="QL288">
        <v>1</v>
      </c>
      <c r="QM288">
        <v>1</v>
      </c>
      <c r="QN288">
        <v>1</v>
      </c>
      <c r="QO288">
        <v>1</v>
      </c>
      <c r="QP288">
        <v>0.8</v>
      </c>
      <c r="QQ288">
        <v>1</v>
      </c>
      <c r="QR288">
        <v>1</v>
      </c>
      <c r="QS288">
        <v>0.05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0.15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0.5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0.5</v>
      </c>
      <c r="SQ288">
        <v>0.43</v>
      </c>
      <c r="SR288">
        <v>1</v>
      </c>
      <c r="SS288">
        <v>1</v>
      </c>
      <c r="ST288">
        <v>1</v>
      </c>
      <c r="SU288">
        <v>1</v>
      </c>
      <c r="SV288">
        <v>0</v>
      </c>
      <c r="SW288">
        <v>0.8</v>
      </c>
      <c r="SX288">
        <v>0.5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1</v>
      </c>
      <c r="TN288">
        <v>0.66</v>
      </c>
      <c r="TO288">
        <v>1</v>
      </c>
      <c r="TP288">
        <v>0</v>
      </c>
      <c r="TQ288">
        <v>0</v>
      </c>
      <c r="TR288">
        <v>1</v>
      </c>
      <c r="TS288">
        <v>1</v>
      </c>
      <c r="TT288">
        <v>0.6</v>
      </c>
      <c r="TU288">
        <v>1</v>
      </c>
      <c r="TV288">
        <v>1</v>
      </c>
      <c r="TW288">
        <v>0.5</v>
      </c>
      <c r="TX288">
        <v>0.5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0.32500000000000001</v>
      </c>
      <c r="UY288">
        <v>1</v>
      </c>
      <c r="UZ288">
        <v>1</v>
      </c>
      <c r="VA288">
        <v>1</v>
      </c>
      <c r="VB288">
        <v>1</v>
      </c>
      <c r="VC288">
        <v>0</v>
      </c>
      <c r="VD288">
        <v>0</v>
      </c>
      <c r="VE288">
        <v>0</v>
      </c>
      <c r="VF288">
        <v>0</v>
      </c>
      <c r="VG288">
        <v>0.5</v>
      </c>
      <c r="VH288">
        <v>0.5</v>
      </c>
      <c r="VI288">
        <v>0.71666666666666701</v>
      </c>
      <c r="VJ288">
        <v>1</v>
      </c>
      <c r="VK288">
        <v>1</v>
      </c>
      <c r="VL288">
        <v>1</v>
      </c>
      <c r="VM288">
        <v>1</v>
      </c>
      <c r="VN288">
        <v>0</v>
      </c>
      <c r="VO288">
        <v>0</v>
      </c>
      <c r="VP288">
        <v>0.66666666666666696</v>
      </c>
      <c r="VQ288">
        <v>1</v>
      </c>
      <c r="VR288">
        <v>0.66</v>
      </c>
      <c r="VS288">
        <v>1</v>
      </c>
      <c r="VT288">
        <v>1</v>
      </c>
      <c r="VU288">
        <v>1</v>
      </c>
      <c r="VV288">
        <v>0</v>
      </c>
      <c r="VW288">
        <v>0</v>
      </c>
      <c r="VX288">
        <v>0.6</v>
      </c>
      <c r="VY288">
        <v>1</v>
      </c>
      <c r="VZ288">
        <v>0.71666666666666701</v>
      </c>
      <c r="WA288">
        <v>1</v>
      </c>
      <c r="WB288">
        <v>1</v>
      </c>
      <c r="WC288">
        <v>1</v>
      </c>
      <c r="WD288">
        <v>1</v>
      </c>
      <c r="WE288">
        <v>0</v>
      </c>
      <c r="WF288">
        <v>0</v>
      </c>
      <c r="WG288">
        <v>0.66666666666666696</v>
      </c>
      <c r="WH288">
        <v>1</v>
      </c>
      <c r="WI288">
        <v>0.15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0.15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0.83</v>
      </c>
      <c r="XA288">
        <v>1</v>
      </c>
      <c r="XB288">
        <v>1</v>
      </c>
      <c r="XC288">
        <v>1</v>
      </c>
      <c r="XD288">
        <v>1</v>
      </c>
      <c r="XE288">
        <v>0</v>
      </c>
      <c r="XF288">
        <v>0.8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0.85833333333333295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0</v>
      </c>
      <c r="XV288">
        <v>0.83333333333333304</v>
      </c>
      <c r="XW288">
        <v>1</v>
      </c>
      <c r="XX288">
        <v>0.15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0.32500000000000001</v>
      </c>
      <c r="YG288">
        <v>1</v>
      </c>
      <c r="YH288">
        <v>1</v>
      </c>
      <c r="YI288">
        <v>1</v>
      </c>
      <c r="YJ288">
        <v>0</v>
      </c>
      <c r="YK288">
        <v>0</v>
      </c>
      <c r="YL288">
        <v>0</v>
      </c>
      <c r="YM288">
        <v>0.5</v>
      </c>
      <c r="YN288">
        <v>0.5</v>
      </c>
      <c r="YO288">
        <v>0.15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0.32500000000000001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0.5</v>
      </c>
      <c r="ZK288">
        <v>0.5</v>
      </c>
      <c r="ZL288">
        <v>0.32500000000000001</v>
      </c>
      <c r="ZM288">
        <v>1</v>
      </c>
      <c r="ZN288">
        <v>1</v>
      </c>
      <c r="ZO288">
        <v>1</v>
      </c>
      <c r="ZP288">
        <v>0</v>
      </c>
      <c r="ZQ288">
        <v>0</v>
      </c>
      <c r="ZR288">
        <v>0</v>
      </c>
      <c r="ZS288">
        <v>0.5</v>
      </c>
      <c r="ZT288">
        <v>0.5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G288">
        <v>1</v>
      </c>
      <c r="AAH288">
        <v>1</v>
      </c>
      <c r="AAI288">
        <v>0.85833333333333295</v>
      </c>
      <c r="AAJ288">
        <v>1</v>
      </c>
      <c r="AAK288">
        <v>1</v>
      </c>
      <c r="AAL288">
        <v>1</v>
      </c>
      <c r="AAM288">
        <v>1</v>
      </c>
      <c r="AAN288">
        <v>1</v>
      </c>
      <c r="AAO288">
        <v>1</v>
      </c>
      <c r="AAP288">
        <v>1</v>
      </c>
      <c r="AAQ288">
        <v>1</v>
      </c>
      <c r="AAR288">
        <v>1</v>
      </c>
      <c r="AAS288">
        <v>1</v>
      </c>
      <c r="AAT288">
        <v>0</v>
      </c>
      <c r="AAU288">
        <v>0</v>
      </c>
      <c r="AAV288">
        <v>0.83333333333333304</v>
      </c>
      <c r="AAW288">
        <v>1</v>
      </c>
      <c r="AAX288">
        <v>0.66</v>
      </c>
      <c r="AAY288">
        <v>1</v>
      </c>
      <c r="AAZ288">
        <v>1</v>
      </c>
      <c r="ABA288">
        <v>1</v>
      </c>
      <c r="ABB288">
        <v>0</v>
      </c>
      <c r="ABC288">
        <v>0</v>
      </c>
      <c r="ABD288">
        <v>0.6</v>
      </c>
      <c r="ABE288">
        <v>1</v>
      </c>
      <c r="ABF288">
        <v>0.36</v>
      </c>
      <c r="ABG288">
        <v>1</v>
      </c>
      <c r="ABH288">
        <v>1</v>
      </c>
      <c r="ABI288">
        <v>0</v>
      </c>
      <c r="ABJ288">
        <v>0</v>
      </c>
      <c r="ABK288">
        <v>1</v>
      </c>
      <c r="ABL288">
        <v>0.6</v>
      </c>
      <c r="ABM288">
        <v>0.5</v>
      </c>
      <c r="ABN288">
        <v>0.57499999999999996</v>
      </c>
      <c r="ABO288">
        <v>1</v>
      </c>
      <c r="ABP288">
        <v>0</v>
      </c>
      <c r="ABQ288">
        <v>1</v>
      </c>
      <c r="ABR288">
        <v>1</v>
      </c>
      <c r="ABS288">
        <v>1</v>
      </c>
      <c r="ABT288">
        <v>0</v>
      </c>
      <c r="ABU288">
        <v>1</v>
      </c>
      <c r="ABV288">
        <v>0</v>
      </c>
      <c r="ABW288">
        <v>0</v>
      </c>
      <c r="ABX288">
        <v>0</v>
      </c>
      <c r="ABY288">
        <v>0.5</v>
      </c>
      <c r="ABZ288">
        <v>1</v>
      </c>
      <c r="ACA288">
        <v>0.49</v>
      </c>
      <c r="ACB288">
        <v>0</v>
      </c>
      <c r="ACC288">
        <v>1</v>
      </c>
      <c r="ACD288">
        <v>1</v>
      </c>
      <c r="ACE288">
        <v>0</v>
      </c>
      <c r="ACF288">
        <v>0</v>
      </c>
      <c r="ACG288">
        <v>0.4</v>
      </c>
      <c r="ACH288">
        <v>1</v>
      </c>
      <c r="ACI288">
        <v>0.15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0.15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0.49</v>
      </c>
      <c r="ACZ288">
        <v>1</v>
      </c>
      <c r="ADA288">
        <v>1</v>
      </c>
      <c r="ADB288">
        <v>0</v>
      </c>
      <c r="ADC288">
        <v>0</v>
      </c>
      <c r="ADD288">
        <v>0</v>
      </c>
      <c r="ADE288">
        <v>0.4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0.78749999999999998</v>
      </c>
      <c r="ADO288">
        <v>0</v>
      </c>
      <c r="ADP288">
        <v>1</v>
      </c>
      <c r="ADQ288">
        <v>1</v>
      </c>
      <c r="ADR288">
        <v>1</v>
      </c>
      <c r="ADS288">
        <v>0.75</v>
      </c>
      <c r="ADT288">
        <v>1</v>
      </c>
      <c r="ADU288">
        <v>0.83</v>
      </c>
      <c r="ADV288">
        <v>1</v>
      </c>
      <c r="ADW288">
        <v>0</v>
      </c>
      <c r="ADX288">
        <v>1</v>
      </c>
      <c r="ADY288">
        <v>1</v>
      </c>
      <c r="ADZ288">
        <v>1</v>
      </c>
      <c r="AEA288">
        <v>0.8</v>
      </c>
      <c r="AEB288">
        <v>1</v>
      </c>
      <c r="AEC288">
        <v>0.15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0.75714285714285701</v>
      </c>
      <c r="AEN288">
        <v>1</v>
      </c>
      <c r="AEO288">
        <v>1</v>
      </c>
      <c r="AEP288">
        <v>1</v>
      </c>
      <c r="AEQ288">
        <v>1</v>
      </c>
      <c r="AER288">
        <v>1</v>
      </c>
      <c r="AES288">
        <v>0</v>
      </c>
      <c r="AET288">
        <v>0</v>
      </c>
      <c r="AEU288">
        <v>0.71428571428571397</v>
      </c>
      <c r="AEV288">
        <v>1</v>
      </c>
      <c r="AEW288">
        <v>1</v>
      </c>
      <c r="AEX288">
        <v>1</v>
      </c>
      <c r="AEY288">
        <v>1</v>
      </c>
      <c r="AEZ288">
        <v>1</v>
      </c>
      <c r="AFA288">
        <v>1</v>
      </c>
      <c r="AFB288">
        <v>1</v>
      </c>
      <c r="AFC288">
        <v>1</v>
      </c>
      <c r="AFD288">
        <v>1</v>
      </c>
      <c r="AFE288">
        <v>1</v>
      </c>
      <c r="AFF288">
        <v>1</v>
      </c>
      <c r="AFG288">
        <v>1</v>
      </c>
      <c r="AFH288">
        <v>1</v>
      </c>
      <c r="AFI288">
        <v>1</v>
      </c>
      <c r="AFJ288">
        <v>1</v>
      </c>
      <c r="AFK288">
        <v>1</v>
      </c>
      <c r="AFL288">
        <v>1</v>
      </c>
      <c r="AFM288">
        <v>1</v>
      </c>
      <c r="AFN288">
        <v>0.43333333333333302</v>
      </c>
      <c r="AFO288">
        <v>1</v>
      </c>
      <c r="AFP288">
        <v>0</v>
      </c>
      <c r="AFQ288">
        <v>0</v>
      </c>
      <c r="AFR288">
        <v>0.33333333333333298</v>
      </c>
      <c r="AFS288">
        <v>1</v>
      </c>
      <c r="AFT288">
        <v>0.66</v>
      </c>
      <c r="AFU288">
        <v>1</v>
      </c>
      <c r="AFV288">
        <v>1</v>
      </c>
      <c r="AFW288">
        <v>1</v>
      </c>
      <c r="AFX288">
        <v>0</v>
      </c>
      <c r="AFY288">
        <v>0</v>
      </c>
      <c r="AFZ288">
        <v>0.6</v>
      </c>
      <c r="AGA288">
        <v>1</v>
      </c>
      <c r="AGB288">
        <v>0.75714285714285701</v>
      </c>
      <c r="AGC288">
        <v>1</v>
      </c>
      <c r="AGD288">
        <v>1</v>
      </c>
      <c r="AGE288">
        <v>0</v>
      </c>
      <c r="AGF288">
        <v>0</v>
      </c>
      <c r="AGG288">
        <v>1</v>
      </c>
      <c r="AGH288">
        <v>1</v>
      </c>
      <c r="AGI288">
        <v>1</v>
      </c>
      <c r="AGJ288">
        <v>0.71428571428571397</v>
      </c>
      <c r="AGK288">
        <v>1</v>
      </c>
      <c r="AGL288">
        <v>0.51428571428571401</v>
      </c>
      <c r="AGM288">
        <v>1</v>
      </c>
      <c r="AGN288">
        <v>1</v>
      </c>
      <c r="AGO288">
        <v>1</v>
      </c>
      <c r="AGP288">
        <v>0</v>
      </c>
      <c r="AGQ288">
        <v>0</v>
      </c>
      <c r="AGR288">
        <v>0</v>
      </c>
      <c r="AGS288">
        <v>0</v>
      </c>
      <c r="AGT288">
        <v>0.42857142857142899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F288">
        <v>0.49</v>
      </c>
      <c r="AHG288">
        <v>1</v>
      </c>
      <c r="AHH288">
        <v>1</v>
      </c>
      <c r="AHI288">
        <v>0</v>
      </c>
      <c r="AHJ288">
        <v>0</v>
      </c>
      <c r="AHK288">
        <v>1</v>
      </c>
      <c r="AHL288">
        <v>0</v>
      </c>
      <c r="AHM288">
        <v>1</v>
      </c>
      <c r="AHN288">
        <v>0</v>
      </c>
      <c r="AHO288">
        <v>0</v>
      </c>
      <c r="AHP288">
        <v>0</v>
      </c>
      <c r="AHQ288">
        <v>0.4</v>
      </c>
      <c r="AHR288">
        <v>1</v>
      </c>
      <c r="AHS288">
        <v>0.85833333333333295</v>
      </c>
      <c r="AHT288">
        <v>1</v>
      </c>
      <c r="AHU288">
        <v>1</v>
      </c>
      <c r="AHV288">
        <v>1</v>
      </c>
      <c r="AHW288">
        <v>0</v>
      </c>
      <c r="AHX288">
        <v>1</v>
      </c>
      <c r="AHY288">
        <v>1</v>
      </c>
      <c r="AHZ288">
        <v>0.83333333333333304</v>
      </c>
      <c r="AIA288">
        <v>1</v>
      </c>
      <c r="AIB288">
        <v>1</v>
      </c>
      <c r="AIC288">
        <v>1</v>
      </c>
      <c r="AID288">
        <v>1</v>
      </c>
      <c r="AIE288">
        <v>1</v>
      </c>
      <c r="AIF288">
        <v>1</v>
      </c>
      <c r="AIG288">
        <v>1</v>
      </c>
      <c r="AIH288">
        <v>0.73785571496276103</v>
      </c>
      <c r="AII288">
        <v>0.75341979571662998</v>
      </c>
      <c r="AIJ288">
        <v>0.42576727038404699</v>
      </c>
      <c r="AIK288">
        <v>0.48401854101818598</v>
      </c>
      <c r="AIL288">
        <v>0.82826457840661405</v>
      </c>
      <c r="AIM288">
        <v>0.926169741467612</v>
      </c>
      <c r="AIN288">
        <v>0.83520102673907104</v>
      </c>
      <c r="AIO288">
        <v>0.95369130880045005</v>
      </c>
      <c r="AIP288">
        <v>1</v>
      </c>
      <c r="AIQ288">
        <v>0.67648175839948499</v>
      </c>
      <c r="AIR288">
        <v>0.43827908581111003</v>
      </c>
      <c r="AIS288">
        <v>0.72351177192887195</v>
      </c>
      <c r="AIT288">
        <v>0.34045693561065599</v>
      </c>
      <c r="AIU288">
        <v>0.49514655947839398</v>
      </c>
      <c r="AIV288">
        <v>0.477019675453001</v>
      </c>
      <c r="AIW288">
        <v>0</v>
      </c>
      <c r="AIX288">
        <v>0.67358883614770404</v>
      </c>
      <c r="AIY288">
        <v>0.16468472284191499</v>
      </c>
      <c r="AIZ288">
        <v>0.73165392628537496</v>
      </c>
      <c r="AJA288">
        <v>1</v>
      </c>
      <c r="AJB288">
        <v>0.40771890822009499</v>
      </c>
      <c r="AJC288">
        <v>0.59462083133847798</v>
      </c>
      <c r="AJD288">
        <v>0.57548719297903195</v>
      </c>
      <c r="AJE288">
        <v>0.905555555555556</v>
      </c>
      <c r="AJF288">
        <v>0.63361107081687296</v>
      </c>
      <c r="AJG288">
        <v>0.74116521283856795</v>
      </c>
      <c r="AJH288">
        <v>1</v>
      </c>
      <c r="AJI288">
        <v>0.66042704066001201</v>
      </c>
      <c r="AJJ288">
        <v>0.71666666666666701</v>
      </c>
      <c r="AJK288">
        <v>0.38585583015267699</v>
      </c>
      <c r="AJL288">
        <v>0.88987347232496705</v>
      </c>
      <c r="AJM288">
        <v>0.361925981563678</v>
      </c>
      <c r="AJN288">
        <v>0.85833333333333295</v>
      </c>
      <c r="AJO288">
        <v>0.66</v>
      </c>
      <c r="AJP288">
        <v>0.91620408965082201</v>
      </c>
      <c r="AJQ288">
        <v>0.697532643341639</v>
      </c>
      <c r="AJR288">
        <v>0.37645541285803802</v>
      </c>
      <c r="AJS288">
        <v>0.61319752037575503</v>
      </c>
      <c r="AJT288">
        <v>0.75414574111920796</v>
      </c>
      <c r="AJU288">
        <v>0.72783676384837204</v>
      </c>
      <c r="AJV288">
        <v>0.48092798109222201</v>
      </c>
      <c r="AJW288">
        <v>0.26539627834178298</v>
      </c>
      <c r="AJX288">
        <v>0.81553257959651704</v>
      </c>
      <c r="AJY288">
        <v>0.474114175179079</v>
      </c>
      <c r="AJZ288">
        <v>1</v>
      </c>
      <c r="AKA288">
        <v>1</v>
      </c>
      <c r="AKB288">
        <v>0.47386209708896698</v>
      </c>
      <c r="AKC288">
        <v>0.64384669626554503</v>
      </c>
      <c r="AKD288">
        <v>0.77107314541954897</v>
      </c>
      <c r="AKE288">
        <v>0.69289454021215802</v>
      </c>
      <c r="AKF288">
        <v>0.66208662998129397</v>
      </c>
      <c r="AKG288">
        <v>0.76346624303515498</v>
      </c>
      <c r="AKH288">
        <v>0.71184482323360698</v>
      </c>
      <c r="AKI288">
        <v>1</v>
      </c>
      <c r="AKJ288">
        <v>0.82968716645858698</v>
      </c>
      <c r="AKK288">
        <v>0.64874354832648395</v>
      </c>
      <c r="AKL288">
        <v>0.82451721762063601</v>
      </c>
      <c r="AKM288">
        <v>0.70693844910460801</v>
      </c>
      <c r="AKN288">
        <v>0.72601032374385399</v>
      </c>
      <c r="AKO288">
        <v>0.65744280580858105</v>
      </c>
    </row>
    <row r="289" spans="1:977" x14ac:dyDescent="0.25">
      <c r="A289">
        <v>504</v>
      </c>
      <c r="B289" t="s">
        <v>1947</v>
      </c>
      <c r="C289" t="s">
        <v>1948</v>
      </c>
      <c r="D289" t="s">
        <v>1949</v>
      </c>
      <c r="E289" t="s">
        <v>1950</v>
      </c>
      <c r="F289" t="s">
        <v>1305</v>
      </c>
      <c r="G289" t="s">
        <v>1293</v>
      </c>
      <c r="H289" t="s">
        <v>1204</v>
      </c>
      <c r="I289" t="s">
        <v>1197</v>
      </c>
      <c r="J289" t="s">
        <v>1215</v>
      </c>
      <c r="K289" t="s">
        <v>1198</v>
      </c>
      <c r="M289" t="s">
        <v>1951</v>
      </c>
      <c r="N289" t="s">
        <v>1238</v>
      </c>
      <c r="O289" t="s">
        <v>1239</v>
      </c>
      <c r="P289" t="s">
        <v>1240</v>
      </c>
      <c r="Q289" t="s">
        <v>1241</v>
      </c>
      <c r="R289">
        <v>0.85833333333333295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0.83333333333333304</v>
      </c>
      <c r="Z289">
        <v>1</v>
      </c>
      <c r="AA289">
        <v>0.32500000000000001</v>
      </c>
      <c r="AB289">
        <v>1</v>
      </c>
      <c r="AC289">
        <v>1</v>
      </c>
      <c r="AD289">
        <v>0</v>
      </c>
      <c r="AE289">
        <v>0</v>
      </c>
      <c r="AF289">
        <v>0.5</v>
      </c>
      <c r="AG289">
        <v>0.5</v>
      </c>
      <c r="AH289">
        <v>0.83</v>
      </c>
      <c r="AI289">
        <v>1</v>
      </c>
      <c r="AJ289">
        <v>1</v>
      </c>
      <c r="AK289">
        <v>1</v>
      </c>
      <c r="AL289">
        <v>1</v>
      </c>
      <c r="AM289">
        <v>0</v>
      </c>
      <c r="AN289">
        <v>0.8</v>
      </c>
      <c r="AO289">
        <v>1</v>
      </c>
      <c r="AP289">
        <v>0.71666666666666701</v>
      </c>
      <c r="AQ289">
        <v>1</v>
      </c>
      <c r="AR289">
        <v>1</v>
      </c>
      <c r="AS289">
        <v>1</v>
      </c>
      <c r="AT289">
        <v>1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0.66666666666666696</v>
      </c>
      <c r="BA289">
        <v>1</v>
      </c>
      <c r="BB289">
        <v>0.68125000000000002</v>
      </c>
      <c r="BC289">
        <v>1</v>
      </c>
      <c r="BD289">
        <v>1</v>
      </c>
      <c r="BE289">
        <v>1</v>
      </c>
      <c r="BF289">
        <v>0</v>
      </c>
      <c r="BG289">
        <v>0</v>
      </c>
      <c r="BH289">
        <v>1</v>
      </c>
      <c r="BI289">
        <v>1</v>
      </c>
      <c r="BJ289">
        <v>0</v>
      </c>
      <c r="BK289">
        <v>0.625</v>
      </c>
      <c r="BL289">
        <v>1</v>
      </c>
      <c r="BM289">
        <v>0.78749999999999998</v>
      </c>
      <c r="BN289">
        <v>1</v>
      </c>
      <c r="BO289">
        <v>1</v>
      </c>
      <c r="BP289">
        <v>0</v>
      </c>
      <c r="BQ289">
        <v>1</v>
      </c>
      <c r="BR289">
        <v>1</v>
      </c>
      <c r="BS289">
        <v>1</v>
      </c>
      <c r="BT289">
        <v>1</v>
      </c>
      <c r="BU289">
        <v>0</v>
      </c>
      <c r="BV289">
        <v>0.75</v>
      </c>
      <c r="BW289">
        <v>1</v>
      </c>
      <c r="BX289">
        <v>0.83</v>
      </c>
      <c r="BY289">
        <v>1</v>
      </c>
      <c r="BZ289">
        <v>1</v>
      </c>
      <c r="CA289">
        <v>1</v>
      </c>
      <c r="CB289">
        <v>1</v>
      </c>
      <c r="CC289">
        <v>0</v>
      </c>
      <c r="CD289">
        <v>0.8</v>
      </c>
      <c r="CE289">
        <v>1</v>
      </c>
      <c r="CF289">
        <v>0.71666666666666701</v>
      </c>
      <c r="CG289">
        <v>1</v>
      </c>
      <c r="CH289">
        <v>1</v>
      </c>
      <c r="CI289">
        <v>0</v>
      </c>
      <c r="CJ289">
        <v>0.66666666666666696</v>
      </c>
      <c r="CK289">
        <v>1</v>
      </c>
      <c r="CL289">
        <v>0.15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0.15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0.15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0.66</v>
      </c>
      <c r="EC289">
        <v>1</v>
      </c>
      <c r="ED289">
        <v>1</v>
      </c>
      <c r="EE289">
        <v>1</v>
      </c>
      <c r="EF289">
        <v>0</v>
      </c>
      <c r="EG289">
        <v>0</v>
      </c>
      <c r="EH289">
        <v>0.6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0.745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0</v>
      </c>
      <c r="FF289">
        <v>0</v>
      </c>
      <c r="FG289">
        <v>0</v>
      </c>
      <c r="FH289">
        <v>0.7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0.66</v>
      </c>
      <c r="GA289">
        <v>1</v>
      </c>
      <c r="GB289">
        <v>1</v>
      </c>
      <c r="GC289">
        <v>1</v>
      </c>
      <c r="GD289">
        <v>0</v>
      </c>
      <c r="GE289">
        <v>0</v>
      </c>
      <c r="GF289">
        <v>0.6</v>
      </c>
      <c r="GG289">
        <v>1</v>
      </c>
      <c r="GH289">
        <v>0.71666666666666701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0</v>
      </c>
      <c r="GP289">
        <v>0</v>
      </c>
      <c r="GQ289">
        <v>0</v>
      </c>
      <c r="GR289">
        <v>0.66666666666666696</v>
      </c>
      <c r="GS289">
        <v>1</v>
      </c>
      <c r="GT289">
        <v>0.75714285714285701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0.71428571428571397</v>
      </c>
      <c r="HC289">
        <v>1</v>
      </c>
      <c r="HD289">
        <v>0.71666666666666701</v>
      </c>
      <c r="HE289">
        <v>1</v>
      </c>
      <c r="HF289">
        <v>1</v>
      </c>
      <c r="HG289">
        <v>1</v>
      </c>
      <c r="HH289">
        <v>1</v>
      </c>
      <c r="HI289">
        <v>0</v>
      </c>
      <c r="HJ289">
        <v>0</v>
      </c>
      <c r="HK289">
        <v>0.66666666666666696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0.78749999999999998</v>
      </c>
      <c r="ID289">
        <v>1</v>
      </c>
      <c r="IE289">
        <v>1</v>
      </c>
      <c r="IF289">
        <v>1</v>
      </c>
      <c r="IG289">
        <v>0</v>
      </c>
      <c r="IH289">
        <v>0.75</v>
      </c>
      <c r="II289">
        <v>1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1</v>
      </c>
      <c r="IY289">
        <v>0.32500000000000001</v>
      </c>
      <c r="IZ289">
        <v>1</v>
      </c>
      <c r="JA289">
        <v>1</v>
      </c>
      <c r="JB289">
        <v>0</v>
      </c>
      <c r="JC289">
        <v>0</v>
      </c>
      <c r="JD289">
        <v>0.5</v>
      </c>
      <c r="JE289">
        <v>0.5</v>
      </c>
      <c r="JF289">
        <v>0.15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0.78749999999999998</v>
      </c>
      <c r="JN289">
        <v>1</v>
      </c>
      <c r="JO289">
        <v>1</v>
      </c>
      <c r="JP289">
        <v>0</v>
      </c>
      <c r="JQ289">
        <v>1</v>
      </c>
      <c r="JR289">
        <v>0.75</v>
      </c>
      <c r="JS289">
        <v>1</v>
      </c>
      <c r="JT289">
        <v>0.85833333333333295</v>
      </c>
      <c r="JU289">
        <v>1</v>
      </c>
      <c r="JV289">
        <v>1</v>
      </c>
      <c r="JW289">
        <v>1</v>
      </c>
      <c r="JX289">
        <v>1</v>
      </c>
      <c r="JY289">
        <v>0</v>
      </c>
      <c r="JZ289">
        <v>1</v>
      </c>
      <c r="KA289">
        <v>0.83333333333333304</v>
      </c>
      <c r="KB289">
        <v>1</v>
      </c>
      <c r="KC289">
        <v>0.15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0.15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0.89375000000000004</v>
      </c>
      <c r="LK289">
        <v>1</v>
      </c>
      <c r="LL289">
        <v>1</v>
      </c>
      <c r="LM289">
        <v>1</v>
      </c>
      <c r="LN289">
        <v>0</v>
      </c>
      <c r="LO289">
        <v>1</v>
      </c>
      <c r="LP289">
        <v>1</v>
      </c>
      <c r="LQ289">
        <v>1</v>
      </c>
      <c r="LR289">
        <v>1</v>
      </c>
      <c r="LS289">
        <v>0.875</v>
      </c>
      <c r="LT289">
        <v>1</v>
      </c>
      <c r="LU289">
        <v>0.878571428571429</v>
      </c>
      <c r="LV289">
        <v>1</v>
      </c>
      <c r="LW289">
        <v>1</v>
      </c>
      <c r="LX289">
        <v>1</v>
      </c>
      <c r="LY289">
        <v>1</v>
      </c>
      <c r="LZ289">
        <v>0</v>
      </c>
      <c r="MA289">
        <v>1</v>
      </c>
      <c r="MB289">
        <v>1</v>
      </c>
      <c r="MC289">
        <v>0.85714285714285698</v>
      </c>
      <c r="MD289">
        <v>1</v>
      </c>
      <c r="ME289">
        <v>0.75714285714285701</v>
      </c>
      <c r="MF289">
        <v>0</v>
      </c>
      <c r="MG289">
        <v>1</v>
      </c>
      <c r="MH289">
        <v>1</v>
      </c>
      <c r="MI289">
        <v>1</v>
      </c>
      <c r="MJ289">
        <v>1</v>
      </c>
      <c r="MK289">
        <v>0</v>
      </c>
      <c r="ML289">
        <v>1</v>
      </c>
      <c r="MM289">
        <v>0.71428571428571397</v>
      </c>
      <c r="MN289">
        <v>1</v>
      </c>
      <c r="MO289">
        <v>0.15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0.66</v>
      </c>
      <c r="NK289">
        <v>1</v>
      </c>
      <c r="NL289">
        <v>1</v>
      </c>
      <c r="NM289">
        <v>1</v>
      </c>
      <c r="NN289">
        <v>0</v>
      </c>
      <c r="NO289">
        <v>0</v>
      </c>
      <c r="NP289">
        <v>0.6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1</v>
      </c>
      <c r="OJ289">
        <v>0.71666666666666701</v>
      </c>
      <c r="OK289">
        <v>0</v>
      </c>
      <c r="OL289">
        <v>1</v>
      </c>
      <c r="OM289">
        <v>1</v>
      </c>
      <c r="ON289">
        <v>0</v>
      </c>
      <c r="OO289">
        <v>1</v>
      </c>
      <c r="OP289">
        <v>1</v>
      </c>
      <c r="OQ289">
        <v>0.66666666666666696</v>
      </c>
      <c r="OR289">
        <v>1</v>
      </c>
      <c r="OS289">
        <v>0.83</v>
      </c>
      <c r="OT289">
        <v>1</v>
      </c>
      <c r="OU289">
        <v>1</v>
      </c>
      <c r="OV289">
        <v>0</v>
      </c>
      <c r="OW289">
        <v>1</v>
      </c>
      <c r="OX289">
        <v>1</v>
      </c>
      <c r="OY289">
        <v>0.8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0.83</v>
      </c>
      <c r="PU289">
        <v>0</v>
      </c>
      <c r="PV289">
        <v>1</v>
      </c>
      <c r="PW289">
        <v>1</v>
      </c>
      <c r="PX289">
        <v>1</v>
      </c>
      <c r="PY289">
        <v>1</v>
      </c>
      <c r="PZ289">
        <v>0.8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0.83</v>
      </c>
      <c r="QK289">
        <v>1</v>
      </c>
      <c r="QL289">
        <v>1</v>
      </c>
      <c r="QM289">
        <v>1</v>
      </c>
      <c r="QN289">
        <v>1</v>
      </c>
      <c r="QO289">
        <v>0</v>
      </c>
      <c r="QP289">
        <v>0.8</v>
      </c>
      <c r="QQ289">
        <v>1</v>
      </c>
      <c r="QR289">
        <v>1</v>
      </c>
      <c r="QS289">
        <v>1</v>
      </c>
      <c r="QT289">
        <v>0.78749999999999998</v>
      </c>
      <c r="QU289">
        <v>1</v>
      </c>
      <c r="QV289">
        <v>1</v>
      </c>
      <c r="QW289">
        <v>1</v>
      </c>
      <c r="QX289">
        <v>0</v>
      </c>
      <c r="QY289">
        <v>0.75</v>
      </c>
      <c r="QZ289">
        <v>1</v>
      </c>
      <c r="RA289">
        <v>1</v>
      </c>
      <c r="RB289">
        <v>1</v>
      </c>
      <c r="RC289">
        <v>1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1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1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1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0.05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0.85833333333333295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0</v>
      </c>
      <c r="UF289">
        <v>0.83333333333333304</v>
      </c>
      <c r="UG289">
        <v>1</v>
      </c>
      <c r="UH289">
        <v>0.878571428571429</v>
      </c>
      <c r="UI289">
        <v>1</v>
      </c>
      <c r="UJ289">
        <v>0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0.85714285714285698</v>
      </c>
      <c r="UQ289">
        <v>1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1</v>
      </c>
      <c r="WA289">
        <v>1</v>
      </c>
      <c r="WB289">
        <v>1</v>
      </c>
      <c r="WC289">
        <v>1</v>
      </c>
      <c r="WD289">
        <v>1</v>
      </c>
      <c r="WE289">
        <v>1</v>
      </c>
      <c r="WF289">
        <v>1</v>
      </c>
      <c r="WG289">
        <v>1</v>
      </c>
      <c r="WH289">
        <v>1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0.32500000000000001</v>
      </c>
      <c r="WR289">
        <v>1</v>
      </c>
      <c r="WS289">
        <v>1</v>
      </c>
      <c r="WT289">
        <v>0</v>
      </c>
      <c r="WU289">
        <v>1</v>
      </c>
      <c r="WV289">
        <v>0</v>
      </c>
      <c r="WW289">
        <v>0</v>
      </c>
      <c r="WX289">
        <v>0.5</v>
      </c>
      <c r="WY289">
        <v>0.5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0.32500000000000001</v>
      </c>
      <c r="XP289">
        <v>1</v>
      </c>
      <c r="XQ289">
        <v>1</v>
      </c>
      <c r="XR289">
        <v>0</v>
      </c>
      <c r="XS289">
        <v>1</v>
      </c>
      <c r="XT289">
        <v>0</v>
      </c>
      <c r="XU289">
        <v>0</v>
      </c>
      <c r="XV289">
        <v>0.5</v>
      </c>
      <c r="XW289">
        <v>0.5</v>
      </c>
      <c r="XX289">
        <v>0.15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0.85833333333333295</v>
      </c>
      <c r="YG289">
        <v>1</v>
      </c>
      <c r="YH289">
        <v>1</v>
      </c>
      <c r="YI289">
        <v>0</v>
      </c>
      <c r="YJ289">
        <v>1</v>
      </c>
      <c r="YK289">
        <v>1</v>
      </c>
      <c r="YL289">
        <v>1</v>
      </c>
      <c r="YM289">
        <v>0.83333333333333304</v>
      </c>
      <c r="YN289">
        <v>1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0.15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0.15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0.64583333333333304</v>
      </c>
      <c r="AAJ289">
        <v>1</v>
      </c>
      <c r="AAK289">
        <v>1</v>
      </c>
      <c r="AAL289">
        <v>1</v>
      </c>
      <c r="AAM289">
        <v>1</v>
      </c>
      <c r="AAN289">
        <v>1</v>
      </c>
      <c r="AAO289">
        <v>1</v>
      </c>
      <c r="AAP289">
        <v>1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0.58333333333333304</v>
      </c>
      <c r="AAW289">
        <v>1</v>
      </c>
      <c r="AAX289">
        <v>0.15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0.28999999999999998</v>
      </c>
      <c r="ABG289">
        <v>1</v>
      </c>
      <c r="ABH289">
        <v>1</v>
      </c>
      <c r="ABI289">
        <v>0</v>
      </c>
      <c r="ABJ289">
        <v>0</v>
      </c>
      <c r="ABK289">
        <v>0</v>
      </c>
      <c r="ABL289">
        <v>0.4</v>
      </c>
      <c r="ABM289">
        <v>0.5</v>
      </c>
      <c r="ABN289">
        <v>0.32500000000000001</v>
      </c>
      <c r="ABO289">
        <v>0</v>
      </c>
      <c r="ABP289">
        <v>0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0</v>
      </c>
      <c r="ABW289">
        <v>0</v>
      </c>
      <c r="ABX289">
        <v>0</v>
      </c>
      <c r="ABY289">
        <v>0.5</v>
      </c>
      <c r="ABZ289">
        <v>0.5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0.15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0.5</v>
      </c>
      <c r="ACY289">
        <v>0.83</v>
      </c>
      <c r="ACZ289">
        <v>1</v>
      </c>
      <c r="ADA289">
        <v>1</v>
      </c>
      <c r="ADB289">
        <v>1</v>
      </c>
      <c r="ADC289">
        <v>1</v>
      </c>
      <c r="ADD289">
        <v>0</v>
      </c>
      <c r="ADE289">
        <v>0.8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0.32500000000000001</v>
      </c>
      <c r="ADO289">
        <v>0</v>
      </c>
      <c r="ADP289">
        <v>1</v>
      </c>
      <c r="ADQ289">
        <v>0</v>
      </c>
      <c r="ADR289">
        <v>1</v>
      </c>
      <c r="ADS289">
        <v>0.5</v>
      </c>
      <c r="ADT289">
        <v>0.5</v>
      </c>
      <c r="ADU289">
        <v>0.83</v>
      </c>
      <c r="ADV289">
        <v>1</v>
      </c>
      <c r="ADW289">
        <v>0</v>
      </c>
      <c r="ADX289">
        <v>1</v>
      </c>
      <c r="ADY289">
        <v>1</v>
      </c>
      <c r="ADZ289">
        <v>1</v>
      </c>
      <c r="AEA289">
        <v>0.8</v>
      </c>
      <c r="AEB289">
        <v>1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1</v>
      </c>
      <c r="AFD289">
        <v>1</v>
      </c>
      <c r="AFE289">
        <v>1</v>
      </c>
      <c r="AFF289">
        <v>1</v>
      </c>
      <c r="AFG289">
        <v>1</v>
      </c>
      <c r="AFH289">
        <v>1</v>
      </c>
      <c r="AFI289">
        <v>1</v>
      </c>
      <c r="AFJ289">
        <v>1</v>
      </c>
      <c r="AFK289">
        <v>1</v>
      </c>
      <c r="AFL289">
        <v>1</v>
      </c>
      <c r="AFM289">
        <v>1</v>
      </c>
      <c r="AFN289">
        <v>1</v>
      </c>
      <c r="AFO289">
        <v>1</v>
      </c>
      <c r="AFP289">
        <v>1</v>
      </c>
      <c r="AFQ289">
        <v>1</v>
      </c>
      <c r="AFR289">
        <v>1</v>
      </c>
      <c r="AFS289">
        <v>1</v>
      </c>
      <c r="AFT289">
        <v>0.83</v>
      </c>
      <c r="AFU289">
        <v>1</v>
      </c>
      <c r="AFV289">
        <v>1</v>
      </c>
      <c r="AFW289">
        <v>1</v>
      </c>
      <c r="AFX289">
        <v>1</v>
      </c>
      <c r="AFY289">
        <v>0</v>
      </c>
      <c r="AFZ289">
        <v>0.8</v>
      </c>
      <c r="AGA289">
        <v>1</v>
      </c>
      <c r="AGB289">
        <v>0.3</v>
      </c>
      <c r="AGC289">
        <v>1</v>
      </c>
      <c r="AGD289">
        <v>1</v>
      </c>
      <c r="AGE289">
        <v>1</v>
      </c>
      <c r="AGF289">
        <v>0</v>
      </c>
      <c r="AGG289">
        <v>0</v>
      </c>
      <c r="AGH289">
        <v>0</v>
      </c>
      <c r="AGI289">
        <v>0</v>
      </c>
      <c r="AGJ289">
        <v>0.42857142857142899</v>
      </c>
      <c r="AGK289">
        <v>0.5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0.15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0.63155193404755094</v>
      </c>
      <c r="AII289">
        <v>0.75829468957189805</v>
      </c>
      <c r="AIJ289">
        <v>0.52561971357044801</v>
      </c>
      <c r="AIK289">
        <v>0.37197346941345499</v>
      </c>
      <c r="AIL289">
        <v>0.64752021640865998</v>
      </c>
      <c r="AIM289">
        <v>0.601443179915646</v>
      </c>
      <c r="AIN289">
        <v>0.60833422636127199</v>
      </c>
      <c r="AIO289">
        <v>0.26485452611052801</v>
      </c>
      <c r="AIP289">
        <v>0.55120869938263495</v>
      </c>
      <c r="AIQ289">
        <v>0.82712198726757802</v>
      </c>
      <c r="AIR289">
        <v>0.28612116321780801</v>
      </c>
      <c r="AIS289">
        <v>0.66474488479904603</v>
      </c>
      <c r="AIT289">
        <v>0.51156202568321096</v>
      </c>
      <c r="AIU289">
        <v>0.96217068155248497</v>
      </c>
      <c r="AIV289">
        <v>0.90196213436392803</v>
      </c>
      <c r="AIW289">
        <v>0.737069218183664</v>
      </c>
      <c r="AIX289">
        <v>0.32810280400681802</v>
      </c>
      <c r="AIY289">
        <v>0.17019735518381299</v>
      </c>
      <c r="AIZ289">
        <v>0</v>
      </c>
      <c r="AJA289">
        <v>0.343667981813222</v>
      </c>
      <c r="AJB289">
        <v>0.53273732413839503</v>
      </c>
      <c r="AJC289">
        <v>0.56160870492598203</v>
      </c>
      <c r="AJD289">
        <v>4.8318863825054501E-2</v>
      </c>
      <c r="AJE289">
        <v>0.71666666666666701</v>
      </c>
      <c r="AJF289">
        <v>9.0855438581456199E-2</v>
      </c>
      <c r="AJG289">
        <v>0.67727781682707999</v>
      </c>
      <c r="AJH289">
        <v>0.86815263523296105</v>
      </c>
      <c r="AJI289">
        <v>0</v>
      </c>
      <c r="AJJ289">
        <v>1</v>
      </c>
      <c r="AJK289">
        <v>0.31523890861979598</v>
      </c>
      <c r="AJL289">
        <v>0.77413284807188298</v>
      </c>
      <c r="AJM289">
        <v>0.23252995834200599</v>
      </c>
      <c r="AJN289">
        <v>0.64583333333333304</v>
      </c>
      <c r="AJO289">
        <v>0.15</v>
      </c>
      <c r="AJP289">
        <v>0.37294877743128302</v>
      </c>
      <c r="AJQ289">
        <v>0.27350513618279398</v>
      </c>
      <c r="AJR289">
        <v>0.46659942226530998</v>
      </c>
      <c r="AJS289">
        <v>0.399276437131031</v>
      </c>
      <c r="AJT289">
        <v>0.60581165042065699</v>
      </c>
      <c r="AJU289">
        <v>0.451219845271839</v>
      </c>
      <c r="AJV289">
        <v>0.30968595041036201</v>
      </c>
      <c r="AJW289">
        <v>5.4622179560250103E-2</v>
      </c>
      <c r="AJX289">
        <v>0.74697717566031896</v>
      </c>
      <c r="AJY289">
        <v>5.5511151231257802E-17</v>
      </c>
      <c r="AJZ289">
        <v>0.58469508154648397</v>
      </c>
      <c r="AKA289">
        <v>1</v>
      </c>
      <c r="AKB289">
        <v>0.281132730816962</v>
      </c>
      <c r="AKC289">
        <v>0.46136885643296299</v>
      </c>
      <c r="AKD289">
        <v>0.47853709160900998</v>
      </c>
      <c r="AKE289">
        <v>0.46831874323092798</v>
      </c>
      <c r="AKF289">
        <v>0.59438048562051204</v>
      </c>
      <c r="AKG289">
        <v>5.1668931980111403E-2</v>
      </c>
      <c r="AKH289">
        <v>0.32801187803907</v>
      </c>
      <c r="AKI289">
        <v>0.75057709889610202</v>
      </c>
      <c r="AKJ289">
        <v>0.49935479856336401</v>
      </c>
      <c r="AKK289">
        <v>0.643429757361483</v>
      </c>
      <c r="AKL289">
        <v>0.51078074315711397</v>
      </c>
      <c r="AKM289">
        <v>0.61323262730286698</v>
      </c>
      <c r="AKN289">
        <v>0.59033859357151397</v>
      </c>
      <c r="AKO289">
        <v>0.51723728403398495</v>
      </c>
    </row>
    <row r="290" spans="1:977" x14ac:dyDescent="0.25">
      <c r="A290">
        <v>509</v>
      </c>
      <c r="B290" t="s">
        <v>1952</v>
      </c>
      <c r="C290" t="s">
        <v>1953</v>
      </c>
      <c r="D290" t="s">
        <v>1954</v>
      </c>
      <c r="F290" t="s">
        <v>1195</v>
      </c>
      <c r="G290" t="s">
        <v>1953</v>
      </c>
      <c r="H290" t="s">
        <v>981</v>
      </c>
      <c r="I290" t="s">
        <v>1197</v>
      </c>
      <c r="J290" t="s">
        <v>983</v>
      </c>
      <c r="K290" t="s">
        <v>1228</v>
      </c>
      <c r="P290" t="s">
        <v>985</v>
      </c>
      <c r="R290">
        <v>0.266666666666667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0.33333333333333298</v>
      </c>
      <c r="Z290">
        <v>0.5</v>
      </c>
      <c r="AA290">
        <v>0.41249999999999998</v>
      </c>
      <c r="AB290">
        <v>1</v>
      </c>
      <c r="AC290">
        <v>1</v>
      </c>
      <c r="AD290">
        <v>0</v>
      </c>
      <c r="AE290">
        <v>1</v>
      </c>
      <c r="AF290">
        <v>0.75</v>
      </c>
      <c r="AG290">
        <v>0.5</v>
      </c>
      <c r="AH290">
        <v>0.66</v>
      </c>
      <c r="AI290">
        <v>1</v>
      </c>
      <c r="AJ290">
        <v>0</v>
      </c>
      <c r="AK290">
        <v>1</v>
      </c>
      <c r="AL290">
        <v>1</v>
      </c>
      <c r="AM290">
        <v>0</v>
      </c>
      <c r="AN290">
        <v>0.6</v>
      </c>
      <c r="AO290">
        <v>1</v>
      </c>
      <c r="AP290">
        <v>0.71666666666666701</v>
      </c>
      <c r="AQ290">
        <v>1</v>
      </c>
      <c r="AR290">
        <v>1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0</v>
      </c>
      <c r="AY290">
        <v>1</v>
      </c>
      <c r="AZ290">
        <v>0.66666666666666696</v>
      </c>
      <c r="BA290">
        <v>1</v>
      </c>
      <c r="BB290">
        <v>0.78749999999999998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1</v>
      </c>
      <c r="BI290">
        <v>1</v>
      </c>
      <c r="BJ290">
        <v>0</v>
      </c>
      <c r="BK290">
        <v>0.75</v>
      </c>
      <c r="BL290">
        <v>1</v>
      </c>
      <c r="BM290">
        <v>0.46875</v>
      </c>
      <c r="BN290">
        <v>0</v>
      </c>
      <c r="BO290">
        <v>1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0.375</v>
      </c>
      <c r="BW290">
        <v>1</v>
      </c>
      <c r="BX290">
        <v>0.28999999999999998</v>
      </c>
      <c r="BY290">
        <v>0</v>
      </c>
      <c r="BZ290">
        <v>1</v>
      </c>
      <c r="CA290">
        <v>0</v>
      </c>
      <c r="CB290">
        <v>1</v>
      </c>
      <c r="CC290">
        <v>0</v>
      </c>
      <c r="CD290">
        <v>0.4</v>
      </c>
      <c r="CE290">
        <v>0.5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0.15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0.25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0.28571428571428598</v>
      </c>
      <c r="DA290">
        <v>0.5</v>
      </c>
      <c r="DB290">
        <v>0.15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0.20833333333333301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0.16666666666666699</v>
      </c>
      <c r="DT290">
        <v>0.5</v>
      </c>
      <c r="DU290">
        <v>0.15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0.43</v>
      </c>
      <c r="EC290">
        <v>1</v>
      </c>
      <c r="ED290">
        <v>1</v>
      </c>
      <c r="EE290">
        <v>1</v>
      </c>
      <c r="EF290">
        <v>0</v>
      </c>
      <c r="EG290">
        <v>1</v>
      </c>
      <c r="EH290">
        <v>0.8</v>
      </c>
      <c r="EI290">
        <v>0.5</v>
      </c>
      <c r="EJ290">
        <v>0.36</v>
      </c>
      <c r="EK290">
        <v>0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0</v>
      </c>
      <c r="ER290">
        <v>0</v>
      </c>
      <c r="ES290">
        <v>0</v>
      </c>
      <c r="ET290">
        <v>1</v>
      </c>
      <c r="EU290">
        <v>0.6</v>
      </c>
      <c r="EV290">
        <v>0.5</v>
      </c>
      <c r="EW290">
        <v>0.91500000000000004</v>
      </c>
      <c r="EX290">
        <v>1</v>
      </c>
      <c r="EY290">
        <v>1</v>
      </c>
      <c r="EZ290">
        <v>1</v>
      </c>
      <c r="FA290">
        <v>0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0.9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0.15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0.43</v>
      </c>
      <c r="GA290">
        <v>1</v>
      </c>
      <c r="GB290">
        <v>0</v>
      </c>
      <c r="GC290">
        <v>1</v>
      </c>
      <c r="GD290">
        <v>1</v>
      </c>
      <c r="GE290">
        <v>1</v>
      </c>
      <c r="GF290">
        <v>0.8</v>
      </c>
      <c r="GG290">
        <v>0.5</v>
      </c>
      <c r="GH290">
        <v>0.71666666666666701</v>
      </c>
      <c r="GI290">
        <v>1</v>
      </c>
      <c r="GJ290">
        <v>0</v>
      </c>
      <c r="GK290">
        <v>1</v>
      </c>
      <c r="GL290">
        <v>0</v>
      </c>
      <c r="GM290">
        <v>1</v>
      </c>
      <c r="GN290">
        <v>0</v>
      </c>
      <c r="GO290">
        <v>1</v>
      </c>
      <c r="GP290">
        <v>1</v>
      </c>
      <c r="GQ290">
        <v>1</v>
      </c>
      <c r="GR290">
        <v>0.66666666666666696</v>
      </c>
      <c r="GS290">
        <v>1</v>
      </c>
      <c r="GT290">
        <v>0.63571428571428601</v>
      </c>
      <c r="GU290">
        <v>1</v>
      </c>
      <c r="GV290">
        <v>1</v>
      </c>
      <c r="GW290">
        <v>1</v>
      </c>
      <c r="GX290">
        <v>1</v>
      </c>
      <c r="GY290">
        <v>0</v>
      </c>
      <c r="GZ290">
        <v>0</v>
      </c>
      <c r="HA290">
        <v>0</v>
      </c>
      <c r="HB290">
        <v>0.57142857142857095</v>
      </c>
      <c r="HC290">
        <v>1</v>
      </c>
      <c r="HD290">
        <v>0.266666666666667</v>
      </c>
      <c r="HE290">
        <v>1</v>
      </c>
      <c r="HF290">
        <v>1</v>
      </c>
      <c r="HG290">
        <v>0</v>
      </c>
      <c r="HH290">
        <v>0</v>
      </c>
      <c r="HI290">
        <v>0</v>
      </c>
      <c r="HJ290">
        <v>0</v>
      </c>
      <c r="HK290">
        <v>0.33333333333333298</v>
      </c>
      <c r="HL290">
        <v>0.5</v>
      </c>
      <c r="HM290">
        <v>0.66</v>
      </c>
      <c r="HN290">
        <v>1</v>
      </c>
      <c r="HO290">
        <v>1</v>
      </c>
      <c r="HP290">
        <v>1</v>
      </c>
      <c r="HQ290">
        <v>0</v>
      </c>
      <c r="HR290">
        <v>0</v>
      </c>
      <c r="HS290">
        <v>0.6</v>
      </c>
      <c r="HT290">
        <v>1</v>
      </c>
      <c r="HU290">
        <v>0.15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0.15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0.83</v>
      </c>
      <c r="IK290">
        <v>1</v>
      </c>
      <c r="IL290">
        <v>0</v>
      </c>
      <c r="IM290">
        <v>1</v>
      </c>
      <c r="IN290">
        <v>1</v>
      </c>
      <c r="IO290">
        <v>1</v>
      </c>
      <c r="IP290">
        <v>0.8</v>
      </c>
      <c r="IQ290">
        <v>1</v>
      </c>
      <c r="IR290">
        <v>0.32500000000000001</v>
      </c>
      <c r="IS290">
        <v>0</v>
      </c>
      <c r="IT290">
        <v>1</v>
      </c>
      <c r="IU290">
        <v>1</v>
      </c>
      <c r="IV290">
        <v>0</v>
      </c>
      <c r="IW290">
        <v>0.5</v>
      </c>
      <c r="IX290">
        <v>0.5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0.57499999999999996</v>
      </c>
      <c r="JN290">
        <v>0</v>
      </c>
      <c r="JO290">
        <v>0</v>
      </c>
      <c r="JP290">
        <v>1</v>
      </c>
      <c r="JQ290">
        <v>1</v>
      </c>
      <c r="JR290">
        <v>0.5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0.878571428571429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0</v>
      </c>
      <c r="KJ290">
        <v>1</v>
      </c>
      <c r="KK290">
        <v>0.85714285714285698</v>
      </c>
      <c r="KL290">
        <v>1</v>
      </c>
      <c r="KM290">
        <v>0.878571428571429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0</v>
      </c>
      <c r="KU290">
        <v>0.85714285714285698</v>
      </c>
      <c r="KV290">
        <v>1</v>
      </c>
      <c r="KW290">
        <v>0.15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0.878571428571429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0</v>
      </c>
      <c r="MC290">
        <v>0.85714285714285698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0.78749999999999998</v>
      </c>
      <c r="MX290">
        <v>1</v>
      </c>
      <c r="MY290">
        <v>1</v>
      </c>
      <c r="MZ290">
        <v>1</v>
      </c>
      <c r="NA290">
        <v>0</v>
      </c>
      <c r="NB290">
        <v>0.75</v>
      </c>
      <c r="NC290">
        <v>1</v>
      </c>
      <c r="ND290">
        <v>0.71666666666666701</v>
      </c>
      <c r="NE290">
        <v>0</v>
      </c>
      <c r="NF290">
        <v>1</v>
      </c>
      <c r="NG290">
        <v>1</v>
      </c>
      <c r="NH290">
        <v>0.66666666666666696</v>
      </c>
      <c r="NI290">
        <v>1</v>
      </c>
      <c r="NJ290">
        <v>0.66</v>
      </c>
      <c r="NK290">
        <v>1</v>
      </c>
      <c r="NL290">
        <v>1</v>
      </c>
      <c r="NM290">
        <v>1</v>
      </c>
      <c r="NN290">
        <v>0</v>
      </c>
      <c r="NO290">
        <v>0</v>
      </c>
      <c r="NP290">
        <v>0.6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0.43</v>
      </c>
      <c r="OC290">
        <v>0</v>
      </c>
      <c r="OD290">
        <v>1</v>
      </c>
      <c r="OE290">
        <v>1</v>
      </c>
      <c r="OF290">
        <v>1</v>
      </c>
      <c r="OG290">
        <v>1</v>
      </c>
      <c r="OH290">
        <v>0.8</v>
      </c>
      <c r="OI290">
        <v>0.5</v>
      </c>
      <c r="OJ290">
        <v>0.44166666666666698</v>
      </c>
      <c r="OK290">
        <v>1</v>
      </c>
      <c r="OL290">
        <v>0</v>
      </c>
      <c r="OM290">
        <v>1</v>
      </c>
      <c r="ON290">
        <v>1</v>
      </c>
      <c r="OO290">
        <v>1</v>
      </c>
      <c r="OP290">
        <v>1</v>
      </c>
      <c r="OQ290">
        <v>0.83333333333333304</v>
      </c>
      <c r="OR290">
        <v>0.5</v>
      </c>
      <c r="OS290">
        <v>0.43</v>
      </c>
      <c r="OT290">
        <v>0</v>
      </c>
      <c r="OU290">
        <v>1</v>
      </c>
      <c r="OV290">
        <v>1</v>
      </c>
      <c r="OW290">
        <v>1</v>
      </c>
      <c r="OX290">
        <v>1</v>
      </c>
      <c r="OY290">
        <v>0.8</v>
      </c>
      <c r="OZ290">
        <v>0.5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0.5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0.5</v>
      </c>
      <c r="RB290">
        <v>0.5</v>
      </c>
      <c r="RC290">
        <v>1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0.5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0.43</v>
      </c>
      <c r="SR290">
        <v>1</v>
      </c>
      <c r="SS290">
        <v>1</v>
      </c>
      <c r="ST290">
        <v>0</v>
      </c>
      <c r="SU290">
        <v>1</v>
      </c>
      <c r="SV290">
        <v>1</v>
      </c>
      <c r="SW290">
        <v>0.8</v>
      </c>
      <c r="SX290">
        <v>0.5</v>
      </c>
      <c r="SY290">
        <v>0.41249999999999998</v>
      </c>
      <c r="SZ290">
        <v>1</v>
      </c>
      <c r="TA290">
        <v>1</v>
      </c>
      <c r="TB290">
        <v>0</v>
      </c>
      <c r="TC290">
        <v>1</v>
      </c>
      <c r="TD290">
        <v>0.75</v>
      </c>
      <c r="TE290">
        <v>0.5</v>
      </c>
      <c r="TF290">
        <v>0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0.5</v>
      </c>
      <c r="TN290">
        <v>0.22</v>
      </c>
      <c r="TO290">
        <v>1</v>
      </c>
      <c r="TP290">
        <v>0</v>
      </c>
      <c r="TQ290">
        <v>0</v>
      </c>
      <c r="TR290">
        <v>0</v>
      </c>
      <c r="TS290">
        <v>0</v>
      </c>
      <c r="TT290">
        <v>0.2</v>
      </c>
      <c r="TU290">
        <v>0.5</v>
      </c>
      <c r="TV290">
        <v>0.5</v>
      </c>
      <c r="TW290">
        <v>0.5</v>
      </c>
      <c r="TX290">
        <v>0.5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0.878571428571429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0</v>
      </c>
      <c r="UO290">
        <v>1</v>
      </c>
      <c r="UP290">
        <v>0.85714285714285698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0.36875000000000002</v>
      </c>
      <c r="UY290">
        <v>0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0</v>
      </c>
      <c r="VF290">
        <v>0</v>
      </c>
      <c r="VG290">
        <v>0.625</v>
      </c>
      <c r="VH290">
        <v>0.5</v>
      </c>
      <c r="VI290">
        <v>0.38333333333333303</v>
      </c>
      <c r="VJ290">
        <v>1</v>
      </c>
      <c r="VK290">
        <v>1</v>
      </c>
      <c r="VL290">
        <v>1</v>
      </c>
      <c r="VM290">
        <v>1</v>
      </c>
      <c r="VN290">
        <v>0</v>
      </c>
      <c r="VO290">
        <v>0</v>
      </c>
      <c r="VP290">
        <v>0.66666666666666696</v>
      </c>
      <c r="VQ290">
        <v>0.5</v>
      </c>
      <c r="VR290">
        <v>0.15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0.71666666666666701</v>
      </c>
      <c r="WA290">
        <v>0</v>
      </c>
      <c r="WB290">
        <v>0</v>
      </c>
      <c r="WC290">
        <v>1</v>
      </c>
      <c r="WD290">
        <v>1</v>
      </c>
      <c r="WE290">
        <v>1</v>
      </c>
      <c r="WF290">
        <v>1</v>
      </c>
      <c r="WG290">
        <v>0.66666666666666696</v>
      </c>
      <c r="WH290">
        <v>1</v>
      </c>
      <c r="WI290">
        <v>0.15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0.32500000000000001</v>
      </c>
      <c r="WR290">
        <v>1</v>
      </c>
      <c r="WS290">
        <v>0</v>
      </c>
      <c r="WT290">
        <v>0</v>
      </c>
      <c r="WU290">
        <v>1</v>
      </c>
      <c r="WV290">
        <v>0</v>
      </c>
      <c r="WW290">
        <v>1</v>
      </c>
      <c r="WX290">
        <v>0.5</v>
      </c>
      <c r="WY290">
        <v>0.5</v>
      </c>
      <c r="WZ290">
        <v>0.83</v>
      </c>
      <c r="XA290">
        <v>1</v>
      </c>
      <c r="XB290">
        <v>0</v>
      </c>
      <c r="XC290">
        <v>1</v>
      </c>
      <c r="XD290">
        <v>1</v>
      </c>
      <c r="XE290">
        <v>1</v>
      </c>
      <c r="XF290">
        <v>0.8</v>
      </c>
      <c r="XG290">
        <v>1</v>
      </c>
      <c r="XH290">
        <v>0.05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0.05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0.15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0.15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0.66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0</v>
      </c>
      <c r="ZG290">
        <v>0</v>
      </c>
      <c r="ZH290">
        <v>0</v>
      </c>
      <c r="ZI290">
        <v>0</v>
      </c>
      <c r="ZJ290">
        <v>0.6</v>
      </c>
      <c r="ZK290">
        <v>1</v>
      </c>
      <c r="ZL290">
        <v>0.15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1</v>
      </c>
      <c r="AAA290">
        <v>1</v>
      </c>
      <c r="AAB290">
        <v>1</v>
      </c>
      <c r="AAC290">
        <v>1</v>
      </c>
      <c r="AAD290">
        <v>1</v>
      </c>
      <c r="AAE290">
        <v>1</v>
      </c>
      <c r="AAF290">
        <v>1</v>
      </c>
      <c r="AAG290">
        <v>1</v>
      </c>
      <c r="AAH290">
        <v>1</v>
      </c>
      <c r="AAI290">
        <v>0.32500000000000001</v>
      </c>
      <c r="AAJ290">
        <v>1</v>
      </c>
      <c r="AAK290">
        <v>1</v>
      </c>
      <c r="AAL290">
        <v>1</v>
      </c>
      <c r="AAM290">
        <v>0</v>
      </c>
      <c r="AAN290">
        <v>1</v>
      </c>
      <c r="AAO290">
        <v>0</v>
      </c>
      <c r="AAP290">
        <v>0</v>
      </c>
      <c r="AAQ290">
        <v>1</v>
      </c>
      <c r="AAR290">
        <v>0</v>
      </c>
      <c r="AAS290">
        <v>1</v>
      </c>
      <c r="AAT290">
        <v>0</v>
      </c>
      <c r="AAU290">
        <v>0</v>
      </c>
      <c r="AAV290">
        <v>0.5</v>
      </c>
      <c r="AAW290">
        <v>0.5</v>
      </c>
      <c r="AAX290">
        <v>0.36</v>
      </c>
      <c r="AAY290">
        <v>1</v>
      </c>
      <c r="AAZ290">
        <v>1</v>
      </c>
      <c r="ABA290">
        <v>0</v>
      </c>
      <c r="ABB290">
        <v>1</v>
      </c>
      <c r="ABC290">
        <v>0</v>
      </c>
      <c r="ABD290">
        <v>0.6</v>
      </c>
      <c r="ABE290">
        <v>0.5</v>
      </c>
      <c r="ABF290">
        <v>0.83</v>
      </c>
      <c r="ABG290">
        <v>1</v>
      </c>
      <c r="ABH290">
        <v>1</v>
      </c>
      <c r="ABI290">
        <v>1</v>
      </c>
      <c r="ABJ290">
        <v>0</v>
      </c>
      <c r="ABK290">
        <v>1</v>
      </c>
      <c r="ABL290">
        <v>0.8</v>
      </c>
      <c r="ABM290">
        <v>1</v>
      </c>
      <c r="ABN290">
        <v>0.255</v>
      </c>
      <c r="ABO290">
        <v>0</v>
      </c>
      <c r="ABP290">
        <v>0</v>
      </c>
      <c r="ABQ290">
        <v>1</v>
      </c>
      <c r="ABR290">
        <v>1</v>
      </c>
      <c r="ABS290">
        <v>0</v>
      </c>
      <c r="ABT290">
        <v>0</v>
      </c>
      <c r="ABU290">
        <v>1</v>
      </c>
      <c r="ABV290">
        <v>0</v>
      </c>
      <c r="ABW290">
        <v>0</v>
      </c>
      <c r="ABX290">
        <v>0</v>
      </c>
      <c r="ABY290">
        <v>0.3</v>
      </c>
      <c r="ABZ290">
        <v>0.5</v>
      </c>
      <c r="ACA290">
        <v>0.28999999999999998</v>
      </c>
      <c r="ACB290">
        <v>1</v>
      </c>
      <c r="ACC290">
        <v>1</v>
      </c>
      <c r="ACD290">
        <v>0</v>
      </c>
      <c r="ACE290">
        <v>0</v>
      </c>
      <c r="ACF290">
        <v>0</v>
      </c>
      <c r="ACG290">
        <v>0.4</v>
      </c>
      <c r="ACH290">
        <v>0.5</v>
      </c>
      <c r="ACI290">
        <v>0.25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1</v>
      </c>
      <c r="ACP290">
        <v>1</v>
      </c>
      <c r="ACQ290">
        <v>0.28571428571428598</v>
      </c>
      <c r="ACR290">
        <v>0.5</v>
      </c>
      <c r="ACS290">
        <v>0.71666666666666701</v>
      </c>
      <c r="ACT290">
        <v>0</v>
      </c>
      <c r="ACU290">
        <v>1</v>
      </c>
      <c r="ACV290">
        <v>1</v>
      </c>
      <c r="ACW290">
        <v>0.66666666666666696</v>
      </c>
      <c r="ACX290">
        <v>1</v>
      </c>
      <c r="ACY290">
        <v>0</v>
      </c>
      <c r="ACZ290">
        <v>1</v>
      </c>
      <c r="ADA290">
        <v>1</v>
      </c>
      <c r="ADB290">
        <v>1</v>
      </c>
      <c r="ADC290">
        <v>0</v>
      </c>
      <c r="ADD290">
        <v>0</v>
      </c>
      <c r="ADE290">
        <v>0</v>
      </c>
      <c r="ADF290">
        <v>1</v>
      </c>
      <c r="ADG290">
        <v>0.57499999999999996</v>
      </c>
      <c r="ADH290">
        <v>0</v>
      </c>
      <c r="ADI290">
        <v>0</v>
      </c>
      <c r="ADJ290">
        <v>1</v>
      </c>
      <c r="ADK290">
        <v>1</v>
      </c>
      <c r="ADL290">
        <v>0.5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0.28999999999999998</v>
      </c>
      <c r="ADV290">
        <v>1</v>
      </c>
      <c r="ADW290">
        <v>0</v>
      </c>
      <c r="ADX290">
        <v>0</v>
      </c>
      <c r="ADY290">
        <v>1</v>
      </c>
      <c r="ADZ290">
        <v>0</v>
      </c>
      <c r="AEA290">
        <v>0.4</v>
      </c>
      <c r="AEB290">
        <v>0.5</v>
      </c>
      <c r="AEC290">
        <v>0.3</v>
      </c>
      <c r="AED290">
        <v>1</v>
      </c>
      <c r="AEE290">
        <v>0</v>
      </c>
      <c r="AEF290">
        <v>0</v>
      </c>
      <c r="AEG290">
        <v>1</v>
      </c>
      <c r="AEH290">
        <v>0</v>
      </c>
      <c r="AEI290">
        <v>0</v>
      </c>
      <c r="AEJ290">
        <v>1</v>
      </c>
      <c r="AEK290">
        <v>0.42857142857142899</v>
      </c>
      <c r="AEL290">
        <v>0.5</v>
      </c>
      <c r="AEM290">
        <v>0.3</v>
      </c>
      <c r="AEN290">
        <v>1</v>
      </c>
      <c r="AEO290">
        <v>0</v>
      </c>
      <c r="AEP290">
        <v>0</v>
      </c>
      <c r="AEQ290">
        <v>1</v>
      </c>
      <c r="AER290">
        <v>1</v>
      </c>
      <c r="AES290">
        <v>0</v>
      </c>
      <c r="AET290">
        <v>0</v>
      </c>
      <c r="AEU290">
        <v>0.42857142857142899</v>
      </c>
      <c r="AEV290">
        <v>0.5</v>
      </c>
      <c r="AEW290">
        <v>1</v>
      </c>
      <c r="AEX290">
        <v>1</v>
      </c>
      <c r="AEY290">
        <v>1</v>
      </c>
      <c r="AEZ290">
        <v>1</v>
      </c>
      <c r="AFA290">
        <v>1</v>
      </c>
      <c r="AFB290">
        <v>1</v>
      </c>
      <c r="AFC290">
        <v>1</v>
      </c>
      <c r="AFD290">
        <v>1</v>
      </c>
      <c r="AFE290">
        <v>1</v>
      </c>
      <c r="AFF290">
        <v>1</v>
      </c>
      <c r="AFG290">
        <v>1</v>
      </c>
      <c r="AFH290">
        <v>1</v>
      </c>
      <c r="AFI290">
        <v>1</v>
      </c>
      <c r="AFJ290">
        <v>1</v>
      </c>
      <c r="AFK290">
        <v>1</v>
      </c>
      <c r="AFL290">
        <v>1</v>
      </c>
      <c r="AFM290">
        <v>1</v>
      </c>
      <c r="AFN290">
        <v>0.05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0.36</v>
      </c>
      <c r="AFU290">
        <v>1</v>
      </c>
      <c r="AFV290">
        <v>0</v>
      </c>
      <c r="AFW290">
        <v>1</v>
      </c>
      <c r="AFX290">
        <v>0</v>
      </c>
      <c r="AFY290">
        <v>1</v>
      </c>
      <c r="AFZ290">
        <v>0.6</v>
      </c>
      <c r="AGA290">
        <v>0.5</v>
      </c>
      <c r="AGB290">
        <v>0.25</v>
      </c>
      <c r="AGC290">
        <v>1</v>
      </c>
      <c r="AGD290">
        <v>1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0.28571428571428598</v>
      </c>
      <c r="AGK290">
        <v>0.5</v>
      </c>
      <c r="AGL290">
        <v>0.51428571428571401</v>
      </c>
      <c r="AGM290">
        <v>1</v>
      </c>
      <c r="AGN290">
        <v>1</v>
      </c>
      <c r="AGO290">
        <v>0</v>
      </c>
      <c r="AGP290">
        <v>0</v>
      </c>
      <c r="AGQ290">
        <v>0</v>
      </c>
      <c r="AGR290">
        <v>1</v>
      </c>
      <c r="AGS290">
        <v>0</v>
      </c>
      <c r="AGT290">
        <v>0.42857142857142899</v>
      </c>
      <c r="AGU290">
        <v>1</v>
      </c>
      <c r="AGV290">
        <v>0.63571428571428601</v>
      </c>
      <c r="AGW290">
        <v>1</v>
      </c>
      <c r="AGX290">
        <v>1</v>
      </c>
      <c r="AGY290">
        <v>0</v>
      </c>
      <c r="AGZ290">
        <v>1</v>
      </c>
      <c r="AHA290">
        <v>0</v>
      </c>
      <c r="AHB290">
        <v>1</v>
      </c>
      <c r="AHC290">
        <v>0</v>
      </c>
      <c r="AHD290">
        <v>0.57142857142857095</v>
      </c>
      <c r="AHE290">
        <v>1</v>
      </c>
      <c r="AHF290">
        <v>0.255</v>
      </c>
      <c r="AHG290">
        <v>1</v>
      </c>
      <c r="AHH290">
        <v>1</v>
      </c>
      <c r="AHI290">
        <v>1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0.3</v>
      </c>
      <c r="AHR290">
        <v>0.5</v>
      </c>
      <c r="AHS290">
        <v>0.266666666666667</v>
      </c>
      <c r="AHT290">
        <v>0</v>
      </c>
      <c r="AHU290">
        <v>0</v>
      </c>
      <c r="AHV290">
        <v>0</v>
      </c>
      <c r="AHW290">
        <v>0</v>
      </c>
      <c r="AHX290">
        <v>1</v>
      </c>
      <c r="AHY290">
        <v>1</v>
      </c>
      <c r="AHZ290">
        <v>0.33333333333333298</v>
      </c>
      <c r="AIA290">
        <v>0.5</v>
      </c>
      <c r="AIB290">
        <v>0.71666666666666701</v>
      </c>
      <c r="AIC290">
        <v>1</v>
      </c>
      <c r="AID290">
        <v>1</v>
      </c>
      <c r="AIE290">
        <v>0</v>
      </c>
      <c r="AIF290">
        <v>0.66666666666666696</v>
      </c>
      <c r="AIG290">
        <v>1</v>
      </c>
      <c r="AIH290">
        <v>0.32867720553387297</v>
      </c>
      <c r="AII290">
        <v>0.66044026761254004</v>
      </c>
      <c r="AIJ290">
        <v>0.14000620437719399</v>
      </c>
      <c r="AIK290">
        <v>0.227426630624919</v>
      </c>
      <c r="AIL290">
        <v>0.73520181065048795</v>
      </c>
      <c r="AIM290">
        <v>0.45386537521199499</v>
      </c>
      <c r="AIN290">
        <v>0.33072775005755201</v>
      </c>
      <c r="AIO290">
        <v>0.74247502817136202</v>
      </c>
      <c r="AIP290">
        <v>0.94735006275130895</v>
      </c>
      <c r="AIQ290">
        <v>0.82732146669832995</v>
      </c>
      <c r="AIR290">
        <v>0.92445192062511095</v>
      </c>
      <c r="AIS290">
        <v>0.84077839503685703</v>
      </c>
      <c r="AIT290">
        <v>0.43388130273928099</v>
      </c>
      <c r="AIU290">
        <v>1</v>
      </c>
      <c r="AIV290">
        <v>0.87521661019363595</v>
      </c>
      <c r="AIW290">
        <v>0.50836129709486799</v>
      </c>
      <c r="AIX290">
        <v>0.83594859799659105</v>
      </c>
      <c r="AIY290">
        <v>0.30296944088284</v>
      </c>
      <c r="AIZ290">
        <v>0.440299005899214</v>
      </c>
      <c r="AJA290">
        <v>0.37967445165210301</v>
      </c>
      <c r="AJB290">
        <v>0.64140279580153203</v>
      </c>
      <c r="AJC290">
        <v>0.59660173141122896</v>
      </c>
      <c r="AJD290">
        <v>0.93059335580497304</v>
      </c>
      <c r="AJE290">
        <v>0.71666666666666701</v>
      </c>
      <c r="AJF290">
        <v>0.27955519563525</v>
      </c>
      <c r="AJG290">
        <v>0.91076587402244902</v>
      </c>
      <c r="AJH290">
        <v>0.94108418860223397</v>
      </c>
      <c r="AJI290">
        <v>0.45150717665179502</v>
      </c>
      <c r="AJJ290">
        <v>0.71666666666666701</v>
      </c>
      <c r="AJK290">
        <v>0.23421997537189401</v>
      </c>
      <c r="AJL290">
        <v>0.33778471924050302</v>
      </c>
      <c r="AJM290">
        <v>0.51189819410376003</v>
      </c>
      <c r="AJN290">
        <v>0.32500000000000001</v>
      </c>
      <c r="AJO290">
        <v>0.36</v>
      </c>
      <c r="AJP290">
        <v>0.75847061134648897</v>
      </c>
      <c r="AJQ290">
        <v>0.67243117461598301</v>
      </c>
      <c r="AJR290">
        <v>0.342037721588488</v>
      </c>
      <c r="AJS290">
        <v>0.43239255353881401</v>
      </c>
      <c r="AJT290">
        <v>0.70872762741140605</v>
      </c>
      <c r="AJU290">
        <v>0.69182418525181799</v>
      </c>
      <c r="AJV290">
        <v>0.50658795754405594</v>
      </c>
      <c r="AJW290">
        <v>0.40191998096534998</v>
      </c>
      <c r="AJX290">
        <v>0.51441364180900295</v>
      </c>
      <c r="AJY290">
        <v>0.3</v>
      </c>
      <c r="AJZ290">
        <v>1</v>
      </c>
      <c r="AKA290">
        <v>1</v>
      </c>
      <c r="AKB290">
        <v>0.24579913527369901</v>
      </c>
      <c r="AKC290">
        <v>0.58000870987853503</v>
      </c>
      <c r="AKD290">
        <v>0.80287774503459397</v>
      </c>
      <c r="AKE290">
        <v>0.66544370392581798</v>
      </c>
      <c r="AKF290">
        <v>0.35767760818047001</v>
      </c>
      <c r="AKG290">
        <v>0.39171645904652702</v>
      </c>
      <c r="AKH290">
        <v>0.37438423852221397</v>
      </c>
      <c r="AKI290">
        <v>0.414276783430092</v>
      </c>
      <c r="AKJ290">
        <v>0.38725347512262598</v>
      </c>
      <c r="AKK290">
        <v>0.38673441468035702</v>
      </c>
      <c r="AKL290">
        <v>0.51267651581797202</v>
      </c>
      <c r="AKM290">
        <v>0.87815439003640905</v>
      </c>
      <c r="AKN290">
        <v>0.60938363300015497</v>
      </c>
      <c r="AKO290">
        <v>0.59618600766148999</v>
      </c>
    </row>
    <row r="291" spans="1:977" x14ac:dyDescent="0.25">
      <c r="A291">
        <v>510</v>
      </c>
      <c r="B291" t="s">
        <v>1955</v>
      </c>
      <c r="C291" t="s">
        <v>1956</v>
      </c>
      <c r="D291" t="s">
        <v>1957</v>
      </c>
      <c r="F291" t="s">
        <v>1195</v>
      </c>
      <c r="G291" t="s">
        <v>1956</v>
      </c>
      <c r="H291" t="s">
        <v>981</v>
      </c>
      <c r="I291" t="s">
        <v>1197</v>
      </c>
      <c r="J291" t="s">
        <v>983</v>
      </c>
      <c r="K291" t="s">
        <v>1958</v>
      </c>
      <c r="P291" t="s">
        <v>985</v>
      </c>
      <c r="R291">
        <v>0.85833333333333295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0.83333333333333304</v>
      </c>
      <c r="Z291">
        <v>1</v>
      </c>
      <c r="AA291">
        <v>0.36249999999999999</v>
      </c>
      <c r="AB291">
        <v>0</v>
      </c>
      <c r="AC291">
        <v>1</v>
      </c>
      <c r="AD291">
        <v>0</v>
      </c>
      <c r="AE291">
        <v>0</v>
      </c>
      <c r="AF291">
        <v>0.25</v>
      </c>
      <c r="AG291">
        <v>1</v>
      </c>
      <c r="AH291">
        <v>0.66</v>
      </c>
      <c r="AI291">
        <v>1</v>
      </c>
      <c r="AJ291">
        <v>0</v>
      </c>
      <c r="AK291">
        <v>1</v>
      </c>
      <c r="AL291">
        <v>1</v>
      </c>
      <c r="AM291">
        <v>0</v>
      </c>
      <c r="AN291">
        <v>0.6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0.57499999999999996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0.5</v>
      </c>
      <c r="BL291">
        <v>1</v>
      </c>
      <c r="BM291">
        <v>0.36875000000000002</v>
      </c>
      <c r="BN291">
        <v>0</v>
      </c>
      <c r="BO291">
        <v>0</v>
      </c>
      <c r="BP291">
        <v>0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0.625</v>
      </c>
      <c r="BW291">
        <v>0.5</v>
      </c>
      <c r="BX291">
        <v>0.83</v>
      </c>
      <c r="BY291">
        <v>1</v>
      </c>
      <c r="BZ291">
        <v>1</v>
      </c>
      <c r="CA291">
        <v>1</v>
      </c>
      <c r="CB291">
        <v>1</v>
      </c>
      <c r="CC291">
        <v>0</v>
      </c>
      <c r="CD291">
        <v>0.8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0.71666666666666701</v>
      </c>
      <c r="CM291">
        <v>1</v>
      </c>
      <c r="CN291">
        <v>1</v>
      </c>
      <c r="CO291">
        <v>0</v>
      </c>
      <c r="CP291">
        <v>0.66666666666666696</v>
      </c>
      <c r="CQ291">
        <v>1</v>
      </c>
      <c r="CR291">
        <v>0.878571428571429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0</v>
      </c>
      <c r="CZ291">
        <v>0.85714285714285698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0.38333333333333303</v>
      </c>
      <c r="DM291">
        <v>1</v>
      </c>
      <c r="DN291">
        <v>0</v>
      </c>
      <c r="DO291">
        <v>0</v>
      </c>
      <c r="DP291">
        <v>1</v>
      </c>
      <c r="DQ291">
        <v>1</v>
      </c>
      <c r="DR291">
        <v>1</v>
      </c>
      <c r="DS291">
        <v>0.66666666666666696</v>
      </c>
      <c r="DT291">
        <v>0.5</v>
      </c>
      <c r="DU291">
        <v>0.15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0.15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0.5</v>
      </c>
      <c r="EJ291">
        <v>0.66</v>
      </c>
      <c r="EK291">
        <v>0</v>
      </c>
      <c r="EL291">
        <v>0</v>
      </c>
      <c r="EM291">
        <v>1</v>
      </c>
      <c r="EN291">
        <v>0</v>
      </c>
      <c r="EO291">
        <v>1</v>
      </c>
      <c r="EP291">
        <v>1</v>
      </c>
      <c r="EQ291">
        <v>1</v>
      </c>
      <c r="ER291">
        <v>0</v>
      </c>
      <c r="ES291">
        <v>1</v>
      </c>
      <c r="ET291">
        <v>1</v>
      </c>
      <c r="EU291">
        <v>0.6</v>
      </c>
      <c r="EV291">
        <v>1</v>
      </c>
      <c r="EW291">
        <v>0.57499999999999996</v>
      </c>
      <c r="EX291">
        <v>0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0</v>
      </c>
      <c r="FE291">
        <v>0</v>
      </c>
      <c r="FF291">
        <v>0</v>
      </c>
      <c r="FG291">
        <v>0</v>
      </c>
      <c r="FH291">
        <v>0.5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0.78749999999999998</v>
      </c>
      <c r="FT291">
        <v>1</v>
      </c>
      <c r="FU291">
        <v>1</v>
      </c>
      <c r="FV291">
        <v>1</v>
      </c>
      <c r="FW291">
        <v>0</v>
      </c>
      <c r="FX291">
        <v>0.75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0.905555555555556</v>
      </c>
      <c r="GI291">
        <v>1</v>
      </c>
      <c r="GJ291">
        <v>0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0.88888888888888895</v>
      </c>
      <c r="GS291">
        <v>1</v>
      </c>
      <c r="GT291">
        <v>0.63571428571428601</v>
      </c>
      <c r="GU291">
        <v>1</v>
      </c>
      <c r="GV291">
        <v>1</v>
      </c>
      <c r="GW291">
        <v>1</v>
      </c>
      <c r="GX291">
        <v>1</v>
      </c>
      <c r="GY291">
        <v>0</v>
      </c>
      <c r="GZ291">
        <v>0</v>
      </c>
      <c r="HA291">
        <v>0</v>
      </c>
      <c r="HB291">
        <v>0.57142857142857095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0.28999999999999998</v>
      </c>
      <c r="HN291">
        <v>1</v>
      </c>
      <c r="HO291">
        <v>1</v>
      </c>
      <c r="HP291">
        <v>0</v>
      </c>
      <c r="HQ291">
        <v>0</v>
      </c>
      <c r="HR291">
        <v>0</v>
      </c>
      <c r="HS291">
        <v>0.4</v>
      </c>
      <c r="HT291">
        <v>0.5</v>
      </c>
      <c r="HU291">
        <v>0.22</v>
      </c>
      <c r="HV291">
        <v>1</v>
      </c>
      <c r="HW291">
        <v>0</v>
      </c>
      <c r="HX291">
        <v>0</v>
      </c>
      <c r="HY291">
        <v>0</v>
      </c>
      <c r="HZ291">
        <v>0</v>
      </c>
      <c r="IA291">
        <v>0.2</v>
      </c>
      <c r="IB291">
        <v>0.5</v>
      </c>
      <c r="IC291">
        <v>0.32500000000000001</v>
      </c>
      <c r="ID291">
        <v>1</v>
      </c>
      <c r="IE291">
        <v>1</v>
      </c>
      <c r="IF291">
        <v>0</v>
      </c>
      <c r="IG291">
        <v>0</v>
      </c>
      <c r="IH291">
        <v>0.5</v>
      </c>
      <c r="II291">
        <v>0.5</v>
      </c>
      <c r="IJ291">
        <v>0.28999999999999998</v>
      </c>
      <c r="IK291">
        <v>0</v>
      </c>
      <c r="IL291">
        <v>0</v>
      </c>
      <c r="IM291">
        <v>1</v>
      </c>
      <c r="IN291">
        <v>1</v>
      </c>
      <c r="IO291">
        <v>0</v>
      </c>
      <c r="IP291">
        <v>0.4</v>
      </c>
      <c r="IQ291">
        <v>0.5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0.23749999999999999</v>
      </c>
      <c r="JG291">
        <v>1</v>
      </c>
      <c r="JH291">
        <v>0</v>
      </c>
      <c r="JI291">
        <v>0</v>
      </c>
      <c r="JJ291">
        <v>0</v>
      </c>
      <c r="JK291">
        <v>0.25</v>
      </c>
      <c r="JL291">
        <v>0.5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0.85833333333333295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0</v>
      </c>
      <c r="KA291">
        <v>0.83333333333333304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0.63571428571428601</v>
      </c>
      <c r="KN291">
        <v>0</v>
      </c>
      <c r="KO291">
        <v>1</v>
      </c>
      <c r="KP291">
        <v>1</v>
      </c>
      <c r="KQ291">
        <v>1</v>
      </c>
      <c r="KR291">
        <v>0</v>
      </c>
      <c r="KS291">
        <v>1</v>
      </c>
      <c r="KT291">
        <v>0</v>
      </c>
      <c r="KU291">
        <v>0.57142857142857095</v>
      </c>
      <c r="KV291">
        <v>1</v>
      </c>
      <c r="KW291">
        <v>0.185</v>
      </c>
      <c r="KX291">
        <v>1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0.1</v>
      </c>
      <c r="LI291">
        <v>0.5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0.878571428571429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0</v>
      </c>
      <c r="MC291">
        <v>0.85714285714285698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0.83</v>
      </c>
      <c r="MP291">
        <v>1</v>
      </c>
      <c r="MQ291">
        <v>1</v>
      </c>
      <c r="MR291">
        <v>1</v>
      </c>
      <c r="MS291">
        <v>1</v>
      </c>
      <c r="MT291">
        <v>0</v>
      </c>
      <c r="MU291">
        <v>0.8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0.5</v>
      </c>
      <c r="NE291">
        <v>1</v>
      </c>
      <c r="NF291">
        <v>1</v>
      </c>
      <c r="NG291">
        <v>1</v>
      </c>
      <c r="NH291">
        <v>1</v>
      </c>
      <c r="NI291">
        <v>0.5</v>
      </c>
      <c r="NJ291">
        <v>0.66</v>
      </c>
      <c r="NK291">
        <v>1</v>
      </c>
      <c r="NL291">
        <v>1</v>
      </c>
      <c r="NM291">
        <v>1</v>
      </c>
      <c r="NN291">
        <v>0</v>
      </c>
      <c r="NO291">
        <v>0</v>
      </c>
      <c r="NP291">
        <v>0.6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0.66</v>
      </c>
      <c r="OC291">
        <v>1</v>
      </c>
      <c r="OD291">
        <v>1</v>
      </c>
      <c r="OE291">
        <v>1</v>
      </c>
      <c r="OF291">
        <v>0</v>
      </c>
      <c r="OG291">
        <v>0</v>
      </c>
      <c r="OH291">
        <v>0.6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Q291">
        <v>1</v>
      </c>
      <c r="OR291">
        <v>1</v>
      </c>
      <c r="OS291">
        <v>1</v>
      </c>
      <c r="OT291">
        <v>1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0.35</v>
      </c>
      <c r="PB291">
        <v>1</v>
      </c>
      <c r="PC291">
        <v>1</v>
      </c>
      <c r="PD291">
        <v>1</v>
      </c>
      <c r="PE291">
        <v>1</v>
      </c>
      <c r="PF291">
        <v>0</v>
      </c>
      <c r="PG291">
        <v>0</v>
      </c>
      <c r="PH291">
        <v>0</v>
      </c>
      <c r="PI291">
        <v>0.57142857142857095</v>
      </c>
      <c r="PJ291">
        <v>0.5</v>
      </c>
      <c r="PK291">
        <v>0.71666666666666701</v>
      </c>
      <c r="PL291">
        <v>1</v>
      </c>
      <c r="PM291">
        <v>1</v>
      </c>
      <c r="PN291">
        <v>1</v>
      </c>
      <c r="PO291">
        <v>1</v>
      </c>
      <c r="PP291">
        <v>0</v>
      </c>
      <c r="PQ291">
        <v>0</v>
      </c>
      <c r="PR291">
        <v>0.66666666666666696</v>
      </c>
      <c r="PS291">
        <v>1</v>
      </c>
      <c r="PT291">
        <v>0.49</v>
      </c>
      <c r="PU291">
        <v>1</v>
      </c>
      <c r="PV291">
        <v>0</v>
      </c>
      <c r="PW291">
        <v>1</v>
      </c>
      <c r="PX291">
        <v>0</v>
      </c>
      <c r="PY291">
        <v>0</v>
      </c>
      <c r="PZ291">
        <v>0.4</v>
      </c>
      <c r="QA291">
        <v>1</v>
      </c>
      <c r="QB291">
        <v>0.36</v>
      </c>
      <c r="QC291">
        <v>1</v>
      </c>
      <c r="QD291">
        <v>1</v>
      </c>
      <c r="QE291">
        <v>0</v>
      </c>
      <c r="QF291">
        <v>0</v>
      </c>
      <c r="QG291">
        <v>1</v>
      </c>
      <c r="QH291">
        <v>0.6</v>
      </c>
      <c r="QI291">
        <v>0.5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0.71666666666666701</v>
      </c>
      <c r="RE291">
        <v>1</v>
      </c>
      <c r="RF291">
        <v>1</v>
      </c>
      <c r="RG291">
        <v>0</v>
      </c>
      <c r="RH291">
        <v>0.66666666666666696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0.63571428571428601</v>
      </c>
      <c r="RZ291">
        <v>1</v>
      </c>
      <c r="SA291">
        <v>0</v>
      </c>
      <c r="SB291">
        <v>1</v>
      </c>
      <c r="SC291">
        <v>1</v>
      </c>
      <c r="SD291">
        <v>1</v>
      </c>
      <c r="SE291">
        <v>0</v>
      </c>
      <c r="SF291">
        <v>0</v>
      </c>
      <c r="SG291">
        <v>0.57142857142857095</v>
      </c>
      <c r="SH291">
        <v>1</v>
      </c>
      <c r="SI291">
        <v>0.22</v>
      </c>
      <c r="SJ291">
        <v>0</v>
      </c>
      <c r="SK291">
        <v>0</v>
      </c>
      <c r="SL291">
        <v>1</v>
      </c>
      <c r="SM291">
        <v>0</v>
      </c>
      <c r="SN291">
        <v>0</v>
      </c>
      <c r="SO291">
        <v>0.2</v>
      </c>
      <c r="SP291">
        <v>0.5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0.05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0.878571428571429</v>
      </c>
      <c r="UI291">
        <v>1</v>
      </c>
      <c r="UJ291">
        <v>0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0.85714285714285698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0.68125000000000002</v>
      </c>
      <c r="UY291">
        <v>0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0</v>
      </c>
      <c r="VF291">
        <v>0</v>
      </c>
      <c r="VG291">
        <v>0.625</v>
      </c>
      <c r="VH291">
        <v>1</v>
      </c>
      <c r="VI291">
        <v>0.20833333333333301</v>
      </c>
      <c r="VJ291">
        <v>0</v>
      </c>
      <c r="VK291">
        <v>1</v>
      </c>
      <c r="VL291">
        <v>0</v>
      </c>
      <c r="VM291">
        <v>0</v>
      </c>
      <c r="VN291">
        <v>0</v>
      </c>
      <c r="VO291">
        <v>0</v>
      </c>
      <c r="VP291">
        <v>0.16666666666666699</v>
      </c>
      <c r="VQ291">
        <v>0.5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0.32500000000000001</v>
      </c>
      <c r="WA291">
        <v>1</v>
      </c>
      <c r="WB291">
        <v>1</v>
      </c>
      <c r="WC291">
        <v>1</v>
      </c>
      <c r="WD291">
        <v>0</v>
      </c>
      <c r="WE291">
        <v>0</v>
      </c>
      <c r="WF291">
        <v>0</v>
      </c>
      <c r="WG291">
        <v>0.5</v>
      </c>
      <c r="WH291">
        <v>0.5</v>
      </c>
      <c r="WI291">
        <v>0.22</v>
      </c>
      <c r="WJ291">
        <v>1</v>
      </c>
      <c r="WK291">
        <v>0</v>
      </c>
      <c r="WL291">
        <v>0</v>
      </c>
      <c r="WM291">
        <v>0</v>
      </c>
      <c r="WN291">
        <v>0</v>
      </c>
      <c r="WO291">
        <v>0.2</v>
      </c>
      <c r="WP291">
        <v>0.5</v>
      </c>
      <c r="WQ291">
        <v>0.266666666666667</v>
      </c>
      <c r="WR291">
        <v>1</v>
      </c>
      <c r="WS291">
        <v>0</v>
      </c>
      <c r="WT291">
        <v>0</v>
      </c>
      <c r="WU291">
        <v>0</v>
      </c>
      <c r="WV291">
        <v>1</v>
      </c>
      <c r="WW291">
        <v>0</v>
      </c>
      <c r="WX291">
        <v>0.33333333333333298</v>
      </c>
      <c r="WY291">
        <v>0.5</v>
      </c>
      <c r="WZ291">
        <v>0.22</v>
      </c>
      <c r="XA291">
        <v>1</v>
      </c>
      <c r="XB291">
        <v>0</v>
      </c>
      <c r="XC291">
        <v>0</v>
      </c>
      <c r="XD291">
        <v>0</v>
      </c>
      <c r="XE291">
        <v>0</v>
      </c>
      <c r="XF291">
        <v>0.2</v>
      </c>
      <c r="XG291">
        <v>0.5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0.32500000000000001</v>
      </c>
      <c r="XP291">
        <v>1</v>
      </c>
      <c r="XQ291">
        <v>1</v>
      </c>
      <c r="XR291">
        <v>1</v>
      </c>
      <c r="XS291">
        <v>0</v>
      </c>
      <c r="XT291">
        <v>0</v>
      </c>
      <c r="XU291">
        <v>0</v>
      </c>
      <c r="XV291">
        <v>0.5</v>
      </c>
      <c r="XW291">
        <v>0.5</v>
      </c>
      <c r="XX291">
        <v>0.22</v>
      </c>
      <c r="XY291">
        <v>1</v>
      </c>
      <c r="XZ291">
        <v>0</v>
      </c>
      <c r="YA291">
        <v>0</v>
      </c>
      <c r="YB291">
        <v>0</v>
      </c>
      <c r="YC291">
        <v>0</v>
      </c>
      <c r="YD291">
        <v>0.2</v>
      </c>
      <c r="YE291">
        <v>0.5</v>
      </c>
      <c r="YF291">
        <v>0.85833333333333295</v>
      </c>
      <c r="YG291">
        <v>1</v>
      </c>
      <c r="YH291">
        <v>1</v>
      </c>
      <c r="YI291">
        <v>1</v>
      </c>
      <c r="YJ291">
        <v>0</v>
      </c>
      <c r="YK291">
        <v>1</v>
      </c>
      <c r="YL291">
        <v>1</v>
      </c>
      <c r="YM291">
        <v>0.83333333333333304</v>
      </c>
      <c r="YN291">
        <v>1</v>
      </c>
      <c r="YO291">
        <v>0.63571428571428601</v>
      </c>
      <c r="YP291">
        <v>1</v>
      </c>
      <c r="YQ291">
        <v>1</v>
      </c>
      <c r="YR291">
        <v>1</v>
      </c>
      <c r="YS291">
        <v>1</v>
      </c>
      <c r="YT291">
        <v>0</v>
      </c>
      <c r="YU291">
        <v>0</v>
      </c>
      <c r="YV291">
        <v>0</v>
      </c>
      <c r="YW291">
        <v>0.57142857142857095</v>
      </c>
      <c r="YX291">
        <v>1</v>
      </c>
      <c r="YY291">
        <v>0.91500000000000004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0</v>
      </c>
      <c r="ZJ291">
        <v>0.9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0.92272727272727295</v>
      </c>
      <c r="ZV291">
        <v>1</v>
      </c>
      <c r="ZW291">
        <v>0</v>
      </c>
      <c r="ZX291">
        <v>1</v>
      </c>
      <c r="ZY291">
        <v>1</v>
      </c>
      <c r="ZZ291">
        <v>1</v>
      </c>
      <c r="AAA291">
        <v>1</v>
      </c>
      <c r="AAB291">
        <v>1</v>
      </c>
      <c r="AAC291">
        <v>1</v>
      </c>
      <c r="AAD291">
        <v>1</v>
      </c>
      <c r="AAE291">
        <v>1</v>
      </c>
      <c r="AAF291">
        <v>1</v>
      </c>
      <c r="AAG291">
        <v>0.90909090909090895</v>
      </c>
      <c r="AAH291">
        <v>1</v>
      </c>
      <c r="AAI291">
        <v>1</v>
      </c>
      <c r="AAJ291">
        <v>1</v>
      </c>
      <c r="AAK291">
        <v>1</v>
      </c>
      <c r="AAL291">
        <v>1</v>
      </c>
      <c r="AAM291">
        <v>1</v>
      </c>
      <c r="AAN291">
        <v>1</v>
      </c>
      <c r="AAO291">
        <v>1</v>
      </c>
      <c r="AAP291">
        <v>1</v>
      </c>
      <c r="AAQ291">
        <v>1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1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0.22</v>
      </c>
      <c r="ABG291">
        <v>1</v>
      </c>
      <c r="ABH291">
        <v>0</v>
      </c>
      <c r="ABI291">
        <v>0</v>
      </c>
      <c r="ABJ291">
        <v>0</v>
      </c>
      <c r="ABK291">
        <v>0</v>
      </c>
      <c r="ABL291">
        <v>0.2</v>
      </c>
      <c r="ABM291">
        <v>0.5</v>
      </c>
      <c r="ABN291">
        <v>0.66</v>
      </c>
      <c r="ABO291">
        <v>1</v>
      </c>
      <c r="ABP291">
        <v>0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0</v>
      </c>
      <c r="ABW291">
        <v>0</v>
      </c>
      <c r="ABX291">
        <v>0</v>
      </c>
      <c r="ABY291">
        <v>0.6</v>
      </c>
      <c r="ABZ291">
        <v>1</v>
      </c>
      <c r="ACA291">
        <v>0.83</v>
      </c>
      <c r="ACB291">
        <v>1</v>
      </c>
      <c r="ACC291">
        <v>1</v>
      </c>
      <c r="ACD291">
        <v>1</v>
      </c>
      <c r="ACE291">
        <v>0</v>
      </c>
      <c r="ACF291">
        <v>1</v>
      </c>
      <c r="ACG291">
        <v>0.8</v>
      </c>
      <c r="ACH291">
        <v>1</v>
      </c>
      <c r="ACI291">
        <v>0.75714285714285701</v>
      </c>
      <c r="ACJ291">
        <v>1</v>
      </c>
      <c r="ACK291">
        <v>1</v>
      </c>
      <c r="ACL291">
        <v>1</v>
      </c>
      <c r="ACM291">
        <v>1</v>
      </c>
      <c r="ACN291">
        <v>0</v>
      </c>
      <c r="ACO291">
        <v>1</v>
      </c>
      <c r="ACP291">
        <v>0</v>
      </c>
      <c r="ACQ291">
        <v>0.71428571428571397</v>
      </c>
      <c r="ACR291">
        <v>1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0.5</v>
      </c>
      <c r="ACY291">
        <v>0.49</v>
      </c>
      <c r="ACZ291">
        <v>1</v>
      </c>
      <c r="ADA291">
        <v>1</v>
      </c>
      <c r="ADB291">
        <v>0</v>
      </c>
      <c r="ADC291">
        <v>0</v>
      </c>
      <c r="ADD291">
        <v>0</v>
      </c>
      <c r="ADE291">
        <v>0.4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0.83</v>
      </c>
      <c r="ADV291">
        <v>1</v>
      </c>
      <c r="ADW291">
        <v>0</v>
      </c>
      <c r="ADX291">
        <v>1</v>
      </c>
      <c r="ADY291">
        <v>1</v>
      </c>
      <c r="ADZ291">
        <v>1</v>
      </c>
      <c r="AEA291">
        <v>0.8</v>
      </c>
      <c r="AEB291">
        <v>1</v>
      </c>
      <c r="AEC291">
        <v>0.878571428571429</v>
      </c>
      <c r="AED291">
        <v>1</v>
      </c>
      <c r="AEE291">
        <v>1</v>
      </c>
      <c r="AEF291">
        <v>1</v>
      </c>
      <c r="AEG291">
        <v>1</v>
      </c>
      <c r="AEH291">
        <v>1</v>
      </c>
      <c r="AEI291">
        <v>1</v>
      </c>
      <c r="AEJ291">
        <v>0</v>
      </c>
      <c r="AEK291">
        <v>0.85714285714285698</v>
      </c>
      <c r="AEL291">
        <v>1</v>
      </c>
      <c r="AEM291">
        <v>0.75714285714285701</v>
      </c>
      <c r="AEN291">
        <v>1</v>
      </c>
      <c r="AEO291">
        <v>1</v>
      </c>
      <c r="AEP291">
        <v>1</v>
      </c>
      <c r="AEQ291">
        <v>1</v>
      </c>
      <c r="AER291">
        <v>1</v>
      </c>
      <c r="AES291">
        <v>0</v>
      </c>
      <c r="AET291">
        <v>0</v>
      </c>
      <c r="AEU291">
        <v>0.71428571428571397</v>
      </c>
      <c r="AEV291">
        <v>1</v>
      </c>
      <c r="AEW291">
        <v>0.5</v>
      </c>
      <c r="AEX291">
        <v>1</v>
      </c>
      <c r="AEY291">
        <v>1</v>
      </c>
      <c r="AEZ291">
        <v>1</v>
      </c>
      <c r="AFA291">
        <v>1</v>
      </c>
      <c r="AFB291">
        <v>0.5</v>
      </c>
      <c r="AFC291">
        <v>1</v>
      </c>
      <c r="AFD291">
        <v>1</v>
      </c>
      <c r="AFE291">
        <v>1</v>
      </c>
      <c r="AFF291">
        <v>1</v>
      </c>
      <c r="AFG291">
        <v>1</v>
      </c>
      <c r="AFH291">
        <v>1</v>
      </c>
      <c r="AFI291">
        <v>0.57499999999999996</v>
      </c>
      <c r="AFJ291">
        <v>0</v>
      </c>
      <c r="AFK291">
        <v>1</v>
      </c>
      <c r="AFL291">
        <v>0.5</v>
      </c>
      <c r="AFM291">
        <v>1</v>
      </c>
      <c r="AFN291">
        <v>1</v>
      </c>
      <c r="AFO291">
        <v>1</v>
      </c>
      <c r="AFP291">
        <v>1</v>
      </c>
      <c r="AFQ291">
        <v>1</v>
      </c>
      <c r="AFR291">
        <v>1</v>
      </c>
      <c r="AFS291">
        <v>1</v>
      </c>
      <c r="AFT291">
        <v>0.22</v>
      </c>
      <c r="AFU291">
        <v>1</v>
      </c>
      <c r="AFV291">
        <v>0</v>
      </c>
      <c r="AFW291">
        <v>0</v>
      </c>
      <c r="AFX291">
        <v>0</v>
      </c>
      <c r="AFY291">
        <v>0</v>
      </c>
      <c r="AFZ291">
        <v>0.2</v>
      </c>
      <c r="AGA291">
        <v>0.5</v>
      </c>
      <c r="AGB291">
        <v>0.51428571428571401</v>
      </c>
      <c r="AGC291">
        <v>1</v>
      </c>
      <c r="AGD291">
        <v>1</v>
      </c>
      <c r="AGE291">
        <v>0</v>
      </c>
      <c r="AGF291">
        <v>0</v>
      </c>
      <c r="AGG291">
        <v>1</v>
      </c>
      <c r="AGH291">
        <v>0</v>
      </c>
      <c r="AGI291">
        <v>0</v>
      </c>
      <c r="AGJ291">
        <v>0.42857142857142899</v>
      </c>
      <c r="AGK291">
        <v>1</v>
      </c>
      <c r="AGL291">
        <v>0.35</v>
      </c>
      <c r="AGM291">
        <v>1</v>
      </c>
      <c r="AGN291">
        <v>1</v>
      </c>
      <c r="AGO291">
        <v>1</v>
      </c>
      <c r="AGP291">
        <v>1</v>
      </c>
      <c r="AGQ291">
        <v>0</v>
      </c>
      <c r="AGR291">
        <v>0</v>
      </c>
      <c r="AGS291">
        <v>0</v>
      </c>
      <c r="AGT291">
        <v>0.57142857142857095</v>
      </c>
      <c r="AGU291">
        <v>0.5</v>
      </c>
      <c r="AGV291">
        <v>0.878571428571429</v>
      </c>
      <c r="AGW291">
        <v>1</v>
      </c>
      <c r="AGX291">
        <v>1</v>
      </c>
      <c r="AGY291">
        <v>1</v>
      </c>
      <c r="AGZ291">
        <v>0</v>
      </c>
      <c r="AHA291">
        <v>1</v>
      </c>
      <c r="AHB291">
        <v>1</v>
      </c>
      <c r="AHC291">
        <v>1</v>
      </c>
      <c r="AHD291">
        <v>0.85714285714285698</v>
      </c>
      <c r="AHE291">
        <v>1</v>
      </c>
      <c r="AHF291">
        <v>0.32500000000000001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0.5</v>
      </c>
      <c r="AHR291">
        <v>0.5</v>
      </c>
      <c r="AHS291">
        <v>0.5</v>
      </c>
      <c r="AHT291">
        <v>1</v>
      </c>
      <c r="AHU291">
        <v>1</v>
      </c>
      <c r="AHV291">
        <v>1</v>
      </c>
      <c r="AHW291">
        <v>1</v>
      </c>
      <c r="AHX291">
        <v>1</v>
      </c>
      <c r="AHY291">
        <v>1</v>
      </c>
      <c r="AHZ291">
        <v>1</v>
      </c>
      <c r="AIA291">
        <v>0.5</v>
      </c>
      <c r="AIB291">
        <v>0.266666666666667</v>
      </c>
      <c r="AIC291">
        <v>0</v>
      </c>
      <c r="AID291">
        <v>0</v>
      </c>
      <c r="AIE291">
        <v>1</v>
      </c>
      <c r="AIF291">
        <v>0.33333333333333298</v>
      </c>
      <c r="AIG291">
        <v>0.5</v>
      </c>
      <c r="AIH291">
        <v>0.64749750118483296</v>
      </c>
      <c r="AII291">
        <v>0.67280929284115598</v>
      </c>
      <c r="AIJ291">
        <v>0.84112676572358602</v>
      </c>
      <c r="AIK291">
        <v>0.53395165514710996</v>
      </c>
      <c r="AIL291">
        <v>0.71427688744861095</v>
      </c>
      <c r="AIM291">
        <v>0.86501141289303896</v>
      </c>
      <c r="AIN291">
        <v>0.27866791481487901</v>
      </c>
      <c r="AIO291">
        <v>0.71430398319763999</v>
      </c>
      <c r="AIP291">
        <v>0.91975826012347295</v>
      </c>
      <c r="AIQ291">
        <v>0.75722366043196199</v>
      </c>
      <c r="AIR291">
        <v>0.94348424488911098</v>
      </c>
      <c r="AIS291">
        <v>0.79040026677185404</v>
      </c>
      <c r="AIT291">
        <v>0.88500057494978102</v>
      </c>
      <c r="AIU291">
        <v>0.47900393697724297</v>
      </c>
      <c r="AIV291">
        <v>1</v>
      </c>
      <c r="AIW291">
        <v>0.92550294515203801</v>
      </c>
      <c r="AIX291">
        <v>1</v>
      </c>
      <c r="AIY291">
        <v>0.66174487241374202</v>
      </c>
      <c r="AIZ291">
        <v>1</v>
      </c>
      <c r="AJA291">
        <v>1</v>
      </c>
      <c r="AJB291">
        <v>0.83712896097567502</v>
      </c>
      <c r="AJC291">
        <v>0.76701054890268605</v>
      </c>
      <c r="AJD291">
        <v>0.94523862099827105</v>
      </c>
      <c r="AJE291">
        <v>0.905555555555556</v>
      </c>
      <c r="AJF291">
        <v>0.27955519563525</v>
      </c>
      <c r="AJG291">
        <v>0.73757534165338101</v>
      </c>
      <c r="AJH291">
        <v>0.94108418860223397</v>
      </c>
      <c r="AJI291">
        <v>0.69931281682788404</v>
      </c>
      <c r="AJJ291">
        <v>0.32500000000000001</v>
      </c>
      <c r="AJK291">
        <v>0.44164707973141698</v>
      </c>
      <c r="AJL291">
        <v>0.18992089994490499</v>
      </c>
      <c r="AJM291">
        <v>0.75363397393810405</v>
      </c>
      <c r="AJN291">
        <v>1</v>
      </c>
      <c r="AJO291">
        <v>1</v>
      </c>
      <c r="AJP291">
        <v>0.91620408965082201</v>
      </c>
      <c r="AJQ291">
        <v>0.73827147564445395</v>
      </c>
      <c r="AJR291">
        <v>0.41028293693493501</v>
      </c>
      <c r="AJS291">
        <v>0.64768358169737295</v>
      </c>
      <c r="AJT291">
        <v>0.75251974465867999</v>
      </c>
      <c r="AJU291">
        <v>0.74590273369632198</v>
      </c>
      <c r="AJV291">
        <v>0.46748051944454799</v>
      </c>
      <c r="AJW291">
        <v>0.55741463345219799</v>
      </c>
      <c r="AJX291">
        <v>0.871325805667447</v>
      </c>
      <c r="AJY291">
        <v>0.81374859353561302</v>
      </c>
      <c r="AJZ291">
        <v>0.79234754077324199</v>
      </c>
      <c r="AKA291">
        <v>0.57499999999999996</v>
      </c>
      <c r="AKB291">
        <v>0.60183792445004203</v>
      </c>
      <c r="AKC291">
        <v>0.64711019888519095</v>
      </c>
      <c r="AKD291">
        <v>0.45298168067296901</v>
      </c>
      <c r="AKE291">
        <v>0.573711941565756</v>
      </c>
      <c r="AKF291">
        <v>0.58920529275625999</v>
      </c>
      <c r="AKG291">
        <v>0.36851355511352202</v>
      </c>
      <c r="AKH291">
        <v>0.48088743870228801</v>
      </c>
      <c r="AKI291">
        <v>1</v>
      </c>
      <c r="AKJ291">
        <v>0.69318083321047197</v>
      </c>
      <c r="AKK291">
        <v>0.71466759652915302</v>
      </c>
      <c r="AKL291">
        <v>0.63526764462538499</v>
      </c>
      <c r="AKM291">
        <v>0.84065210411567703</v>
      </c>
      <c r="AKN291">
        <v>0.73617091843539395</v>
      </c>
      <c r="AKO291">
        <v>0.70233458030748896</v>
      </c>
    </row>
    <row r="292" spans="1:977" x14ac:dyDescent="0.25">
      <c r="A292">
        <v>511</v>
      </c>
      <c r="B292" t="s">
        <v>1959</v>
      </c>
      <c r="C292" t="s">
        <v>1960</v>
      </c>
      <c r="D292" t="s">
        <v>1961</v>
      </c>
      <c r="F292" t="s">
        <v>1195</v>
      </c>
      <c r="G292" t="s">
        <v>1960</v>
      </c>
      <c r="H292" t="s">
        <v>981</v>
      </c>
      <c r="I292" t="s">
        <v>1197</v>
      </c>
      <c r="J292" t="s">
        <v>983</v>
      </c>
      <c r="K292" t="s">
        <v>1958</v>
      </c>
      <c r="P292" t="s">
        <v>985</v>
      </c>
      <c r="R292">
        <v>0.44166666666666698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0</v>
      </c>
      <c r="Y292">
        <v>0.83333333333333304</v>
      </c>
      <c r="Z292">
        <v>0.5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0.83</v>
      </c>
      <c r="AI292">
        <v>1</v>
      </c>
      <c r="AJ292">
        <v>1</v>
      </c>
      <c r="AK292">
        <v>1</v>
      </c>
      <c r="AL292">
        <v>0</v>
      </c>
      <c r="AM292">
        <v>1</v>
      </c>
      <c r="AN292">
        <v>0.8</v>
      </c>
      <c r="AO292">
        <v>1</v>
      </c>
      <c r="AP292">
        <v>0.905555555555556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0.88888888888888895</v>
      </c>
      <c r="BA292">
        <v>1</v>
      </c>
      <c r="BB292">
        <v>0.89375000000000004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0</v>
      </c>
      <c r="BK292">
        <v>0.875</v>
      </c>
      <c r="BL292">
        <v>1</v>
      </c>
      <c r="BM292">
        <v>0.05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0.85833333333333295</v>
      </c>
      <c r="DM292">
        <v>1</v>
      </c>
      <c r="DN292">
        <v>1</v>
      </c>
      <c r="DO292">
        <v>1</v>
      </c>
      <c r="DP292">
        <v>0</v>
      </c>
      <c r="DQ292">
        <v>1</v>
      </c>
      <c r="DR292">
        <v>1</v>
      </c>
      <c r="DS292">
        <v>0.83333333333333304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0.15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0.85833333333333295</v>
      </c>
      <c r="FK292">
        <v>1</v>
      </c>
      <c r="FL292">
        <v>0</v>
      </c>
      <c r="FM292">
        <v>1</v>
      </c>
      <c r="FN292">
        <v>1</v>
      </c>
      <c r="FO292">
        <v>1</v>
      </c>
      <c r="FP292">
        <v>1</v>
      </c>
      <c r="FQ292">
        <v>0.83333333333333304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0.905555555555556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0</v>
      </c>
      <c r="GP292">
        <v>1</v>
      </c>
      <c r="GQ292">
        <v>1</v>
      </c>
      <c r="GR292">
        <v>0.88888888888888895</v>
      </c>
      <c r="GS292">
        <v>1</v>
      </c>
      <c r="GT292">
        <v>0.75714285714285701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0</v>
      </c>
      <c r="HA292">
        <v>0</v>
      </c>
      <c r="HB292">
        <v>0.71428571428571397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0.05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0.41249999999999998</v>
      </c>
      <c r="ID292">
        <v>1</v>
      </c>
      <c r="IE292">
        <v>1</v>
      </c>
      <c r="IF292">
        <v>1</v>
      </c>
      <c r="IG292">
        <v>0</v>
      </c>
      <c r="IH292">
        <v>0.75</v>
      </c>
      <c r="II292">
        <v>0.5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0.78749999999999998</v>
      </c>
      <c r="JG292">
        <v>0</v>
      </c>
      <c r="JH292">
        <v>1</v>
      </c>
      <c r="JI292">
        <v>1</v>
      </c>
      <c r="JJ292">
        <v>1</v>
      </c>
      <c r="JK292">
        <v>0.75</v>
      </c>
      <c r="JL292">
        <v>1</v>
      </c>
      <c r="JM292">
        <v>0.78749999999999998</v>
      </c>
      <c r="JN292">
        <v>1</v>
      </c>
      <c r="JO292">
        <v>1</v>
      </c>
      <c r="JP292">
        <v>0</v>
      </c>
      <c r="JQ292">
        <v>1</v>
      </c>
      <c r="JR292">
        <v>0.75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0.45</v>
      </c>
      <c r="KD292">
        <v>1</v>
      </c>
      <c r="KE292">
        <v>1</v>
      </c>
      <c r="KF292">
        <v>1</v>
      </c>
      <c r="KG292">
        <v>1</v>
      </c>
      <c r="KH292">
        <v>0</v>
      </c>
      <c r="KI292">
        <v>1</v>
      </c>
      <c r="KJ292">
        <v>1</v>
      </c>
      <c r="KK292">
        <v>0.85714285714285698</v>
      </c>
      <c r="KL292">
        <v>0.5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0.89375000000000004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0</v>
      </c>
      <c r="LQ292">
        <v>1</v>
      </c>
      <c r="LR292">
        <v>1</v>
      </c>
      <c r="LS292">
        <v>0.875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0.35</v>
      </c>
      <c r="MF292">
        <v>1</v>
      </c>
      <c r="MG292">
        <v>1</v>
      </c>
      <c r="MH292">
        <v>0</v>
      </c>
      <c r="MI292">
        <v>0</v>
      </c>
      <c r="MJ292">
        <v>1</v>
      </c>
      <c r="MK292">
        <v>0</v>
      </c>
      <c r="ML292">
        <v>1</v>
      </c>
      <c r="MM292">
        <v>0.57142857142857095</v>
      </c>
      <c r="MN292">
        <v>0.5</v>
      </c>
      <c r="MO292">
        <v>0.36</v>
      </c>
      <c r="MP292">
        <v>1</v>
      </c>
      <c r="MQ292">
        <v>0</v>
      </c>
      <c r="MR292">
        <v>1</v>
      </c>
      <c r="MS292">
        <v>1</v>
      </c>
      <c r="MT292">
        <v>0</v>
      </c>
      <c r="MU292">
        <v>0.6</v>
      </c>
      <c r="MV292">
        <v>0.5</v>
      </c>
      <c r="MW292">
        <v>0.15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0.878571428571429</v>
      </c>
      <c r="PB292">
        <v>1</v>
      </c>
      <c r="PC292">
        <v>1</v>
      </c>
      <c r="PD292">
        <v>1</v>
      </c>
      <c r="PE292">
        <v>0</v>
      </c>
      <c r="PF292">
        <v>1</v>
      </c>
      <c r="PG292">
        <v>1</v>
      </c>
      <c r="PH292">
        <v>1</v>
      </c>
      <c r="PI292">
        <v>0.85714285714285698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0.43</v>
      </c>
      <c r="QC292">
        <v>1</v>
      </c>
      <c r="QD292">
        <v>1</v>
      </c>
      <c r="QE292">
        <v>0</v>
      </c>
      <c r="QF292">
        <v>1</v>
      </c>
      <c r="QG292">
        <v>1</v>
      </c>
      <c r="QH292">
        <v>0.8</v>
      </c>
      <c r="QI292">
        <v>0.5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0.63571428571428601</v>
      </c>
      <c r="RZ292">
        <v>1</v>
      </c>
      <c r="SA292">
        <v>1</v>
      </c>
      <c r="SB292">
        <v>0</v>
      </c>
      <c r="SC292">
        <v>1</v>
      </c>
      <c r="SD292">
        <v>1</v>
      </c>
      <c r="SE292">
        <v>0</v>
      </c>
      <c r="SF292">
        <v>0</v>
      </c>
      <c r="SG292">
        <v>0.57142857142857095</v>
      </c>
      <c r="SH292">
        <v>1</v>
      </c>
      <c r="SI292">
        <v>0.15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0.43</v>
      </c>
      <c r="SR292">
        <v>1</v>
      </c>
      <c r="SS292">
        <v>1</v>
      </c>
      <c r="ST292">
        <v>1</v>
      </c>
      <c r="SU292">
        <v>1</v>
      </c>
      <c r="SV292">
        <v>0</v>
      </c>
      <c r="SW292">
        <v>0.8</v>
      </c>
      <c r="SX292">
        <v>0.5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1</v>
      </c>
      <c r="TF292">
        <v>0.5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0.15</v>
      </c>
      <c r="TX292">
        <v>1</v>
      </c>
      <c r="TY292">
        <v>0.57499999999999996</v>
      </c>
      <c r="TZ292">
        <v>1</v>
      </c>
      <c r="UA292">
        <v>1</v>
      </c>
      <c r="UB292">
        <v>0</v>
      </c>
      <c r="UC292">
        <v>0</v>
      </c>
      <c r="UD292">
        <v>1</v>
      </c>
      <c r="UE292">
        <v>0</v>
      </c>
      <c r="UF292">
        <v>0.5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0.36875000000000002</v>
      </c>
      <c r="UY292">
        <v>1</v>
      </c>
      <c r="UZ292">
        <v>1</v>
      </c>
      <c r="VA292">
        <v>1</v>
      </c>
      <c r="VB292">
        <v>0</v>
      </c>
      <c r="VC292">
        <v>1</v>
      </c>
      <c r="VD292">
        <v>0</v>
      </c>
      <c r="VE292">
        <v>1</v>
      </c>
      <c r="VF292">
        <v>0</v>
      </c>
      <c r="VG292">
        <v>0.625</v>
      </c>
      <c r="VH292">
        <v>0.5</v>
      </c>
      <c r="VI292">
        <v>0.266666666666667</v>
      </c>
      <c r="VJ292">
        <v>0</v>
      </c>
      <c r="VK292">
        <v>0</v>
      </c>
      <c r="VL292">
        <v>0</v>
      </c>
      <c r="VM292">
        <v>0</v>
      </c>
      <c r="VN292">
        <v>1</v>
      </c>
      <c r="VO292">
        <v>1</v>
      </c>
      <c r="VP292">
        <v>0.33333333333333298</v>
      </c>
      <c r="VQ292">
        <v>0.5</v>
      </c>
      <c r="VR292">
        <v>0.66</v>
      </c>
      <c r="VS292">
        <v>0</v>
      </c>
      <c r="VT292">
        <v>1</v>
      </c>
      <c r="VU292">
        <v>1</v>
      </c>
      <c r="VV292">
        <v>1</v>
      </c>
      <c r="VW292">
        <v>0</v>
      </c>
      <c r="VX292">
        <v>0.6</v>
      </c>
      <c r="VY292">
        <v>1</v>
      </c>
      <c r="VZ292">
        <v>0.71666666666666701</v>
      </c>
      <c r="WA292">
        <v>1</v>
      </c>
      <c r="WB292">
        <v>1</v>
      </c>
      <c r="WC292">
        <v>1</v>
      </c>
      <c r="WD292">
        <v>1</v>
      </c>
      <c r="WE292">
        <v>0</v>
      </c>
      <c r="WF292">
        <v>0</v>
      </c>
      <c r="WG292">
        <v>0.66666666666666696</v>
      </c>
      <c r="WH292">
        <v>1</v>
      </c>
      <c r="WI292">
        <v>0.66</v>
      </c>
      <c r="WJ292">
        <v>1</v>
      </c>
      <c r="WK292">
        <v>1</v>
      </c>
      <c r="WL292">
        <v>1</v>
      </c>
      <c r="WM292">
        <v>0</v>
      </c>
      <c r="WN292">
        <v>0</v>
      </c>
      <c r="WO292">
        <v>0.6</v>
      </c>
      <c r="WP292">
        <v>1</v>
      </c>
      <c r="WQ292">
        <v>0.20833333333333301</v>
      </c>
      <c r="WR292">
        <v>0</v>
      </c>
      <c r="WS292">
        <v>0</v>
      </c>
      <c r="WT292">
        <v>0</v>
      </c>
      <c r="WU292">
        <v>0</v>
      </c>
      <c r="WV292">
        <v>1</v>
      </c>
      <c r="WW292">
        <v>0</v>
      </c>
      <c r="WX292">
        <v>0.16666666666666699</v>
      </c>
      <c r="WY292">
        <v>0.5</v>
      </c>
      <c r="WZ292">
        <v>0.66</v>
      </c>
      <c r="XA292">
        <v>0</v>
      </c>
      <c r="XB292">
        <v>1</v>
      </c>
      <c r="XC292">
        <v>1</v>
      </c>
      <c r="XD292">
        <v>1</v>
      </c>
      <c r="XE292">
        <v>0</v>
      </c>
      <c r="XF292">
        <v>0.6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0.71666666666666701</v>
      </c>
      <c r="XP292">
        <v>1</v>
      </c>
      <c r="XQ292">
        <v>1</v>
      </c>
      <c r="XR292">
        <v>0</v>
      </c>
      <c r="XS292">
        <v>1</v>
      </c>
      <c r="XT292">
        <v>0</v>
      </c>
      <c r="XU292">
        <v>1</v>
      </c>
      <c r="XV292">
        <v>0.66666666666666696</v>
      </c>
      <c r="XW292">
        <v>1</v>
      </c>
      <c r="XX292">
        <v>0.15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0.71666666666666701</v>
      </c>
      <c r="YG292">
        <v>1</v>
      </c>
      <c r="YH292">
        <v>1</v>
      </c>
      <c r="YI292">
        <v>1</v>
      </c>
      <c r="YJ292">
        <v>0</v>
      </c>
      <c r="YK292">
        <v>1</v>
      </c>
      <c r="YL292">
        <v>0</v>
      </c>
      <c r="YM292">
        <v>0.66666666666666696</v>
      </c>
      <c r="YN292">
        <v>1</v>
      </c>
      <c r="YO292">
        <v>0.63571428571428601</v>
      </c>
      <c r="YP292">
        <v>1</v>
      </c>
      <c r="YQ292">
        <v>1</v>
      </c>
      <c r="YR292">
        <v>0</v>
      </c>
      <c r="YS292">
        <v>1</v>
      </c>
      <c r="YT292">
        <v>0</v>
      </c>
      <c r="YU292">
        <v>1</v>
      </c>
      <c r="YV292">
        <v>0</v>
      </c>
      <c r="YW292">
        <v>0.57142857142857095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0.84545454545454501</v>
      </c>
      <c r="ZV292">
        <v>1</v>
      </c>
      <c r="ZW292">
        <v>0</v>
      </c>
      <c r="ZX292">
        <v>1</v>
      </c>
      <c r="ZY292">
        <v>1</v>
      </c>
      <c r="ZZ292">
        <v>1</v>
      </c>
      <c r="AAA292">
        <v>0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0.81818181818181801</v>
      </c>
      <c r="AAH292">
        <v>1</v>
      </c>
      <c r="AAI292">
        <v>1</v>
      </c>
      <c r="AAJ292">
        <v>1</v>
      </c>
      <c r="AAK292">
        <v>1</v>
      </c>
      <c r="AAL292">
        <v>1</v>
      </c>
      <c r="AAM292">
        <v>1</v>
      </c>
      <c r="AAN292">
        <v>1</v>
      </c>
      <c r="AAO292">
        <v>1</v>
      </c>
      <c r="AAP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0.745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0</v>
      </c>
      <c r="ABV292">
        <v>0</v>
      </c>
      <c r="ABW292">
        <v>1</v>
      </c>
      <c r="ABX292">
        <v>0</v>
      </c>
      <c r="ABY292">
        <v>0.7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0.38333333333333303</v>
      </c>
      <c r="ACT292">
        <v>0</v>
      </c>
      <c r="ACU292">
        <v>1</v>
      </c>
      <c r="ACV292">
        <v>1</v>
      </c>
      <c r="ACW292">
        <v>0.66666666666666696</v>
      </c>
      <c r="ACX292">
        <v>0.5</v>
      </c>
      <c r="ACY292">
        <v>0.36</v>
      </c>
      <c r="ACZ292">
        <v>1</v>
      </c>
      <c r="ADA292">
        <v>1</v>
      </c>
      <c r="ADB292">
        <v>1</v>
      </c>
      <c r="ADC292">
        <v>0</v>
      </c>
      <c r="ADD292">
        <v>0</v>
      </c>
      <c r="ADE292">
        <v>0.6</v>
      </c>
      <c r="ADF292">
        <v>0.5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0.78749999999999998</v>
      </c>
      <c r="ADO292">
        <v>0</v>
      </c>
      <c r="ADP292">
        <v>1</v>
      </c>
      <c r="ADQ292">
        <v>1</v>
      </c>
      <c r="ADR292">
        <v>1</v>
      </c>
      <c r="ADS292">
        <v>0.75</v>
      </c>
      <c r="ADT292">
        <v>1</v>
      </c>
      <c r="ADU292">
        <v>0.83</v>
      </c>
      <c r="ADV292">
        <v>1</v>
      </c>
      <c r="ADW292">
        <v>0</v>
      </c>
      <c r="ADX292">
        <v>1</v>
      </c>
      <c r="ADY292">
        <v>1</v>
      </c>
      <c r="ADZ292">
        <v>1</v>
      </c>
      <c r="AEA292">
        <v>0.8</v>
      </c>
      <c r="AEB292">
        <v>1</v>
      </c>
      <c r="AEC292">
        <v>1</v>
      </c>
      <c r="AED292">
        <v>1</v>
      </c>
      <c r="AEE292">
        <v>1</v>
      </c>
      <c r="AEF292">
        <v>1</v>
      </c>
      <c r="AEG292">
        <v>1</v>
      </c>
      <c r="AEH292">
        <v>1</v>
      </c>
      <c r="AEI292">
        <v>1</v>
      </c>
      <c r="AEJ292">
        <v>1</v>
      </c>
      <c r="AEK292">
        <v>1</v>
      </c>
      <c r="AEL292">
        <v>1</v>
      </c>
      <c r="AEM292">
        <v>0.15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0.5</v>
      </c>
      <c r="AEX292">
        <v>1</v>
      </c>
      <c r="AEY292">
        <v>1</v>
      </c>
      <c r="AEZ292">
        <v>1</v>
      </c>
      <c r="AFA292">
        <v>1</v>
      </c>
      <c r="AFB292">
        <v>0.5</v>
      </c>
      <c r="AFC292">
        <v>1</v>
      </c>
      <c r="AFD292">
        <v>1</v>
      </c>
      <c r="AFE292">
        <v>1</v>
      </c>
      <c r="AFF292">
        <v>1</v>
      </c>
      <c r="AFG292">
        <v>1</v>
      </c>
      <c r="AFH292">
        <v>1</v>
      </c>
      <c r="AFI292">
        <v>0.32500000000000001</v>
      </c>
      <c r="AFJ292">
        <v>0</v>
      </c>
      <c r="AFK292">
        <v>1</v>
      </c>
      <c r="AFL292">
        <v>0.5</v>
      </c>
      <c r="AFM292">
        <v>0.5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0.43</v>
      </c>
      <c r="AFU292">
        <v>1</v>
      </c>
      <c r="AFV292">
        <v>1</v>
      </c>
      <c r="AFW292">
        <v>1</v>
      </c>
      <c r="AFX292">
        <v>1</v>
      </c>
      <c r="AFY292">
        <v>0</v>
      </c>
      <c r="AFZ292">
        <v>0.8</v>
      </c>
      <c r="AGA292">
        <v>0.5</v>
      </c>
      <c r="AGB292">
        <v>0.75714285714285701</v>
      </c>
      <c r="AGC292">
        <v>1</v>
      </c>
      <c r="AGD292">
        <v>0</v>
      </c>
      <c r="AGE292">
        <v>1</v>
      </c>
      <c r="AGF292">
        <v>0</v>
      </c>
      <c r="AGG292">
        <v>1</v>
      </c>
      <c r="AGH292">
        <v>1</v>
      </c>
      <c r="AGI292">
        <v>1</v>
      </c>
      <c r="AGJ292">
        <v>0.71428571428571397</v>
      </c>
      <c r="AGK292">
        <v>1</v>
      </c>
      <c r="AGL292">
        <v>0.878571428571429</v>
      </c>
      <c r="AGM292">
        <v>1</v>
      </c>
      <c r="AGN292">
        <v>1</v>
      </c>
      <c r="AGO292">
        <v>1</v>
      </c>
      <c r="AGP292">
        <v>1</v>
      </c>
      <c r="AGQ292">
        <v>0</v>
      </c>
      <c r="AGR292">
        <v>1</v>
      </c>
      <c r="AGS292">
        <v>1</v>
      </c>
      <c r="AGT292">
        <v>0.85714285714285698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0.28999999999999998</v>
      </c>
      <c r="AHG292">
        <v>1</v>
      </c>
      <c r="AHH292">
        <v>1</v>
      </c>
      <c r="AHI292">
        <v>0</v>
      </c>
      <c r="AHJ292">
        <v>1</v>
      </c>
      <c r="AHK292">
        <v>1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0.4</v>
      </c>
      <c r="AHR292">
        <v>0.5</v>
      </c>
      <c r="AHS292">
        <v>0.85833333333333295</v>
      </c>
      <c r="AHT292">
        <v>1</v>
      </c>
      <c r="AHU292">
        <v>1</v>
      </c>
      <c r="AHV292">
        <v>1</v>
      </c>
      <c r="AHW292">
        <v>0</v>
      </c>
      <c r="AHX292">
        <v>1</v>
      </c>
      <c r="AHY292">
        <v>1</v>
      </c>
      <c r="AHZ292">
        <v>0.83333333333333304</v>
      </c>
      <c r="AIA292">
        <v>1</v>
      </c>
      <c r="AIB292">
        <v>0.38333333333333303</v>
      </c>
      <c r="AIC292">
        <v>1</v>
      </c>
      <c r="AID292">
        <v>0</v>
      </c>
      <c r="AIE292">
        <v>1</v>
      </c>
      <c r="AIF292">
        <v>0.66666666666666696</v>
      </c>
      <c r="AIG292">
        <v>0.5</v>
      </c>
      <c r="AIH292">
        <v>0.679078444043969</v>
      </c>
      <c r="AII292">
        <v>0.69485631530012504</v>
      </c>
      <c r="AIJ292">
        <v>1</v>
      </c>
      <c r="AIK292">
        <v>0.83855604392647798</v>
      </c>
      <c r="AIL292">
        <v>0.96386024100275602</v>
      </c>
      <c r="AIM292">
        <v>0.926169741467612</v>
      </c>
      <c r="AIN292">
        <v>0.503554755591618</v>
      </c>
      <c r="AIO292">
        <v>0.90816750850338901</v>
      </c>
      <c r="AIP292">
        <v>0.76152675481475196</v>
      </c>
      <c r="AIQ292">
        <v>0.96249095334565904</v>
      </c>
      <c r="AIR292">
        <v>0.28222038147721501</v>
      </c>
      <c r="AIS292">
        <v>1</v>
      </c>
      <c r="AIT292">
        <v>1</v>
      </c>
      <c r="AIU292">
        <v>0.83004137057410399</v>
      </c>
      <c r="AIV292">
        <v>1</v>
      </c>
      <c r="AIW292">
        <v>1</v>
      </c>
      <c r="AIX292">
        <v>1</v>
      </c>
      <c r="AIY292">
        <v>0.61574455235440795</v>
      </c>
      <c r="AIZ292">
        <v>0.82526487810122895</v>
      </c>
      <c r="AJA292">
        <v>1</v>
      </c>
      <c r="AJB292">
        <v>0.89240474359557598</v>
      </c>
      <c r="AJC292">
        <v>0.83493712212594096</v>
      </c>
      <c r="AJD292">
        <v>0.46645184953111801</v>
      </c>
      <c r="AJE292">
        <v>0.905555555555556</v>
      </c>
      <c r="AJF292">
        <v>1</v>
      </c>
      <c r="AJG292">
        <v>0.97478263645491503</v>
      </c>
      <c r="AJH292">
        <v>0.78120533989218</v>
      </c>
      <c r="AJI292">
        <v>0.54812413374107904</v>
      </c>
      <c r="AJJ292">
        <v>0.71666666666666701</v>
      </c>
      <c r="AJK292">
        <v>0.71178438064423699</v>
      </c>
      <c r="AJL292">
        <v>0.77974694464993499</v>
      </c>
      <c r="AJM292">
        <v>0.71731849509438195</v>
      </c>
      <c r="AJN292">
        <v>1</v>
      </c>
      <c r="AJO292">
        <v>1</v>
      </c>
      <c r="AJP292">
        <v>0.70671431377787897</v>
      </c>
      <c r="AJQ292">
        <v>0.76200007742036502</v>
      </c>
      <c r="AJR292">
        <v>0.571723624892019</v>
      </c>
      <c r="AJS292">
        <v>0.72010396812466904</v>
      </c>
      <c r="AJT292">
        <v>0.81157103485568904</v>
      </c>
      <c r="AJU292">
        <v>0.78858452051877703</v>
      </c>
      <c r="AJV292">
        <v>0.85657378986736399</v>
      </c>
      <c r="AJW292">
        <v>0.81718835413883695</v>
      </c>
      <c r="AJX292">
        <v>0.79531493691447996</v>
      </c>
      <c r="AJY292">
        <v>0.546240154749289</v>
      </c>
      <c r="AJZ292">
        <v>0.79234754077324199</v>
      </c>
      <c r="AKA292">
        <v>0.32500000000000001</v>
      </c>
      <c r="AKB292">
        <v>0.77515360987246396</v>
      </c>
      <c r="AKC292">
        <v>0.75641037984225101</v>
      </c>
      <c r="AKD292">
        <v>0.77107314541954897</v>
      </c>
      <c r="AKE292">
        <v>0.76266656517972897</v>
      </c>
      <c r="AKF292">
        <v>0.81969938343619697</v>
      </c>
      <c r="AKG292">
        <v>0.512594827128106</v>
      </c>
      <c r="AKH292">
        <v>0.66896919813429101</v>
      </c>
      <c r="AKI292">
        <v>0.89826870331169295</v>
      </c>
      <c r="AKJ292">
        <v>0.76214390814089295</v>
      </c>
      <c r="AKK292">
        <v>0.78144332426014296</v>
      </c>
      <c r="AKL292">
        <v>0.833226359577667</v>
      </c>
      <c r="AKM292">
        <v>0.77250102241237995</v>
      </c>
      <c r="AKN292">
        <v>0.794301878373181</v>
      </c>
      <c r="AKO292">
        <v>0.79118081208414803</v>
      </c>
    </row>
    <row r="293" spans="1:977" x14ac:dyDescent="0.25">
      <c r="A293">
        <v>512</v>
      </c>
      <c r="B293" t="s">
        <v>1962</v>
      </c>
      <c r="C293" t="s">
        <v>1963</v>
      </c>
      <c r="D293" t="s">
        <v>1964</v>
      </c>
      <c r="F293" t="s">
        <v>1195</v>
      </c>
      <c r="G293" t="s">
        <v>1963</v>
      </c>
      <c r="H293" t="s">
        <v>981</v>
      </c>
      <c r="I293" t="s">
        <v>1197</v>
      </c>
      <c r="J293" t="s">
        <v>983</v>
      </c>
      <c r="K293" t="s">
        <v>1958</v>
      </c>
      <c r="P293" t="s">
        <v>985</v>
      </c>
      <c r="R293">
        <v>0.57499999999999996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0.5</v>
      </c>
      <c r="Z293">
        <v>1</v>
      </c>
      <c r="AA293">
        <v>0.57499999999999996</v>
      </c>
      <c r="AB293">
        <v>1</v>
      </c>
      <c r="AC293">
        <v>1</v>
      </c>
      <c r="AD293">
        <v>0</v>
      </c>
      <c r="AE293">
        <v>0</v>
      </c>
      <c r="AF293">
        <v>0.5</v>
      </c>
      <c r="AG293">
        <v>1</v>
      </c>
      <c r="AH293">
        <v>0.66</v>
      </c>
      <c r="AI293">
        <v>1</v>
      </c>
      <c r="AJ293">
        <v>1</v>
      </c>
      <c r="AK293">
        <v>1</v>
      </c>
      <c r="AL293">
        <v>0</v>
      </c>
      <c r="AM293">
        <v>0</v>
      </c>
      <c r="AN293">
        <v>0.6</v>
      </c>
      <c r="AO293">
        <v>1</v>
      </c>
      <c r="AP293">
        <v>0.33888888888888902</v>
      </c>
      <c r="AQ293">
        <v>0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0.22222222222222199</v>
      </c>
      <c r="BA293">
        <v>1</v>
      </c>
      <c r="BB293">
        <v>0.25624999999999998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0.125</v>
      </c>
      <c r="BL293">
        <v>1</v>
      </c>
      <c r="BM293">
        <v>0.23749999999999999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0.25</v>
      </c>
      <c r="BW293">
        <v>0.5</v>
      </c>
      <c r="BX293">
        <v>0.66</v>
      </c>
      <c r="BY293">
        <v>1</v>
      </c>
      <c r="BZ293">
        <v>0</v>
      </c>
      <c r="CA293">
        <v>1</v>
      </c>
      <c r="CB293">
        <v>1</v>
      </c>
      <c r="CC293">
        <v>0</v>
      </c>
      <c r="CD293">
        <v>0.6</v>
      </c>
      <c r="CE293">
        <v>1</v>
      </c>
      <c r="CF293">
        <v>0.43333333333333302</v>
      </c>
      <c r="CG293">
        <v>1</v>
      </c>
      <c r="CH293">
        <v>0</v>
      </c>
      <c r="CI293">
        <v>0</v>
      </c>
      <c r="CJ293">
        <v>0.33333333333333298</v>
      </c>
      <c r="CK293">
        <v>1</v>
      </c>
      <c r="CL293">
        <v>0.43333333333333302</v>
      </c>
      <c r="CM293">
        <v>0</v>
      </c>
      <c r="CN293">
        <v>1</v>
      </c>
      <c r="CO293">
        <v>0</v>
      </c>
      <c r="CP293">
        <v>0.33333333333333298</v>
      </c>
      <c r="CQ293">
        <v>1</v>
      </c>
      <c r="CR293">
        <v>0.75714285714285701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0</v>
      </c>
      <c r="CY293">
        <v>0</v>
      </c>
      <c r="CZ293">
        <v>0.71428571428571397</v>
      </c>
      <c r="DA293">
        <v>1</v>
      </c>
      <c r="DB293">
        <v>0.39285714285714302</v>
      </c>
      <c r="DC293">
        <v>1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0.28571428571428598</v>
      </c>
      <c r="DK293">
        <v>1</v>
      </c>
      <c r="DL293">
        <v>0.05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0.05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0.15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0.32</v>
      </c>
      <c r="EK293">
        <v>1</v>
      </c>
      <c r="EL293">
        <v>0</v>
      </c>
      <c r="EM293">
        <v>0</v>
      </c>
      <c r="EN293">
        <v>1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0.2</v>
      </c>
      <c r="EV293">
        <v>1</v>
      </c>
      <c r="EW293">
        <v>0.745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0</v>
      </c>
      <c r="FF293">
        <v>0</v>
      </c>
      <c r="FG293">
        <v>0</v>
      </c>
      <c r="FH293">
        <v>0.7</v>
      </c>
      <c r="FI293">
        <v>1</v>
      </c>
      <c r="FJ293">
        <v>0.43333333333333302</v>
      </c>
      <c r="FK293">
        <v>0</v>
      </c>
      <c r="FL293">
        <v>0</v>
      </c>
      <c r="FM293">
        <v>1</v>
      </c>
      <c r="FN293">
        <v>0</v>
      </c>
      <c r="FO293">
        <v>1</v>
      </c>
      <c r="FP293">
        <v>0</v>
      </c>
      <c r="FQ293">
        <v>0.33333333333333298</v>
      </c>
      <c r="FR293">
        <v>1</v>
      </c>
      <c r="FS293">
        <v>0.05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0.63571428571428601</v>
      </c>
      <c r="GU293">
        <v>1</v>
      </c>
      <c r="GV293">
        <v>1</v>
      </c>
      <c r="GW293">
        <v>1</v>
      </c>
      <c r="GX293">
        <v>1</v>
      </c>
      <c r="GY293">
        <v>0</v>
      </c>
      <c r="GZ293">
        <v>0</v>
      </c>
      <c r="HA293">
        <v>0</v>
      </c>
      <c r="HB293">
        <v>0.57142857142857095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0.43</v>
      </c>
      <c r="HN293">
        <v>1</v>
      </c>
      <c r="HO293">
        <v>1</v>
      </c>
      <c r="HP293">
        <v>1</v>
      </c>
      <c r="HQ293">
        <v>0</v>
      </c>
      <c r="HR293">
        <v>1</v>
      </c>
      <c r="HS293">
        <v>0.8</v>
      </c>
      <c r="HT293">
        <v>0.5</v>
      </c>
      <c r="HU293">
        <v>0.05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0.23749999999999999</v>
      </c>
      <c r="ID293">
        <v>1</v>
      </c>
      <c r="IE293">
        <v>0</v>
      </c>
      <c r="IF293">
        <v>0</v>
      </c>
      <c r="IG293">
        <v>0</v>
      </c>
      <c r="IH293">
        <v>0.25</v>
      </c>
      <c r="II293">
        <v>0.5</v>
      </c>
      <c r="IJ293">
        <v>0.28999999999999998</v>
      </c>
      <c r="IK293">
        <v>1</v>
      </c>
      <c r="IL293">
        <v>1</v>
      </c>
      <c r="IM293">
        <v>0</v>
      </c>
      <c r="IN293">
        <v>0</v>
      </c>
      <c r="IO293">
        <v>0</v>
      </c>
      <c r="IP293">
        <v>0.4</v>
      </c>
      <c r="IQ293">
        <v>0.5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0.75714285714285701</v>
      </c>
      <c r="KN293">
        <v>1</v>
      </c>
      <c r="KO293">
        <v>1</v>
      </c>
      <c r="KP293">
        <v>1</v>
      </c>
      <c r="KQ293">
        <v>1</v>
      </c>
      <c r="KR293">
        <v>0</v>
      </c>
      <c r="KS293">
        <v>0</v>
      </c>
      <c r="KT293">
        <v>1</v>
      </c>
      <c r="KU293">
        <v>0.71428571428571397</v>
      </c>
      <c r="KV293">
        <v>1</v>
      </c>
      <c r="KW293">
        <v>0.15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0.78749999999999998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0</v>
      </c>
      <c r="LQ293">
        <v>0</v>
      </c>
      <c r="LR293">
        <v>1</v>
      </c>
      <c r="LS293">
        <v>0.75</v>
      </c>
      <c r="LT293">
        <v>1</v>
      </c>
      <c r="LU293">
        <v>0.75714285714285701</v>
      </c>
      <c r="LV293">
        <v>1</v>
      </c>
      <c r="LW293">
        <v>1</v>
      </c>
      <c r="LX293">
        <v>1</v>
      </c>
      <c r="LY293">
        <v>1</v>
      </c>
      <c r="LZ293">
        <v>0</v>
      </c>
      <c r="MA293">
        <v>1</v>
      </c>
      <c r="MB293">
        <v>0</v>
      </c>
      <c r="MC293">
        <v>0.71428571428571397</v>
      </c>
      <c r="MD293">
        <v>1</v>
      </c>
      <c r="ME293">
        <v>0.878571428571429</v>
      </c>
      <c r="MF293">
        <v>1</v>
      </c>
      <c r="MG293">
        <v>1</v>
      </c>
      <c r="MH293">
        <v>1</v>
      </c>
      <c r="MI293">
        <v>1</v>
      </c>
      <c r="MJ293">
        <v>0</v>
      </c>
      <c r="MK293">
        <v>1</v>
      </c>
      <c r="ML293">
        <v>1</v>
      </c>
      <c r="MM293">
        <v>0.85714285714285698</v>
      </c>
      <c r="MN293">
        <v>1</v>
      </c>
      <c r="MO293">
        <v>0.83</v>
      </c>
      <c r="MP293">
        <v>1</v>
      </c>
      <c r="MQ293">
        <v>1</v>
      </c>
      <c r="MR293">
        <v>1</v>
      </c>
      <c r="MS293">
        <v>1</v>
      </c>
      <c r="MT293">
        <v>0</v>
      </c>
      <c r="MU293">
        <v>0.8</v>
      </c>
      <c r="MV293">
        <v>1</v>
      </c>
      <c r="MW293">
        <v>0.78749999999999998</v>
      </c>
      <c r="MX293">
        <v>0</v>
      </c>
      <c r="MY293">
        <v>1</v>
      </c>
      <c r="MZ293">
        <v>1</v>
      </c>
      <c r="NA293">
        <v>1</v>
      </c>
      <c r="NB293">
        <v>0.75</v>
      </c>
      <c r="NC293">
        <v>1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0.28999999999999998</v>
      </c>
      <c r="NK293">
        <v>0</v>
      </c>
      <c r="NL293">
        <v>0</v>
      </c>
      <c r="NM293">
        <v>1</v>
      </c>
      <c r="NN293">
        <v>1</v>
      </c>
      <c r="NO293">
        <v>0</v>
      </c>
      <c r="NP293">
        <v>0.4</v>
      </c>
      <c r="NQ293">
        <v>0.5</v>
      </c>
      <c r="NR293">
        <v>0.32500000000000001</v>
      </c>
      <c r="NS293">
        <v>1</v>
      </c>
      <c r="NT293">
        <v>0</v>
      </c>
      <c r="NU293">
        <v>0.5</v>
      </c>
      <c r="NV293">
        <v>0.5</v>
      </c>
      <c r="NW293">
        <v>0.32500000000000001</v>
      </c>
      <c r="NX293">
        <v>0</v>
      </c>
      <c r="NY293">
        <v>1</v>
      </c>
      <c r="NZ293">
        <v>0.5</v>
      </c>
      <c r="OA293">
        <v>0.5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0.85833333333333295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0</v>
      </c>
      <c r="PR293">
        <v>0.83333333333333304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1</v>
      </c>
      <c r="SI293">
        <v>0.22</v>
      </c>
      <c r="SJ293">
        <v>0</v>
      </c>
      <c r="SK293">
        <v>0</v>
      </c>
      <c r="SL293">
        <v>1</v>
      </c>
      <c r="SM293">
        <v>0</v>
      </c>
      <c r="SN293">
        <v>0</v>
      </c>
      <c r="SO293">
        <v>0.2</v>
      </c>
      <c r="SP293">
        <v>0.5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0.78749999999999998</v>
      </c>
      <c r="SZ293">
        <v>1</v>
      </c>
      <c r="TA293">
        <v>1</v>
      </c>
      <c r="TB293">
        <v>1</v>
      </c>
      <c r="TC293">
        <v>0</v>
      </c>
      <c r="TD293">
        <v>0.75</v>
      </c>
      <c r="TE293">
        <v>1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0.71666666666666701</v>
      </c>
      <c r="TZ293">
        <v>1</v>
      </c>
      <c r="UA293">
        <v>1</v>
      </c>
      <c r="UB293">
        <v>0</v>
      </c>
      <c r="UC293">
        <v>0</v>
      </c>
      <c r="UD293">
        <v>1</v>
      </c>
      <c r="UE293">
        <v>1</v>
      </c>
      <c r="UF293">
        <v>0.66666666666666696</v>
      </c>
      <c r="UG293">
        <v>1</v>
      </c>
      <c r="UH293">
        <v>0.63571428571428601</v>
      </c>
      <c r="UI293">
        <v>1</v>
      </c>
      <c r="UJ293">
        <v>0</v>
      </c>
      <c r="UK293">
        <v>0</v>
      </c>
      <c r="UL293">
        <v>1</v>
      </c>
      <c r="UM293">
        <v>0</v>
      </c>
      <c r="UN293">
        <v>1</v>
      </c>
      <c r="UO293">
        <v>1</v>
      </c>
      <c r="UP293">
        <v>0.57142857142857095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0.15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0.71666666666666701</v>
      </c>
      <c r="VJ293">
        <v>1</v>
      </c>
      <c r="VK293">
        <v>1</v>
      </c>
      <c r="VL293">
        <v>1</v>
      </c>
      <c r="VM293">
        <v>0</v>
      </c>
      <c r="VN293">
        <v>1</v>
      </c>
      <c r="VO293">
        <v>0</v>
      </c>
      <c r="VP293">
        <v>0.66666666666666696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0.71666666666666701</v>
      </c>
      <c r="WA293">
        <v>1</v>
      </c>
      <c r="WB293">
        <v>1</v>
      </c>
      <c r="WC293">
        <v>1</v>
      </c>
      <c r="WD293">
        <v>1</v>
      </c>
      <c r="WE293">
        <v>0</v>
      </c>
      <c r="WF293">
        <v>0</v>
      </c>
      <c r="WG293">
        <v>0.66666666666666696</v>
      </c>
      <c r="WH293">
        <v>1</v>
      </c>
      <c r="WI293">
        <v>0.36</v>
      </c>
      <c r="WJ293">
        <v>1</v>
      </c>
      <c r="WK293">
        <v>1</v>
      </c>
      <c r="WL293">
        <v>1</v>
      </c>
      <c r="WM293">
        <v>0</v>
      </c>
      <c r="WN293">
        <v>0</v>
      </c>
      <c r="WO293">
        <v>0.6</v>
      </c>
      <c r="WP293">
        <v>0.5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0.15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1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0.66</v>
      </c>
      <c r="ABG293">
        <v>0</v>
      </c>
      <c r="ABH293">
        <v>0</v>
      </c>
      <c r="ABI293">
        <v>1</v>
      </c>
      <c r="ABJ293">
        <v>1</v>
      </c>
      <c r="ABK293">
        <v>1</v>
      </c>
      <c r="ABL293">
        <v>0.6</v>
      </c>
      <c r="ABM293">
        <v>1</v>
      </c>
      <c r="ABN293">
        <v>0.83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0</v>
      </c>
      <c r="ABW293">
        <v>1</v>
      </c>
      <c r="ABX293">
        <v>0</v>
      </c>
      <c r="ABY293">
        <v>0.8</v>
      </c>
      <c r="ABZ293">
        <v>1</v>
      </c>
      <c r="ACA293">
        <v>0.28999999999999998</v>
      </c>
      <c r="ACB293">
        <v>0</v>
      </c>
      <c r="ACC293">
        <v>0</v>
      </c>
      <c r="ACD293">
        <v>0</v>
      </c>
      <c r="ACE293">
        <v>1</v>
      </c>
      <c r="ACF293">
        <v>1</v>
      </c>
      <c r="ACG293">
        <v>0.4</v>
      </c>
      <c r="ACH293">
        <v>0.5</v>
      </c>
      <c r="ACI293">
        <v>0.75714285714285701</v>
      </c>
      <c r="ACJ293">
        <v>1</v>
      </c>
      <c r="ACK293">
        <v>0</v>
      </c>
      <c r="ACL293">
        <v>1</v>
      </c>
      <c r="ACM293">
        <v>0</v>
      </c>
      <c r="ACN293">
        <v>1</v>
      </c>
      <c r="ACO293">
        <v>1</v>
      </c>
      <c r="ACP293">
        <v>1</v>
      </c>
      <c r="ACQ293">
        <v>0.71428571428571397</v>
      </c>
      <c r="ACR293">
        <v>1</v>
      </c>
      <c r="ACS293">
        <v>0.71666666666666701</v>
      </c>
      <c r="ACT293">
        <v>1</v>
      </c>
      <c r="ACU293">
        <v>0</v>
      </c>
      <c r="ACV293">
        <v>1</v>
      </c>
      <c r="ACW293">
        <v>0.66666666666666696</v>
      </c>
      <c r="ACX293">
        <v>1</v>
      </c>
      <c r="ACY293">
        <v>0.83</v>
      </c>
      <c r="ACZ293">
        <v>1</v>
      </c>
      <c r="ADA293">
        <v>1</v>
      </c>
      <c r="ADB293">
        <v>1</v>
      </c>
      <c r="ADC293">
        <v>1</v>
      </c>
      <c r="ADD293">
        <v>0</v>
      </c>
      <c r="ADE293">
        <v>0.8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0.23749999999999999</v>
      </c>
      <c r="ADO293">
        <v>1</v>
      </c>
      <c r="ADP293">
        <v>0</v>
      </c>
      <c r="ADQ293">
        <v>0</v>
      </c>
      <c r="ADR293">
        <v>0</v>
      </c>
      <c r="ADS293">
        <v>0.25</v>
      </c>
      <c r="ADT293">
        <v>0.5</v>
      </c>
      <c r="ADU293">
        <v>0.66</v>
      </c>
      <c r="ADV293">
        <v>1</v>
      </c>
      <c r="ADW293">
        <v>1</v>
      </c>
      <c r="ADX293">
        <v>0</v>
      </c>
      <c r="ADY293">
        <v>1</v>
      </c>
      <c r="ADZ293">
        <v>0</v>
      </c>
      <c r="AEA293">
        <v>0.6</v>
      </c>
      <c r="AEB293">
        <v>1</v>
      </c>
      <c r="AEC293">
        <v>0.878571428571429</v>
      </c>
      <c r="AED293">
        <v>1</v>
      </c>
      <c r="AEE293">
        <v>1</v>
      </c>
      <c r="AEF293">
        <v>1</v>
      </c>
      <c r="AEG293">
        <v>1</v>
      </c>
      <c r="AEH293">
        <v>1</v>
      </c>
      <c r="AEI293">
        <v>1</v>
      </c>
      <c r="AEJ293">
        <v>0</v>
      </c>
      <c r="AEK293">
        <v>0.85714285714285698</v>
      </c>
      <c r="AEL293">
        <v>1</v>
      </c>
      <c r="AEM293">
        <v>0.878571428571429</v>
      </c>
      <c r="AEN293">
        <v>1</v>
      </c>
      <c r="AEO293">
        <v>1</v>
      </c>
      <c r="AEP293">
        <v>1</v>
      </c>
      <c r="AEQ293">
        <v>1</v>
      </c>
      <c r="AER293">
        <v>1</v>
      </c>
      <c r="AES293">
        <v>1</v>
      </c>
      <c r="AET293">
        <v>0</v>
      </c>
      <c r="AEU293">
        <v>0.85714285714285698</v>
      </c>
      <c r="AEV293">
        <v>1</v>
      </c>
      <c r="AEW293">
        <v>0.71666666666666701</v>
      </c>
      <c r="AEX293">
        <v>1</v>
      </c>
      <c r="AEY293">
        <v>1</v>
      </c>
      <c r="AEZ293">
        <v>0</v>
      </c>
      <c r="AFA293">
        <v>0.66666666666666696</v>
      </c>
      <c r="AFB293">
        <v>1</v>
      </c>
      <c r="AFC293">
        <v>1</v>
      </c>
      <c r="AFD293">
        <v>1</v>
      </c>
      <c r="AFE293">
        <v>1</v>
      </c>
      <c r="AFF293">
        <v>1</v>
      </c>
      <c r="AFG293">
        <v>1</v>
      </c>
      <c r="AFH293">
        <v>1</v>
      </c>
      <c r="AFI293">
        <v>0.57499999999999996</v>
      </c>
      <c r="AFJ293">
        <v>0</v>
      </c>
      <c r="AFK293">
        <v>1</v>
      </c>
      <c r="AFL293">
        <v>0.5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0.25</v>
      </c>
      <c r="AGC293">
        <v>1</v>
      </c>
      <c r="AGD293">
        <v>0</v>
      </c>
      <c r="AGE293">
        <v>0</v>
      </c>
      <c r="AGF293">
        <v>0</v>
      </c>
      <c r="AGG293">
        <v>0</v>
      </c>
      <c r="AGH293">
        <v>1</v>
      </c>
      <c r="AGI293">
        <v>0</v>
      </c>
      <c r="AGJ293">
        <v>0.28571428571428598</v>
      </c>
      <c r="AGK293">
        <v>0.5</v>
      </c>
      <c r="AGL293">
        <v>0.25</v>
      </c>
      <c r="AGM293">
        <v>1</v>
      </c>
      <c r="AGN293">
        <v>0</v>
      </c>
      <c r="AGO293">
        <v>1</v>
      </c>
      <c r="AGP293">
        <v>0</v>
      </c>
      <c r="AGQ293">
        <v>0</v>
      </c>
      <c r="AGR293">
        <v>0</v>
      </c>
      <c r="AGS293">
        <v>0</v>
      </c>
      <c r="AGT293">
        <v>0.28571428571428598</v>
      </c>
      <c r="AGU293">
        <v>0.5</v>
      </c>
      <c r="AGV293">
        <v>0.75714285714285701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0</v>
      </c>
      <c r="AHC293">
        <v>0</v>
      </c>
      <c r="AHD293">
        <v>0.71428571428571397</v>
      </c>
      <c r="AHE293">
        <v>1</v>
      </c>
      <c r="AHF293">
        <v>0.32500000000000001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0.5</v>
      </c>
      <c r="AHR293">
        <v>0.5</v>
      </c>
      <c r="AHS293">
        <v>0.71666666666666701</v>
      </c>
      <c r="AHT293">
        <v>1</v>
      </c>
      <c r="AHU293">
        <v>0</v>
      </c>
      <c r="AHV293">
        <v>0</v>
      </c>
      <c r="AHW293">
        <v>1</v>
      </c>
      <c r="AHX293">
        <v>1</v>
      </c>
      <c r="AHY293">
        <v>1</v>
      </c>
      <c r="AHZ293">
        <v>0.66666666666666696</v>
      </c>
      <c r="AIA293">
        <v>1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0.57499999999999996</v>
      </c>
      <c r="AII293">
        <v>0.39514490502050797</v>
      </c>
      <c r="AIJ293">
        <v>0.49668309106163799</v>
      </c>
      <c r="AIK293">
        <v>0.28887102277397603</v>
      </c>
      <c r="AIL293">
        <v>0.51120447792166701</v>
      </c>
      <c r="AIM293">
        <v>0.76734726134483899</v>
      </c>
      <c r="AIN293">
        <v>0.245128008626774</v>
      </c>
      <c r="AIO293">
        <v>0.88047046338425905</v>
      </c>
      <c r="AIP293">
        <v>1</v>
      </c>
      <c r="AIQ293">
        <v>0.68942852447904801</v>
      </c>
      <c r="AIR293">
        <v>0.83004632166479397</v>
      </c>
      <c r="AIS293">
        <v>0.23982401938065101</v>
      </c>
      <c r="AIT293">
        <v>1</v>
      </c>
      <c r="AIU293">
        <v>0.96311720342581297</v>
      </c>
      <c r="AIV293">
        <v>1</v>
      </c>
      <c r="AIW293">
        <v>1</v>
      </c>
      <c r="AIX293">
        <v>1</v>
      </c>
      <c r="AIY293">
        <v>0.82085286512621503</v>
      </c>
      <c r="AIZ293">
        <v>1</v>
      </c>
      <c r="AJA293">
        <v>1</v>
      </c>
      <c r="AJB293">
        <v>0.965895010944958</v>
      </c>
      <c r="AJC293">
        <v>0.71535754300898402</v>
      </c>
      <c r="AJD293">
        <v>0.67678762466241105</v>
      </c>
      <c r="AJE293">
        <v>1</v>
      </c>
      <c r="AJF293">
        <v>0.63361107081687296</v>
      </c>
      <c r="AJG293">
        <v>0.97344965603023903</v>
      </c>
      <c r="AJH293">
        <v>0.67738945906815595</v>
      </c>
      <c r="AJI293">
        <v>0.70061716700327603</v>
      </c>
      <c r="AJJ293">
        <v>0.71666666666666701</v>
      </c>
      <c r="AJK293">
        <v>0.39465734719430501</v>
      </c>
      <c r="AJL293">
        <v>1</v>
      </c>
      <c r="AJM293">
        <v>0.86062087280249799</v>
      </c>
      <c r="AJN293">
        <v>1</v>
      </c>
      <c r="AJO293">
        <v>1</v>
      </c>
      <c r="AJP293">
        <v>0.95810204482541095</v>
      </c>
      <c r="AJQ293">
        <v>0.76707767228032497</v>
      </c>
      <c r="AJR293">
        <v>0.74250726024635705</v>
      </c>
      <c r="AJS293">
        <v>0.76509936795960298</v>
      </c>
      <c r="AJT293">
        <v>0.80322933446493205</v>
      </c>
      <c r="AJU293">
        <v>0.78647369341588302</v>
      </c>
      <c r="AJV293">
        <v>0.755617473421757</v>
      </c>
      <c r="AJW293">
        <v>0.58659496900238695</v>
      </c>
      <c r="AJX293">
        <v>0.67464466744935703</v>
      </c>
      <c r="AJY293">
        <v>0.878571428571429</v>
      </c>
      <c r="AJZ293">
        <v>0.88233027310483703</v>
      </c>
      <c r="AKA293">
        <v>0.57499999999999996</v>
      </c>
      <c r="AKB293">
        <v>0.43194276294172701</v>
      </c>
      <c r="AKC293">
        <v>0.65799971115303302</v>
      </c>
      <c r="AKD293">
        <v>0.80287774503459397</v>
      </c>
      <c r="AKE293">
        <v>0.71378602815743397</v>
      </c>
      <c r="AKF293">
        <v>0.62721929534391396</v>
      </c>
      <c r="AKG293">
        <v>0.36649792872569897</v>
      </c>
      <c r="AKH293">
        <v>0.49925447328147299</v>
      </c>
      <c r="AKI293">
        <v>1</v>
      </c>
      <c r="AKJ293">
        <v>0.70403658717622497</v>
      </c>
      <c r="AKK293">
        <v>0.48846319362239699</v>
      </c>
      <c r="AKL293">
        <v>0.55754388683970602</v>
      </c>
      <c r="AKM293">
        <v>0.71107446409449404</v>
      </c>
      <c r="AKN293">
        <v>0.59325582442082703</v>
      </c>
      <c r="AKO293">
        <v>0.70588589914931399</v>
      </c>
    </row>
    <row r="294" spans="1:977" x14ac:dyDescent="0.25">
      <c r="A294">
        <v>514</v>
      </c>
      <c r="B294" t="s">
        <v>1965</v>
      </c>
      <c r="C294" t="s">
        <v>1966</v>
      </c>
      <c r="D294" t="s">
        <v>1967</v>
      </c>
      <c r="F294" t="s">
        <v>1195</v>
      </c>
      <c r="G294" t="s">
        <v>1956</v>
      </c>
      <c r="H294" t="s">
        <v>1204</v>
      </c>
      <c r="I294" t="s">
        <v>1197</v>
      </c>
      <c r="J294" t="s">
        <v>1205</v>
      </c>
      <c r="K294" t="s">
        <v>1958</v>
      </c>
      <c r="P294" t="s">
        <v>985</v>
      </c>
      <c r="R294">
        <v>0.85833333333333295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0</v>
      </c>
      <c r="Y294">
        <v>0.83333333333333304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0.83</v>
      </c>
      <c r="AI294">
        <v>1</v>
      </c>
      <c r="AJ294">
        <v>1</v>
      </c>
      <c r="AK294">
        <v>1</v>
      </c>
      <c r="AL294">
        <v>0</v>
      </c>
      <c r="AM294">
        <v>1</v>
      </c>
      <c r="AN294">
        <v>0.8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0.89375000000000004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0</v>
      </c>
      <c r="BJ294">
        <v>1</v>
      </c>
      <c r="BK294">
        <v>0.875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0.5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0.5</v>
      </c>
      <c r="CF294">
        <v>0.5</v>
      </c>
      <c r="CG294">
        <v>1</v>
      </c>
      <c r="CH294">
        <v>1</v>
      </c>
      <c r="CI294">
        <v>1</v>
      </c>
      <c r="CJ294">
        <v>1</v>
      </c>
      <c r="CK294">
        <v>0.5</v>
      </c>
      <c r="CL294">
        <v>0.43333333333333302</v>
      </c>
      <c r="CM294">
        <v>0</v>
      </c>
      <c r="CN294">
        <v>1</v>
      </c>
      <c r="CO294">
        <v>0</v>
      </c>
      <c r="CP294">
        <v>0.33333333333333298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0.15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0.05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0.28999999999999998</v>
      </c>
      <c r="MP294">
        <v>0</v>
      </c>
      <c r="MQ294">
        <v>1</v>
      </c>
      <c r="MR294">
        <v>0</v>
      </c>
      <c r="MS294">
        <v>1</v>
      </c>
      <c r="MT294">
        <v>0</v>
      </c>
      <c r="MU294">
        <v>0.4</v>
      </c>
      <c r="MV294">
        <v>0.5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0.05</v>
      </c>
      <c r="NX294">
        <v>0</v>
      </c>
      <c r="NY294">
        <v>0</v>
      </c>
      <c r="NZ294">
        <v>0</v>
      </c>
      <c r="OA294">
        <v>0</v>
      </c>
      <c r="OB294">
        <v>0.83</v>
      </c>
      <c r="OC294">
        <v>0</v>
      </c>
      <c r="OD294">
        <v>1</v>
      </c>
      <c r="OE294">
        <v>1</v>
      </c>
      <c r="OF294">
        <v>1</v>
      </c>
      <c r="OG294">
        <v>1</v>
      </c>
      <c r="OH294">
        <v>0.8</v>
      </c>
      <c r="OI294">
        <v>1</v>
      </c>
      <c r="OJ294">
        <v>0.85833333333333295</v>
      </c>
      <c r="OK294">
        <v>1</v>
      </c>
      <c r="OL294">
        <v>0</v>
      </c>
      <c r="OM294">
        <v>1</v>
      </c>
      <c r="ON294">
        <v>1</v>
      </c>
      <c r="OO294">
        <v>1</v>
      </c>
      <c r="OP294">
        <v>1</v>
      </c>
      <c r="OQ294">
        <v>0.83333333333333304</v>
      </c>
      <c r="OR294">
        <v>1</v>
      </c>
      <c r="OS294">
        <v>0.83</v>
      </c>
      <c r="OT294">
        <v>0</v>
      </c>
      <c r="OU294">
        <v>1</v>
      </c>
      <c r="OV294">
        <v>1</v>
      </c>
      <c r="OW294">
        <v>1</v>
      </c>
      <c r="OX294">
        <v>1</v>
      </c>
      <c r="OY294">
        <v>0.8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0.05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0.83</v>
      </c>
      <c r="QK294">
        <v>1</v>
      </c>
      <c r="QL294">
        <v>1</v>
      </c>
      <c r="QM294">
        <v>1</v>
      </c>
      <c r="QN294">
        <v>0</v>
      </c>
      <c r="QO294">
        <v>1</v>
      </c>
      <c r="QP294">
        <v>0.8</v>
      </c>
      <c r="QQ294">
        <v>1</v>
      </c>
      <c r="QR294">
        <v>1</v>
      </c>
      <c r="QS294">
        <v>1</v>
      </c>
      <c r="QT294">
        <v>0.78749999999999998</v>
      </c>
      <c r="QU294">
        <v>1</v>
      </c>
      <c r="QV294">
        <v>1</v>
      </c>
      <c r="QW294">
        <v>1</v>
      </c>
      <c r="QX294">
        <v>0</v>
      </c>
      <c r="QY294">
        <v>0.75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1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0.66</v>
      </c>
      <c r="SJ294">
        <v>0</v>
      </c>
      <c r="SK294">
        <v>1</v>
      </c>
      <c r="SL294">
        <v>1</v>
      </c>
      <c r="SM294">
        <v>1</v>
      </c>
      <c r="SN294">
        <v>0</v>
      </c>
      <c r="SO294">
        <v>0.6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1</v>
      </c>
      <c r="SV294">
        <v>1</v>
      </c>
      <c r="SW294">
        <v>1</v>
      </c>
      <c r="SX294">
        <v>1</v>
      </c>
      <c r="SY294">
        <v>0.57499999999999996</v>
      </c>
      <c r="SZ294">
        <v>1</v>
      </c>
      <c r="TA294">
        <v>1</v>
      </c>
      <c r="TB294">
        <v>0</v>
      </c>
      <c r="TC294">
        <v>0</v>
      </c>
      <c r="TD294">
        <v>0.5</v>
      </c>
      <c r="TE294">
        <v>1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0.85833333333333295</v>
      </c>
      <c r="TZ294">
        <v>1</v>
      </c>
      <c r="UA294">
        <v>1</v>
      </c>
      <c r="UB294">
        <v>1</v>
      </c>
      <c r="UC294">
        <v>1</v>
      </c>
      <c r="UD294">
        <v>0</v>
      </c>
      <c r="UE294">
        <v>1</v>
      </c>
      <c r="UF294">
        <v>0.83333333333333304</v>
      </c>
      <c r="UG294">
        <v>1</v>
      </c>
      <c r="UH294">
        <v>0.878571428571429</v>
      </c>
      <c r="UI294">
        <v>1</v>
      </c>
      <c r="UJ294">
        <v>0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0.85714285714285698</v>
      </c>
      <c r="UQ294">
        <v>1</v>
      </c>
      <c r="UR294">
        <v>0.15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0.15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0.71666666666666701</v>
      </c>
      <c r="VJ294">
        <v>1</v>
      </c>
      <c r="VK294">
        <v>1</v>
      </c>
      <c r="VL294">
        <v>1</v>
      </c>
      <c r="VM294">
        <v>1</v>
      </c>
      <c r="VN294">
        <v>0</v>
      </c>
      <c r="VO294">
        <v>0</v>
      </c>
      <c r="VP294">
        <v>0.66666666666666696</v>
      </c>
      <c r="VQ294">
        <v>1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0.15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0.05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0.66</v>
      </c>
      <c r="ABG294">
        <v>1</v>
      </c>
      <c r="ABH294">
        <v>1</v>
      </c>
      <c r="ABI294">
        <v>1</v>
      </c>
      <c r="ABJ294">
        <v>0</v>
      </c>
      <c r="ABK294">
        <v>0</v>
      </c>
      <c r="ABL294">
        <v>0.6</v>
      </c>
      <c r="ABM294">
        <v>1</v>
      </c>
      <c r="ABN294">
        <v>0.745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0</v>
      </c>
      <c r="ABW294">
        <v>0</v>
      </c>
      <c r="ABX294">
        <v>0</v>
      </c>
      <c r="ABY294">
        <v>0.7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0.15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0.83</v>
      </c>
      <c r="ACZ294">
        <v>1</v>
      </c>
      <c r="ADA294">
        <v>1</v>
      </c>
      <c r="ADB294">
        <v>1</v>
      </c>
      <c r="ADC294">
        <v>1</v>
      </c>
      <c r="ADD294">
        <v>0</v>
      </c>
      <c r="ADE294">
        <v>0.8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T294">
        <v>1</v>
      </c>
      <c r="ADU294">
        <v>1</v>
      </c>
      <c r="ADV294">
        <v>1</v>
      </c>
      <c r="ADW294">
        <v>1</v>
      </c>
      <c r="ADX294">
        <v>1</v>
      </c>
      <c r="ADY294">
        <v>1</v>
      </c>
      <c r="ADZ294">
        <v>1</v>
      </c>
      <c r="AEA294">
        <v>1</v>
      </c>
      <c r="AEB294">
        <v>1</v>
      </c>
      <c r="AEC294">
        <v>0.878571428571429</v>
      </c>
      <c r="AED294">
        <v>1</v>
      </c>
      <c r="AEE294">
        <v>1</v>
      </c>
      <c r="AEF294">
        <v>1</v>
      </c>
      <c r="AEG294">
        <v>1</v>
      </c>
      <c r="AEH294">
        <v>1</v>
      </c>
      <c r="AEI294">
        <v>1</v>
      </c>
      <c r="AEJ294">
        <v>0</v>
      </c>
      <c r="AEK294">
        <v>0.85714285714285698</v>
      </c>
      <c r="AEL294">
        <v>1</v>
      </c>
      <c r="AEM294">
        <v>0.878571428571429</v>
      </c>
      <c r="AEN294">
        <v>1</v>
      </c>
      <c r="AEO294">
        <v>1</v>
      </c>
      <c r="AEP294">
        <v>1</v>
      </c>
      <c r="AEQ294">
        <v>1</v>
      </c>
      <c r="AER294">
        <v>1</v>
      </c>
      <c r="AES294">
        <v>1</v>
      </c>
      <c r="AET294">
        <v>0</v>
      </c>
      <c r="AEU294">
        <v>0.85714285714285698</v>
      </c>
      <c r="AEV294">
        <v>1</v>
      </c>
      <c r="AEW294">
        <v>1</v>
      </c>
      <c r="AEX294">
        <v>1</v>
      </c>
      <c r="AEY294">
        <v>1</v>
      </c>
      <c r="AEZ294">
        <v>1</v>
      </c>
      <c r="AFA294">
        <v>1</v>
      </c>
      <c r="AFB294">
        <v>1</v>
      </c>
      <c r="AFC294">
        <v>1</v>
      </c>
      <c r="AFD294">
        <v>1</v>
      </c>
      <c r="AFE294">
        <v>1</v>
      </c>
      <c r="AFF294">
        <v>1</v>
      </c>
      <c r="AFG294">
        <v>1</v>
      </c>
      <c r="AFH294">
        <v>1</v>
      </c>
      <c r="AFI294">
        <v>1</v>
      </c>
      <c r="AFJ294">
        <v>1</v>
      </c>
      <c r="AFK294">
        <v>1</v>
      </c>
      <c r="AFL294">
        <v>1</v>
      </c>
      <c r="AFM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0.35</v>
      </c>
      <c r="AGM294">
        <v>1</v>
      </c>
      <c r="AGN294">
        <v>1</v>
      </c>
      <c r="AGO294">
        <v>1</v>
      </c>
      <c r="AGP294">
        <v>0</v>
      </c>
      <c r="AGQ294">
        <v>0</v>
      </c>
      <c r="AGR294">
        <v>0</v>
      </c>
      <c r="AGS294">
        <v>1</v>
      </c>
      <c r="AGT294">
        <v>0.57142857142857095</v>
      </c>
      <c r="AGU294">
        <v>0.5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0.745</v>
      </c>
      <c r="AHG294">
        <v>1</v>
      </c>
      <c r="AHH294">
        <v>1</v>
      </c>
      <c r="AHI294">
        <v>1</v>
      </c>
      <c r="AHJ294">
        <v>0</v>
      </c>
      <c r="AHK294">
        <v>1</v>
      </c>
      <c r="AHL294">
        <v>0</v>
      </c>
      <c r="AHM294">
        <v>1</v>
      </c>
      <c r="AHN294">
        <v>1</v>
      </c>
      <c r="AHO294">
        <v>0</v>
      </c>
      <c r="AHP294">
        <v>1</v>
      </c>
      <c r="AHQ294">
        <v>0.7</v>
      </c>
      <c r="AHR294">
        <v>1</v>
      </c>
      <c r="AHS294">
        <v>0.15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0.91857214251861896</v>
      </c>
      <c r="AII294">
        <v>0.92699344224494895</v>
      </c>
      <c r="AIJ294">
        <v>0.473797431534074</v>
      </c>
      <c r="AIK294">
        <v>0.86991026653811199</v>
      </c>
      <c r="AIL294">
        <v>0.74489581884298395</v>
      </c>
      <c r="AIM294">
        <v>1</v>
      </c>
      <c r="AIN294">
        <v>0.69302152039630904</v>
      </c>
      <c r="AIO294">
        <v>1</v>
      </c>
      <c r="AIP294">
        <v>1</v>
      </c>
      <c r="AIQ294">
        <v>1</v>
      </c>
      <c r="AIR294">
        <v>0.40844323747857397</v>
      </c>
      <c r="AIS294">
        <v>0.77018302900640301</v>
      </c>
      <c r="AIT294">
        <v>0.83942602093825402</v>
      </c>
      <c r="AIU294">
        <v>0.78860086749918301</v>
      </c>
      <c r="AIV294">
        <v>0.90196213436392803</v>
      </c>
      <c r="AIW294">
        <v>1</v>
      </c>
      <c r="AIX294">
        <v>1</v>
      </c>
      <c r="AIY294">
        <v>0.400398447316971</v>
      </c>
      <c r="AIZ294">
        <v>0.81462183024274204</v>
      </c>
      <c r="AJA294">
        <v>1</v>
      </c>
      <c r="AJB294">
        <v>0.81411192355996798</v>
      </c>
      <c r="AJC294">
        <v>0.80877758920489096</v>
      </c>
      <c r="AJD294">
        <v>9.3416470061772103E-2</v>
      </c>
      <c r="AJE294">
        <v>1</v>
      </c>
      <c r="AJF294">
        <v>1</v>
      </c>
      <c r="AJG294">
        <v>0.82851005893759</v>
      </c>
      <c r="AJH294">
        <v>0.86815263523296105</v>
      </c>
      <c r="AJI294">
        <v>0.26792519119187103</v>
      </c>
      <c r="AJJ294">
        <v>0.15</v>
      </c>
      <c r="AJK294">
        <v>0.61344084603716398</v>
      </c>
      <c r="AJL294">
        <v>0</v>
      </c>
      <c r="AJM294">
        <v>0.38128201758276598</v>
      </c>
      <c r="AJN294">
        <v>0</v>
      </c>
      <c r="AJO294">
        <v>0</v>
      </c>
      <c r="AJP294">
        <v>0.95810204482541095</v>
      </c>
      <c r="AJQ294">
        <v>0.64668770828570998</v>
      </c>
      <c r="AJR294">
        <v>0.20925764288981</v>
      </c>
      <c r="AJS294">
        <v>0.302758846460082</v>
      </c>
      <c r="AJT294">
        <v>0.60786896552494696</v>
      </c>
      <c r="AJU294">
        <v>0.62579701982719105</v>
      </c>
      <c r="AJV294">
        <v>0.70780873671087896</v>
      </c>
      <c r="AJW294">
        <v>0.74801638002920801</v>
      </c>
      <c r="AJX294">
        <v>0.97356154418502805</v>
      </c>
      <c r="AJY294">
        <v>0.878571428571429</v>
      </c>
      <c r="AJZ294">
        <v>1</v>
      </c>
      <c r="AKA294">
        <v>1</v>
      </c>
      <c r="AKB294">
        <v>0.86991796033499502</v>
      </c>
      <c r="AKC294">
        <v>0.87075227788475196</v>
      </c>
      <c r="AKD294">
        <v>1</v>
      </c>
      <c r="AKE294">
        <v>0.92077101851918397</v>
      </c>
      <c r="AKF294">
        <v>0.85250469001970397</v>
      </c>
      <c r="AKG294">
        <v>0.32590974432983399</v>
      </c>
      <c r="AKH294">
        <v>0.59404628517841496</v>
      </c>
      <c r="AKI294">
        <v>1</v>
      </c>
      <c r="AKJ294">
        <v>0.76006286531517697</v>
      </c>
      <c r="AKK294">
        <v>0.78694834671456804</v>
      </c>
      <c r="AKL294">
        <v>0.86419323455999497</v>
      </c>
      <c r="AKM294">
        <v>0.82940286971007704</v>
      </c>
      <c r="AKN294">
        <v>0.82690518553030701</v>
      </c>
      <c r="AKO294">
        <v>0.75574381795382695</v>
      </c>
    </row>
    <row r="295" spans="1:977" x14ac:dyDescent="0.25">
      <c r="A295">
        <v>515</v>
      </c>
      <c r="B295" t="s">
        <v>1968</v>
      </c>
      <c r="C295" t="s">
        <v>1969</v>
      </c>
      <c r="D295" t="s">
        <v>1970</v>
      </c>
      <c r="F295" t="s">
        <v>1195</v>
      </c>
      <c r="G295" t="s">
        <v>1960</v>
      </c>
      <c r="H295" t="s">
        <v>1204</v>
      </c>
      <c r="I295" t="s">
        <v>1197</v>
      </c>
      <c r="J295" t="s">
        <v>1215</v>
      </c>
      <c r="K295" t="s">
        <v>1958</v>
      </c>
      <c r="M295" t="s">
        <v>1274</v>
      </c>
      <c r="N295" t="s">
        <v>1217</v>
      </c>
      <c r="O295" t="s">
        <v>1218</v>
      </c>
      <c r="P295" t="s">
        <v>985</v>
      </c>
      <c r="Q295" t="s">
        <v>1225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0.15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0.71666666666666701</v>
      </c>
      <c r="CM295">
        <v>1</v>
      </c>
      <c r="CN295">
        <v>0</v>
      </c>
      <c r="CO295">
        <v>1</v>
      </c>
      <c r="CP295">
        <v>0.66666666666666696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0.83</v>
      </c>
      <c r="EC295">
        <v>0</v>
      </c>
      <c r="ED295">
        <v>1</v>
      </c>
      <c r="EE295">
        <v>1</v>
      </c>
      <c r="EF295">
        <v>1</v>
      </c>
      <c r="EG295">
        <v>1</v>
      </c>
      <c r="EH295">
        <v>0.8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0.83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0</v>
      </c>
      <c r="FF295">
        <v>0</v>
      </c>
      <c r="FG295">
        <v>1</v>
      </c>
      <c r="FH295">
        <v>0.8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0.78749999999999998</v>
      </c>
      <c r="FT295">
        <v>1</v>
      </c>
      <c r="FU295">
        <v>1</v>
      </c>
      <c r="FV295">
        <v>0</v>
      </c>
      <c r="FW295">
        <v>1</v>
      </c>
      <c r="FX295">
        <v>0.75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0.66</v>
      </c>
      <c r="HN295">
        <v>1</v>
      </c>
      <c r="HO295">
        <v>1</v>
      </c>
      <c r="HP295">
        <v>1</v>
      </c>
      <c r="HQ295">
        <v>0</v>
      </c>
      <c r="HR295">
        <v>0</v>
      </c>
      <c r="HS295">
        <v>0.6</v>
      </c>
      <c r="HT295">
        <v>1</v>
      </c>
      <c r="HU295">
        <v>0.49</v>
      </c>
      <c r="HV295">
        <v>1</v>
      </c>
      <c r="HW295">
        <v>1</v>
      </c>
      <c r="HX295">
        <v>0</v>
      </c>
      <c r="HY295">
        <v>0</v>
      </c>
      <c r="HZ295">
        <v>0</v>
      </c>
      <c r="IA295">
        <v>0.4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0.43</v>
      </c>
      <c r="IK295">
        <v>1</v>
      </c>
      <c r="IL295">
        <v>1</v>
      </c>
      <c r="IM295">
        <v>0</v>
      </c>
      <c r="IN295">
        <v>1</v>
      </c>
      <c r="IO295">
        <v>1</v>
      </c>
      <c r="IP295">
        <v>0.8</v>
      </c>
      <c r="IQ295">
        <v>0.5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0.05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0.85833333333333295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0</v>
      </c>
      <c r="KA295">
        <v>0.83333333333333304</v>
      </c>
      <c r="KB295">
        <v>1</v>
      </c>
      <c r="KC295">
        <v>0.45</v>
      </c>
      <c r="KD295">
        <v>1</v>
      </c>
      <c r="KE295">
        <v>0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0.85714285714285698</v>
      </c>
      <c r="KL295">
        <v>0.5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0.49</v>
      </c>
      <c r="KX295">
        <v>1</v>
      </c>
      <c r="KY295">
        <v>0</v>
      </c>
      <c r="KZ295">
        <v>1</v>
      </c>
      <c r="LA295">
        <v>0</v>
      </c>
      <c r="LB295">
        <v>1</v>
      </c>
      <c r="LC295">
        <v>0</v>
      </c>
      <c r="LD295">
        <v>1</v>
      </c>
      <c r="LE295">
        <v>0</v>
      </c>
      <c r="LF295">
        <v>0</v>
      </c>
      <c r="LG295">
        <v>0</v>
      </c>
      <c r="LH295">
        <v>0.4</v>
      </c>
      <c r="LI295">
        <v>1</v>
      </c>
      <c r="LJ295">
        <v>0.78749999999999998</v>
      </c>
      <c r="LK295">
        <v>1</v>
      </c>
      <c r="LL295">
        <v>1</v>
      </c>
      <c r="LM295">
        <v>0</v>
      </c>
      <c r="LN295">
        <v>1</v>
      </c>
      <c r="LO295">
        <v>1</v>
      </c>
      <c r="LP295">
        <v>1</v>
      </c>
      <c r="LQ295">
        <v>0</v>
      </c>
      <c r="LR295">
        <v>1</v>
      </c>
      <c r="LS295">
        <v>0.75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1</v>
      </c>
      <c r="WE295">
        <v>1</v>
      </c>
      <c r="WF295">
        <v>1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0.85833333333333295</v>
      </c>
      <c r="YG295">
        <v>1</v>
      </c>
      <c r="YH295">
        <v>1</v>
      </c>
      <c r="YI295">
        <v>0</v>
      </c>
      <c r="YJ295">
        <v>1</v>
      </c>
      <c r="YK295">
        <v>1</v>
      </c>
      <c r="YL295">
        <v>1</v>
      </c>
      <c r="YM295">
        <v>0.83333333333333304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1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0.745</v>
      </c>
      <c r="ABO295">
        <v>0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0</v>
      </c>
      <c r="ABW295">
        <v>1</v>
      </c>
      <c r="ABX295">
        <v>0</v>
      </c>
      <c r="ABY295">
        <v>0.7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1</v>
      </c>
      <c r="ADW295">
        <v>1</v>
      </c>
      <c r="ADX295">
        <v>1</v>
      </c>
      <c r="ADY295">
        <v>1</v>
      </c>
      <c r="ADZ295">
        <v>1</v>
      </c>
      <c r="AEA295">
        <v>1</v>
      </c>
      <c r="AEB295">
        <v>1</v>
      </c>
      <c r="AEC295">
        <v>1</v>
      </c>
      <c r="AED295">
        <v>1</v>
      </c>
      <c r="AEE295">
        <v>1</v>
      </c>
      <c r="AEF295">
        <v>1</v>
      </c>
      <c r="AEG295">
        <v>1</v>
      </c>
      <c r="AEH295">
        <v>1</v>
      </c>
      <c r="AEI295">
        <v>1</v>
      </c>
      <c r="AEJ295">
        <v>1</v>
      </c>
      <c r="AEK295">
        <v>1</v>
      </c>
      <c r="AEL295">
        <v>1</v>
      </c>
      <c r="AEM295">
        <v>0.878571428571429</v>
      </c>
      <c r="AEN295">
        <v>1</v>
      </c>
      <c r="AEO295">
        <v>1</v>
      </c>
      <c r="AEP295">
        <v>1</v>
      </c>
      <c r="AEQ295">
        <v>1</v>
      </c>
      <c r="AER295">
        <v>1</v>
      </c>
      <c r="AES295">
        <v>1</v>
      </c>
      <c r="AET295">
        <v>0</v>
      </c>
      <c r="AEU295">
        <v>0.85714285714285698</v>
      </c>
      <c r="AEV295">
        <v>1</v>
      </c>
      <c r="AEW295">
        <v>1</v>
      </c>
      <c r="AEX295">
        <v>1</v>
      </c>
      <c r="AEY295">
        <v>1</v>
      </c>
      <c r="AEZ295">
        <v>1</v>
      </c>
      <c r="AFA295">
        <v>1</v>
      </c>
      <c r="AFB295">
        <v>1</v>
      </c>
      <c r="AFC295">
        <v>1</v>
      </c>
      <c r="AFD295">
        <v>1</v>
      </c>
      <c r="AFE295">
        <v>1</v>
      </c>
      <c r="AFF295">
        <v>1</v>
      </c>
      <c r="AFG295">
        <v>1</v>
      </c>
      <c r="AFH295">
        <v>1</v>
      </c>
      <c r="AFI295">
        <v>1</v>
      </c>
      <c r="AFJ295">
        <v>1</v>
      </c>
      <c r="AFK295">
        <v>1</v>
      </c>
      <c r="AFL295">
        <v>1</v>
      </c>
      <c r="AFM295">
        <v>1</v>
      </c>
      <c r="AFN295">
        <v>1</v>
      </c>
      <c r="AFO295">
        <v>1</v>
      </c>
      <c r="AFP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1</v>
      </c>
      <c r="AHS295">
        <v>1</v>
      </c>
      <c r="AHT295">
        <v>1</v>
      </c>
      <c r="AHU295">
        <v>1</v>
      </c>
      <c r="AHV295">
        <v>1</v>
      </c>
      <c r="AHW295">
        <v>1</v>
      </c>
      <c r="AHX295">
        <v>1</v>
      </c>
      <c r="AHY295">
        <v>1</v>
      </c>
      <c r="AHZ295">
        <v>1</v>
      </c>
      <c r="AIA295">
        <v>1</v>
      </c>
      <c r="AIB295">
        <v>1</v>
      </c>
      <c r="AIC295">
        <v>1</v>
      </c>
      <c r="AID295">
        <v>1</v>
      </c>
      <c r="AIE295">
        <v>1</v>
      </c>
      <c r="AIF295">
        <v>1</v>
      </c>
      <c r="AIG295">
        <v>1</v>
      </c>
      <c r="AIH295">
        <v>1</v>
      </c>
      <c r="AII295">
        <v>0.82288360817234696</v>
      </c>
      <c r="AIJ295">
        <v>0.88863908401981395</v>
      </c>
      <c r="AIK295">
        <v>0.973982053307622</v>
      </c>
      <c r="AIL295">
        <v>0.93508293171045098</v>
      </c>
      <c r="AIM295">
        <v>0.96655912800661903</v>
      </c>
      <c r="AIN295">
        <v>0.71471586003403698</v>
      </c>
      <c r="AIO295">
        <v>0.70052150175344197</v>
      </c>
      <c r="AIP295">
        <v>0.68128501493822502</v>
      </c>
      <c r="AIQ295">
        <v>0.85909969605667602</v>
      </c>
      <c r="AIR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0.93624123195111997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0.97864557133281005</v>
      </c>
      <c r="AJL295">
        <v>1</v>
      </c>
      <c r="AJM295">
        <v>0.973324606496204</v>
      </c>
      <c r="AJN295">
        <v>1</v>
      </c>
      <c r="AJO295">
        <v>1</v>
      </c>
      <c r="AJP295">
        <v>0.95810204482541095</v>
      </c>
      <c r="AJQ295">
        <v>1</v>
      </c>
      <c r="AJR295">
        <v>0.96474746799972799</v>
      </c>
      <c r="AJS295">
        <v>0.98442947691238303</v>
      </c>
      <c r="AJT295">
        <v>0.99396903480183996</v>
      </c>
      <c r="AJU295">
        <v>0.99698451740091998</v>
      </c>
      <c r="AJV295">
        <v>0.85657378986736399</v>
      </c>
      <c r="AJW295">
        <v>1</v>
      </c>
      <c r="AJX295">
        <v>1</v>
      </c>
      <c r="AJY295">
        <v>0.93517716496418402</v>
      </c>
      <c r="AJZ295">
        <v>1</v>
      </c>
      <c r="AKA295">
        <v>1</v>
      </c>
      <c r="AKB295">
        <v>0.96553101533121899</v>
      </c>
      <c r="AKC295">
        <v>0.96671699895796603</v>
      </c>
      <c r="AKD295">
        <v>1</v>
      </c>
      <c r="AKE295">
        <v>0.98025426126650905</v>
      </c>
      <c r="AKF295">
        <v>1</v>
      </c>
      <c r="AKG295">
        <v>1</v>
      </c>
      <c r="AKH295">
        <v>1</v>
      </c>
      <c r="AKI295">
        <v>0.54520126186404205</v>
      </c>
      <c r="AKJ295">
        <v>0.811333079757103</v>
      </c>
      <c r="AKK295">
        <v>0.90466355974107004</v>
      </c>
      <c r="AKL295">
        <v>0.85803005005173005</v>
      </c>
      <c r="AKM295">
        <v>0.87212722255661101</v>
      </c>
      <c r="AKN295">
        <v>0.877368370073766</v>
      </c>
      <c r="AKO295">
        <v>0.96529986076291396</v>
      </c>
    </row>
    <row r="296" spans="1:977" x14ac:dyDescent="0.25">
      <c r="A296">
        <v>516</v>
      </c>
      <c r="B296" t="s">
        <v>1971</v>
      </c>
      <c r="C296" t="s">
        <v>1972</v>
      </c>
      <c r="D296" t="s">
        <v>1973</v>
      </c>
      <c r="F296" t="s">
        <v>1195</v>
      </c>
      <c r="G296" t="s">
        <v>1960</v>
      </c>
      <c r="H296" t="s">
        <v>1204</v>
      </c>
      <c r="I296" t="s">
        <v>1197</v>
      </c>
      <c r="J296" t="s">
        <v>1256</v>
      </c>
      <c r="K296" t="s">
        <v>1356</v>
      </c>
      <c r="P296" t="s">
        <v>985</v>
      </c>
      <c r="R296">
        <v>0.71666666666666701</v>
      </c>
      <c r="S296">
        <v>1</v>
      </c>
      <c r="T296">
        <v>1</v>
      </c>
      <c r="U296">
        <v>0</v>
      </c>
      <c r="V296">
        <v>1</v>
      </c>
      <c r="W296">
        <v>1</v>
      </c>
      <c r="X296">
        <v>0</v>
      </c>
      <c r="Y296">
        <v>0.66666666666666696</v>
      </c>
      <c r="Z296">
        <v>1</v>
      </c>
      <c r="AA296">
        <v>0.78749999999999998</v>
      </c>
      <c r="AB296">
        <v>1</v>
      </c>
      <c r="AC296">
        <v>1</v>
      </c>
      <c r="AD296">
        <v>1</v>
      </c>
      <c r="AE296">
        <v>0</v>
      </c>
      <c r="AF296">
        <v>0.75</v>
      </c>
      <c r="AG296">
        <v>1</v>
      </c>
      <c r="AH296">
        <v>0.66</v>
      </c>
      <c r="AI296">
        <v>1</v>
      </c>
      <c r="AJ296">
        <v>1</v>
      </c>
      <c r="AK296">
        <v>1</v>
      </c>
      <c r="AL296">
        <v>0</v>
      </c>
      <c r="AM296">
        <v>0</v>
      </c>
      <c r="AN296">
        <v>0.6</v>
      </c>
      <c r="AO296">
        <v>1</v>
      </c>
      <c r="AP296">
        <v>0.43333333333333302</v>
      </c>
      <c r="AQ296">
        <v>1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0.33333333333333298</v>
      </c>
      <c r="BA296">
        <v>1</v>
      </c>
      <c r="BB296">
        <v>0.15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0.57499999999999996</v>
      </c>
      <c r="BN296">
        <v>1</v>
      </c>
      <c r="BO296">
        <v>1</v>
      </c>
      <c r="BP296">
        <v>1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0.5</v>
      </c>
      <c r="BW296">
        <v>1</v>
      </c>
      <c r="BX296">
        <v>0.66</v>
      </c>
      <c r="BY296">
        <v>0</v>
      </c>
      <c r="BZ296">
        <v>1</v>
      </c>
      <c r="CA296">
        <v>1</v>
      </c>
      <c r="CB296">
        <v>1</v>
      </c>
      <c r="CC296">
        <v>0</v>
      </c>
      <c r="CD296">
        <v>0.6</v>
      </c>
      <c r="CE296">
        <v>1</v>
      </c>
      <c r="CF296">
        <v>0.266666666666667</v>
      </c>
      <c r="CG296">
        <v>1</v>
      </c>
      <c r="CH296">
        <v>0</v>
      </c>
      <c r="CI296">
        <v>0</v>
      </c>
      <c r="CJ296">
        <v>0.33333333333333298</v>
      </c>
      <c r="CK296">
        <v>0.5</v>
      </c>
      <c r="CL296">
        <v>0.266666666666667</v>
      </c>
      <c r="CM296">
        <v>0</v>
      </c>
      <c r="CN296">
        <v>0</v>
      </c>
      <c r="CO296">
        <v>1</v>
      </c>
      <c r="CP296">
        <v>0.33333333333333298</v>
      </c>
      <c r="CQ296">
        <v>0.5</v>
      </c>
      <c r="CR296">
        <v>0.3</v>
      </c>
      <c r="CS296">
        <v>1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0</v>
      </c>
      <c r="CZ296">
        <v>0.42857142857142899</v>
      </c>
      <c r="DA296">
        <v>0.5</v>
      </c>
      <c r="DB296">
        <v>0.51428571428571401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1</v>
      </c>
      <c r="DJ296">
        <v>0.42857142857142899</v>
      </c>
      <c r="DK296">
        <v>1</v>
      </c>
      <c r="DL296">
        <v>0.57499999999999996</v>
      </c>
      <c r="DM296">
        <v>1</v>
      </c>
      <c r="DN296">
        <v>1</v>
      </c>
      <c r="DO296">
        <v>1</v>
      </c>
      <c r="DP296">
        <v>0</v>
      </c>
      <c r="DQ296">
        <v>0</v>
      </c>
      <c r="DR296">
        <v>0</v>
      </c>
      <c r="DS296">
        <v>0.5</v>
      </c>
      <c r="DT296">
        <v>1</v>
      </c>
      <c r="DU296">
        <v>0.57499999999999996</v>
      </c>
      <c r="DV296">
        <v>1</v>
      </c>
      <c r="DW296">
        <v>0</v>
      </c>
      <c r="DX296">
        <v>0</v>
      </c>
      <c r="DY296">
        <v>1</v>
      </c>
      <c r="DZ296">
        <v>0.5</v>
      </c>
      <c r="EA296">
        <v>1</v>
      </c>
      <c r="EB296">
        <v>0.83</v>
      </c>
      <c r="EC296">
        <v>1</v>
      </c>
      <c r="ED296">
        <v>1</v>
      </c>
      <c r="EE296">
        <v>1</v>
      </c>
      <c r="EF296">
        <v>0</v>
      </c>
      <c r="EG296">
        <v>1</v>
      </c>
      <c r="EH296">
        <v>0.8</v>
      </c>
      <c r="EI296">
        <v>1</v>
      </c>
      <c r="EJ296">
        <v>0.49</v>
      </c>
      <c r="EK296">
        <v>0</v>
      </c>
      <c r="EL296">
        <v>1</v>
      </c>
      <c r="EM296">
        <v>0</v>
      </c>
      <c r="EN296">
        <v>0</v>
      </c>
      <c r="EO296">
        <v>1</v>
      </c>
      <c r="EP296">
        <v>1</v>
      </c>
      <c r="EQ296">
        <v>1</v>
      </c>
      <c r="ER296">
        <v>0</v>
      </c>
      <c r="ES296">
        <v>0</v>
      </c>
      <c r="ET296">
        <v>0</v>
      </c>
      <c r="EU296">
        <v>0.4</v>
      </c>
      <c r="EV296">
        <v>1</v>
      </c>
      <c r="EW296">
        <v>0.745</v>
      </c>
      <c r="EX296">
        <v>1</v>
      </c>
      <c r="EY296">
        <v>1</v>
      </c>
      <c r="EZ296">
        <v>0</v>
      </c>
      <c r="FA296">
        <v>1</v>
      </c>
      <c r="FB296">
        <v>1</v>
      </c>
      <c r="FC296">
        <v>1</v>
      </c>
      <c r="FD296">
        <v>1</v>
      </c>
      <c r="FE296">
        <v>0</v>
      </c>
      <c r="FF296">
        <v>0</v>
      </c>
      <c r="FG296">
        <v>1</v>
      </c>
      <c r="FH296">
        <v>0.7</v>
      </c>
      <c r="FI296">
        <v>1</v>
      </c>
      <c r="FJ296">
        <v>0.15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0.05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0.15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0.15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0.15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0.83</v>
      </c>
      <c r="HN296">
        <v>0</v>
      </c>
      <c r="HO296">
        <v>1</v>
      </c>
      <c r="HP296">
        <v>1</v>
      </c>
      <c r="HQ296">
        <v>1</v>
      </c>
      <c r="HR296">
        <v>1</v>
      </c>
      <c r="HS296">
        <v>0.8</v>
      </c>
      <c r="HT296">
        <v>1</v>
      </c>
      <c r="HU296">
        <v>0.36</v>
      </c>
      <c r="HV296">
        <v>1</v>
      </c>
      <c r="HW296">
        <v>1</v>
      </c>
      <c r="HX296">
        <v>0</v>
      </c>
      <c r="HY296">
        <v>0</v>
      </c>
      <c r="HZ296">
        <v>1</v>
      </c>
      <c r="IA296">
        <v>0.6</v>
      </c>
      <c r="IB296">
        <v>0.5</v>
      </c>
      <c r="IC296">
        <v>0.41249999999999998</v>
      </c>
      <c r="ID296">
        <v>0</v>
      </c>
      <c r="IE296">
        <v>1</v>
      </c>
      <c r="IF296">
        <v>1</v>
      </c>
      <c r="IG296">
        <v>1</v>
      </c>
      <c r="IH296">
        <v>0.75</v>
      </c>
      <c r="II296">
        <v>0.5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0.78749999999999998</v>
      </c>
      <c r="IS296">
        <v>1</v>
      </c>
      <c r="IT296">
        <v>1</v>
      </c>
      <c r="IU296">
        <v>0</v>
      </c>
      <c r="IV296">
        <v>1</v>
      </c>
      <c r="IW296">
        <v>0.75</v>
      </c>
      <c r="IX296">
        <v>1</v>
      </c>
      <c r="IY296">
        <v>0.78749999999999998</v>
      </c>
      <c r="IZ296">
        <v>0</v>
      </c>
      <c r="JA296">
        <v>1</v>
      </c>
      <c r="JB296">
        <v>1</v>
      </c>
      <c r="JC296">
        <v>1</v>
      </c>
      <c r="JD296">
        <v>0.75</v>
      </c>
      <c r="JE296">
        <v>1</v>
      </c>
      <c r="JF296">
        <v>0.32500000000000001</v>
      </c>
      <c r="JG296">
        <v>0</v>
      </c>
      <c r="JH296">
        <v>1</v>
      </c>
      <c r="JI296">
        <v>0</v>
      </c>
      <c r="JJ296">
        <v>1</v>
      </c>
      <c r="JK296">
        <v>0.5</v>
      </c>
      <c r="JL296">
        <v>0.5</v>
      </c>
      <c r="JM296">
        <v>0.15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0.57499999999999996</v>
      </c>
      <c r="JU296">
        <v>1</v>
      </c>
      <c r="JV296">
        <v>1</v>
      </c>
      <c r="JW296">
        <v>0</v>
      </c>
      <c r="JX296">
        <v>0</v>
      </c>
      <c r="JY296">
        <v>1</v>
      </c>
      <c r="JZ296">
        <v>0</v>
      </c>
      <c r="KA296">
        <v>0.5</v>
      </c>
      <c r="KB296">
        <v>1</v>
      </c>
      <c r="KC296">
        <v>0.51428571428571401</v>
      </c>
      <c r="KD296">
        <v>1</v>
      </c>
      <c r="KE296">
        <v>1</v>
      </c>
      <c r="KF296">
        <v>0</v>
      </c>
      <c r="KG296">
        <v>1</v>
      </c>
      <c r="KH296">
        <v>0</v>
      </c>
      <c r="KI296">
        <v>0</v>
      </c>
      <c r="KJ296">
        <v>0</v>
      </c>
      <c r="KK296">
        <v>0.42857142857142899</v>
      </c>
      <c r="KL296">
        <v>1</v>
      </c>
      <c r="KM296">
        <v>0.878571428571429</v>
      </c>
      <c r="KN296">
        <v>1</v>
      </c>
      <c r="KO296">
        <v>1</v>
      </c>
      <c r="KP296">
        <v>1</v>
      </c>
      <c r="KQ296">
        <v>1</v>
      </c>
      <c r="KR296">
        <v>0</v>
      </c>
      <c r="KS296">
        <v>1</v>
      </c>
      <c r="KT296">
        <v>1</v>
      </c>
      <c r="KU296">
        <v>0.85714285714285698</v>
      </c>
      <c r="KV296">
        <v>1</v>
      </c>
      <c r="KW296">
        <v>0.15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0.68125000000000002</v>
      </c>
      <c r="LK296">
        <v>1</v>
      </c>
      <c r="LL296">
        <v>1</v>
      </c>
      <c r="LM296">
        <v>0</v>
      </c>
      <c r="LN296">
        <v>1</v>
      </c>
      <c r="LO296">
        <v>1</v>
      </c>
      <c r="LP296">
        <v>0</v>
      </c>
      <c r="LQ296">
        <v>0</v>
      </c>
      <c r="LR296">
        <v>1</v>
      </c>
      <c r="LS296">
        <v>0.625</v>
      </c>
      <c r="LT296">
        <v>1</v>
      </c>
      <c r="LU296">
        <v>0.51428571428571401</v>
      </c>
      <c r="LV296">
        <v>0</v>
      </c>
      <c r="LW296">
        <v>1</v>
      </c>
      <c r="LX296">
        <v>0</v>
      </c>
      <c r="LY296">
        <v>1</v>
      </c>
      <c r="LZ296">
        <v>1</v>
      </c>
      <c r="MA296">
        <v>0</v>
      </c>
      <c r="MB296">
        <v>0</v>
      </c>
      <c r="MC296">
        <v>0.42857142857142899</v>
      </c>
      <c r="MD296">
        <v>1</v>
      </c>
      <c r="ME296">
        <v>0.878571428571429</v>
      </c>
      <c r="MF296">
        <v>1</v>
      </c>
      <c r="MG296">
        <v>0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0.85714285714285698</v>
      </c>
      <c r="MN296">
        <v>1</v>
      </c>
      <c r="MO296">
        <v>0.66</v>
      </c>
      <c r="MP296">
        <v>1</v>
      </c>
      <c r="MQ296">
        <v>0</v>
      </c>
      <c r="MR296">
        <v>0</v>
      </c>
      <c r="MS296">
        <v>1</v>
      </c>
      <c r="MT296">
        <v>1</v>
      </c>
      <c r="MU296">
        <v>0.6</v>
      </c>
      <c r="MV296">
        <v>1</v>
      </c>
      <c r="MW296">
        <v>0.15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0.22</v>
      </c>
      <c r="OC296">
        <v>0</v>
      </c>
      <c r="OD296">
        <v>0</v>
      </c>
      <c r="OE296">
        <v>0</v>
      </c>
      <c r="OF296">
        <v>1</v>
      </c>
      <c r="OG296">
        <v>0</v>
      </c>
      <c r="OH296">
        <v>0.2</v>
      </c>
      <c r="OI296">
        <v>0.5</v>
      </c>
      <c r="OJ296">
        <v>0.15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0.28999999999999998</v>
      </c>
      <c r="OT296">
        <v>0</v>
      </c>
      <c r="OU296">
        <v>1</v>
      </c>
      <c r="OV296">
        <v>1</v>
      </c>
      <c r="OW296">
        <v>0</v>
      </c>
      <c r="OX296">
        <v>0</v>
      </c>
      <c r="OY296">
        <v>0.4</v>
      </c>
      <c r="OZ296">
        <v>0.5</v>
      </c>
      <c r="PA296">
        <v>0.25</v>
      </c>
      <c r="PB296">
        <v>1</v>
      </c>
      <c r="PC296">
        <v>0</v>
      </c>
      <c r="PD296">
        <v>1</v>
      </c>
      <c r="PE296">
        <v>0</v>
      </c>
      <c r="PF296">
        <v>0</v>
      </c>
      <c r="PG296">
        <v>0</v>
      </c>
      <c r="PH296">
        <v>0</v>
      </c>
      <c r="PI296">
        <v>0.28571428571428598</v>
      </c>
      <c r="PJ296">
        <v>0.5</v>
      </c>
      <c r="PK296">
        <v>0.266666666666667</v>
      </c>
      <c r="PL296">
        <v>1</v>
      </c>
      <c r="PM296">
        <v>0</v>
      </c>
      <c r="PN296">
        <v>1</v>
      </c>
      <c r="PO296">
        <v>0</v>
      </c>
      <c r="PP296">
        <v>0</v>
      </c>
      <c r="PQ296">
        <v>0</v>
      </c>
      <c r="PR296">
        <v>0.33333333333333298</v>
      </c>
      <c r="PS296">
        <v>0.5</v>
      </c>
      <c r="PT296">
        <v>0.15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0.36</v>
      </c>
      <c r="QC296">
        <v>1</v>
      </c>
      <c r="QD296">
        <v>1</v>
      </c>
      <c r="QE296">
        <v>0</v>
      </c>
      <c r="QF296">
        <v>0</v>
      </c>
      <c r="QG296">
        <v>1</v>
      </c>
      <c r="QH296">
        <v>0.6</v>
      </c>
      <c r="QI296">
        <v>0.5</v>
      </c>
      <c r="QJ296">
        <v>0.28999999999999998</v>
      </c>
      <c r="QK296">
        <v>0</v>
      </c>
      <c r="QL296">
        <v>1</v>
      </c>
      <c r="QM296">
        <v>1</v>
      </c>
      <c r="QN296">
        <v>0</v>
      </c>
      <c r="QO296">
        <v>0</v>
      </c>
      <c r="QP296">
        <v>0.4</v>
      </c>
      <c r="QQ296">
        <v>0.5</v>
      </c>
      <c r="QR296">
        <v>1</v>
      </c>
      <c r="QS296">
        <v>1</v>
      </c>
      <c r="QT296">
        <v>0.15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0.5</v>
      </c>
      <c r="RC296">
        <v>0.5</v>
      </c>
      <c r="RD296">
        <v>0.266666666666667</v>
      </c>
      <c r="RE296">
        <v>1</v>
      </c>
      <c r="RF296">
        <v>0</v>
      </c>
      <c r="RG296">
        <v>0</v>
      </c>
      <c r="RH296">
        <v>0.33333333333333298</v>
      </c>
      <c r="RI296">
        <v>0.5</v>
      </c>
      <c r="RJ296">
        <v>0.57499999999999996</v>
      </c>
      <c r="RK296">
        <v>0</v>
      </c>
      <c r="RL296">
        <v>1</v>
      </c>
      <c r="RM296">
        <v>1</v>
      </c>
      <c r="RN296">
        <v>0</v>
      </c>
      <c r="RO296">
        <v>0.5</v>
      </c>
      <c r="RP296">
        <v>1</v>
      </c>
      <c r="RQ296">
        <v>0</v>
      </c>
      <c r="RR296">
        <v>0.05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0.05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0.05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0.15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0.15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0.5</v>
      </c>
      <c r="TN296">
        <v>0.28999999999999998</v>
      </c>
      <c r="TO296">
        <v>0</v>
      </c>
      <c r="TP296">
        <v>1</v>
      </c>
      <c r="TQ296">
        <v>0</v>
      </c>
      <c r="TR296">
        <v>1</v>
      </c>
      <c r="TS296">
        <v>0</v>
      </c>
      <c r="TT296">
        <v>0.4</v>
      </c>
      <c r="TU296">
        <v>0.5</v>
      </c>
      <c r="TV296">
        <v>1</v>
      </c>
      <c r="TW296">
        <v>0.15</v>
      </c>
      <c r="TX296">
        <v>0.15</v>
      </c>
      <c r="TY296">
        <v>0.57499999999999996</v>
      </c>
      <c r="TZ296">
        <v>0</v>
      </c>
      <c r="UA296">
        <v>1</v>
      </c>
      <c r="UB296">
        <v>1</v>
      </c>
      <c r="UC296">
        <v>0</v>
      </c>
      <c r="UD296">
        <v>1</v>
      </c>
      <c r="UE296">
        <v>0</v>
      </c>
      <c r="UF296">
        <v>0.5</v>
      </c>
      <c r="UG296">
        <v>1</v>
      </c>
      <c r="UH296">
        <v>0.75714285714285701</v>
      </c>
      <c r="UI296">
        <v>1</v>
      </c>
      <c r="UJ296">
        <v>0</v>
      </c>
      <c r="UK296">
        <v>0</v>
      </c>
      <c r="UL296">
        <v>1</v>
      </c>
      <c r="UM296">
        <v>1</v>
      </c>
      <c r="UN296">
        <v>1</v>
      </c>
      <c r="UO296">
        <v>1</v>
      </c>
      <c r="UP296">
        <v>0.71428571428571397</v>
      </c>
      <c r="UQ296">
        <v>1</v>
      </c>
      <c r="UR296">
        <v>0.38333333333333303</v>
      </c>
      <c r="US296">
        <v>1</v>
      </c>
      <c r="UT296">
        <v>0</v>
      </c>
      <c r="UU296">
        <v>1</v>
      </c>
      <c r="UV296">
        <v>0.66666666666666696</v>
      </c>
      <c r="UW296">
        <v>0.5</v>
      </c>
      <c r="UX296">
        <v>0.15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0.15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0.15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0.05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0.05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0.05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0.28999999999999998</v>
      </c>
      <c r="XA296">
        <v>1</v>
      </c>
      <c r="XB296">
        <v>1</v>
      </c>
      <c r="XC296">
        <v>0</v>
      </c>
      <c r="XD296">
        <v>0</v>
      </c>
      <c r="XE296">
        <v>0</v>
      </c>
      <c r="XF296">
        <v>0.4</v>
      </c>
      <c r="XG296">
        <v>0.5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0.38333333333333303</v>
      </c>
      <c r="XP296">
        <v>1</v>
      </c>
      <c r="XQ296">
        <v>1</v>
      </c>
      <c r="XR296">
        <v>1</v>
      </c>
      <c r="XS296">
        <v>0</v>
      </c>
      <c r="XT296">
        <v>0</v>
      </c>
      <c r="XU296">
        <v>1</v>
      </c>
      <c r="XV296">
        <v>0.66666666666666696</v>
      </c>
      <c r="XW296">
        <v>0.5</v>
      </c>
      <c r="XX296">
        <v>0.28999999999999998</v>
      </c>
      <c r="XY296">
        <v>1</v>
      </c>
      <c r="XZ296">
        <v>0</v>
      </c>
      <c r="YA296">
        <v>1</v>
      </c>
      <c r="YB296">
        <v>0</v>
      </c>
      <c r="YC296">
        <v>0</v>
      </c>
      <c r="YD296">
        <v>0.4</v>
      </c>
      <c r="YE296">
        <v>0.5</v>
      </c>
      <c r="YF296">
        <v>0.38333333333333303</v>
      </c>
      <c r="YG296">
        <v>1</v>
      </c>
      <c r="YH296">
        <v>1</v>
      </c>
      <c r="YI296">
        <v>0</v>
      </c>
      <c r="YJ296">
        <v>1</v>
      </c>
      <c r="YK296">
        <v>0</v>
      </c>
      <c r="YL296">
        <v>1</v>
      </c>
      <c r="YM296">
        <v>0.66666666666666696</v>
      </c>
      <c r="YN296">
        <v>0.5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0.15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0.43636363636363601</v>
      </c>
      <c r="ZV296">
        <v>1</v>
      </c>
      <c r="ZW296">
        <v>1</v>
      </c>
      <c r="ZX296">
        <v>1</v>
      </c>
      <c r="ZY296">
        <v>1</v>
      </c>
      <c r="ZZ296">
        <v>1</v>
      </c>
      <c r="AAA296">
        <v>1</v>
      </c>
      <c r="AAB296">
        <v>0</v>
      </c>
      <c r="AAC296">
        <v>1</v>
      </c>
      <c r="AAD296">
        <v>1</v>
      </c>
      <c r="AAE296">
        <v>1</v>
      </c>
      <c r="AAF296">
        <v>0</v>
      </c>
      <c r="AAG296">
        <v>0.81818181818181801</v>
      </c>
      <c r="AAH296">
        <v>0.5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0.43</v>
      </c>
      <c r="AAY296">
        <v>1</v>
      </c>
      <c r="AAZ296">
        <v>1</v>
      </c>
      <c r="ABA296">
        <v>1</v>
      </c>
      <c r="ABB296">
        <v>0</v>
      </c>
      <c r="ABC296">
        <v>1</v>
      </c>
      <c r="ABD296">
        <v>0.8</v>
      </c>
      <c r="ABE296">
        <v>0.5</v>
      </c>
      <c r="ABF296">
        <v>0.15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0.15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0.15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0.15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0.05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0.41249999999999998</v>
      </c>
      <c r="ADH296">
        <v>0</v>
      </c>
      <c r="ADI296">
        <v>1</v>
      </c>
      <c r="ADJ296">
        <v>1</v>
      </c>
      <c r="ADK296">
        <v>1</v>
      </c>
      <c r="ADL296">
        <v>0.75</v>
      </c>
      <c r="ADM296">
        <v>0.5</v>
      </c>
      <c r="ADN296">
        <v>0.15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0.15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0.15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0.15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0.15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0.05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0.05</v>
      </c>
      <c r="AFJ296">
        <v>0</v>
      </c>
      <c r="AFK296">
        <v>0</v>
      </c>
      <c r="AFL296">
        <v>0</v>
      </c>
      <c r="AFM296">
        <v>0</v>
      </c>
      <c r="AFN296">
        <v>0.05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0.15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0.25</v>
      </c>
      <c r="AGC296">
        <v>1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1</v>
      </c>
      <c r="AGJ296">
        <v>0.28571428571428598</v>
      </c>
      <c r="AGK296">
        <v>0.5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0.15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0.32500000000000001</v>
      </c>
      <c r="AHT296">
        <v>0</v>
      </c>
      <c r="AHU296">
        <v>0</v>
      </c>
      <c r="AHV296">
        <v>1</v>
      </c>
      <c r="AHW296">
        <v>0</v>
      </c>
      <c r="AHX296">
        <v>1</v>
      </c>
      <c r="AHY296">
        <v>1</v>
      </c>
      <c r="AHZ296">
        <v>0.5</v>
      </c>
      <c r="AIA296">
        <v>0.5</v>
      </c>
      <c r="AIB296">
        <v>0.15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0.74678607125930996</v>
      </c>
      <c r="AII296">
        <v>0.47231028118688301</v>
      </c>
      <c r="AIJ296">
        <v>0.37659712860695999</v>
      </c>
      <c r="AIK296">
        <v>0.541990931179966</v>
      </c>
      <c r="AIL296">
        <v>0.50064018084093798</v>
      </c>
      <c r="AIM296">
        <v>0.26314879581709</v>
      </c>
      <c r="AIN296">
        <v>0.54348409716240997</v>
      </c>
      <c r="AIO296">
        <v>0.58591377998803695</v>
      </c>
      <c r="AIP296">
        <v>0.54867503137565399</v>
      </c>
      <c r="AIQ296">
        <v>0.63809848167427197</v>
      </c>
      <c r="AIR296">
        <v>0.54688632842923701</v>
      </c>
      <c r="AIS296">
        <v>0.75808739895410804</v>
      </c>
      <c r="AIT296">
        <v>0.21974801491240301</v>
      </c>
      <c r="AIU296">
        <v>0.258365884740831</v>
      </c>
      <c r="AIV296">
        <v>0.60005589228820999</v>
      </c>
      <c r="AIW296">
        <v>0.32304364106678302</v>
      </c>
      <c r="AIX296">
        <v>0.184733992375544</v>
      </c>
      <c r="AIY296">
        <v>7.1268364230175102E-2</v>
      </c>
      <c r="AIZ296">
        <v>0.42297783544470902</v>
      </c>
      <c r="AJA296">
        <v>0.40347706577689202</v>
      </c>
      <c r="AJB296">
        <v>0.290386501280123</v>
      </c>
      <c r="AJC296">
        <v>0.44912593142142199</v>
      </c>
      <c r="AJD296">
        <v>0.31428413700518498</v>
      </c>
      <c r="AJE296">
        <v>0.15</v>
      </c>
      <c r="AJF296">
        <v>0.94059452092750895</v>
      </c>
      <c r="AJG296">
        <v>0.29981245426945402</v>
      </c>
      <c r="AJH296">
        <v>0.66337371709664805</v>
      </c>
      <c r="AJI296">
        <v>0.19951117814639799</v>
      </c>
      <c r="AJJ296">
        <v>0.05</v>
      </c>
      <c r="AJK296">
        <v>0.41021192868532302</v>
      </c>
      <c r="AJL296">
        <v>0.23526711722285901</v>
      </c>
      <c r="AJM296">
        <v>0.207642206266165</v>
      </c>
      <c r="AJN296">
        <v>0</v>
      </c>
      <c r="AJO296">
        <v>0.43</v>
      </c>
      <c r="AJP296">
        <v>5.1756297568609298E-2</v>
      </c>
      <c r="AJQ296">
        <v>0.44482409427789998</v>
      </c>
      <c r="AJR296">
        <v>0.325568533558724</v>
      </c>
      <c r="AJS296">
        <v>0.22956879345612199</v>
      </c>
      <c r="AJT296">
        <v>0.36502041528026102</v>
      </c>
      <c r="AJU296">
        <v>0.40179352150112901</v>
      </c>
      <c r="AJV296">
        <v>0.15</v>
      </c>
      <c r="AJW296">
        <v>0.10553230235809601</v>
      </c>
      <c r="AJX296">
        <v>0.210987001377485</v>
      </c>
      <c r="AJY296">
        <v>0.15</v>
      </c>
      <c r="AJZ296">
        <v>9.1530491845351294E-2</v>
      </c>
      <c r="AKA296">
        <v>0.05</v>
      </c>
      <c r="AKB296">
        <v>0.44733969949377</v>
      </c>
      <c r="AKC296">
        <v>0.18022157002453101</v>
      </c>
      <c r="AKD296">
        <v>0.23030401477152099</v>
      </c>
      <c r="AKE296">
        <v>0.19946438455408899</v>
      </c>
      <c r="AKF296">
        <v>8.98952712530241E-2</v>
      </c>
      <c r="AKG296">
        <v>0.210280420643463</v>
      </c>
      <c r="AKH296">
        <v>0.148981584049421</v>
      </c>
      <c r="AKI296">
        <v>0.15</v>
      </c>
      <c r="AKJ296">
        <v>0.144398698638074</v>
      </c>
      <c r="AKK296">
        <v>0.53913820966635095</v>
      </c>
      <c r="AKL296">
        <v>0.47750760208951398</v>
      </c>
      <c r="AKM296">
        <v>0.61591664573198901</v>
      </c>
      <c r="AKN296">
        <v>0.54839891849670996</v>
      </c>
      <c r="AKO296">
        <v>0.323979064645881</v>
      </c>
    </row>
    <row r="297" spans="1:977" x14ac:dyDescent="0.25">
      <c r="A297">
        <v>517</v>
      </c>
      <c r="B297" t="s">
        <v>1974</v>
      </c>
      <c r="C297" t="s">
        <v>1975</v>
      </c>
      <c r="D297" t="s">
        <v>1976</v>
      </c>
      <c r="E297" t="s">
        <v>1977</v>
      </c>
      <c r="F297" t="s">
        <v>1195</v>
      </c>
      <c r="G297" t="s">
        <v>1953</v>
      </c>
      <c r="H297" t="s">
        <v>1204</v>
      </c>
      <c r="I297" t="s">
        <v>1197</v>
      </c>
      <c r="J297" t="s">
        <v>1215</v>
      </c>
      <c r="K297" t="s">
        <v>1958</v>
      </c>
      <c r="M297" t="s">
        <v>1224</v>
      </c>
      <c r="N297" t="s">
        <v>1238</v>
      </c>
      <c r="O297" t="s">
        <v>1239</v>
      </c>
      <c r="P297" t="s">
        <v>1240</v>
      </c>
      <c r="Q297" t="s">
        <v>1241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0.4</v>
      </c>
      <c r="KD297">
        <v>1</v>
      </c>
      <c r="KE297">
        <v>0</v>
      </c>
      <c r="KF297">
        <v>1</v>
      </c>
      <c r="KG297">
        <v>1</v>
      </c>
      <c r="KH297">
        <v>0</v>
      </c>
      <c r="KI297">
        <v>1</v>
      </c>
      <c r="KJ297">
        <v>1</v>
      </c>
      <c r="KK297">
        <v>0.71428571428571397</v>
      </c>
      <c r="KL297">
        <v>0.5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0.91500000000000004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0</v>
      </c>
      <c r="LG297">
        <v>1</v>
      </c>
      <c r="LH297">
        <v>0.9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0.5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0.5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0.66</v>
      </c>
      <c r="OC297">
        <v>0</v>
      </c>
      <c r="OD297">
        <v>1</v>
      </c>
      <c r="OE297">
        <v>1</v>
      </c>
      <c r="OF297">
        <v>0</v>
      </c>
      <c r="OG297">
        <v>1</v>
      </c>
      <c r="OH297">
        <v>0.6</v>
      </c>
      <c r="OI297">
        <v>1</v>
      </c>
      <c r="OJ297">
        <v>0.5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0.5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0.15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0.15</v>
      </c>
      <c r="RB297">
        <v>0.15</v>
      </c>
      <c r="RC297">
        <v>0.15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0.78749999999999998</v>
      </c>
      <c r="SZ297">
        <v>1</v>
      </c>
      <c r="TA297">
        <v>1</v>
      </c>
      <c r="TB297">
        <v>0</v>
      </c>
      <c r="TC297">
        <v>1</v>
      </c>
      <c r="TD297">
        <v>0.75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0.85833333333333295</v>
      </c>
      <c r="TZ297">
        <v>1</v>
      </c>
      <c r="UA297">
        <v>1</v>
      </c>
      <c r="UB297">
        <v>0</v>
      </c>
      <c r="UC297">
        <v>1</v>
      </c>
      <c r="UD297">
        <v>1</v>
      </c>
      <c r="UE297">
        <v>1</v>
      </c>
      <c r="UF297">
        <v>0.83333333333333304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0.83</v>
      </c>
      <c r="VS297">
        <v>1</v>
      </c>
      <c r="VT297">
        <v>1</v>
      </c>
      <c r="VU297">
        <v>1</v>
      </c>
      <c r="VV297">
        <v>1</v>
      </c>
      <c r="VW297">
        <v>0</v>
      </c>
      <c r="VX297">
        <v>0.8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1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0.43</v>
      </c>
      <c r="XY297">
        <v>1</v>
      </c>
      <c r="XZ297">
        <v>1</v>
      </c>
      <c r="YA297">
        <v>1</v>
      </c>
      <c r="YB297">
        <v>1</v>
      </c>
      <c r="YC297">
        <v>0</v>
      </c>
      <c r="YD297">
        <v>0.8</v>
      </c>
      <c r="YE297">
        <v>0.5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0.878571428571429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0</v>
      </c>
      <c r="YW297">
        <v>0.85714285714285698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N297">
        <v>1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0.43</v>
      </c>
      <c r="AAY297">
        <v>0</v>
      </c>
      <c r="AAZ297">
        <v>1</v>
      </c>
      <c r="ABA297">
        <v>1</v>
      </c>
      <c r="ABB297">
        <v>1</v>
      </c>
      <c r="ABC297">
        <v>1</v>
      </c>
      <c r="ABD297">
        <v>0.8</v>
      </c>
      <c r="ABE297">
        <v>0.5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0.66</v>
      </c>
      <c r="ABO297">
        <v>0</v>
      </c>
      <c r="ABP297">
        <v>0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0</v>
      </c>
      <c r="ABX297">
        <v>0</v>
      </c>
      <c r="ABY297">
        <v>0.6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0.43</v>
      </c>
      <c r="ACZ297">
        <v>1</v>
      </c>
      <c r="ADA297">
        <v>1</v>
      </c>
      <c r="ADB297">
        <v>1</v>
      </c>
      <c r="ADC297">
        <v>0</v>
      </c>
      <c r="ADD297">
        <v>1</v>
      </c>
      <c r="ADE297">
        <v>0.8</v>
      </c>
      <c r="ADF297">
        <v>0.5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0.66</v>
      </c>
      <c r="ADV297">
        <v>1</v>
      </c>
      <c r="ADW297">
        <v>0</v>
      </c>
      <c r="ADX297">
        <v>1</v>
      </c>
      <c r="ADY297">
        <v>1</v>
      </c>
      <c r="ADZ297">
        <v>0</v>
      </c>
      <c r="AEA297">
        <v>0.6</v>
      </c>
      <c r="AEB297">
        <v>1</v>
      </c>
      <c r="AEC297">
        <v>1</v>
      </c>
      <c r="AED297">
        <v>1</v>
      </c>
      <c r="AEE297">
        <v>1</v>
      </c>
      <c r="AEF297">
        <v>1</v>
      </c>
      <c r="AEG297">
        <v>1</v>
      </c>
      <c r="AEH297">
        <v>1</v>
      </c>
      <c r="AEI297">
        <v>1</v>
      </c>
      <c r="AEJ297">
        <v>1</v>
      </c>
      <c r="AEK297">
        <v>1</v>
      </c>
      <c r="AEL297">
        <v>1</v>
      </c>
      <c r="AEM297">
        <v>1</v>
      </c>
      <c r="AEN297">
        <v>1</v>
      </c>
      <c r="AEO297">
        <v>1</v>
      </c>
      <c r="AEP297">
        <v>1</v>
      </c>
      <c r="AEQ297">
        <v>1</v>
      </c>
      <c r="AER297">
        <v>1</v>
      </c>
      <c r="AES297">
        <v>1</v>
      </c>
      <c r="AET297">
        <v>1</v>
      </c>
      <c r="AEU297">
        <v>1</v>
      </c>
      <c r="AEV297">
        <v>1</v>
      </c>
      <c r="AEW297">
        <v>1</v>
      </c>
      <c r="AEX297">
        <v>1</v>
      </c>
      <c r="AEY297">
        <v>1</v>
      </c>
      <c r="AEZ297">
        <v>1</v>
      </c>
      <c r="AFA297">
        <v>1</v>
      </c>
      <c r="AFB297">
        <v>1</v>
      </c>
      <c r="AFC297">
        <v>1</v>
      </c>
      <c r="AFD297">
        <v>1</v>
      </c>
      <c r="AFE297">
        <v>1</v>
      </c>
      <c r="AFF297">
        <v>1</v>
      </c>
      <c r="AFG297">
        <v>1</v>
      </c>
      <c r="AFH297">
        <v>1</v>
      </c>
      <c r="AFI297">
        <v>1</v>
      </c>
      <c r="AFJ297">
        <v>1</v>
      </c>
      <c r="AFK297">
        <v>1</v>
      </c>
      <c r="AFL297">
        <v>1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0.66</v>
      </c>
      <c r="AFU297">
        <v>1</v>
      </c>
      <c r="AFV297">
        <v>1</v>
      </c>
      <c r="AFW297">
        <v>1</v>
      </c>
      <c r="AFX297">
        <v>0</v>
      </c>
      <c r="AFY297">
        <v>0</v>
      </c>
      <c r="AFZ297">
        <v>0.6</v>
      </c>
      <c r="AGA297">
        <v>1</v>
      </c>
      <c r="AGB297">
        <v>0.5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0.5</v>
      </c>
      <c r="AGL297">
        <v>0.45</v>
      </c>
      <c r="AGM297">
        <v>1</v>
      </c>
      <c r="AGN297">
        <v>1</v>
      </c>
      <c r="AGO297">
        <v>1</v>
      </c>
      <c r="AGP297">
        <v>1</v>
      </c>
      <c r="AGQ297">
        <v>0</v>
      </c>
      <c r="AGR297">
        <v>1</v>
      </c>
      <c r="AGS297">
        <v>1</v>
      </c>
      <c r="AGT297">
        <v>0.85714285714285698</v>
      </c>
      <c r="AGU297">
        <v>0.5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0.745</v>
      </c>
      <c r="AHG297">
        <v>1</v>
      </c>
      <c r="AHH297">
        <v>1</v>
      </c>
      <c r="AHI297">
        <v>0</v>
      </c>
      <c r="AHJ297">
        <v>0</v>
      </c>
      <c r="AHK297">
        <v>1</v>
      </c>
      <c r="AHL297">
        <v>1</v>
      </c>
      <c r="AHM297">
        <v>1</v>
      </c>
      <c r="AHN297">
        <v>1</v>
      </c>
      <c r="AHO297">
        <v>0</v>
      </c>
      <c r="AHP297">
        <v>1</v>
      </c>
      <c r="AHQ297">
        <v>0.7</v>
      </c>
      <c r="AHR297">
        <v>1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1</v>
      </c>
      <c r="AIC297">
        <v>1</v>
      </c>
      <c r="AID297">
        <v>1</v>
      </c>
      <c r="AIE297">
        <v>1</v>
      </c>
      <c r="AIF297">
        <v>1</v>
      </c>
      <c r="AIG297">
        <v>1</v>
      </c>
      <c r="AIH297">
        <v>1</v>
      </c>
      <c r="AII297">
        <v>1</v>
      </c>
      <c r="AIJ297">
        <v>1</v>
      </c>
      <c r="AIK297">
        <v>1</v>
      </c>
      <c r="AIL297">
        <v>0.74489581884298395</v>
      </c>
      <c r="AIM297">
        <v>1</v>
      </c>
      <c r="AIN297">
        <v>1</v>
      </c>
      <c r="AIO297">
        <v>1</v>
      </c>
      <c r="AIP297">
        <v>0.73984736888882097</v>
      </c>
      <c r="AIQ297">
        <v>0.98901963156089301</v>
      </c>
      <c r="AIR297">
        <v>0.83377719085032798</v>
      </c>
      <c r="AIS297">
        <v>1</v>
      </c>
      <c r="AIT297">
        <v>0.71865902898058398</v>
      </c>
      <c r="AIU297">
        <v>0.81085340776242698</v>
      </c>
      <c r="AIV297">
        <v>1</v>
      </c>
      <c r="AIW297">
        <v>0.37349116454388498</v>
      </c>
      <c r="AIX297">
        <v>1</v>
      </c>
      <c r="AIY297">
        <v>0.96033721973935904</v>
      </c>
      <c r="AIZ297">
        <v>1</v>
      </c>
      <c r="AJA297">
        <v>1</v>
      </c>
      <c r="AJB297">
        <v>0.84202443515087899</v>
      </c>
      <c r="AJC297">
        <v>0.90446780774038305</v>
      </c>
      <c r="AJD297">
        <v>0.487682381511092</v>
      </c>
      <c r="AJE297">
        <v>1</v>
      </c>
      <c r="AJF297">
        <v>1</v>
      </c>
      <c r="AJG297">
        <v>0.87610515545902901</v>
      </c>
      <c r="AJH297">
        <v>0.92706844663072596</v>
      </c>
      <c r="AJI297">
        <v>0.95710392943558098</v>
      </c>
      <c r="AJJ297">
        <v>1</v>
      </c>
      <c r="AJK297">
        <v>1</v>
      </c>
      <c r="AJL297">
        <v>1</v>
      </c>
      <c r="AJM297">
        <v>0.88403313971407305</v>
      </c>
      <c r="AJN297">
        <v>1</v>
      </c>
      <c r="AJO297">
        <v>0.43</v>
      </c>
      <c r="AJP297">
        <v>1</v>
      </c>
      <c r="AJQ297">
        <v>0.80034039236709198</v>
      </c>
      <c r="AJR297">
        <v>0.968045439066611</v>
      </c>
      <c r="AJS297">
        <v>0.91839292809647799</v>
      </c>
      <c r="AJT297">
        <v>0.90885303783026605</v>
      </c>
      <c r="AJU297">
        <v>0.85855025862325995</v>
      </c>
      <c r="AJV297">
        <v>0.80876505315648495</v>
      </c>
      <c r="AJW297">
        <v>1</v>
      </c>
      <c r="AJX297">
        <v>0.81263575908040697</v>
      </c>
      <c r="AJY297">
        <v>1</v>
      </c>
      <c r="AJZ297">
        <v>1</v>
      </c>
      <c r="AKA297">
        <v>1</v>
      </c>
      <c r="AKB297">
        <v>1</v>
      </c>
      <c r="AKC297">
        <v>0.92664917600354901</v>
      </c>
      <c r="AKD297">
        <v>1</v>
      </c>
      <c r="AKE297">
        <v>0.95541842563336998</v>
      </c>
      <c r="AKF297">
        <v>0.70873675992875096</v>
      </c>
      <c r="AKG297">
        <v>0.56167279286299798</v>
      </c>
      <c r="AKH297">
        <v>0.63655619942669095</v>
      </c>
      <c r="AKI297">
        <v>1</v>
      </c>
      <c r="AKJ297">
        <v>0.78518816075658404</v>
      </c>
      <c r="AKK297">
        <v>1</v>
      </c>
      <c r="AKL297">
        <v>0.94525542985835398</v>
      </c>
      <c r="AKM297">
        <v>0.89802791457884901</v>
      </c>
      <c r="AKN297">
        <v>0.94419533488832597</v>
      </c>
      <c r="AKO297">
        <v>0.87250303018586195</v>
      </c>
    </row>
    <row r="298" spans="1:977" x14ac:dyDescent="0.25">
      <c r="A298">
        <v>518</v>
      </c>
      <c r="B298" t="s">
        <v>1978</v>
      </c>
      <c r="C298" t="s">
        <v>1979</v>
      </c>
      <c r="D298" t="s">
        <v>1980</v>
      </c>
      <c r="F298" t="s">
        <v>1195</v>
      </c>
      <c r="G298" t="s">
        <v>1963</v>
      </c>
      <c r="H298" t="s">
        <v>1204</v>
      </c>
      <c r="I298" t="s">
        <v>1197</v>
      </c>
      <c r="J298" t="s">
        <v>1205</v>
      </c>
      <c r="K298" t="s">
        <v>1958</v>
      </c>
      <c r="P298" t="s">
        <v>985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0.66</v>
      </c>
      <c r="AI298">
        <v>1</v>
      </c>
      <c r="AJ298">
        <v>1</v>
      </c>
      <c r="AK298">
        <v>1</v>
      </c>
      <c r="AL298">
        <v>0</v>
      </c>
      <c r="AM298">
        <v>0</v>
      </c>
      <c r="AN298">
        <v>0.6</v>
      </c>
      <c r="AO298">
        <v>1</v>
      </c>
      <c r="AP298">
        <v>0.62222222222222201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0.55555555555555602</v>
      </c>
      <c r="BA298">
        <v>1</v>
      </c>
      <c r="BB298">
        <v>0.78749999999999998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0</v>
      </c>
      <c r="BK298">
        <v>0.75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0.5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0.91500000000000004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0</v>
      </c>
      <c r="FD298">
        <v>1</v>
      </c>
      <c r="FE298">
        <v>1</v>
      </c>
      <c r="FF298">
        <v>1</v>
      </c>
      <c r="FG298">
        <v>1</v>
      </c>
      <c r="FH298">
        <v>0.9</v>
      </c>
      <c r="FI298">
        <v>1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0.83</v>
      </c>
      <c r="GA298">
        <v>0</v>
      </c>
      <c r="GB298">
        <v>1</v>
      </c>
      <c r="GC298">
        <v>1</v>
      </c>
      <c r="GD298">
        <v>1</v>
      </c>
      <c r="GE298">
        <v>1</v>
      </c>
      <c r="GF298">
        <v>0.8</v>
      </c>
      <c r="GG298">
        <v>1</v>
      </c>
      <c r="GH298">
        <v>0.52777777777777801</v>
      </c>
      <c r="GI298">
        <v>1</v>
      </c>
      <c r="GJ298">
        <v>1</v>
      </c>
      <c r="GK298">
        <v>1</v>
      </c>
      <c r="GL298">
        <v>1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0.44444444444444398</v>
      </c>
      <c r="GS298">
        <v>1</v>
      </c>
      <c r="GT298">
        <v>0.878571428571429</v>
      </c>
      <c r="GU298">
        <v>1</v>
      </c>
      <c r="GV298">
        <v>1</v>
      </c>
      <c r="GW298">
        <v>1</v>
      </c>
      <c r="GX298">
        <v>1</v>
      </c>
      <c r="GY298">
        <v>0</v>
      </c>
      <c r="GZ298">
        <v>1</v>
      </c>
      <c r="HA298">
        <v>1</v>
      </c>
      <c r="HB298">
        <v>0.85714285714285698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0.57499999999999996</v>
      </c>
      <c r="IZ298">
        <v>1</v>
      </c>
      <c r="JA298">
        <v>1</v>
      </c>
      <c r="JB298">
        <v>0</v>
      </c>
      <c r="JC298">
        <v>0</v>
      </c>
      <c r="JD298">
        <v>0.5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0.2</v>
      </c>
      <c r="KD298">
        <v>0</v>
      </c>
      <c r="KE298">
        <v>0</v>
      </c>
      <c r="KF298">
        <v>0</v>
      </c>
      <c r="KG298">
        <v>0</v>
      </c>
      <c r="KH298">
        <v>1</v>
      </c>
      <c r="KI298">
        <v>0</v>
      </c>
      <c r="KJ298">
        <v>0</v>
      </c>
      <c r="KK298">
        <v>0.14285714285714299</v>
      </c>
      <c r="KL298">
        <v>0.5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0.66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0</v>
      </c>
      <c r="LE298">
        <v>0</v>
      </c>
      <c r="LF298">
        <v>0</v>
      </c>
      <c r="LG298">
        <v>0</v>
      </c>
      <c r="LH298">
        <v>0.6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0.28999999999999998</v>
      </c>
      <c r="OC298">
        <v>0</v>
      </c>
      <c r="OD298">
        <v>1</v>
      </c>
      <c r="OE298">
        <v>1</v>
      </c>
      <c r="OF298">
        <v>0</v>
      </c>
      <c r="OG298">
        <v>0</v>
      </c>
      <c r="OH298">
        <v>0.4</v>
      </c>
      <c r="OI298">
        <v>0.5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0.66</v>
      </c>
      <c r="OT298">
        <v>1</v>
      </c>
      <c r="OU298">
        <v>1</v>
      </c>
      <c r="OV298">
        <v>1</v>
      </c>
      <c r="OW298">
        <v>0</v>
      </c>
      <c r="OX298">
        <v>0</v>
      </c>
      <c r="OY298">
        <v>0.6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0.5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0.5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0.83</v>
      </c>
      <c r="QK298">
        <v>1</v>
      </c>
      <c r="QL298">
        <v>1</v>
      </c>
      <c r="QM298">
        <v>1</v>
      </c>
      <c r="QN298">
        <v>1</v>
      </c>
      <c r="QO298">
        <v>0</v>
      </c>
      <c r="QP298">
        <v>0.8</v>
      </c>
      <c r="QQ298">
        <v>1</v>
      </c>
      <c r="QR298">
        <v>1</v>
      </c>
      <c r="QS298">
        <v>1</v>
      </c>
      <c r="QT298">
        <v>0.78749999999999998</v>
      </c>
      <c r="QU298">
        <v>1</v>
      </c>
      <c r="QV298">
        <v>1</v>
      </c>
      <c r="QW298">
        <v>1</v>
      </c>
      <c r="QX298">
        <v>0</v>
      </c>
      <c r="QY298">
        <v>0.75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1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1</v>
      </c>
      <c r="RU298">
        <v>1</v>
      </c>
      <c r="RV298">
        <v>1</v>
      </c>
      <c r="RW298">
        <v>1</v>
      </c>
      <c r="RX298">
        <v>1</v>
      </c>
      <c r="RY298">
        <v>0.75714285714285701</v>
      </c>
      <c r="RZ298">
        <v>1</v>
      </c>
      <c r="SA298">
        <v>0</v>
      </c>
      <c r="SB298">
        <v>0</v>
      </c>
      <c r="SC298">
        <v>1</v>
      </c>
      <c r="SD298">
        <v>1</v>
      </c>
      <c r="SE298">
        <v>1</v>
      </c>
      <c r="SF298">
        <v>1</v>
      </c>
      <c r="SG298">
        <v>0.71428571428571397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1</v>
      </c>
      <c r="TB298">
        <v>1</v>
      </c>
      <c r="TC298">
        <v>1</v>
      </c>
      <c r="TD298">
        <v>1</v>
      </c>
      <c r="TE298">
        <v>1</v>
      </c>
      <c r="TF298">
        <v>1</v>
      </c>
      <c r="TG298">
        <v>1</v>
      </c>
      <c r="TH298">
        <v>1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0.32500000000000001</v>
      </c>
      <c r="TZ298">
        <v>1</v>
      </c>
      <c r="UA298">
        <v>1</v>
      </c>
      <c r="UB298">
        <v>1</v>
      </c>
      <c r="UC298">
        <v>0</v>
      </c>
      <c r="UD298">
        <v>0</v>
      </c>
      <c r="UE298">
        <v>0</v>
      </c>
      <c r="UF298">
        <v>0.5</v>
      </c>
      <c r="UG298">
        <v>0.5</v>
      </c>
      <c r="UH298">
        <v>0.2</v>
      </c>
      <c r="UI298">
        <v>1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0.14285714285714299</v>
      </c>
      <c r="UQ298">
        <v>0.5</v>
      </c>
      <c r="UR298">
        <v>0.71666666666666701</v>
      </c>
      <c r="US298">
        <v>0</v>
      </c>
      <c r="UT298">
        <v>1</v>
      </c>
      <c r="UU298">
        <v>1</v>
      </c>
      <c r="UV298">
        <v>0.66666666666666696</v>
      </c>
      <c r="UW298">
        <v>1</v>
      </c>
      <c r="UX298">
        <v>0.32500000000000001</v>
      </c>
      <c r="UY298">
        <v>0</v>
      </c>
      <c r="UZ298">
        <v>1</v>
      </c>
      <c r="VA298">
        <v>1</v>
      </c>
      <c r="VB298">
        <v>1</v>
      </c>
      <c r="VC298">
        <v>0</v>
      </c>
      <c r="VD298">
        <v>1</v>
      </c>
      <c r="VE298">
        <v>0</v>
      </c>
      <c r="VF298">
        <v>0</v>
      </c>
      <c r="VG298">
        <v>0.5</v>
      </c>
      <c r="VH298">
        <v>0.5</v>
      </c>
      <c r="VI298">
        <v>0.32500000000000001</v>
      </c>
      <c r="VJ298">
        <v>1</v>
      </c>
      <c r="VK298">
        <v>1</v>
      </c>
      <c r="VL298">
        <v>1</v>
      </c>
      <c r="VM298">
        <v>0</v>
      </c>
      <c r="VN298">
        <v>0</v>
      </c>
      <c r="VO298">
        <v>0</v>
      </c>
      <c r="VP298">
        <v>0.5</v>
      </c>
      <c r="VQ298">
        <v>0.5</v>
      </c>
      <c r="VR298">
        <v>0.22</v>
      </c>
      <c r="VS298">
        <v>0</v>
      </c>
      <c r="VT298">
        <v>0</v>
      </c>
      <c r="VU298">
        <v>1</v>
      </c>
      <c r="VV298">
        <v>0</v>
      </c>
      <c r="VW298">
        <v>0</v>
      </c>
      <c r="VX298">
        <v>0.2</v>
      </c>
      <c r="VY298">
        <v>0.5</v>
      </c>
      <c r="VZ298">
        <v>0.05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0.66</v>
      </c>
      <c r="WJ298">
        <v>1</v>
      </c>
      <c r="WK298">
        <v>1</v>
      </c>
      <c r="WL298">
        <v>1</v>
      </c>
      <c r="WM298">
        <v>0</v>
      </c>
      <c r="WN298">
        <v>0</v>
      </c>
      <c r="WO298">
        <v>0.6</v>
      </c>
      <c r="WP298">
        <v>1</v>
      </c>
      <c r="WQ298">
        <v>0.71666666666666701</v>
      </c>
      <c r="WR298">
        <v>1</v>
      </c>
      <c r="WS298">
        <v>0</v>
      </c>
      <c r="WT298">
        <v>1</v>
      </c>
      <c r="WU298">
        <v>0</v>
      </c>
      <c r="WV298">
        <v>1</v>
      </c>
      <c r="WW298">
        <v>1</v>
      </c>
      <c r="WX298">
        <v>0.66666666666666696</v>
      </c>
      <c r="WY298">
        <v>1</v>
      </c>
      <c r="WZ298">
        <v>0.83</v>
      </c>
      <c r="XA298">
        <v>1</v>
      </c>
      <c r="XB298">
        <v>1</v>
      </c>
      <c r="XC298">
        <v>1</v>
      </c>
      <c r="XD298">
        <v>0</v>
      </c>
      <c r="XE298">
        <v>1</v>
      </c>
      <c r="XF298">
        <v>0.8</v>
      </c>
      <c r="XG298">
        <v>1</v>
      </c>
      <c r="XH298">
        <v>0.15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0.266666666666667</v>
      </c>
      <c r="XP298">
        <v>1</v>
      </c>
      <c r="XQ298">
        <v>0</v>
      </c>
      <c r="XR298">
        <v>0</v>
      </c>
      <c r="XS298">
        <v>1</v>
      </c>
      <c r="XT298">
        <v>0</v>
      </c>
      <c r="XU298">
        <v>0</v>
      </c>
      <c r="XV298">
        <v>0.33333333333333298</v>
      </c>
      <c r="XW298">
        <v>0.5</v>
      </c>
      <c r="XX298">
        <v>0.28999999999999998</v>
      </c>
      <c r="XY298">
        <v>1</v>
      </c>
      <c r="XZ298">
        <v>1</v>
      </c>
      <c r="YA298">
        <v>0</v>
      </c>
      <c r="YB298">
        <v>0</v>
      </c>
      <c r="YC298">
        <v>0</v>
      </c>
      <c r="YD298">
        <v>0.4</v>
      </c>
      <c r="YE298">
        <v>0.5</v>
      </c>
      <c r="YF298">
        <v>0.71666666666666701</v>
      </c>
      <c r="YG298">
        <v>1</v>
      </c>
      <c r="YH298">
        <v>1</v>
      </c>
      <c r="YI298">
        <v>1</v>
      </c>
      <c r="YJ298">
        <v>1</v>
      </c>
      <c r="YK298">
        <v>0</v>
      </c>
      <c r="YL298">
        <v>0</v>
      </c>
      <c r="YM298">
        <v>0.66666666666666696</v>
      </c>
      <c r="YN298">
        <v>1</v>
      </c>
      <c r="YO298">
        <v>0.25</v>
      </c>
      <c r="YP298">
        <v>1</v>
      </c>
      <c r="YQ298">
        <v>1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0.28571428571428598</v>
      </c>
      <c r="YX298">
        <v>0.5</v>
      </c>
      <c r="YY298">
        <v>0.83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0</v>
      </c>
      <c r="ZI298">
        <v>0</v>
      </c>
      <c r="ZJ298">
        <v>0.8</v>
      </c>
      <c r="ZK298">
        <v>1</v>
      </c>
      <c r="ZL298">
        <v>0.32500000000000001</v>
      </c>
      <c r="ZM298">
        <v>1</v>
      </c>
      <c r="ZN298">
        <v>1</v>
      </c>
      <c r="ZO298">
        <v>0</v>
      </c>
      <c r="ZP298">
        <v>0</v>
      </c>
      <c r="ZQ298">
        <v>1</v>
      </c>
      <c r="ZR298">
        <v>0</v>
      </c>
      <c r="ZS298">
        <v>0.5</v>
      </c>
      <c r="ZT298">
        <v>0.5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I298">
        <v>0.295833333333333</v>
      </c>
      <c r="AAJ298">
        <v>1</v>
      </c>
      <c r="AAK298">
        <v>1</v>
      </c>
      <c r="AAL298">
        <v>1</v>
      </c>
      <c r="AAM298">
        <v>0</v>
      </c>
      <c r="AAN298">
        <v>1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1</v>
      </c>
      <c r="AAV298">
        <v>0.41666666666666702</v>
      </c>
      <c r="AAW298">
        <v>0.5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0.745</v>
      </c>
      <c r="ABO298">
        <v>1</v>
      </c>
      <c r="ABP298">
        <v>0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0</v>
      </c>
      <c r="ABW298">
        <v>1</v>
      </c>
      <c r="ABX298">
        <v>0</v>
      </c>
      <c r="ABY298">
        <v>0.7</v>
      </c>
      <c r="ABZ298">
        <v>1</v>
      </c>
      <c r="ACA298">
        <v>0.83</v>
      </c>
      <c r="ACB298">
        <v>1</v>
      </c>
      <c r="ACC298">
        <v>1</v>
      </c>
      <c r="ACD298">
        <v>0</v>
      </c>
      <c r="ACE298">
        <v>1</v>
      </c>
      <c r="ACF298">
        <v>1</v>
      </c>
      <c r="ACG298">
        <v>0.8</v>
      </c>
      <c r="ACH298">
        <v>1</v>
      </c>
      <c r="ACI298">
        <v>0.75714285714285701</v>
      </c>
      <c r="ACJ298">
        <v>1</v>
      </c>
      <c r="ACK298">
        <v>0</v>
      </c>
      <c r="ACL298">
        <v>1</v>
      </c>
      <c r="ACM298">
        <v>0</v>
      </c>
      <c r="ACN298">
        <v>1</v>
      </c>
      <c r="ACO298">
        <v>1</v>
      </c>
      <c r="ACP298">
        <v>1</v>
      </c>
      <c r="ACQ298">
        <v>0.71428571428571397</v>
      </c>
      <c r="ACR298">
        <v>1</v>
      </c>
      <c r="ACS298">
        <v>0.71666666666666701</v>
      </c>
      <c r="ACT298">
        <v>1</v>
      </c>
      <c r="ACU298">
        <v>1</v>
      </c>
      <c r="ACV298">
        <v>0</v>
      </c>
      <c r="ACW298">
        <v>0.66666666666666696</v>
      </c>
      <c r="ACX298">
        <v>1</v>
      </c>
      <c r="ACY298">
        <v>0.83</v>
      </c>
      <c r="ACZ298">
        <v>1</v>
      </c>
      <c r="ADA298">
        <v>1</v>
      </c>
      <c r="ADB298">
        <v>1</v>
      </c>
      <c r="ADC298">
        <v>1</v>
      </c>
      <c r="ADD298">
        <v>0</v>
      </c>
      <c r="ADE298">
        <v>0.8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1</v>
      </c>
      <c r="ADY298">
        <v>1</v>
      </c>
      <c r="ADZ298">
        <v>1</v>
      </c>
      <c r="AEA298">
        <v>1</v>
      </c>
      <c r="AEB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H298">
        <v>1</v>
      </c>
      <c r="AEI298">
        <v>1</v>
      </c>
      <c r="AEJ298">
        <v>1</v>
      </c>
      <c r="AEK298">
        <v>1</v>
      </c>
      <c r="AEL298">
        <v>1</v>
      </c>
      <c r="AEM298">
        <v>1</v>
      </c>
      <c r="AEN298">
        <v>1</v>
      </c>
      <c r="AEO298">
        <v>1</v>
      </c>
      <c r="AEP298">
        <v>1</v>
      </c>
      <c r="AEQ298">
        <v>1</v>
      </c>
      <c r="AER298">
        <v>1</v>
      </c>
      <c r="AES298">
        <v>1</v>
      </c>
      <c r="AET298">
        <v>1</v>
      </c>
      <c r="AEU298">
        <v>1</v>
      </c>
      <c r="AEV298">
        <v>1</v>
      </c>
      <c r="AEW298">
        <v>1</v>
      </c>
      <c r="AEX298">
        <v>1</v>
      </c>
      <c r="AEY298">
        <v>1</v>
      </c>
      <c r="AEZ298">
        <v>1</v>
      </c>
      <c r="AFA298">
        <v>1</v>
      </c>
      <c r="AFB298">
        <v>1</v>
      </c>
      <c r="AFC298">
        <v>1</v>
      </c>
      <c r="AFD298">
        <v>1</v>
      </c>
      <c r="AFE298">
        <v>1</v>
      </c>
      <c r="AFF298">
        <v>1</v>
      </c>
      <c r="AFG298">
        <v>1</v>
      </c>
      <c r="AFH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0.3</v>
      </c>
      <c r="AGM298">
        <v>1</v>
      </c>
      <c r="AGN298">
        <v>0</v>
      </c>
      <c r="AGO298">
        <v>1</v>
      </c>
      <c r="AGP298">
        <v>0</v>
      </c>
      <c r="AGQ298">
        <v>0</v>
      </c>
      <c r="AGR298">
        <v>0</v>
      </c>
      <c r="AGS298">
        <v>1</v>
      </c>
      <c r="AGT298">
        <v>0.42857142857142899</v>
      </c>
      <c r="AGU298">
        <v>0.5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0.22</v>
      </c>
      <c r="AHG298">
        <v>1</v>
      </c>
      <c r="AHH298">
        <v>0</v>
      </c>
      <c r="AHI298">
        <v>0</v>
      </c>
      <c r="AHJ298">
        <v>0</v>
      </c>
      <c r="AHK298">
        <v>1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0.2</v>
      </c>
      <c r="AHR298">
        <v>0.5</v>
      </c>
      <c r="AHS298">
        <v>0.71666666666666701</v>
      </c>
      <c r="AHT298">
        <v>1</v>
      </c>
      <c r="AHU298">
        <v>1</v>
      </c>
      <c r="AHV298">
        <v>0</v>
      </c>
      <c r="AHW298">
        <v>0</v>
      </c>
      <c r="AHX298">
        <v>1</v>
      </c>
      <c r="AHY298">
        <v>1</v>
      </c>
      <c r="AHZ298">
        <v>0.66666666666666696</v>
      </c>
      <c r="AIA298">
        <v>1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1</v>
      </c>
      <c r="AII298">
        <v>0.74954020012279898</v>
      </c>
      <c r="AIJ298">
        <v>0.72051577472806705</v>
      </c>
      <c r="AIK298">
        <v>1</v>
      </c>
      <c r="AIL298">
        <v>0.71243728469820899</v>
      </c>
      <c r="AIM298">
        <v>0.84526083990285705</v>
      </c>
      <c r="AIN298">
        <v>1</v>
      </c>
      <c r="AIO298">
        <v>0.91701359763311396</v>
      </c>
      <c r="AIP298">
        <v>0.65312982518509399</v>
      </c>
      <c r="AIQ298">
        <v>0.95607852624357204</v>
      </c>
      <c r="AIR298">
        <v>1</v>
      </c>
      <c r="AIS298">
        <v>1</v>
      </c>
      <c r="AIT298">
        <v>0.64796581811616805</v>
      </c>
      <c r="AIU298">
        <v>0.86982542385581196</v>
      </c>
      <c r="AIV298">
        <v>0.90196213436392803</v>
      </c>
      <c r="AIW298">
        <v>1</v>
      </c>
      <c r="AIX298">
        <v>1</v>
      </c>
      <c r="AIY298">
        <v>0.96079196868330097</v>
      </c>
      <c r="AIZ298">
        <v>1</v>
      </c>
      <c r="AJA298">
        <v>0.91147945922992801</v>
      </c>
      <c r="AJB298">
        <v>0.91000364692035896</v>
      </c>
      <c r="AJC298">
        <v>0.89325480461338402</v>
      </c>
      <c r="AJD298">
        <v>0.64874526092794005</v>
      </c>
      <c r="AJE298">
        <v>0.52777777777777801</v>
      </c>
      <c r="AJF298">
        <v>0.88118904185501801</v>
      </c>
      <c r="AJG298">
        <v>0.87327367117834398</v>
      </c>
      <c r="AJH298">
        <v>0.26435137061994701</v>
      </c>
      <c r="AJI298">
        <v>0.381613417212255</v>
      </c>
      <c r="AJJ298">
        <v>0.05</v>
      </c>
      <c r="AJK298">
        <v>0.91291267597015402</v>
      </c>
      <c r="AJL298">
        <v>0.43992800941471899</v>
      </c>
      <c r="AJM298">
        <v>0.55477011478629401</v>
      </c>
      <c r="AJN298">
        <v>0.295833333333333</v>
      </c>
      <c r="AJO298">
        <v>1</v>
      </c>
      <c r="AJP298">
        <v>1</v>
      </c>
      <c r="AJQ298">
        <v>0.67809295686985804</v>
      </c>
      <c r="AJR298">
        <v>0.63009874315972902</v>
      </c>
      <c r="AJS298">
        <v>0.606651871900169</v>
      </c>
      <c r="AJT298">
        <v>0.59341995073203502</v>
      </c>
      <c r="AJU298">
        <v>0.63265111758435799</v>
      </c>
      <c r="AJV298">
        <v>0.85657378986736399</v>
      </c>
      <c r="AJW298">
        <v>0.76987141107462997</v>
      </c>
      <c r="AJX298">
        <v>0.97356154418502805</v>
      </c>
      <c r="AJY298">
        <v>1</v>
      </c>
      <c r="AJZ298">
        <v>1</v>
      </c>
      <c r="AKA298">
        <v>1</v>
      </c>
      <c r="AKB298">
        <v>1</v>
      </c>
      <c r="AKC298">
        <v>0.92422782129574799</v>
      </c>
      <c r="AKD298">
        <v>0.93429258167819795</v>
      </c>
      <c r="AKE298">
        <v>0.92888042882742605</v>
      </c>
      <c r="AKF298">
        <v>0.84115889694429702</v>
      </c>
      <c r="AKG298">
        <v>0.32784653906567102</v>
      </c>
      <c r="AKH298">
        <v>0.58921972759122698</v>
      </c>
      <c r="AKI298">
        <v>1</v>
      </c>
      <c r="AKJ298">
        <v>0.75721014995483005</v>
      </c>
      <c r="AKK298">
        <v>0.828286839279189</v>
      </c>
      <c r="AKL298">
        <v>0.88572971094238795</v>
      </c>
      <c r="AKM298">
        <v>0.90164050724713396</v>
      </c>
      <c r="AKN298">
        <v>0.87334304953684705</v>
      </c>
      <c r="AKO298">
        <v>0.79222611465575099</v>
      </c>
    </row>
    <row r="299" spans="1:977" x14ac:dyDescent="0.25">
      <c r="A299">
        <v>519</v>
      </c>
      <c r="B299" t="s">
        <v>1981</v>
      </c>
      <c r="C299" t="s">
        <v>1982</v>
      </c>
      <c r="D299" t="s">
        <v>1983</v>
      </c>
      <c r="F299" t="s">
        <v>1195</v>
      </c>
      <c r="G299" t="s">
        <v>1953</v>
      </c>
      <c r="H299" t="s">
        <v>1204</v>
      </c>
      <c r="I299" t="s">
        <v>1197</v>
      </c>
      <c r="J299" t="s">
        <v>1215</v>
      </c>
      <c r="K299" t="s">
        <v>1958</v>
      </c>
      <c r="M299" t="s">
        <v>1224</v>
      </c>
      <c r="N299" t="s">
        <v>1217</v>
      </c>
      <c r="O299" t="s">
        <v>1218</v>
      </c>
      <c r="P299" t="s">
        <v>985</v>
      </c>
      <c r="Q299" t="s">
        <v>1225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0.15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1</v>
      </c>
      <c r="FS299">
        <v>0.15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0.66</v>
      </c>
      <c r="GA299">
        <v>1</v>
      </c>
      <c r="GB299">
        <v>1</v>
      </c>
      <c r="GC299">
        <v>1</v>
      </c>
      <c r="GD299">
        <v>0</v>
      </c>
      <c r="GE299">
        <v>0</v>
      </c>
      <c r="GF299">
        <v>0.6</v>
      </c>
      <c r="GG299">
        <v>1</v>
      </c>
      <c r="GH299">
        <v>0.15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0.878571428571429</v>
      </c>
      <c r="GU299">
        <v>1</v>
      </c>
      <c r="GV299">
        <v>1</v>
      </c>
      <c r="GW299">
        <v>1</v>
      </c>
      <c r="GX299">
        <v>1</v>
      </c>
      <c r="GY299">
        <v>0</v>
      </c>
      <c r="GZ299">
        <v>1</v>
      </c>
      <c r="HA299">
        <v>1</v>
      </c>
      <c r="HB299">
        <v>0.85714285714285698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0.15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0.15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0.15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0.85833333333333295</v>
      </c>
      <c r="JU299">
        <v>1</v>
      </c>
      <c r="JV299">
        <v>1</v>
      </c>
      <c r="JW299">
        <v>1</v>
      </c>
      <c r="JX299">
        <v>0</v>
      </c>
      <c r="JY299">
        <v>1</v>
      </c>
      <c r="JZ299">
        <v>1</v>
      </c>
      <c r="KA299">
        <v>0.83333333333333304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0.15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0</v>
      </c>
      <c r="MF299">
        <v>1</v>
      </c>
      <c r="MG299">
        <v>1</v>
      </c>
      <c r="MH299">
        <v>1</v>
      </c>
      <c r="MI299">
        <v>1</v>
      </c>
      <c r="MJ299">
        <v>0</v>
      </c>
      <c r="MK299">
        <v>0</v>
      </c>
      <c r="ML299">
        <v>0</v>
      </c>
      <c r="MM299">
        <v>0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0.83</v>
      </c>
      <c r="SJ299">
        <v>1</v>
      </c>
      <c r="SK299">
        <v>0</v>
      </c>
      <c r="SL299">
        <v>1</v>
      </c>
      <c r="SM299">
        <v>1</v>
      </c>
      <c r="SN299">
        <v>1</v>
      </c>
      <c r="SO299">
        <v>0.8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1</v>
      </c>
      <c r="SV299">
        <v>1</v>
      </c>
      <c r="SW299">
        <v>1</v>
      </c>
      <c r="SX299">
        <v>1</v>
      </c>
      <c r="SY299">
        <v>1</v>
      </c>
      <c r="SZ299">
        <v>1</v>
      </c>
      <c r="TA299">
        <v>1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0.5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0.71666666666666701</v>
      </c>
      <c r="US299">
        <v>1</v>
      </c>
      <c r="UT299">
        <v>0</v>
      </c>
      <c r="UU299">
        <v>1</v>
      </c>
      <c r="UV299">
        <v>0.66666666666666696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0.15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0.15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0.15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0.15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1</v>
      </c>
      <c r="WR299">
        <v>1</v>
      </c>
      <c r="WS299">
        <v>1</v>
      </c>
      <c r="WT299">
        <v>1</v>
      </c>
      <c r="WU299">
        <v>1</v>
      </c>
      <c r="WV299">
        <v>1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0.15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0.266666666666667</v>
      </c>
      <c r="ZM299">
        <v>0</v>
      </c>
      <c r="ZN299">
        <v>0</v>
      </c>
      <c r="ZO299">
        <v>0</v>
      </c>
      <c r="ZP299">
        <v>1</v>
      </c>
      <c r="ZQ299">
        <v>1</v>
      </c>
      <c r="ZR299">
        <v>0</v>
      </c>
      <c r="ZS299">
        <v>0.33333333333333298</v>
      </c>
      <c r="ZT299">
        <v>0.5</v>
      </c>
      <c r="ZU299">
        <v>0.69090909090909103</v>
      </c>
      <c r="ZV299">
        <v>1</v>
      </c>
      <c r="ZW299">
        <v>1</v>
      </c>
      <c r="ZX299">
        <v>0</v>
      </c>
      <c r="ZY299">
        <v>1</v>
      </c>
      <c r="ZZ299">
        <v>1</v>
      </c>
      <c r="AAA299">
        <v>0</v>
      </c>
      <c r="AAB299">
        <v>1</v>
      </c>
      <c r="AAC299">
        <v>1</v>
      </c>
      <c r="AAD299">
        <v>0</v>
      </c>
      <c r="AAE299">
        <v>1</v>
      </c>
      <c r="AAF299">
        <v>0</v>
      </c>
      <c r="AAG299">
        <v>0.63636363636363602</v>
      </c>
      <c r="AAH299">
        <v>1</v>
      </c>
      <c r="AAI299">
        <v>0.15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0.28999999999999998</v>
      </c>
      <c r="AAY299">
        <v>1</v>
      </c>
      <c r="AAZ299">
        <v>1</v>
      </c>
      <c r="ABA299">
        <v>0</v>
      </c>
      <c r="ABB299">
        <v>0</v>
      </c>
      <c r="ABC299">
        <v>0</v>
      </c>
      <c r="ABD299">
        <v>0.4</v>
      </c>
      <c r="ABE299">
        <v>0.5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0.83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0</v>
      </c>
      <c r="ABW299">
        <v>1</v>
      </c>
      <c r="ABX299">
        <v>0</v>
      </c>
      <c r="ABY299">
        <v>0.8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0.15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0.83</v>
      </c>
      <c r="ACZ299">
        <v>1</v>
      </c>
      <c r="ADA299">
        <v>1</v>
      </c>
      <c r="ADB299">
        <v>1</v>
      </c>
      <c r="ADC299">
        <v>1</v>
      </c>
      <c r="ADD299">
        <v>0</v>
      </c>
      <c r="ADE299">
        <v>0.8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1</v>
      </c>
      <c r="ADW299">
        <v>1</v>
      </c>
      <c r="ADX299">
        <v>1</v>
      </c>
      <c r="ADY299">
        <v>1</v>
      </c>
      <c r="ADZ299">
        <v>1</v>
      </c>
      <c r="AEA299">
        <v>1</v>
      </c>
      <c r="AEB299">
        <v>1</v>
      </c>
      <c r="AEC299">
        <v>0.878571428571429</v>
      </c>
      <c r="AED299">
        <v>1</v>
      </c>
      <c r="AEE299">
        <v>1</v>
      </c>
      <c r="AEF299">
        <v>1</v>
      </c>
      <c r="AEG299">
        <v>1</v>
      </c>
      <c r="AEH299">
        <v>1</v>
      </c>
      <c r="AEI299">
        <v>1</v>
      </c>
      <c r="AEJ299">
        <v>0</v>
      </c>
      <c r="AEK299">
        <v>0.85714285714285698</v>
      </c>
      <c r="AEL299">
        <v>1</v>
      </c>
      <c r="AEM299">
        <v>1</v>
      </c>
      <c r="AEN299">
        <v>1</v>
      </c>
      <c r="AEO299">
        <v>1</v>
      </c>
      <c r="AEP299">
        <v>1</v>
      </c>
      <c r="AEQ299">
        <v>1</v>
      </c>
      <c r="AER299">
        <v>1</v>
      </c>
      <c r="AES299">
        <v>1</v>
      </c>
      <c r="AET299">
        <v>1</v>
      </c>
      <c r="AEU299">
        <v>1</v>
      </c>
      <c r="AEV299">
        <v>1</v>
      </c>
      <c r="AEW299">
        <v>1</v>
      </c>
      <c r="AEX299">
        <v>1</v>
      </c>
      <c r="AEY299">
        <v>1</v>
      </c>
      <c r="AEZ299">
        <v>1</v>
      </c>
      <c r="AFA299">
        <v>1</v>
      </c>
      <c r="AFB299">
        <v>1</v>
      </c>
      <c r="AFC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0.36</v>
      </c>
      <c r="AFU299">
        <v>1</v>
      </c>
      <c r="AFV299">
        <v>1</v>
      </c>
      <c r="AFW299">
        <v>0</v>
      </c>
      <c r="AFX299">
        <v>0</v>
      </c>
      <c r="AFY299">
        <v>1</v>
      </c>
      <c r="AFZ299">
        <v>0.6</v>
      </c>
      <c r="AGA299">
        <v>0.5</v>
      </c>
      <c r="AGB299">
        <v>0.75714285714285701</v>
      </c>
      <c r="AGC299">
        <v>1</v>
      </c>
      <c r="AGD299">
        <v>1</v>
      </c>
      <c r="AGE299">
        <v>1</v>
      </c>
      <c r="AGF299">
        <v>0</v>
      </c>
      <c r="AGG299">
        <v>1</v>
      </c>
      <c r="AGH299">
        <v>0</v>
      </c>
      <c r="AGI299">
        <v>1</v>
      </c>
      <c r="AGJ299">
        <v>0.71428571428571397</v>
      </c>
      <c r="AGK299">
        <v>1</v>
      </c>
      <c r="AGL299">
        <v>0.75714285714285701</v>
      </c>
      <c r="AGM299">
        <v>1</v>
      </c>
      <c r="AGN299">
        <v>1</v>
      </c>
      <c r="AGO299">
        <v>1</v>
      </c>
      <c r="AGP299">
        <v>1</v>
      </c>
      <c r="AGQ299">
        <v>0</v>
      </c>
      <c r="AGR299">
        <v>1</v>
      </c>
      <c r="AGS299">
        <v>0</v>
      </c>
      <c r="AGT299">
        <v>0.71428571428571397</v>
      </c>
      <c r="AGU299">
        <v>1</v>
      </c>
      <c r="AGV299">
        <v>0.878571428571429</v>
      </c>
      <c r="AGW299">
        <v>1</v>
      </c>
      <c r="AGX299">
        <v>1</v>
      </c>
      <c r="AGY299">
        <v>1</v>
      </c>
      <c r="AGZ299">
        <v>1</v>
      </c>
      <c r="AHA299">
        <v>0</v>
      </c>
      <c r="AHB299">
        <v>1</v>
      </c>
      <c r="AHC299">
        <v>1</v>
      </c>
      <c r="AHD299">
        <v>0.85714285714285698</v>
      </c>
      <c r="AHE299">
        <v>1</v>
      </c>
      <c r="AHF299">
        <v>0.57499999999999996</v>
      </c>
      <c r="AHG299">
        <v>1</v>
      </c>
      <c r="AHH299">
        <v>1</v>
      </c>
      <c r="AHI299">
        <v>0</v>
      </c>
      <c r="AHJ299">
        <v>0</v>
      </c>
      <c r="AHK299">
        <v>1</v>
      </c>
      <c r="AHL299">
        <v>0</v>
      </c>
      <c r="AHM299">
        <v>1</v>
      </c>
      <c r="AHN299">
        <v>1</v>
      </c>
      <c r="AHO299">
        <v>0</v>
      </c>
      <c r="AHP299">
        <v>0</v>
      </c>
      <c r="AHQ299">
        <v>0.5</v>
      </c>
      <c r="AHR299">
        <v>1</v>
      </c>
      <c r="AHS299">
        <v>0.85833333333333295</v>
      </c>
      <c r="AHT299">
        <v>1</v>
      </c>
      <c r="AHU299">
        <v>0</v>
      </c>
      <c r="AHV299">
        <v>1</v>
      </c>
      <c r="AHW299">
        <v>1</v>
      </c>
      <c r="AHX299">
        <v>1</v>
      </c>
      <c r="AHY299">
        <v>1</v>
      </c>
      <c r="AHZ299">
        <v>0.83333333333333304</v>
      </c>
      <c r="AIA299">
        <v>1</v>
      </c>
      <c r="AIB299">
        <v>1</v>
      </c>
      <c r="AIC299">
        <v>1</v>
      </c>
      <c r="AID299">
        <v>1</v>
      </c>
      <c r="AIE299">
        <v>1</v>
      </c>
      <c r="AIF299">
        <v>1</v>
      </c>
      <c r="AIG299">
        <v>1</v>
      </c>
      <c r="AIH299">
        <v>1</v>
      </c>
      <c r="AII299">
        <v>1</v>
      </c>
      <c r="AIJ299">
        <v>1</v>
      </c>
      <c r="AIK299">
        <v>0.86991026653811199</v>
      </c>
      <c r="AIL299">
        <v>0.74489581884298395</v>
      </c>
      <c r="AIM299">
        <v>0.60287099378338804</v>
      </c>
      <c r="AIN299">
        <v>0.72533504456511899</v>
      </c>
      <c r="AIO299">
        <v>0.68330277072021595</v>
      </c>
      <c r="AIP299">
        <v>0.91975826012347295</v>
      </c>
      <c r="AIQ299">
        <v>0.89019631560892998</v>
      </c>
      <c r="AIR299">
        <v>0.68796599182823603</v>
      </c>
      <c r="AIS299">
        <v>1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0.96959956373816003</v>
      </c>
      <c r="AIZ299">
        <v>0.90731091512137096</v>
      </c>
      <c r="AJA299">
        <v>0.41556162231021698</v>
      </c>
      <c r="AJB299">
        <v>0.98473418023807902</v>
      </c>
      <c r="AJC299">
        <v>0.90053549134972</v>
      </c>
      <c r="AJD299">
        <v>0.64874526092794005</v>
      </c>
      <c r="AJE299">
        <v>0.15</v>
      </c>
      <c r="AJF299">
        <v>1</v>
      </c>
      <c r="AJG299">
        <v>1</v>
      </c>
      <c r="AJH299">
        <v>1</v>
      </c>
      <c r="AJI299">
        <v>0.49173693302832799</v>
      </c>
      <c r="AJJ299">
        <v>0.15</v>
      </c>
      <c r="AJK299">
        <v>0.77601279138062895</v>
      </c>
      <c r="AJL299">
        <v>1</v>
      </c>
      <c r="AJM299">
        <v>0.67770384928184102</v>
      </c>
      <c r="AJN299">
        <v>0.15</v>
      </c>
      <c r="AJO299">
        <v>0.28999999999999998</v>
      </c>
      <c r="AJP299">
        <v>1</v>
      </c>
      <c r="AJQ299">
        <v>0.59251208958215995</v>
      </c>
      <c r="AJR299">
        <v>0.68522201131955496</v>
      </c>
      <c r="AJS299">
        <v>0.52851548739647103</v>
      </c>
      <c r="AJT299">
        <v>0.79313199299482595</v>
      </c>
      <c r="AJU299">
        <v>0.699914453789938</v>
      </c>
      <c r="AJV299">
        <v>0.90438252657824303</v>
      </c>
      <c r="AJW299">
        <v>0.74801638002920801</v>
      </c>
      <c r="AJX299">
        <v>0.97356154418502805</v>
      </c>
      <c r="AJY299">
        <v>0.94339426360724499</v>
      </c>
      <c r="AJZ299">
        <v>1</v>
      </c>
      <c r="AKA299">
        <v>1</v>
      </c>
      <c r="AKB299">
        <v>0.88428216111789404</v>
      </c>
      <c r="AKC299">
        <v>0.91117699126542995</v>
      </c>
      <c r="AKD299">
        <v>0.93429258167819795</v>
      </c>
      <c r="AKE299">
        <v>0.92079093841818205</v>
      </c>
      <c r="AKF299">
        <v>0.75797934580134596</v>
      </c>
      <c r="AKG299">
        <v>0.79475546323613</v>
      </c>
      <c r="AKH299">
        <v>0.77602945571267101</v>
      </c>
      <c r="AKI299">
        <v>1</v>
      </c>
      <c r="AKJ299">
        <v>0.86762320755281197</v>
      </c>
      <c r="AKK299">
        <v>1</v>
      </c>
      <c r="AKL299">
        <v>0.71511112143093603</v>
      </c>
      <c r="AKM299">
        <v>0.87176903551850804</v>
      </c>
      <c r="AKN299">
        <v>0.86163020830352799</v>
      </c>
      <c r="AKO299">
        <v>0.87025193508251197</v>
      </c>
    </row>
    <row r="300" spans="1:977" x14ac:dyDescent="0.25">
      <c r="A300">
        <v>521</v>
      </c>
      <c r="B300" t="s">
        <v>1984</v>
      </c>
      <c r="C300" t="s">
        <v>1985</v>
      </c>
      <c r="D300" t="s">
        <v>1986</v>
      </c>
      <c r="F300" t="s">
        <v>1195</v>
      </c>
      <c r="G300" t="s">
        <v>1953</v>
      </c>
      <c r="H300" t="s">
        <v>981</v>
      </c>
      <c r="I300" t="s">
        <v>1197</v>
      </c>
      <c r="J300" t="s">
        <v>983</v>
      </c>
      <c r="K300" t="s">
        <v>1541</v>
      </c>
      <c r="P300" t="s">
        <v>985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0.66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0.6</v>
      </c>
      <c r="AO300">
        <v>1</v>
      </c>
      <c r="AP300">
        <v>0.05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0.89375000000000004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0</v>
      </c>
      <c r="BJ300">
        <v>1</v>
      </c>
      <c r="BK300">
        <v>0.875</v>
      </c>
      <c r="BL300">
        <v>1</v>
      </c>
      <c r="BM300">
        <v>0.15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0.83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0.8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0.32500000000000001</v>
      </c>
      <c r="DM300">
        <v>0</v>
      </c>
      <c r="DN300">
        <v>0</v>
      </c>
      <c r="DO300">
        <v>0</v>
      </c>
      <c r="DP300">
        <v>1</v>
      </c>
      <c r="DQ300">
        <v>1</v>
      </c>
      <c r="DR300">
        <v>1</v>
      </c>
      <c r="DS300">
        <v>0.5</v>
      </c>
      <c r="DT300">
        <v>0.5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0.15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0.91500000000000004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0</v>
      </c>
      <c r="ES300">
        <v>1</v>
      </c>
      <c r="ET300">
        <v>1</v>
      </c>
      <c r="EU300">
        <v>0.9</v>
      </c>
      <c r="EV300">
        <v>1</v>
      </c>
      <c r="EW300">
        <v>0.91500000000000004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0</v>
      </c>
      <c r="FH300">
        <v>0.9</v>
      </c>
      <c r="FI300">
        <v>1</v>
      </c>
      <c r="FJ300">
        <v>0.71666666666666701</v>
      </c>
      <c r="FK300">
        <v>1</v>
      </c>
      <c r="FL300">
        <v>0</v>
      </c>
      <c r="FM300">
        <v>1</v>
      </c>
      <c r="FN300">
        <v>0</v>
      </c>
      <c r="FO300">
        <v>1</v>
      </c>
      <c r="FP300">
        <v>1</v>
      </c>
      <c r="FQ300">
        <v>0.66666666666666696</v>
      </c>
      <c r="FR300">
        <v>1</v>
      </c>
      <c r="FS300">
        <v>0.41249999999999998</v>
      </c>
      <c r="FT300">
        <v>1</v>
      </c>
      <c r="FU300">
        <v>1</v>
      </c>
      <c r="FV300">
        <v>0</v>
      </c>
      <c r="FW300">
        <v>1</v>
      </c>
      <c r="FX300">
        <v>0.75</v>
      </c>
      <c r="FY300">
        <v>0.5</v>
      </c>
      <c r="FZ300">
        <v>0.05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0.05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0.36</v>
      </c>
      <c r="HN300">
        <v>1</v>
      </c>
      <c r="HO300">
        <v>1</v>
      </c>
      <c r="HP300">
        <v>1</v>
      </c>
      <c r="HQ300">
        <v>0</v>
      </c>
      <c r="HR300">
        <v>0</v>
      </c>
      <c r="HS300">
        <v>0.6</v>
      </c>
      <c r="HT300">
        <v>0.5</v>
      </c>
      <c r="HU300">
        <v>0.36</v>
      </c>
      <c r="HV300">
        <v>1</v>
      </c>
      <c r="HW300">
        <v>1</v>
      </c>
      <c r="HX300">
        <v>1</v>
      </c>
      <c r="HY300">
        <v>0</v>
      </c>
      <c r="HZ300">
        <v>0</v>
      </c>
      <c r="IA300">
        <v>0.6</v>
      </c>
      <c r="IB300">
        <v>0.5</v>
      </c>
      <c r="IC300">
        <v>0.78749999999999998</v>
      </c>
      <c r="ID300">
        <v>1</v>
      </c>
      <c r="IE300">
        <v>1</v>
      </c>
      <c r="IF300">
        <v>1</v>
      </c>
      <c r="IG300">
        <v>0</v>
      </c>
      <c r="IH300">
        <v>0.75</v>
      </c>
      <c r="II300">
        <v>1</v>
      </c>
      <c r="IJ300">
        <v>0.43</v>
      </c>
      <c r="IK300">
        <v>1</v>
      </c>
      <c r="IL300">
        <v>0</v>
      </c>
      <c r="IM300">
        <v>1</v>
      </c>
      <c r="IN300">
        <v>1</v>
      </c>
      <c r="IO300">
        <v>1</v>
      </c>
      <c r="IP300">
        <v>0.8</v>
      </c>
      <c r="IQ300">
        <v>0.5</v>
      </c>
      <c r="IR300">
        <v>0.05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0.05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0.85833333333333295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0</v>
      </c>
      <c r="KA300">
        <v>0.83333333333333304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0.66</v>
      </c>
      <c r="KX300">
        <v>1</v>
      </c>
      <c r="KY300">
        <v>1</v>
      </c>
      <c r="KZ300">
        <v>1</v>
      </c>
      <c r="LA300">
        <v>0</v>
      </c>
      <c r="LB300">
        <v>0</v>
      </c>
      <c r="LC300">
        <v>1</v>
      </c>
      <c r="LD300">
        <v>1</v>
      </c>
      <c r="LE300">
        <v>1</v>
      </c>
      <c r="LF300">
        <v>0</v>
      </c>
      <c r="LG300">
        <v>0</v>
      </c>
      <c r="LH300">
        <v>0.6</v>
      </c>
      <c r="LI300">
        <v>1</v>
      </c>
      <c r="LJ300">
        <v>0.78749999999999998</v>
      </c>
      <c r="LK300">
        <v>1</v>
      </c>
      <c r="LL300">
        <v>1</v>
      </c>
      <c r="LM300">
        <v>1</v>
      </c>
      <c r="LN300">
        <v>0</v>
      </c>
      <c r="LO300">
        <v>1</v>
      </c>
      <c r="LP300">
        <v>0</v>
      </c>
      <c r="LQ300">
        <v>1</v>
      </c>
      <c r="LR300">
        <v>1</v>
      </c>
      <c r="LS300">
        <v>0.75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0.878571428571429</v>
      </c>
      <c r="MF300">
        <v>1</v>
      </c>
      <c r="MG300">
        <v>1</v>
      </c>
      <c r="MH300">
        <v>1</v>
      </c>
      <c r="MI300">
        <v>0</v>
      </c>
      <c r="MJ300">
        <v>1</v>
      </c>
      <c r="MK300">
        <v>1</v>
      </c>
      <c r="ML300">
        <v>1</v>
      </c>
      <c r="MM300">
        <v>0.85714285714285698</v>
      </c>
      <c r="MN300">
        <v>1</v>
      </c>
      <c r="MO300">
        <v>0.05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0.57499999999999996</v>
      </c>
      <c r="MX300">
        <v>1</v>
      </c>
      <c r="MY300">
        <v>0</v>
      </c>
      <c r="MZ300">
        <v>1</v>
      </c>
      <c r="NA300">
        <v>0</v>
      </c>
      <c r="NB300">
        <v>0.5</v>
      </c>
      <c r="NC300">
        <v>1</v>
      </c>
      <c r="ND300">
        <v>0.15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0.57499999999999996</v>
      </c>
      <c r="NX300">
        <v>1</v>
      </c>
      <c r="NY300">
        <v>0</v>
      </c>
      <c r="NZ300">
        <v>0.5</v>
      </c>
      <c r="OA300">
        <v>1</v>
      </c>
      <c r="OB300">
        <v>0.05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0.05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0.878571428571429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0</v>
      </c>
      <c r="PI300">
        <v>0.85714285714285698</v>
      </c>
      <c r="PJ300">
        <v>1</v>
      </c>
      <c r="PK300">
        <v>0.85833333333333295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0</v>
      </c>
      <c r="PR300">
        <v>0.83333333333333304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0.15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1</v>
      </c>
      <c r="QS300">
        <v>1</v>
      </c>
      <c r="QT300">
        <v>0.78749999999999998</v>
      </c>
      <c r="QU300">
        <v>1</v>
      </c>
      <c r="QV300">
        <v>1</v>
      </c>
      <c r="QW300">
        <v>1</v>
      </c>
      <c r="QX300">
        <v>0</v>
      </c>
      <c r="QY300">
        <v>0.75</v>
      </c>
      <c r="QZ300">
        <v>1</v>
      </c>
      <c r="RA300">
        <v>0.15</v>
      </c>
      <c r="RB300">
        <v>1</v>
      </c>
      <c r="RC300">
        <v>0.15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0.05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0.878571428571429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0</v>
      </c>
      <c r="SG300">
        <v>0.85714285714285698</v>
      </c>
      <c r="SH300">
        <v>1</v>
      </c>
      <c r="SI300">
        <v>0.43</v>
      </c>
      <c r="SJ300">
        <v>1</v>
      </c>
      <c r="SK300">
        <v>1</v>
      </c>
      <c r="SL300">
        <v>1</v>
      </c>
      <c r="SM300">
        <v>1</v>
      </c>
      <c r="SN300">
        <v>0</v>
      </c>
      <c r="SO300">
        <v>0.8</v>
      </c>
      <c r="SP300">
        <v>0.5</v>
      </c>
      <c r="SQ300">
        <v>0.05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0.57499999999999996</v>
      </c>
      <c r="SZ300">
        <v>1</v>
      </c>
      <c r="TA300">
        <v>1</v>
      </c>
      <c r="TB300">
        <v>0</v>
      </c>
      <c r="TC300">
        <v>0</v>
      </c>
      <c r="TD300">
        <v>0.5</v>
      </c>
      <c r="TE300">
        <v>1</v>
      </c>
      <c r="TF300">
        <v>0.5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0.5</v>
      </c>
      <c r="TX300">
        <v>0.5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1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0.05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0.5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0.5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1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0.66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0</v>
      </c>
      <c r="ABV300">
        <v>0</v>
      </c>
      <c r="ABW300">
        <v>0</v>
      </c>
      <c r="ABX300">
        <v>0</v>
      </c>
      <c r="ABY300">
        <v>0.6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0.38333333333333303</v>
      </c>
      <c r="ACT300">
        <v>1</v>
      </c>
      <c r="ACU300">
        <v>0</v>
      </c>
      <c r="ACV300">
        <v>1</v>
      </c>
      <c r="ACW300">
        <v>0.66666666666666696</v>
      </c>
      <c r="ACX300">
        <v>0.5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1</v>
      </c>
      <c r="ADW300">
        <v>1</v>
      </c>
      <c r="ADX300">
        <v>1</v>
      </c>
      <c r="ADY300">
        <v>1</v>
      </c>
      <c r="ADZ300">
        <v>1</v>
      </c>
      <c r="AEA300">
        <v>1</v>
      </c>
      <c r="AEB300">
        <v>1</v>
      </c>
      <c r="AEC300">
        <v>0.878571428571429</v>
      </c>
      <c r="AED300">
        <v>1</v>
      </c>
      <c r="AEE300">
        <v>1</v>
      </c>
      <c r="AEF300">
        <v>1</v>
      </c>
      <c r="AEG300">
        <v>1</v>
      </c>
      <c r="AEH300">
        <v>1</v>
      </c>
      <c r="AEI300">
        <v>1</v>
      </c>
      <c r="AEJ300">
        <v>0</v>
      </c>
      <c r="AEK300">
        <v>0.85714285714285698</v>
      </c>
      <c r="AEL300">
        <v>1</v>
      </c>
      <c r="AEM300">
        <v>0.878571428571429</v>
      </c>
      <c r="AEN300">
        <v>1</v>
      </c>
      <c r="AEO300">
        <v>1</v>
      </c>
      <c r="AEP300">
        <v>1</v>
      </c>
      <c r="AEQ300">
        <v>1</v>
      </c>
      <c r="AER300">
        <v>1</v>
      </c>
      <c r="AES300">
        <v>1</v>
      </c>
      <c r="AET300">
        <v>0</v>
      </c>
      <c r="AEU300">
        <v>0.85714285714285698</v>
      </c>
      <c r="AEV300">
        <v>1</v>
      </c>
      <c r="AEW300">
        <v>1</v>
      </c>
      <c r="AEX300">
        <v>1</v>
      </c>
      <c r="AEY300">
        <v>1</v>
      </c>
      <c r="AEZ300">
        <v>1</v>
      </c>
      <c r="AFA300">
        <v>1</v>
      </c>
      <c r="AFB300">
        <v>1</v>
      </c>
      <c r="AFC300">
        <v>1</v>
      </c>
      <c r="AFD300">
        <v>1</v>
      </c>
      <c r="AFE300">
        <v>1</v>
      </c>
      <c r="AFF300">
        <v>1</v>
      </c>
      <c r="AFG300">
        <v>1</v>
      </c>
      <c r="AFH300">
        <v>1</v>
      </c>
      <c r="AFI300">
        <v>0.57499999999999996</v>
      </c>
      <c r="AFJ300">
        <v>0</v>
      </c>
      <c r="AFK300">
        <v>1</v>
      </c>
      <c r="AFL300">
        <v>0.5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0.36</v>
      </c>
      <c r="AFU300">
        <v>0</v>
      </c>
      <c r="AFV300">
        <v>0</v>
      </c>
      <c r="AFW300">
        <v>1</v>
      </c>
      <c r="AFX300">
        <v>1</v>
      </c>
      <c r="AFY300">
        <v>1</v>
      </c>
      <c r="AFZ300">
        <v>0.6</v>
      </c>
      <c r="AGA300">
        <v>0.5</v>
      </c>
      <c r="AGB300">
        <v>0.4</v>
      </c>
      <c r="AGC300">
        <v>1</v>
      </c>
      <c r="AGD300">
        <v>1</v>
      </c>
      <c r="AGE300">
        <v>1</v>
      </c>
      <c r="AGF300">
        <v>1</v>
      </c>
      <c r="AGG300">
        <v>0</v>
      </c>
      <c r="AGH300">
        <v>0</v>
      </c>
      <c r="AGI300">
        <v>1</v>
      </c>
      <c r="AGJ300">
        <v>0.71428571428571397</v>
      </c>
      <c r="AGK300">
        <v>0.5</v>
      </c>
      <c r="AGL300">
        <v>0.05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0.57499999999999996</v>
      </c>
      <c r="AHG300">
        <v>1</v>
      </c>
      <c r="AHH300">
        <v>0</v>
      </c>
      <c r="AHI300">
        <v>1</v>
      </c>
      <c r="AHJ300">
        <v>0</v>
      </c>
      <c r="AHK300">
        <v>1</v>
      </c>
      <c r="AHL300">
        <v>0</v>
      </c>
      <c r="AHM300">
        <v>1</v>
      </c>
      <c r="AHN300">
        <v>0</v>
      </c>
      <c r="AHO300">
        <v>0</v>
      </c>
      <c r="AHP300">
        <v>1</v>
      </c>
      <c r="AHQ300">
        <v>0.5</v>
      </c>
      <c r="AHR300">
        <v>1</v>
      </c>
      <c r="AHS300">
        <v>0.85833333333333295</v>
      </c>
      <c r="AHT300">
        <v>1</v>
      </c>
      <c r="AHU300">
        <v>0</v>
      </c>
      <c r="AHV300">
        <v>1</v>
      </c>
      <c r="AHW300">
        <v>1</v>
      </c>
      <c r="AHX300">
        <v>1</v>
      </c>
      <c r="AHY300">
        <v>1</v>
      </c>
      <c r="AHZ300">
        <v>0.83333333333333304</v>
      </c>
      <c r="AIA300">
        <v>1</v>
      </c>
      <c r="AIB300">
        <v>0.43333333333333302</v>
      </c>
      <c r="AIC300">
        <v>0</v>
      </c>
      <c r="AID300">
        <v>1</v>
      </c>
      <c r="AIE300">
        <v>0</v>
      </c>
      <c r="AIF300">
        <v>0.33333333333333298</v>
      </c>
      <c r="AIG300">
        <v>1</v>
      </c>
      <c r="AIH300">
        <v>1</v>
      </c>
      <c r="AII300">
        <v>0.42913517613489599</v>
      </c>
      <c r="AIJ300">
        <v>0.95248768170377196</v>
      </c>
      <c r="AIK300">
        <v>0.72051661762385999</v>
      </c>
      <c r="AIL300">
        <v>0.86440433740385803</v>
      </c>
      <c r="AIM300">
        <v>0.52667071616334205</v>
      </c>
      <c r="AIN300">
        <v>0.49786730545362701</v>
      </c>
      <c r="AIO300">
        <v>0.52451881091092001</v>
      </c>
      <c r="AIP300">
        <v>0.91975826012347295</v>
      </c>
      <c r="AIQ300">
        <v>0.88106043293489</v>
      </c>
      <c r="AIR300">
        <v>0.49519066001641499</v>
      </c>
      <c r="AIS300">
        <v>0.69954987213125397</v>
      </c>
      <c r="AIT300">
        <v>0.36262913972409</v>
      </c>
      <c r="AIU300">
        <v>0.92933298586885404</v>
      </c>
      <c r="AIV300">
        <v>0.72532884390052499</v>
      </c>
      <c r="AIW300">
        <v>0.56576469699551701</v>
      </c>
      <c r="AIX300">
        <v>0.68830233619352299</v>
      </c>
      <c r="AIY300">
        <v>0.55917917527140204</v>
      </c>
      <c r="AIZ300">
        <v>0.80414799055061603</v>
      </c>
      <c r="AJA300">
        <v>4.9999999999999802E-2</v>
      </c>
      <c r="AJB300">
        <v>0.66471140165011</v>
      </c>
      <c r="AJC300">
        <v>0.68271379632311002</v>
      </c>
      <c r="AJD300">
        <v>0.45564506464751803</v>
      </c>
      <c r="AJE300">
        <v>0.05</v>
      </c>
      <c r="AJF300">
        <v>0.73442256414651197</v>
      </c>
      <c r="AJG300">
        <v>0.78313613019617401</v>
      </c>
      <c r="AJH300">
        <v>1</v>
      </c>
      <c r="AJI300">
        <v>1</v>
      </c>
      <c r="AJJ300">
        <v>1</v>
      </c>
      <c r="AJK300">
        <v>0.78730704425046005</v>
      </c>
      <c r="AJL300">
        <v>0.71839413255784801</v>
      </c>
      <c r="AJM300">
        <v>0.91825537819859904</v>
      </c>
      <c r="AJN300">
        <v>0</v>
      </c>
      <c r="AJO300">
        <v>1</v>
      </c>
      <c r="AJP300">
        <v>0.95810204482541095</v>
      </c>
      <c r="AJQ300">
        <v>0.40789193954578101</v>
      </c>
      <c r="AJR300">
        <v>0.70159766614653496</v>
      </c>
      <c r="AJS300">
        <v>0.77913871642504995</v>
      </c>
      <c r="AJT300">
        <v>0.83961603196075396</v>
      </c>
      <c r="AJU300">
        <v>0.63900897395506695</v>
      </c>
      <c r="AJV300">
        <v>0.80876505315648495</v>
      </c>
      <c r="AJW300">
        <v>0.81718835413883695</v>
      </c>
      <c r="AJX300">
        <v>1</v>
      </c>
      <c r="AJY300">
        <v>0.878571428571429</v>
      </c>
      <c r="AJZ300">
        <v>1</v>
      </c>
      <c r="AKA300">
        <v>0.57499999999999996</v>
      </c>
      <c r="AKB300">
        <v>0.75664629665002603</v>
      </c>
      <c r="AKC300">
        <v>0.84417868231839699</v>
      </c>
      <c r="AKD300">
        <v>1</v>
      </c>
      <c r="AKE300">
        <v>0.90429951088528204</v>
      </c>
      <c r="AKF300">
        <v>0.54347980812558505</v>
      </c>
      <c r="AKG300">
        <v>0.63187734094527404</v>
      </c>
      <c r="AKH300">
        <v>0.58686625820734795</v>
      </c>
      <c r="AKI300">
        <v>1</v>
      </c>
      <c r="AKJ300">
        <v>0.75581914235982794</v>
      </c>
      <c r="AKK300">
        <v>0.78689938602048803</v>
      </c>
      <c r="AKL300">
        <v>0.62321125889686702</v>
      </c>
      <c r="AKM300">
        <v>0.772446737827858</v>
      </c>
      <c r="AKN300">
        <v>0.72951593915142299</v>
      </c>
      <c r="AKO300">
        <v>0.74758969253423802</v>
      </c>
    </row>
    <row r="301" spans="1:977" x14ac:dyDescent="0.25">
      <c r="A301">
        <v>527</v>
      </c>
      <c r="B301" t="s">
        <v>1987</v>
      </c>
      <c r="C301" t="s">
        <v>1927</v>
      </c>
      <c r="D301" t="s">
        <v>1988</v>
      </c>
      <c r="F301" t="s">
        <v>1989</v>
      </c>
      <c r="G301" t="s">
        <v>1927</v>
      </c>
      <c r="H301" t="s">
        <v>981</v>
      </c>
      <c r="I301" t="s">
        <v>1197</v>
      </c>
      <c r="J301" t="s">
        <v>983</v>
      </c>
      <c r="K301" t="s">
        <v>1228</v>
      </c>
      <c r="P301" t="s">
        <v>985</v>
      </c>
      <c r="R301">
        <v>0.57499999999999996</v>
      </c>
      <c r="S301">
        <v>1</v>
      </c>
      <c r="T301">
        <v>1</v>
      </c>
      <c r="U301">
        <v>0</v>
      </c>
      <c r="V301">
        <v>1</v>
      </c>
      <c r="W301">
        <v>0</v>
      </c>
      <c r="X301">
        <v>0</v>
      </c>
      <c r="Y301">
        <v>0.5</v>
      </c>
      <c r="Z301">
        <v>1</v>
      </c>
      <c r="AA301">
        <v>0.32500000000000001</v>
      </c>
      <c r="AB301">
        <v>1</v>
      </c>
      <c r="AC301">
        <v>1</v>
      </c>
      <c r="AD301">
        <v>0</v>
      </c>
      <c r="AE301">
        <v>0</v>
      </c>
      <c r="AF301">
        <v>0.5</v>
      </c>
      <c r="AG301">
        <v>0.5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0.23749999999999999</v>
      </c>
      <c r="BN301">
        <v>1</v>
      </c>
      <c r="BO301">
        <v>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0.25</v>
      </c>
      <c r="BW301">
        <v>0.5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0.15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0.4</v>
      </c>
      <c r="DC301">
        <v>1</v>
      </c>
      <c r="DD301">
        <v>1</v>
      </c>
      <c r="DE301">
        <v>1</v>
      </c>
      <c r="DF301">
        <v>1</v>
      </c>
      <c r="DG301">
        <v>0</v>
      </c>
      <c r="DH301">
        <v>1</v>
      </c>
      <c r="DI301">
        <v>0</v>
      </c>
      <c r="DJ301">
        <v>0.71428571428571397</v>
      </c>
      <c r="DK301">
        <v>0.5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0.83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0</v>
      </c>
      <c r="EQ301">
        <v>1</v>
      </c>
      <c r="ER301">
        <v>1</v>
      </c>
      <c r="ES301">
        <v>0</v>
      </c>
      <c r="ET301">
        <v>1</v>
      </c>
      <c r="EU301">
        <v>0.8</v>
      </c>
      <c r="EV301">
        <v>1</v>
      </c>
      <c r="EW301">
        <v>0.91500000000000004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0</v>
      </c>
      <c r="FD301">
        <v>1</v>
      </c>
      <c r="FE301">
        <v>1</v>
      </c>
      <c r="FF301">
        <v>1</v>
      </c>
      <c r="FG301">
        <v>1</v>
      </c>
      <c r="FH301">
        <v>0.9</v>
      </c>
      <c r="FI301">
        <v>1</v>
      </c>
      <c r="FJ301">
        <v>0.57499999999999996</v>
      </c>
      <c r="FK301">
        <v>1</v>
      </c>
      <c r="FL301">
        <v>1</v>
      </c>
      <c r="FM301">
        <v>0</v>
      </c>
      <c r="FN301">
        <v>0</v>
      </c>
      <c r="FO301">
        <v>1</v>
      </c>
      <c r="FP301">
        <v>0</v>
      </c>
      <c r="FQ301">
        <v>0.5</v>
      </c>
      <c r="FR301">
        <v>1</v>
      </c>
      <c r="FS301">
        <v>0.05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0.05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0.905555555555556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0</v>
      </c>
      <c r="GP301">
        <v>1</v>
      </c>
      <c r="GQ301">
        <v>1</v>
      </c>
      <c r="GR301">
        <v>0.88888888888888895</v>
      </c>
      <c r="GS301">
        <v>1</v>
      </c>
      <c r="GT301">
        <v>0.75714285714285701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0</v>
      </c>
      <c r="HA301">
        <v>0</v>
      </c>
      <c r="HB301">
        <v>0.71428571428571397</v>
      </c>
      <c r="HC301">
        <v>1</v>
      </c>
      <c r="HD301">
        <v>0.85833333333333295</v>
      </c>
      <c r="HE301">
        <v>1</v>
      </c>
      <c r="HF301">
        <v>1</v>
      </c>
      <c r="HG301">
        <v>1</v>
      </c>
      <c r="HH301">
        <v>0</v>
      </c>
      <c r="HI301">
        <v>1</v>
      </c>
      <c r="HJ301">
        <v>1</v>
      </c>
      <c r="HK301">
        <v>0.83333333333333304</v>
      </c>
      <c r="HL301">
        <v>1</v>
      </c>
      <c r="HM301">
        <v>0.83</v>
      </c>
      <c r="HN301">
        <v>1</v>
      </c>
      <c r="HO301">
        <v>1</v>
      </c>
      <c r="HP301">
        <v>1</v>
      </c>
      <c r="HQ301">
        <v>1</v>
      </c>
      <c r="HR301">
        <v>0</v>
      </c>
      <c r="HS301">
        <v>0.8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0.05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0.78749999999999998</v>
      </c>
      <c r="IS301">
        <v>1</v>
      </c>
      <c r="IT301">
        <v>1</v>
      </c>
      <c r="IU301">
        <v>1</v>
      </c>
      <c r="IV301">
        <v>0</v>
      </c>
      <c r="IW301">
        <v>0.75</v>
      </c>
      <c r="IX301">
        <v>1</v>
      </c>
      <c r="IY301">
        <v>0.36249999999999999</v>
      </c>
      <c r="IZ301">
        <v>0</v>
      </c>
      <c r="JA301">
        <v>0</v>
      </c>
      <c r="JB301">
        <v>1</v>
      </c>
      <c r="JC301">
        <v>0</v>
      </c>
      <c r="JD301">
        <v>0.25</v>
      </c>
      <c r="JE301">
        <v>1</v>
      </c>
      <c r="JF301">
        <v>0.41249999999999998</v>
      </c>
      <c r="JG301">
        <v>1</v>
      </c>
      <c r="JH301">
        <v>1</v>
      </c>
      <c r="JI301">
        <v>1</v>
      </c>
      <c r="JJ301">
        <v>0</v>
      </c>
      <c r="JK301">
        <v>0.75</v>
      </c>
      <c r="JL301">
        <v>0.5</v>
      </c>
      <c r="JM301">
        <v>0.78749999999999998</v>
      </c>
      <c r="JN301">
        <v>1</v>
      </c>
      <c r="JO301">
        <v>1</v>
      </c>
      <c r="JP301">
        <v>1</v>
      </c>
      <c r="JQ301">
        <v>0</v>
      </c>
      <c r="JR301">
        <v>0.75</v>
      </c>
      <c r="JS301">
        <v>1</v>
      </c>
      <c r="JT301">
        <v>0.5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0.5</v>
      </c>
      <c r="KC301">
        <v>0.15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0.2</v>
      </c>
      <c r="KN301">
        <v>1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0.14285714285714299</v>
      </c>
      <c r="KV301">
        <v>0.5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0.78749999999999998</v>
      </c>
      <c r="LK301">
        <v>1</v>
      </c>
      <c r="LL301">
        <v>1</v>
      </c>
      <c r="LM301">
        <v>1</v>
      </c>
      <c r="LN301">
        <v>0</v>
      </c>
      <c r="LO301">
        <v>1</v>
      </c>
      <c r="LP301">
        <v>1</v>
      </c>
      <c r="LQ301">
        <v>0</v>
      </c>
      <c r="LR301">
        <v>1</v>
      </c>
      <c r="LS301">
        <v>0.75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0.36</v>
      </c>
      <c r="MP301">
        <v>1</v>
      </c>
      <c r="MQ301">
        <v>1</v>
      </c>
      <c r="MR301">
        <v>1</v>
      </c>
      <c r="MS301">
        <v>0</v>
      </c>
      <c r="MT301">
        <v>0</v>
      </c>
      <c r="MU301">
        <v>0.6</v>
      </c>
      <c r="MV301">
        <v>0.5</v>
      </c>
      <c r="MW301">
        <v>0.5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0.5</v>
      </c>
      <c r="ND301">
        <v>0.15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0.83</v>
      </c>
      <c r="NK301">
        <v>1</v>
      </c>
      <c r="NL301">
        <v>1</v>
      </c>
      <c r="NM301">
        <v>1</v>
      </c>
      <c r="NN301">
        <v>1</v>
      </c>
      <c r="NO301">
        <v>0</v>
      </c>
      <c r="NP301">
        <v>0.8</v>
      </c>
      <c r="NQ301">
        <v>1</v>
      </c>
      <c r="NR301">
        <v>0.57499999999999996</v>
      </c>
      <c r="NS301">
        <v>0</v>
      </c>
      <c r="NT301">
        <v>1</v>
      </c>
      <c r="NU301">
        <v>0.5</v>
      </c>
      <c r="NV301">
        <v>1</v>
      </c>
      <c r="NW301">
        <v>0.15</v>
      </c>
      <c r="NX301">
        <v>0</v>
      </c>
      <c r="NY301">
        <v>0</v>
      </c>
      <c r="NZ301">
        <v>0</v>
      </c>
      <c r="OA301">
        <v>0</v>
      </c>
      <c r="OB301">
        <v>0.43</v>
      </c>
      <c r="OC301">
        <v>0</v>
      </c>
      <c r="OD301">
        <v>1</v>
      </c>
      <c r="OE301">
        <v>1</v>
      </c>
      <c r="OF301">
        <v>1</v>
      </c>
      <c r="OG301">
        <v>1</v>
      </c>
      <c r="OH301">
        <v>0.8</v>
      </c>
      <c r="OI301">
        <v>0.5</v>
      </c>
      <c r="OJ301">
        <v>0.32500000000000001</v>
      </c>
      <c r="OK301">
        <v>1</v>
      </c>
      <c r="OL301">
        <v>0</v>
      </c>
      <c r="OM301">
        <v>1</v>
      </c>
      <c r="ON301">
        <v>0</v>
      </c>
      <c r="OO301">
        <v>0</v>
      </c>
      <c r="OP301">
        <v>1</v>
      </c>
      <c r="OQ301">
        <v>0.5</v>
      </c>
      <c r="OR301">
        <v>0.5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0.15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0.15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0.15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0.15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0.15</v>
      </c>
      <c r="QS301">
        <v>0.15</v>
      </c>
      <c r="QT301">
        <v>0.41249999999999998</v>
      </c>
      <c r="QU301">
        <v>1</v>
      </c>
      <c r="QV301">
        <v>1</v>
      </c>
      <c r="QW301">
        <v>1</v>
      </c>
      <c r="QX301">
        <v>0</v>
      </c>
      <c r="QY301">
        <v>0.75</v>
      </c>
      <c r="QZ301">
        <v>0.5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0.05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0.36249999999999999</v>
      </c>
      <c r="RS301">
        <v>1</v>
      </c>
      <c r="RT301">
        <v>0</v>
      </c>
      <c r="RU301">
        <v>0</v>
      </c>
      <c r="RV301">
        <v>0</v>
      </c>
      <c r="RW301">
        <v>0.25</v>
      </c>
      <c r="RX301">
        <v>1</v>
      </c>
      <c r="RY301">
        <v>0.15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0.66</v>
      </c>
      <c r="SJ301">
        <v>1</v>
      </c>
      <c r="SK301">
        <v>1</v>
      </c>
      <c r="SL301">
        <v>1</v>
      </c>
      <c r="SM301">
        <v>0</v>
      </c>
      <c r="SN301">
        <v>0</v>
      </c>
      <c r="SO301">
        <v>0.6</v>
      </c>
      <c r="SP301">
        <v>1</v>
      </c>
      <c r="SQ301">
        <v>0.83</v>
      </c>
      <c r="SR301">
        <v>1</v>
      </c>
      <c r="SS301">
        <v>1</v>
      </c>
      <c r="ST301">
        <v>1</v>
      </c>
      <c r="SU301">
        <v>1</v>
      </c>
      <c r="SV301">
        <v>0</v>
      </c>
      <c r="SW301">
        <v>0.8</v>
      </c>
      <c r="SX301">
        <v>1</v>
      </c>
      <c r="SY301">
        <v>0.41249999999999998</v>
      </c>
      <c r="SZ301">
        <v>1</v>
      </c>
      <c r="TA301">
        <v>1</v>
      </c>
      <c r="TB301">
        <v>0</v>
      </c>
      <c r="TC301">
        <v>1</v>
      </c>
      <c r="TD301">
        <v>0.75</v>
      </c>
      <c r="TE301">
        <v>0.5</v>
      </c>
      <c r="TF301">
        <v>0</v>
      </c>
      <c r="TG301">
        <v>1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0.66</v>
      </c>
      <c r="TO301">
        <v>1</v>
      </c>
      <c r="TP301">
        <v>0</v>
      </c>
      <c r="TQ301">
        <v>0</v>
      </c>
      <c r="TR301">
        <v>1</v>
      </c>
      <c r="TS301">
        <v>1</v>
      </c>
      <c r="TT301">
        <v>0.6</v>
      </c>
      <c r="TU301">
        <v>1</v>
      </c>
      <c r="TV301">
        <v>1</v>
      </c>
      <c r="TW301">
        <v>0</v>
      </c>
      <c r="TX301">
        <v>0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0.63571428571428601</v>
      </c>
      <c r="UI301">
        <v>1</v>
      </c>
      <c r="UJ301">
        <v>1</v>
      </c>
      <c r="UK301">
        <v>0</v>
      </c>
      <c r="UL301">
        <v>1</v>
      </c>
      <c r="UM301">
        <v>0</v>
      </c>
      <c r="UN301">
        <v>1</v>
      </c>
      <c r="UO301">
        <v>0</v>
      </c>
      <c r="UP301">
        <v>0.57142857142857095</v>
      </c>
      <c r="UQ301">
        <v>1</v>
      </c>
      <c r="UR301">
        <v>0.71666666666666701</v>
      </c>
      <c r="US301">
        <v>1</v>
      </c>
      <c r="UT301">
        <v>0</v>
      </c>
      <c r="UU301">
        <v>1</v>
      </c>
      <c r="UV301">
        <v>0.66666666666666696</v>
      </c>
      <c r="UW301">
        <v>1</v>
      </c>
      <c r="UX301">
        <v>0.15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0.266666666666667</v>
      </c>
      <c r="VJ301">
        <v>1</v>
      </c>
      <c r="VK301">
        <v>0</v>
      </c>
      <c r="VL301">
        <v>1</v>
      </c>
      <c r="VM301">
        <v>0</v>
      </c>
      <c r="VN301">
        <v>0</v>
      </c>
      <c r="VO301">
        <v>0</v>
      </c>
      <c r="VP301">
        <v>0.33333333333333298</v>
      </c>
      <c r="VQ301">
        <v>0.5</v>
      </c>
      <c r="VR301">
        <v>0.15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0.36</v>
      </c>
      <c r="WJ301">
        <v>1</v>
      </c>
      <c r="WK301">
        <v>1</v>
      </c>
      <c r="WL301">
        <v>1</v>
      </c>
      <c r="WM301">
        <v>0</v>
      </c>
      <c r="WN301">
        <v>0</v>
      </c>
      <c r="WO301">
        <v>0.6</v>
      </c>
      <c r="WP301">
        <v>0.5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0.05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0.05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0.266666666666667</v>
      </c>
      <c r="YG301">
        <v>1</v>
      </c>
      <c r="YH301">
        <v>0</v>
      </c>
      <c r="YI301">
        <v>1</v>
      </c>
      <c r="YJ301">
        <v>0</v>
      </c>
      <c r="YK301">
        <v>0</v>
      </c>
      <c r="YL301">
        <v>0</v>
      </c>
      <c r="YM301">
        <v>0.33333333333333298</v>
      </c>
      <c r="YN301">
        <v>0.5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0.34090909090909099</v>
      </c>
      <c r="ZV301">
        <v>1</v>
      </c>
      <c r="ZW301">
        <v>0</v>
      </c>
      <c r="ZX301">
        <v>1</v>
      </c>
      <c r="ZY301">
        <v>1</v>
      </c>
      <c r="ZZ301">
        <v>0</v>
      </c>
      <c r="AAA301">
        <v>0</v>
      </c>
      <c r="AAB301">
        <v>1</v>
      </c>
      <c r="AAC301">
        <v>1</v>
      </c>
      <c r="AAD301">
        <v>0</v>
      </c>
      <c r="AAE301">
        <v>1</v>
      </c>
      <c r="AAF301">
        <v>0</v>
      </c>
      <c r="AAG301">
        <v>0.54545454545454497</v>
      </c>
      <c r="AAH301">
        <v>0.5</v>
      </c>
      <c r="AAI301">
        <v>0.32500000000000001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0</v>
      </c>
      <c r="AAP301">
        <v>0</v>
      </c>
      <c r="AAQ301">
        <v>0</v>
      </c>
      <c r="AAR301">
        <v>1</v>
      </c>
      <c r="AAS301">
        <v>0</v>
      </c>
      <c r="AAT301">
        <v>0</v>
      </c>
      <c r="AAU301">
        <v>0</v>
      </c>
      <c r="AAV301">
        <v>0.5</v>
      </c>
      <c r="AAW301">
        <v>0.5</v>
      </c>
      <c r="AAX301">
        <v>0.15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0.66</v>
      </c>
      <c r="ABG301">
        <v>1</v>
      </c>
      <c r="ABH301">
        <v>1</v>
      </c>
      <c r="ABI301">
        <v>1</v>
      </c>
      <c r="ABJ301">
        <v>0</v>
      </c>
      <c r="ABK301">
        <v>0</v>
      </c>
      <c r="ABL301">
        <v>0.6</v>
      </c>
      <c r="ABM301">
        <v>1</v>
      </c>
      <c r="ABN301">
        <v>0.66</v>
      </c>
      <c r="ABO301">
        <v>1</v>
      </c>
      <c r="ABP301">
        <v>0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0</v>
      </c>
      <c r="ABW301">
        <v>0</v>
      </c>
      <c r="ABX301">
        <v>0</v>
      </c>
      <c r="ABY301">
        <v>0.6</v>
      </c>
      <c r="ABZ301">
        <v>1</v>
      </c>
      <c r="ACA301">
        <v>0.66</v>
      </c>
      <c r="ACB301">
        <v>1</v>
      </c>
      <c r="ACC301">
        <v>0</v>
      </c>
      <c r="ACD301">
        <v>1</v>
      </c>
      <c r="ACE301">
        <v>0</v>
      </c>
      <c r="ACF301">
        <v>1</v>
      </c>
      <c r="ACG301">
        <v>0.6</v>
      </c>
      <c r="ACH301">
        <v>1</v>
      </c>
      <c r="ACI301">
        <v>0.63571428571428601</v>
      </c>
      <c r="ACJ301">
        <v>0</v>
      </c>
      <c r="ACK301">
        <v>1</v>
      </c>
      <c r="ACL301">
        <v>0</v>
      </c>
      <c r="ACM301">
        <v>1</v>
      </c>
      <c r="ACN301">
        <v>0</v>
      </c>
      <c r="ACO301">
        <v>1</v>
      </c>
      <c r="ACP301">
        <v>1</v>
      </c>
      <c r="ACQ301">
        <v>0.57142857142857095</v>
      </c>
      <c r="ACR301">
        <v>1</v>
      </c>
      <c r="ACS301">
        <v>0.266666666666667</v>
      </c>
      <c r="ACT301">
        <v>0</v>
      </c>
      <c r="ACU301">
        <v>0</v>
      </c>
      <c r="ACV301">
        <v>1</v>
      </c>
      <c r="ACW301">
        <v>0.33333333333333298</v>
      </c>
      <c r="ACX301">
        <v>0.5</v>
      </c>
      <c r="ACY301">
        <v>0.83</v>
      </c>
      <c r="ACZ301">
        <v>1</v>
      </c>
      <c r="ADA301">
        <v>1</v>
      </c>
      <c r="ADB301">
        <v>0</v>
      </c>
      <c r="ADC301">
        <v>1</v>
      </c>
      <c r="ADD301">
        <v>1</v>
      </c>
      <c r="ADE301">
        <v>0.8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R301">
        <v>1</v>
      </c>
      <c r="ADS301">
        <v>1</v>
      </c>
      <c r="ADT301">
        <v>1</v>
      </c>
      <c r="ADU301">
        <v>0.66</v>
      </c>
      <c r="ADV301">
        <v>1</v>
      </c>
      <c r="ADW301">
        <v>0</v>
      </c>
      <c r="ADX301">
        <v>1</v>
      </c>
      <c r="ADY301">
        <v>1</v>
      </c>
      <c r="ADZ301">
        <v>0</v>
      </c>
      <c r="AEA301">
        <v>0.6</v>
      </c>
      <c r="AEB301">
        <v>1</v>
      </c>
      <c r="AEC301">
        <v>0.63571428571428601</v>
      </c>
      <c r="AED301">
        <v>1</v>
      </c>
      <c r="AEE301">
        <v>0</v>
      </c>
      <c r="AEF301">
        <v>0</v>
      </c>
      <c r="AEG301">
        <v>1</v>
      </c>
      <c r="AEH301">
        <v>0</v>
      </c>
      <c r="AEI301">
        <v>1</v>
      </c>
      <c r="AEJ301">
        <v>1</v>
      </c>
      <c r="AEK301">
        <v>0.57142857142857095</v>
      </c>
      <c r="AEL301">
        <v>1</v>
      </c>
      <c r="AEM301">
        <v>0.51428571428571401</v>
      </c>
      <c r="AEN301">
        <v>1</v>
      </c>
      <c r="AEO301">
        <v>0</v>
      </c>
      <c r="AEP301">
        <v>0</v>
      </c>
      <c r="AEQ301">
        <v>1</v>
      </c>
      <c r="AER301">
        <v>1</v>
      </c>
      <c r="AES301">
        <v>0</v>
      </c>
      <c r="AET301">
        <v>0</v>
      </c>
      <c r="AEU301">
        <v>0.42857142857142899</v>
      </c>
      <c r="AEV301">
        <v>1</v>
      </c>
      <c r="AEW301">
        <v>0.71666666666666701</v>
      </c>
      <c r="AEX301">
        <v>0</v>
      </c>
      <c r="AEY301">
        <v>1</v>
      </c>
      <c r="AEZ301">
        <v>1</v>
      </c>
      <c r="AFA301">
        <v>0.66666666666666696</v>
      </c>
      <c r="AFB301">
        <v>1</v>
      </c>
      <c r="AFC301">
        <v>0.71666666666666701</v>
      </c>
      <c r="AFD301">
        <v>0</v>
      </c>
      <c r="AFE301">
        <v>1</v>
      </c>
      <c r="AFF301">
        <v>1</v>
      </c>
      <c r="AFG301">
        <v>0.66666666666666696</v>
      </c>
      <c r="AFH301">
        <v>1</v>
      </c>
      <c r="AFI301">
        <v>1</v>
      </c>
      <c r="AFJ301">
        <v>1</v>
      </c>
      <c r="AFK301">
        <v>1</v>
      </c>
      <c r="AFL301">
        <v>1</v>
      </c>
      <c r="AFM301">
        <v>1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0.75714285714285701</v>
      </c>
      <c r="AGC301">
        <v>1</v>
      </c>
      <c r="AGD301">
        <v>1</v>
      </c>
      <c r="AGE301">
        <v>1</v>
      </c>
      <c r="AGF301">
        <v>0</v>
      </c>
      <c r="AGG301">
        <v>1</v>
      </c>
      <c r="AGH301">
        <v>0</v>
      </c>
      <c r="AGI301">
        <v>1</v>
      </c>
      <c r="AGJ301">
        <v>0.71428571428571397</v>
      </c>
      <c r="AGK301">
        <v>1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0.91500000000000004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0</v>
      </c>
      <c r="AHM301">
        <v>1</v>
      </c>
      <c r="AHN301">
        <v>1</v>
      </c>
      <c r="AHO301">
        <v>1</v>
      </c>
      <c r="AHP301">
        <v>1</v>
      </c>
      <c r="AHQ301">
        <v>0.9</v>
      </c>
      <c r="AHR301">
        <v>1</v>
      </c>
      <c r="AHS301">
        <v>0.32500000000000001</v>
      </c>
      <c r="AHT301">
        <v>0</v>
      </c>
      <c r="AHU301">
        <v>0</v>
      </c>
      <c r="AHV301">
        <v>1</v>
      </c>
      <c r="AHW301">
        <v>1</v>
      </c>
      <c r="AHX301">
        <v>1</v>
      </c>
      <c r="AHY301">
        <v>0</v>
      </c>
      <c r="AHZ301">
        <v>0.5</v>
      </c>
      <c r="AIA301">
        <v>0.5</v>
      </c>
      <c r="AIB301">
        <v>0.38333333333333303</v>
      </c>
      <c r="AIC301">
        <v>1</v>
      </c>
      <c r="AID301">
        <v>1</v>
      </c>
      <c r="AIE301">
        <v>0</v>
      </c>
      <c r="AIF301">
        <v>0.66666666666666696</v>
      </c>
      <c r="AIG301">
        <v>0.5</v>
      </c>
      <c r="AIH301">
        <v>0.46869621908478998</v>
      </c>
      <c r="AII301">
        <v>0.83463746306531506</v>
      </c>
      <c r="AIJ301">
        <v>5.8955779048333497E-2</v>
      </c>
      <c r="AIK301">
        <v>0.72379151914287299</v>
      </c>
      <c r="AIL301">
        <v>0.79740696794973498</v>
      </c>
      <c r="AIM301">
        <v>0.55059124302018603</v>
      </c>
      <c r="AIN301">
        <v>0.61662217495938698</v>
      </c>
      <c r="AIO301">
        <v>0.49863317610285202</v>
      </c>
      <c r="AIP301">
        <v>0.34824429851847899</v>
      </c>
      <c r="AIQ301">
        <v>0.54999689393465201</v>
      </c>
      <c r="AIR301">
        <v>0.60947461752397403</v>
      </c>
      <c r="AIS301">
        <v>0.44337539395967202</v>
      </c>
      <c r="AIT301">
        <v>0.25356245420819601</v>
      </c>
      <c r="AIU301">
        <v>0.116621189605134</v>
      </c>
      <c r="AIV301">
        <v>0.21655708255438999</v>
      </c>
      <c r="AIW301">
        <v>0</v>
      </c>
      <c r="AIX301">
        <v>0.15359896415711999</v>
      </c>
      <c r="AIY301">
        <v>0.51523155204482796</v>
      </c>
      <c r="AIZ301">
        <v>0.53580191683598999</v>
      </c>
      <c r="AJA301">
        <v>0.40347706577689202</v>
      </c>
      <c r="AJB301">
        <v>0.250492810645777</v>
      </c>
      <c r="AJC301">
        <v>0.42896965344582999</v>
      </c>
      <c r="AJD301">
        <v>0.48124649919368701</v>
      </c>
      <c r="AJE301">
        <v>0.905555555555556</v>
      </c>
      <c r="AJF301">
        <v>0.45539463359940102</v>
      </c>
      <c r="AJG301">
        <v>0.17142946834730999</v>
      </c>
      <c r="AJH301">
        <v>0.82325256580670303</v>
      </c>
      <c r="AJI301">
        <v>0.30231268724522797</v>
      </c>
      <c r="AJJ301">
        <v>0</v>
      </c>
      <c r="AJK301">
        <v>0.56019107022866499</v>
      </c>
      <c r="AJL301">
        <v>3.1552261587147197E-2</v>
      </c>
      <c r="AJM301">
        <v>9.9732399555745394E-2</v>
      </c>
      <c r="AJN301">
        <v>0.32500000000000001</v>
      </c>
      <c r="AJO301">
        <v>0.15</v>
      </c>
      <c r="AJP301">
        <v>0.17745016309237499</v>
      </c>
      <c r="AJQ301">
        <v>0.60877829624978397</v>
      </c>
      <c r="AJR301">
        <v>3.3073075482969103E-2</v>
      </c>
      <c r="AJS301">
        <v>0.216325104299186</v>
      </c>
      <c r="AJT301">
        <v>0.36411266081080101</v>
      </c>
      <c r="AJU301">
        <v>0.47752131030977102</v>
      </c>
      <c r="AJV301">
        <v>0.66</v>
      </c>
      <c r="AJW301">
        <v>0.53455222409591796</v>
      </c>
      <c r="AJX301">
        <v>0.87484389040975197</v>
      </c>
      <c r="AJY301">
        <v>0.57089145067847002</v>
      </c>
      <c r="AJZ301">
        <v>0.71666666666666701</v>
      </c>
      <c r="AKA301">
        <v>1</v>
      </c>
      <c r="AKB301">
        <v>0.68669871708386998</v>
      </c>
      <c r="AKC301">
        <v>0.72848543587194203</v>
      </c>
      <c r="AKD301">
        <v>0.59899311376629105</v>
      </c>
      <c r="AKE301">
        <v>0.67978811409750906</v>
      </c>
      <c r="AKF301">
        <v>0.72155854449954304</v>
      </c>
      <c r="AKG301">
        <v>0.55895086457200305</v>
      </c>
      <c r="AKH301">
        <v>0.64174896426523798</v>
      </c>
      <c r="AKI301">
        <v>0.82442290110389704</v>
      </c>
      <c r="AKJ301">
        <v>0.71542160795102305</v>
      </c>
      <c r="AKK301">
        <v>0.47187465577114002</v>
      </c>
      <c r="AKL301">
        <v>0.63337850105255</v>
      </c>
      <c r="AKM301">
        <v>0.493134299682845</v>
      </c>
      <c r="AKN301">
        <v>0.53131129817768097</v>
      </c>
      <c r="AKO301">
        <v>0.50622793283924605</v>
      </c>
    </row>
    <row r="302" spans="1:977" x14ac:dyDescent="0.25">
      <c r="A302">
        <v>528</v>
      </c>
      <c r="B302" t="s">
        <v>1990</v>
      </c>
      <c r="C302" t="s">
        <v>1991</v>
      </c>
      <c r="D302" t="s">
        <v>1992</v>
      </c>
      <c r="F302" t="s">
        <v>1281</v>
      </c>
      <c r="G302" t="s">
        <v>1927</v>
      </c>
      <c r="H302" t="s">
        <v>1204</v>
      </c>
      <c r="I302" t="s">
        <v>1197</v>
      </c>
      <c r="J302" t="s">
        <v>1215</v>
      </c>
      <c r="K302" t="s">
        <v>1198</v>
      </c>
      <c r="M302" t="s">
        <v>1993</v>
      </c>
      <c r="N302" t="s">
        <v>1217</v>
      </c>
      <c r="O302" t="s">
        <v>1218</v>
      </c>
      <c r="P302" t="s">
        <v>985</v>
      </c>
      <c r="Q302" t="s">
        <v>1225</v>
      </c>
      <c r="R302">
        <v>0.71666666666666701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0.66666666666666696</v>
      </c>
      <c r="Z302">
        <v>1</v>
      </c>
      <c r="AA302">
        <v>0.78749999999999998</v>
      </c>
      <c r="AB302">
        <v>1</v>
      </c>
      <c r="AC302">
        <v>1</v>
      </c>
      <c r="AD302">
        <v>0</v>
      </c>
      <c r="AE302">
        <v>1</v>
      </c>
      <c r="AF302">
        <v>0.75</v>
      </c>
      <c r="AG302">
        <v>1</v>
      </c>
      <c r="AH302">
        <v>0.36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0.6</v>
      </c>
      <c r="AO302">
        <v>0.5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0.57499999999999996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1</v>
      </c>
      <c r="BI302">
        <v>1</v>
      </c>
      <c r="BJ302">
        <v>0</v>
      </c>
      <c r="BK302">
        <v>0.5</v>
      </c>
      <c r="BL302">
        <v>1</v>
      </c>
      <c r="BM302">
        <v>0.41249999999999998</v>
      </c>
      <c r="BN302">
        <v>0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0.75</v>
      </c>
      <c r="BW302">
        <v>0.5</v>
      </c>
      <c r="BX302">
        <v>0.49</v>
      </c>
      <c r="BY302">
        <v>0</v>
      </c>
      <c r="BZ302">
        <v>0</v>
      </c>
      <c r="CA302">
        <v>1</v>
      </c>
      <c r="CB302">
        <v>1</v>
      </c>
      <c r="CC302">
        <v>0</v>
      </c>
      <c r="CD302">
        <v>0.4</v>
      </c>
      <c r="CE302">
        <v>1</v>
      </c>
      <c r="CF302">
        <v>0.71666666666666701</v>
      </c>
      <c r="CG302">
        <v>0</v>
      </c>
      <c r="CH302">
        <v>1</v>
      </c>
      <c r="CI302">
        <v>1</v>
      </c>
      <c r="CJ302">
        <v>0.66666666666666696</v>
      </c>
      <c r="CK302">
        <v>1</v>
      </c>
      <c r="CL302">
        <v>0.266666666666667</v>
      </c>
      <c r="CM302">
        <v>1</v>
      </c>
      <c r="CN302">
        <v>0</v>
      </c>
      <c r="CO302">
        <v>0</v>
      </c>
      <c r="CP302">
        <v>0.33333333333333298</v>
      </c>
      <c r="CQ302">
        <v>0.5</v>
      </c>
      <c r="CR302">
        <v>0.75714285714285701</v>
      </c>
      <c r="CS302">
        <v>1</v>
      </c>
      <c r="CT302">
        <v>0</v>
      </c>
      <c r="CU302">
        <v>1</v>
      </c>
      <c r="CV302">
        <v>1</v>
      </c>
      <c r="CW302">
        <v>0</v>
      </c>
      <c r="CX302">
        <v>1</v>
      </c>
      <c r="CY302">
        <v>1</v>
      </c>
      <c r="CZ302">
        <v>0.71428571428571397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0.20833333333333301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0.16666666666666699</v>
      </c>
      <c r="DT302">
        <v>0.5</v>
      </c>
      <c r="DU302">
        <v>0.05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0.83</v>
      </c>
      <c r="EK302">
        <v>0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0</v>
      </c>
      <c r="ET302">
        <v>1</v>
      </c>
      <c r="EU302">
        <v>0.8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0.43333333333333302</v>
      </c>
      <c r="FK302">
        <v>0</v>
      </c>
      <c r="FL302">
        <v>0</v>
      </c>
      <c r="FM302">
        <v>1</v>
      </c>
      <c r="FN302">
        <v>0</v>
      </c>
      <c r="FO302">
        <v>1</v>
      </c>
      <c r="FP302">
        <v>0</v>
      </c>
      <c r="FQ302">
        <v>0.33333333333333298</v>
      </c>
      <c r="FR302">
        <v>1</v>
      </c>
      <c r="FS302">
        <v>0.5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0.5</v>
      </c>
      <c r="FZ302">
        <v>0.83</v>
      </c>
      <c r="GA302">
        <v>1</v>
      </c>
      <c r="GB302">
        <v>0</v>
      </c>
      <c r="GC302">
        <v>1</v>
      </c>
      <c r="GD302">
        <v>1</v>
      </c>
      <c r="GE302">
        <v>1</v>
      </c>
      <c r="GF302">
        <v>0.8</v>
      </c>
      <c r="GG302">
        <v>1</v>
      </c>
      <c r="GH302">
        <v>0.422222222222222</v>
      </c>
      <c r="GI302">
        <v>1</v>
      </c>
      <c r="GJ302">
        <v>0</v>
      </c>
      <c r="GK302">
        <v>1</v>
      </c>
      <c r="GL302">
        <v>1</v>
      </c>
      <c r="GM302">
        <v>1</v>
      </c>
      <c r="GN302">
        <v>1</v>
      </c>
      <c r="GO302">
        <v>0</v>
      </c>
      <c r="GP302">
        <v>1</v>
      </c>
      <c r="GQ302">
        <v>1</v>
      </c>
      <c r="GR302">
        <v>0.77777777777777801</v>
      </c>
      <c r="GS302">
        <v>0.5</v>
      </c>
      <c r="GT302">
        <v>0.05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0.5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0.5</v>
      </c>
      <c r="HU302">
        <v>0.15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0.32500000000000001</v>
      </c>
      <c r="ID302">
        <v>0</v>
      </c>
      <c r="IE302">
        <v>1</v>
      </c>
      <c r="IF302">
        <v>0</v>
      </c>
      <c r="IG302">
        <v>1</v>
      </c>
      <c r="IH302">
        <v>0.5</v>
      </c>
      <c r="II302">
        <v>0.5</v>
      </c>
      <c r="IJ302">
        <v>0.5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0.5</v>
      </c>
      <c r="IR302">
        <v>0.78749999999999998</v>
      </c>
      <c r="IS302">
        <v>1</v>
      </c>
      <c r="IT302">
        <v>1</v>
      </c>
      <c r="IU302">
        <v>1</v>
      </c>
      <c r="IV302">
        <v>0</v>
      </c>
      <c r="IW302">
        <v>0.75</v>
      </c>
      <c r="IX302">
        <v>1</v>
      </c>
      <c r="IY302">
        <v>0.32500000000000001</v>
      </c>
      <c r="IZ302">
        <v>0</v>
      </c>
      <c r="JA302">
        <v>1</v>
      </c>
      <c r="JB302">
        <v>1</v>
      </c>
      <c r="JC302">
        <v>0</v>
      </c>
      <c r="JD302">
        <v>0.5</v>
      </c>
      <c r="JE302">
        <v>0.5</v>
      </c>
      <c r="JF302">
        <v>0.05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0.85833333333333295</v>
      </c>
      <c r="JU302">
        <v>0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0.83333333333333304</v>
      </c>
      <c r="KB302">
        <v>1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0.745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0</v>
      </c>
      <c r="LE302">
        <v>1</v>
      </c>
      <c r="LF302">
        <v>0</v>
      </c>
      <c r="LG302">
        <v>0</v>
      </c>
      <c r="LH302">
        <v>0.7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0.4</v>
      </c>
      <c r="LV302">
        <v>1</v>
      </c>
      <c r="LW302">
        <v>1</v>
      </c>
      <c r="LX302">
        <v>1</v>
      </c>
      <c r="LY302">
        <v>0</v>
      </c>
      <c r="LZ302">
        <v>1</v>
      </c>
      <c r="MA302">
        <v>0</v>
      </c>
      <c r="MB302">
        <v>1</v>
      </c>
      <c r="MC302">
        <v>0.71428571428571397</v>
      </c>
      <c r="MD302">
        <v>0.5</v>
      </c>
      <c r="ME302">
        <v>0.63571428571428601</v>
      </c>
      <c r="MF302">
        <v>1</v>
      </c>
      <c r="MG302">
        <v>1</v>
      </c>
      <c r="MH302">
        <v>0</v>
      </c>
      <c r="MI302">
        <v>1</v>
      </c>
      <c r="MJ302">
        <v>1</v>
      </c>
      <c r="MK302">
        <v>0</v>
      </c>
      <c r="ML302">
        <v>0</v>
      </c>
      <c r="MM302">
        <v>0.57142857142857095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0.32500000000000001</v>
      </c>
      <c r="MX302">
        <v>1</v>
      </c>
      <c r="MY302">
        <v>1</v>
      </c>
      <c r="MZ302">
        <v>0</v>
      </c>
      <c r="NA302">
        <v>0</v>
      </c>
      <c r="NB302">
        <v>0.5</v>
      </c>
      <c r="NC302">
        <v>0.5</v>
      </c>
      <c r="ND302">
        <v>0.15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0.15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0.57499999999999996</v>
      </c>
      <c r="NS302">
        <v>1</v>
      </c>
      <c r="NT302">
        <v>0</v>
      </c>
      <c r="NU302">
        <v>0.5</v>
      </c>
      <c r="NV302">
        <v>1</v>
      </c>
      <c r="NW302">
        <v>0.57499999999999996</v>
      </c>
      <c r="NX302">
        <v>1</v>
      </c>
      <c r="NY302">
        <v>0</v>
      </c>
      <c r="NZ302">
        <v>0.5</v>
      </c>
      <c r="OA302">
        <v>1</v>
      </c>
      <c r="OB302">
        <v>0.15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0.43</v>
      </c>
      <c r="OT302">
        <v>1</v>
      </c>
      <c r="OU302">
        <v>0</v>
      </c>
      <c r="OV302">
        <v>1</v>
      </c>
      <c r="OW302">
        <v>1</v>
      </c>
      <c r="OX302">
        <v>1</v>
      </c>
      <c r="OY302">
        <v>0.8</v>
      </c>
      <c r="OZ302">
        <v>0.5</v>
      </c>
      <c r="PA302">
        <v>0.75714285714285701</v>
      </c>
      <c r="PB302">
        <v>1</v>
      </c>
      <c r="PC302">
        <v>1</v>
      </c>
      <c r="PD302">
        <v>1</v>
      </c>
      <c r="PE302">
        <v>1</v>
      </c>
      <c r="PF302">
        <v>0</v>
      </c>
      <c r="PG302">
        <v>0</v>
      </c>
      <c r="PH302">
        <v>1</v>
      </c>
      <c r="PI302">
        <v>0.71428571428571397</v>
      </c>
      <c r="PJ302">
        <v>1</v>
      </c>
      <c r="PK302">
        <v>0.85833333333333295</v>
      </c>
      <c r="PL302">
        <v>1</v>
      </c>
      <c r="PM302">
        <v>1</v>
      </c>
      <c r="PN302">
        <v>1</v>
      </c>
      <c r="PO302">
        <v>1</v>
      </c>
      <c r="PP302">
        <v>0</v>
      </c>
      <c r="PQ302">
        <v>1</v>
      </c>
      <c r="PR302">
        <v>0.83333333333333304</v>
      </c>
      <c r="PS302">
        <v>1</v>
      </c>
      <c r="PT302">
        <v>0.15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0.36</v>
      </c>
      <c r="QC302">
        <v>1</v>
      </c>
      <c r="QD302">
        <v>1</v>
      </c>
      <c r="QE302">
        <v>0</v>
      </c>
      <c r="QF302">
        <v>0</v>
      </c>
      <c r="QG302">
        <v>1</v>
      </c>
      <c r="QH302">
        <v>0.6</v>
      </c>
      <c r="QI302">
        <v>0.5</v>
      </c>
      <c r="QJ302">
        <v>0.36</v>
      </c>
      <c r="QK302">
        <v>1</v>
      </c>
      <c r="QL302">
        <v>1</v>
      </c>
      <c r="QM302">
        <v>1</v>
      </c>
      <c r="QN302">
        <v>0</v>
      </c>
      <c r="QO302">
        <v>0</v>
      </c>
      <c r="QP302">
        <v>0.6</v>
      </c>
      <c r="QQ302">
        <v>0.5</v>
      </c>
      <c r="QR302">
        <v>0.5</v>
      </c>
      <c r="QS302">
        <v>0.5</v>
      </c>
      <c r="QT302">
        <v>0.41249999999999998</v>
      </c>
      <c r="QU302">
        <v>1</v>
      </c>
      <c r="QV302">
        <v>1</v>
      </c>
      <c r="QW302">
        <v>1</v>
      </c>
      <c r="QX302">
        <v>0</v>
      </c>
      <c r="QY302">
        <v>0.75</v>
      </c>
      <c r="QZ302">
        <v>0.5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0.05</v>
      </c>
      <c r="RR302">
        <v>0.32500000000000001</v>
      </c>
      <c r="RS302">
        <v>1</v>
      </c>
      <c r="RT302">
        <v>1</v>
      </c>
      <c r="RU302">
        <v>0</v>
      </c>
      <c r="RV302">
        <v>0</v>
      </c>
      <c r="RW302">
        <v>0.5</v>
      </c>
      <c r="RX302">
        <v>0.5</v>
      </c>
      <c r="RY302">
        <v>0.878571428571429</v>
      </c>
      <c r="RZ302">
        <v>1</v>
      </c>
      <c r="SA302">
        <v>0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0.85714285714285698</v>
      </c>
      <c r="SH302">
        <v>1</v>
      </c>
      <c r="SI302">
        <v>0.36</v>
      </c>
      <c r="SJ302">
        <v>1</v>
      </c>
      <c r="SK302">
        <v>0</v>
      </c>
      <c r="SL302">
        <v>1</v>
      </c>
      <c r="SM302">
        <v>1</v>
      </c>
      <c r="SN302">
        <v>0</v>
      </c>
      <c r="SO302">
        <v>0.6</v>
      </c>
      <c r="SP302">
        <v>0.5</v>
      </c>
      <c r="SQ302">
        <v>0.83</v>
      </c>
      <c r="SR302">
        <v>1</v>
      </c>
      <c r="SS302">
        <v>1</v>
      </c>
      <c r="ST302">
        <v>1</v>
      </c>
      <c r="SU302">
        <v>1</v>
      </c>
      <c r="SV302">
        <v>0</v>
      </c>
      <c r="SW302">
        <v>0.8</v>
      </c>
      <c r="SX302">
        <v>1</v>
      </c>
      <c r="SY302">
        <v>0.32500000000000001</v>
      </c>
      <c r="SZ302">
        <v>1</v>
      </c>
      <c r="TA302">
        <v>1</v>
      </c>
      <c r="TB302">
        <v>0</v>
      </c>
      <c r="TC302">
        <v>0</v>
      </c>
      <c r="TD302">
        <v>0.5</v>
      </c>
      <c r="TE302">
        <v>0.5</v>
      </c>
      <c r="TF302">
        <v>1</v>
      </c>
      <c r="TG302">
        <v>0.15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0.05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0.05</v>
      </c>
      <c r="TW302">
        <v>0.5</v>
      </c>
      <c r="TX302">
        <v>0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0.05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0.05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0.05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0.05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0.05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1</v>
      </c>
      <c r="XA302">
        <v>1</v>
      </c>
      <c r="XB302">
        <v>1</v>
      </c>
      <c r="XC302">
        <v>1</v>
      </c>
      <c r="XD302">
        <v>1</v>
      </c>
      <c r="XE302">
        <v>1</v>
      </c>
      <c r="XF302">
        <v>1</v>
      </c>
      <c r="XG302">
        <v>1</v>
      </c>
      <c r="XH302">
        <v>0.57499999999999996</v>
      </c>
      <c r="XI302">
        <v>0</v>
      </c>
      <c r="XJ302">
        <v>0</v>
      </c>
      <c r="XK302">
        <v>1</v>
      </c>
      <c r="XL302">
        <v>1</v>
      </c>
      <c r="XM302">
        <v>0.5</v>
      </c>
      <c r="XN302">
        <v>1</v>
      </c>
      <c r="XO302">
        <v>0.85833333333333295</v>
      </c>
      <c r="XP302">
        <v>1</v>
      </c>
      <c r="XQ302">
        <v>1</v>
      </c>
      <c r="XR302">
        <v>1</v>
      </c>
      <c r="XS302">
        <v>1</v>
      </c>
      <c r="XT302">
        <v>0</v>
      </c>
      <c r="XU302">
        <v>1</v>
      </c>
      <c r="XV302">
        <v>0.83333333333333304</v>
      </c>
      <c r="XW302">
        <v>1</v>
      </c>
      <c r="XX302">
        <v>0.15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0.05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0.05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0.15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0.71666666666666701</v>
      </c>
      <c r="AAJ302">
        <v>1</v>
      </c>
      <c r="AAK302">
        <v>1</v>
      </c>
      <c r="AAL302">
        <v>1</v>
      </c>
      <c r="AAM302">
        <v>0</v>
      </c>
      <c r="AAN302">
        <v>1</v>
      </c>
      <c r="AAO302">
        <v>1</v>
      </c>
      <c r="AAP302">
        <v>1</v>
      </c>
      <c r="AAQ302">
        <v>0</v>
      </c>
      <c r="AAR302">
        <v>1</v>
      </c>
      <c r="AAS302">
        <v>0</v>
      </c>
      <c r="AAT302">
        <v>1</v>
      </c>
      <c r="AAU302">
        <v>0</v>
      </c>
      <c r="AAV302">
        <v>0.66666666666666696</v>
      </c>
      <c r="AAW302">
        <v>1</v>
      </c>
      <c r="AAX302">
        <v>0.83</v>
      </c>
      <c r="AAY302">
        <v>1</v>
      </c>
      <c r="AAZ302">
        <v>1</v>
      </c>
      <c r="ABA302">
        <v>1</v>
      </c>
      <c r="ABB302">
        <v>1</v>
      </c>
      <c r="ABC302">
        <v>0</v>
      </c>
      <c r="ABD302">
        <v>0.8</v>
      </c>
      <c r="ABE302">
        <v>1</v>
      </c>
      <c r="ABF302">
        <v>0.05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0.83</v>
      </c>
      <c r="ACB302">
        <v>1</v>
      </c>
      <c r="ACC302">
        <v>1</v>
      </c>
      <c r="ACD302">
        <v>1</v>
      </c>
      <c r="ACE302">
        <v>0</v>
      </c>
      <c r="ACF302">
        <v>1</v>
      </c>
      <c r="ACG302">
        <v>0.8</v>
      </c>
      <c r="ACH302">
        <v>1</v>
      </c>
      <c r="ACI302">
        <v>0.63571428571428601</v>
      </c>
      <c r="ACJ302">
        <v>1</v>
      </c>
      <c r="ACK302">
        <v>0</v>
      </c>
      <c r="ACL302">
        <v>0</v>
      </c>
      <c r="ACM302">
        <v>1</v>
      </c>
      <c r="ACN302">
        <v>0</v>
      </c>
      <c r="ACO302">
        <v>1</v>
      </c>
      <c r="ACP302">
        <v>1</v>
      </c>
      <c r="ACQ302">
        <v>0.57142857142857095</v>
      </c>
      <c r="ACR302">
        <v>1</v>
      </c>
      <c r="ACS302">
        <v>0.71666666666666701</v>
      </c>
      <c r="ACT302">
        <v>1</v>
      </c>
      <c r="ACU302">
        <v>0</v>
      </c>
      <c r="ACV302">
        <v>1</v>
      </c>
      <c r="ACW302">
        <v>0.66666666666666696</v>
      </c>
      <c r="ACX302">
        <v>1</v>
      </c>
      <c r="ACY302">
        <v>0.05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0.05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0.83</v>
      </c>
      <c r="ADV302">
        <v>1</v>
      </c>
      <c r="ADW302">
        <v>0</v>
      </c>
      <c r="ADX302">
        <v>1</v>
      </c>
      <c r="ADY302">
        <v>1</v>
      </c>
      <c r="ADZ302">
        <v>1</v>
      </c>
      <c r="AEA302">
        <v>0.8</v>
      </c>
      <c r="AEB302">
        <v>1</v>
      </c>
      <c r="AEC302">
        <v>0.51428571428571401</v>
      </c>
      <c r="AED302">
        <v>1</v>
      </c>
      <c r="AEE302">
        <v>0</v>
      </c>
      <c r="AEF302">
        <v>0</v>
      </c>
      <c r="AEG302">
        <v>0</v>
      </c>
      <c r="AEH302">
        <v>1</v>
      </c>
      <c r="AEI302">
        <v>0</v>
      </c>
      <c r="AEJ302">
        <v>1</v>
      </c>
      <c r="AEK302">
        <v>0.42857142857142899</v>
      </c>
      <c r="AEL302">
        <v>1</v>
      </c>
      <c r="AEM302">
        <v>0.2</v>
      </c>
      <c r="AEN302">
        <v>0</v>
      </c>
      <c r="AEO302">
        <v>0</v>
      </c>
      <c r="AEP302">
        <v>1</v>
      </c>
      <c r="AEQ302">
        <v>0</v>
      </c>
      <c r="AER302">
        <v>0</v>
      </c>
      <c r="AES302">
        <v>0</v>
      </c>
      <c r="AET302">
        <v>0</v>
      </c>
      <c r="AEU302">
        <v>0.14285714285714299</v>
      </c>
      <c r="AEV302">
        <v>0.5</v>
      </c>
      <c r="AEW302">
        <v>0.71666666666666701</v>
      </c>
      <c r="AEX302">
        <v>1</v>
      </c>
      <c r="AEY302">
        <v>1</v>
      </c>
      <c r="AEZ302">
        <v>0</v>
      </c>
      <c r="AFA302">
        <v>0.66666666666666696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0.71666666666666701</v>
      </c>
      <c r="AFO302">
        <v>1</v>
      </c>
      <c r="AFP302">
        <v>1</v>
      </c>
      <c r="AFQ302">
        <v>0</v>
      </c>
      <c r="AFR302">
        <v>0.66666666666666696</v>
      </c>
      <c r="AFS302">
        <v>1</v>
      </c>
      <c r="AFT302">
        <v>0.49</v>
      </c>
      <c r="AFU302">
        <v>1</v>
      </c>
      <c r="AFV302">
        <v>1</v>
      </c>
      <c r="AFW302">
        <v>0</v>
      </c>
      <c r="AFX302">
        <v>0</v>
      </c>
      <c r="AFY302">
        <v>0</v>
      </c>
      <c r="AFZ302">
        <v>0.4</v>
      </c>
      <c r="AGA302">
        <v>1</v>
      </c>
      <c r="AGB302">
        <v>0.05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0.15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0.878571428571429</v>
      </c>
      <c r="AGW302">
        <v>0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0.85714285714285698</v>
      </c>
      <c r="AHE302">
        <v>1</v>
      </c>
      <c r="AHF302">
        <v>0.43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0</v>
      </c>
      <c r="AHM302">
        <v>0</v>
      </c>
      <c r="AHN302">
        <v>1</v>
      </c>
      <c r="AHO302">
        <v>1</v>
      </c>
      <c r="AHP302">
        <v>1</v>
      </c>
      <c r="AHQ302">
        <v>0.8</v>
      </c>
      <c r="AHR302">
        <v>0.5</v>
      </c>
      <c r="AHS302">
        <v>0.71666666666666701</v>
      </c>
      <c r="AHT302">
        <v>1</v>
      </c>
      <c r="AHU302">
        <v>0</v>
      </c>
      <c r="AHV302">
        <v>0</v>
      </c>
      <c r="AHW302">
        <v>1</v>
      </c>
      <c r="AHX302">
        <v>1</v>
      </c>
      <c r="AHY302">
        <v>1</v>
      </c>
      <c r="AHZ302">
        <v>0.66666666666666696</v>
      </c>
      <c r="AIA302">
        <v>1</v>
      </c>
      <c r="AIB302">
        <v>0.266666666666667</v>
      </c>
      <c r="AIC302">
        <v>0</v>
      </c>
      <c r="AID302">
        <v>1</v>
      </c>
      <c r="AIE302">
        <v>0</v>
      </c>
      <c r="AIF302">
        <v>0.33333333333333298</v>
      </c>
      <c r="AIG302">
        <v>0.5</v>
      </c>
      <c r="AIH302">
        <v>0.74678607125930996</v>
      </c>
      <c r="AII302">
        <v>0.592531997649686</v>
      </c>
      <c r="AIJ302">
        <v>0.476449571793361</v>
      </c>
      <c r="AIK302">
        <v>0.42558491241620899</v>
      </c>
      <c r="AIL302">
        <v>0.79372574309726596</v>
      </c>
      <c r="AIM302">
        <v>0.55688605136264402</v>
      </c>
      <c r="AIN302">
        <v>0.33046575674393902</v>
      </c>
      <c r="AIO302">
        <v>0.53359562468416799</v>
      </c>
      <c r="AIP302">
        <v>0.48617054160484102</v>
      </c>
      <c r="AIQ302">
        <v>0.84073632634685702</v>
      </c>
      <c r="AIR302">
        <v>0.64635421631971302</v>
      </c>
      <c r="AIS302">
        <v>0.35950322109405097</v>
      </c>
      <c r="AIT302">
        <v>0.52492395353999699</v>
      </c>
      <c r="AIU302">
        <v>0.55350459081797099</v>
      </c>
      <c r="AIV302">
        <v>0.441448628366855</v>
      </c>
      <c r="AIW302">
        <v>0</v>
      </c>
      <c r="AIX302">
        <v>0.141209408732101</v>
      </c>
      <c r="AIY302">
        <v>0.58210154542453996</v>
      </c>
      <c r="AIZ302">
        <v>0.123931256390005</v>
      </c>
      <c r="AJA302">
        <v>0.80963013519251803</v>
      </c>
      <c r="AJB302">
        <v>0.35363045619362199</v>
      </c>
      <c r="AJC302">
        <v>0.50936222590286295</v>
      </c>
      <c r="AJD302">
        <v>0.58048748394555205</v>
      </c>
      <c r="AJE302">
        <v>0.422222222222222</v>
      </c>
      <c r="AJF302">
        <v>9.0855438581456199E-2</v>
      </c>
      <c r="AJG302">
        <v>0.41560854020813698</v>
      </c>
      <c r="AJH302">
        <v>1</v>
      </c>
      <c r="AJI302">
        <v>3.6970852918407203E-2</v>
      </c>
      <c r="AJJ302">
        <v>0.05</v>
      </c>
      <c r="AJK302">
        <v>0.30107714480793102</v>
      </c>
      <c r="AJL302">
        <v>0.82661421065191498</v>
      </c>
      <c r="AJM302">
        <v>6.3824591070027206E-2</v>
      </c>
      <c r="AJN302">
        <v>0.71666666666666701</v>
      </c>
      <c r="AJO302">
        <v>0.83</v>
      </c>
      <c r="AJP302">
        <v>0.72396641296741504</v>
      </c>
      <c r="AJQ302">
        <v>0.38716466540187799</v>
      </c>
      <c r="AJR302">
        <v>0.25054378996089999</v>
      </c>
      <c r="AJS302">
        <v>0.37237982460324398</v>
      </c>
      <c r="AJT302">
        <v>0.55210604276398301</v>
      </c>
      <c r="AJU302">
        <v>0.47526841556578803</v>
      </c>
      <c r="AJV302">
        <v>0.58433293970982003</v>
      </c>
      <c r="AJW302">
        <v>0.72565345619252297</v>
      </c>
      <c r="AJX302">
        <v>0.52589845168390603</v>
      </c>
      <c r="AJY302">
        <v>0.34650896478124998</v>
      </c>
      <c r="AJZ302">
        <v>0.88233027310483703</v>
      </c>
      <c r="AKA302">
        <v>1</v>
      </c>
      <c r="AKB302">
        <v>0.40801536843175501</v>
      </c>
      <c r="AKC302">
        <v>0.66436067958442802</v>
      </c>
      <c r="AKD302">
        <v>0.05</v>
      </c>
      <c r="AKE302">
        <v>0.43085256076832601</v>
      </c>
      <c r="AKF302">
        <v>0.43536703120371401</v>
      </c>
      <c r="AKG302">
        <v>0.48179784652259999</v>
      </c>
      <c r="AKH302">
        <v>0.45815576960886201</v>
      </c>
      <c r="AKI302">
        <v>1</v>
      </c>
      <c r="AKJ302">
        <v>0.679745381458842</v>
      </c>
      <c r="AKK302">
        <v>0.61118782621025702</v>
      </c>
      <c r="AKL302">
        <v>0.538194555573421</v>
      </c>
      <c r="AKM302">
        <v>0.62724191889120395</v>
      </c>
      <c r="AKN302">
        <v>0.59418898628218697</v>
      </c>
      <c r="AKO302">
        <v>0.53877307175245603</v>
      </c>
    </row>
    <row r="303" spans="1:977" x14ac:dyDescent="0.25">
      <c r="A303">
        <v>529</v>
      </c>
      <c r="B303" t="s">
        <v>1994</v>
      </c>
      <c r="C303" t="s">
        <v>1995</v>
      </c>
      <c r="D303" t="s">
        <v>1996</v>
      </c>
      <c r="F303" t="s">
        <v>1252</v>
      </c>
      <c r="G303" t="s">
        <v>1927</v>
      </c>
      <c r="H303" t="s">
        <v>1204</v>
      </c>
      <c r="I303" t="s">
        <v>1197</v>
      </c>
      <c r="J303" t="s">
        <v>1205</v>
      </c>
      <c r="K303" t="s">
        <v>1198</v>
      </c>
      <c r="P303" t="s">
        <v>985</v>
      </c>
      <c r="R303">
        <v>0.71666666666666701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0.66666666666666696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0.49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0.4</v>
      </c>
      <c r="AO303">
        <v>1</v>
      </c>
      <c r="AP303">
        <v>0.30555555555555602</v>
      </c>
      <c r="AQ303">
        <v>1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0.44444444444444398</v>
      </c>
      <c r="BA303">
        <v>0.5</v>
      </c>
      <c r="BB303">
        <v>0.23749999999999999</v>
      </c>
      <c r="BC303">
        <v>1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0.25</v>
      </c>
      <c r="BL303">
        <v>0.5</v>
      </c>
      <c r="BM303">
        <v>0.78749999999999998</v>
      </c>
      <c r="BN303">
        <v>1</v>
      </c>
      <c r="BO303">
        <v>0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0.75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0.75714285714285701</v>
      </c>
      <c r="CS303">
        <v>1</v>
      </c>
      <c r="CT303">
        <v>1</v>
      </c>
      <c r="CU303">
        <v>1</v>
      </c>
      <c r="CV303">
        <v>1</v>
      </c>
      <c r="CW303">
        <v>0</v>
      </c>
      <c r="CX303">
        <v>0</v>
      </c>
      <c r="CY303">
        <v>1</v>
      </c>
      <c r="CZ303">
        <v>0.71428571428571397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0.05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0.05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0.63571428571428601</v>
      </c>
      <c r="KN303">
        <v>1</v>
      </c>
      <c r="KO303">
        <v>0</v>
      </c>
      <c r="KP303">
        <v>1</v>
      </c>
      <c r="KQ303">
        <v>1</v>
      </c>
      <c r="KR303">
        <v>1</v>
      </c>
      <c r="KS303">
        <v>0</v>
      </c>
      <c r="KT303">
        <v>0</v>
      </c>
      <c r="KU303">
        <v>0.57142857142857095</v>
      </c>
      <c r="KV303">
        <v>1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0.89375000000000004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0</v>
      </c>
      <c r="LQ303">
        <v>1</v>
      </c>
      <c r="LR303">
        <v>1</v>
      </c>
      <c r="LS303">
        <v>0.875</v>
      </c>
      <c r="LT303">
        <v>1</v>
      </c>
      <c r="LU303">
        <v>0.63571428571428601</v>
      </c>
      <c r="LV303">
        <v>1</v>
      </c>
      <c r="LW303">
        <v>1</v>
      </c>
      <c r="LX303">
        <v>1</v>
      </c>
      <c r="LY303">
        <v>0</v>
      </c>
      <c r="LZ303">
        <v>0</v>
      </c>
      <c r="MA303">
        <v>0</v>
      </c>
      <c r="MB303">
        <v>1</v>
      </c>
      <c r="MC303">
        <v>0.57142857142857095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0.83</v>
      </c>
      <c r="MP303">
        <v>1</v>
      </c>
      <c r="MQ303">
        <v>1</v>
      </c>
      <c r="MR303">
        <v>1</v>
      </c>
      <c r="MS303">
        <v>1</v>
      </c>
      <c r="MT303">
        <v>0</v>
      </c>
      <c r="MU303">
        <v>0.8</v>
      </c>
      <c r="MV303">
        <v>1</v>
      </c>
      <c r="MW303">
        <v>0.15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0.71666666666666701</v>
      </c>
      <c r="NE303">
        <v>1</v>
      </c>
      <c r="NF303">
        <v>0</v>
      </c>
      <c r="NG303">
        <v>1</v>
      </c>
      <c r="NH303">
        <v>0.66666666666666696</v>
      </c>
      <c r="NI303">
        <v>1</v>
      </c>
      <c r="NJ303">
        <v>0.66</v>
      </c>
      <c r="NK303">
        <v>1</v>
      </c>
      <c r="NL303">
        <v>1</v>
      </c>
      <c r="NM303">
        <v>1</v>
      </c>
      <c r="NN303">
        <v>0</v>
      </c>
      <c r="NO303">
        <v>0</v>
      </c>
      <c r="NP303">
        <v>0.6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0.15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0.15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0.5</v>
      </c>
      <c r="TN303">
        <v>0.66</v>
      </c>
      <c r="TO303">
        <v>1</v>
      </c>
      <c r="TP303">
        <v>0</v>
      </c>
      <c r="TQ303">
        <v>0</v>
      </c>
      <c r="TR303">
        <v>1</v>
      </c>
      <c r="TS303">
        <v>1</v>
      </c>
      <c r="TT303">
        <v>0.6</v>
      </c>
      <c r="TU303">
        <v>1</v>
      </c>
      <c r="TV303">
        <v>1</v>
      </c>
      <c r="TW303">
        <v>0</v>
      </c>
      <c r="TX303">
        <v>0</v>
      </c>
      <c r="TY303">
        <v>0.85833333333333295</v>
      </c>
      <c r="TZ303">
        <v>1</v>
      </c>
      <c r="UA303">
        <v>0</v>
      </c>
      <c r="UB303">
        <v>1</v>
      </c>
      <c r="UC303">
        <v>1</v>
      </c>
      <c r="UD303">
        <v>1</v>
      </c>
      <c r="UE303">
        <v>1</v>
      </c>
      <c r="UF303">
        <v>0.83333333333333304</v>
      </c>
      <c r="UG303">
        <v>1</v>
      </c>
      <c r="UH303">
        <v>0.75714285714285701</v>
      </c>
      <c r="UI303">
        <v>1</v>
      </c>
      <c r="UJ303">
        <v>1</v>
      </c>
      <c r="UK303">
        <v>1</v>
      </c>
      <c r="UL303">
        <v>0</v>
      </c>
      <c r="UM303">
        <v>0</v>
      </c>
      <c r="UN303">
        <v>1</v>
      </c>
      <c r="UO303">
        <v>1</v>
      </c>
      <c r="UP303">
        <v>0.71428571428571397</v>
      </c>
      <c r="UQ303">
        <v>1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0.66</v>
      </c>
      <c r="WJ303">
        <v>1</v>
      </c>
      <c r="WK303">
        <v>1</v>
      </c>
      <c r="WL303">
        <v>1</v>
      </c>
      <c r="WM303">
        <v>0</v>
      </c>
      <c r="WN303">
        <v>0</v>
      </c>
      <c r="WO303">
        <v>0.6</v>
      </c>
      <c r="WP303">
        <v>1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0.66</v>
      </c>
      <c r="XA303">
        <v>1</v>
      </c>
      <c r="XB303">
        <v>1</v>
      </c>
      <c r="XC303">
        <v>1</v>
      </c>
      <c r="XD303">
        <v>0</v>
      </c>
      <c r="XE303">
        <v>0</v>
      </c>
      <c r="XF303">
        <v>0.6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0.85833333333333295</v>
      </c>
      <c r="XP303">
        <v>1</v>
      </c>
      <c r="XQ303">
        <v>1</v>
      </c>
      <c r="XR303">
        <v>1</v>
      </c>
      <c r="XS303">
        <v>1</v>
      </c>
      <c r="XT303">
        <v>0</v>
      </c>
      <c r="XU303">
        <v>1</v>
      </c>
      <c r="XV303">
        <v>0.83333333333333304</v>
      </c>
      <c r="XW303">
        <v>1</v>
      </c>
      <c r="XX303">
        <v>0.28999999999999998</v>
      </c>
      <c r="XY303">
        <v>1</v>
      </c>
      <c r="XZ303">
        <v>0</v>
      </c>
      <c r="YA303">
        <v>1</v>
      </c>
      <c r="YB303">
        <v>0</v>
      </c>
      <c r="YC303">
        <v>0</v>
      </c>
      <c r="YD303">
        <v>0.4</v>
      </c>
      <c r="YE303">
        <v>0.5</v>
      </c>
      <c r="YF303">
        <v>0.266666666666667</v>
      </c>
      <c r="YG303">
        <v>1</v>
      </c>
      <c r="YH303">
        <v>1</v>
      </c>
      <c r="YI303">
        <v>0</v>
      </c>
      <c r="YJ303">
        <v>0</v>
      </c>
      <c r="YK303">
        <v>0</v>
      </c>
      <c r="YL303">
        <v>0</v>
      </c>
      <c r="YM303">
        <v>0.33333333333333298</v>
      </c>
      <c r="YN303">
        <v>0.5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0.76818181818181797</v>
      </c>
      <c r="ZV303">
        <v>1</v>
      </c>
      <c r="ZW303">
        <v>1</v>
      </c>
      <c r="ZX303">
        <v>0</v>
      </c>
      <c r="ZY303">
        <v>1</v>
      </c>
      <c r="ZZ303">
        <v>1</v>
      </c>
      <c r="AAA303">
        <v>0</v>
      </c>
      <c r="AAB303">
        <v>1</v>
      </c>
      <c r="AAC303">
        <v>1</v>
      </c>
      <c r="AAD303">
        <v>1</v>
      </c>
      <c r="AAE303">
        <v>1</v>
      </c>
      <c r="AAF303">
        <v>0</v>
      </c>
      <c r="AAG303">
        <v>0.72727272727272696</v>
      </c>
      <c r="AAH303">
        <v>1</v>
      </c>
      <c r="AAI303">
        <v>0.71666666666666701</v>
      </c>
      <c r="AAJ303">
        <v>1</v>
      </c>
      <c r="AAK303">
        <v>1</v>
      </c>
      <c r="AAL303">
        <v>1</v>
      </c>
      <c r="AAM303">
        <v>0</v>
      </c>
      <c r="AAN303">
        <v>1</v>
      </c>
      <c r="AAO303">
        <v>1</v>
      </c>
      <c r="AAP303">
        <v>1</v>
      </c>
      <c r="AAQ303">
        <v>0</v>
      </c>
      <c r="AAR303">
        <v>1</v>
      </c>
      <c r="AAS303">
        <v>0</v>
      </c>
      <c r="AAT303">
        <v>1</v>
      </c>
      <c r="AAU303">
        <v>0</v>
      </c>
      <c r="AAV303">
        <v>0.66666666666666696</v>
      </c>
      <c r="AAW303">
        <v>1</v>
      </c>
      <c r="AAX303">
        <v>0.28999999999999998</v>
      </c>
      <c r="AAY303">
        <v>0</v>
      </c>
      <c r="AAZ303">
        <v>1</v>
      </c>
      <c r="ABA303">
        <v>1</v>
      </c>
      <c r="ABB303">
        <v>0</v>
      </c>
      <c r="ABC303">
        <v>0</v>
      </c>
      <c r="ABD303">
        <v>0.4</v>
      </c>
      <c r="ABE303">
        <v>0.5</v>
      </c>
      <c r="ABF303">
        <v>0.15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0.5</v>
      </c>
      <c r="ABN303">
        <v>0.28999999999999998</v>
      </c>
      <c r="ABO303">
        <v>0</v>
      </c>
      <c r="ABP303">
        <v>0</v>
      </c>
      <c r="ABQ303">
        <v>1</v>
      </c>
      <c r="ABR303">
        <v>1</v>
      </c>
      <c r="ABS303">
        <v>1</v>
      </c>
      <c r="ABT303">
        <v>1</v>
      </c>
      <c r="ABU303">
        <v>0</v>
      </c>
      <c r="ABV303">
        <v>0</v>
      </c>
      <c r="ABW303">
        <v>0</v>
      </c>
      <c r="ABX303">
        <v>0</v>
      </c>
      <c r="ABY303">
        <v>0.4</v>
      </c>
      <c r="ABZ303">
        <v>0.5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0.66</v>
      </c>
      <c r="ACZ303">
        <v>1</v>
      </c>
      <c r="ADA303">
        <v>1</v>
      </c>
      <c r="ADB303">
        <v>0</v>
      </c>
      <c r="ADC303">
        <v>1</v>
      </c>
      <c r="ADD303">
        <v>0</v>
      </c>
      <c r="ADE303">
        <v>0.6</v>
      </c>
      <c r="ADF303">
        <v>1</v>
      </c>
      <c r="ADG303">
        <v>0.41249999999999998</v>
      </c>
      <c r="ADH303">
        <v>1</v>
      </c>
      <c r="ADI303">
        <v>1</v>
      </c>
      <c r="ADJ303">
        <v>1</v>
      </c>
      <c r="ADK303">
        <v>0</v>
      </c>
      <c r="ADL303">
        <v>0.75</v>
      </c>
      <c r="ADM303">
        <v>0.5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0.878571428571429</v>
      </c>
      <c r="AED303">
        <v>1</v>
      </c>
      <c r="AEE303">
        <v>1</v>
      </c>
      <c r="AEF303">
        <v>1</v>
      </c>
      <c r="AEG303">
        <v>1</v>
      </c>
      <c r="AEH303">
        <v>1</v>
      </c>
      <c r="AEI303">
        <v>1</v>
      </c>
      <c r="AEJ303">
        <v>0</v>
      </c>
      <c r="AEK303">
        <v>0.85714285714285698</v>
      </c>
      <c r="AEL303">
        <v>1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1</v>
      </c>
      <c r="AEX303">
        <v>1</v>
      </c>
      <c r="AEY303">
        <v>1</v>
      </c>
      <c r="AEZ303">
        <v>1</v>
      </c>
      <c r="AFA303">
        <v>1</v>
      </c>
      <c r="AFB303">
        <v>1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0.57499999999999996</v>
      </c>
      <c r="AFJ303">
        <v>0</v>
      </c>
      <c r="AFK303">
        <v>1</v>
      </c>
      <c r="AFL303">
        <v>0.5</v>
      </c>
      <c r="AFM303">
        <v>1</v>
      </c>
      <c r="AFN303">
        <v>0.43333333333333302</v>
      </c>
      <c r="AFO303">
        <v>0</v>
      </c>
      <c r="AFP303">
        <v>1</v>
      </c>
      <c r="AFQ303">
        <v>0</v>
      </c>
      <c r="AFR303">
        <v>0.33333333333333298</v>
      </c>
      <c r="AFS303">
        <v>1</v>
      </c>
      <c r="AFT303">
        <v>0.32</v>
      </c>
      <c r="AFU303">
        <v>0</v>
      </c>
      <c r="AFV303">
        <v>0</v>
      </c>
      <c r="AFW303">
        <v>0</v>
      </c>
      <c r="AFX303">
        <v>1</v>
      </c>
      <c r="AFY303">
        <v>0</v>
      </c>
      <c r="AFZ303">
        <v>0.2</v>
      </c>
      <c r="AGA303">
        <v>1</v>
      </c>
      <c r="AGB303">
        <v>0.25</v>
      </c>
      <c r="AGC303">
        <v>1</v>
      </c>
      <c r="AGD303">
        <v>0</v>
      </c>
      <c r="AGE303">
        <v>0</v>
      </c>
      <c r="AGF303">
        <v>0</v>
      </c>
      <c r="AGG303">
        <v>1</v>
      </c>
      <c r="AGH303">
        <v>0</v>
      </c>
      <c r="AGI303">
        <v>0</v>
      </c>
      <c r="AGJ303">
        <v>0.28571428571428598</v>
      </c>
      <c r="AGK303">
        <v>0.5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0.91500000000000004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0</v>
      </c>
      <c r="AHN303">
        <v>1</v>
      </c>
      <c r="AHO303">
        <v>1</v>
      </c>
      <c r="AHP303">
        <v>1</v>
      </c>
      <c r="AHQ303">
        <v>0.9</v>
      </c>
      <c r="AHR303">
        <v>1</v>
      </c>
      <c r="AHS303">
        <v>0.15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0.15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0.41192916137639801</v>
      </c>
      <c r="AII303">
        <v>0.45043292859154799</v>
      </c>
      <c r="AIJ303">
        <v>0.27948422527193301</v>
      </c>
      <c r="AIK303">
        <v>0.18527239838620799</v>
      </c>
      <c r="AIL303">
        <v>0</v>
      </c>
      <c r="AIM303">
        <v>0</v>
      </c>
      <c r="AIN303">
        <v>0</v>
      </c>
      <c r="AIO303">
        <v>0</v>
      </c>
      <c r="AIP303">
        <v>0.56641228148136802</v>
      </c>
      <c r="AIQ303">
        <v>0.644685601447894</v>
      </c>
      <c r="AIR303">
        <v>0.64129192738955298</v>
      </c>
      <c r="AIS303">
        <v>0.84077839503685703</v>
      </c>
      <c r="AIT303">
        <v>0</v>
      </c>
      <c r="AIU303">
        <v>0</v>
      </c>
      <c r="AIV303">
        <v>0</v>
      </c>
      <c r="AIW303">
        <v>0</v>
      </c>
      <c r="AIX303">
        <v>5.7601970091581398E-2</v>
      </c>
      <c r="AIY303">
        <v>2.4216725225020001E-2</v>
      </c>
      <c r="AIZ303">
        <v>0.44311283195736201</v>
      </c>
      <c r="AJA303">
        <v>0</v>
      </c>
      <c r="AJB303">
        <v>6.2642987777650899E-2</v>
      </c>
      <c r="AJC303">
        <v>0.24533025151604501</v>
      </c>
      <c r="AJD303">
        <v>0.31635730514610499</v>
      </c>
      <c r="AJE303">
        <v>0</v>
      </c>
      <c r="AJF303">
        <v>0</v>
      </c>
      <c r="AJG303">
        <v>7.5505798904080906E-2</v>
      </c>
      <c r="AJH303">
        <v>0.80923682383519502</v>
      </c>
      <c r="AJI303">
        <v>0</v>
      </c>
      <c r="AJJ303">
        <v>0</v>
      </c>
      <c r="AJK303">
        <v>0.220264468132953</v>
      </c>
      <c r="AJL303">
        <v>0.82715116172126801</v>
      </c>
      <c r="AJM303">
        <v>0.209350212231493</v>
      </c>
      <c r="AJN303">
        <v>0.71666666666666701</v>
      </c>
      <c r="AJO303">
        <v>0.28999999999999998</v>
      </c>
      <c r="AJP303">
        <v>0.65495801620926897</v>
      </c>
      <c r="AJQ303">
        <v>0.123290265916636</v>
      </c>
      <c r="AJR303">
        <v>0.29073840217326202</v>
      </c>
      <c r="AJS303">
        <v>0.28663331858936902</v>
      </c>
      <c r="AJT303">
        <v>0.36306247550259502</v>
      </c>
      <c r="AJU303">
        <v>0.25127860463076801</v>
      </c>
      <c r="AJV303">
        <v>0.228743801641447</v>
      </c>
      <c r="AJW303">
        <v>0</v>
      </c>
      <c r="AJX303">
        <v>0.222919041880283</v>
      </c>
      <c r="AJY303">
        <v>0.40955915154758499</v>
      </c>
      <c r="AJZ303">
        <v>1</v>
      </c>
      <c r="AKA303">
        <v>0.57499999999999996</v>
      </c>
      <c r="AKB303">
        <v>0.25003640205482403</v>
      </c>
      <c r="AKC303">
        <v>0.34932690548526202</v>
      </c>
      <c r="AKD303">
        <v>0</v>
      </c>
      <c r="AKE303">
        <v>0.21652850010681099</v>
      </c>
      <c r="AKF303">
        <v>0.37741206917421699</v>
      </c>
      <c r="AKG303">
        <v>0.43160298180877599</v>
      </c>
      <c r="AKH303">
        <v>0.40400954594656402</v>
      </c>
      <c r="AKI303">
        <v>0</v>
      </c>
      <c r="AKJ303">
        <v>0.23290642921312801</v>
      </c>
      <c r="AKK303">
        <v>0.38494672800035301</v>
      </c>
      <c r="AKL303">
        <v>2.93082884139911E-2</v>
      </c>
      <c r="AKM303">
        <v>0.65801634223200201</v>
      </c>
      <c r="AKN303">
        <v>0.374258635296843</v>
      </c>
      <c r="AKO303">
        <v>0.315098749525973</v>
      </c>
    </row>
    <row r="304" spans="1:977" x14ac:dyDescent="0.25">
      <c r="A304">
        <v>530</v>
      </c>
      <c r="B304" t="s">
        <v>1997</v>
      </c>
      <c r="C304" t="s">
        <v>1998</v>
      </c>
      <c r="D304" t="s">
        <v>1999</v>
      </c>
      <c r="F304" t="s">
        <v>1252</v>
      </c>
      <c r="G304" t="s">
        <v>1927</v>
      </c>
      <c r="H304" t="s">
        <v>1204</v>
      </c>
      <c r="I304" t="s">
        <v>1197</v>
      </c>
      <c r="J304" t="s">
        <v>1205</v>
      </c>
      <c r="K304" t="s">
        <v>1198</v>
      </c>
      <c r="P304" t="s">
        <v>985</v>
      </c>
      <c r="R304">
        <v>0.71666666666666701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0.66666666666666696</v>
      </c>
      <c r="Z304">
        <v>1</v>
      </c>
      <c r="AA304">
        <v>0.57499999999999996</v>
      </c>
      <c r="AB304">
        <v>1</v>
      </c>
      <c r="AC304">
        <v>1</v>
      </c>
      <c r="AD304">
        <v>0</v>
      </c>
      <c r="AE304">
        <v>0</v>
      </c>
      <c r="AF304">
        <v>0.5</v>
      </c>
      <c r="AG304">
        <v>1</v>
      </c>
      <c r="AH304">
        <v>0.05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0.05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0.15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0.266666666666667</v>
      </c>
      <c r="CG304">
        <v>0</v>
      </c>
      <c r="CH304">
        <v>1</v>
      </c>
      <c r="CI304">
        <v>0</v>
      </c>
      <c r="CJ304">
        <v>0.33333333333333298</v>
      </c>
      <c r="CK304">
        <v>0.5</v>
      </c>
      <c r="CL304">
        <v>0.266666666666667</v>
      </c>
      <c r="CM304">
        <v>0</v>
      </c>
      <c r="CN304">
        <v>0</v>
      </c>
      <c r="CO304">
        <v>1</v>
      </c>
      <c r="CP304">
        <v>0.33333333333333298</v>
      </c>
      <c r="CQ304">
        <v>0.5</v>
      </c>
      <c r="CR304">
        <v>0.05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0.4</v>
      </c>
      <c r="DC304">
        <v>1</v>
      </c>
      <c r="DD304">
        <v>0</v>
      </c>
      <c r="DE304">
        <v>1</v>
      </c>
      <c r="DF304">
        <v>0</v>
      </c>
      <c r="DG304">
        <v>1</v>
      </c>
      <c r="DH304">
        <v>1</v>
      </c>
      <c r="DI304">
        <v>1</v>
      </c>
      <c r="DJ304">
        <v>0.71428571428571397</v>
      </c>
      <c r="DK304">
        <v>0.5</v>
      </c>
      <c r="DL304">
        <v>0.15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0.15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0.15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0.36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1</v>
      </c>
      <c r="FH304">
        <v>0.6</v>
      </c>
      <c r="FI304">
        <v>0.5</v>
      </c>
      <c r="FJ304">
        <v>0.15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0.41249999999999998</v>
      </c>
      <c r="FT304">
        <v>1</v>
      </c>
      <c r="FU304">
        <v>1</v>
      </c>
      <c r="FV304">
        <v>1</v>
      </c>
      <c r="FW304">
        <v>0</v>
      </c>
      <c r="FX304">
        <v>0.75</v>
      </c>
      <c r="FY304">
        <v>0.5</v>
      </c>
      <c r="FZ304">
        <v>0.15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0.15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0.15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0.15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0.66</v>
      </c>
      <c r="HN304">
        <v>1</v>
      </c>
      <c r="HO304">
        <v>1</v>
      </c>
      <c r="HP304">
        <v>0</v>
      </c>
      <c r="HQ304">
        <v>1</v>
      </c>
      <c r="HR304">
        <v>0</v>
      </c>
      <c r="HS304">
        <v>0.6</v>
      </c>
      <c r="HT304">
        <v>1</v>
      </c>
      <c r="HU304">
        <v>0.49</v>
      </c>
      <c r="HV304">
        <v>1</v>
      </c>
      <c r="HW304">
        <v>0</v>
      </c>
      <c r="HX304">
        <v>0</v>
      </c>
      <c r="HY304">
        <v>0</v>
      </c>
      <c r="HZ304">
        <v>1</v>
      </c>
      <c r="IA304">
        <v>0.4</v>
      </c>
      <c r="IB304">
        <v>1</v>
      </c>
      <c r="IC304">
        <v>0.05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0.78749999999999998</v>
      </c>
      <c r="IS304">
        <v>1</v>
      </c>
      <c r="IT304">
        <v>0</v>
      </c>
      <c r="IU304">
        <v>1</v>
      </c>
      <c r="IV304">
        <v>1</v>
      </c>
      <c r="IW304">
        <v>0.75</v>
      </c>
      <c r="IX304">
        <v>1</v>
      </c>
      <c r="IY304">
        <v>0.15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0.41249999999999998</v>
      </c>
      <c r="JN304">
        <v>1</v>
      </c>
      <c r="JO304">
        <v>0</v>
      </c>
      <c r="JP304">
        <v>1</v>
      </c>
      <c r="JQ304">
        <v>1</v>
      </c>
      <c r="JR304">
        <v>0.75</v>
      </c>
      <c r="JS304">
        <v>0.5</v>
      </c>
      <c r="JT304">
        <v>0.57499999999999996</v>
      </c>
      <c r="JU304">
        <v>0</v>
      </c>
      <c r="JV304">
        <v>1</v>
      </c>
      <c r="JW304">
        <v>1</v>
      </c>
      <c r="JX304">
        <v>0</v>
      </c>
      <c r="JY304">
        <v>0</v>
      </c>
      <c r="JZ304">
        <v>1</v>
      </c>
      <c r="KA304">
        <v>0.5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0.878571428571429</v>
      </c>
      <c r="KN304">
        <v>1</v>
      </c>
      <c r="KO304">
        <v>0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0.85714285714285698</v>
      </c>
      <c r="KV304">
        <v>1</v>
      </c>
      <c r="KW304">
        <v>0.15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0.78749999999999998</v>
      </c>
      <c r="LK304">
        <v>1</v>
      </c>
      <c r="LL304">
        <v>1</v>
      </c>
      <c r="LM304">
        <v>1</v>
      </c>
      <c r="LN304">
        <v>0</v>
      </c>
      <c r="LO304">
        <v>1</v>
      </c>
      <c r="LP304">
        <v>0</v>
      </c>
      <c r="LQ304">
        <v>1</v>
      </c>
      <c r="LR304">
        <v>1</v>
      </c>
      <c r="LS304">
        <v>0.75</v>
      </c>
      <c r="LT304">
        <v>1</v>
      </c>
      <c r="LU304">
        <v>0.15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0.05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0.15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0.5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0.5</v>
      </c>
      <c r="OJ304">
        <v>0.5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0.5</v>
      </c>
      <c r="OS304">
        <v>0.5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0.5</v>
      </c>
      <c r="PA304">
        <v>0.25</v>
      </c>
      <c r="PB304">
        <v>0</v>
      </c>
      <c r="PC304">
        <v>0</v>
      </c>
      <c r="PD304">
        <v>0</v>
      </c>
      <c r="PE304">
        <v>0</v>
      </c>
      <c r="PF304">
        <v>1</v>
      </c>
      <c r="PG304">
        <v>0</v>
      </c>
      <c r="PH304">
        <v>1</v>
      </c>
      <c r="PI304">
        <v>0.28571428571428598</v>
      </c>
      <c r="PJ304">
        <v>0.5</v>
      </c>
      <c r="PK304">
        <v>0.20833333333333301</v>
      </c>
      <c r="PL304">
        <v>0</v>
      </c>
      <c r="PM304">
        <v>0</v>
      </c>
      <c r="PN304">
        <v>0</v>
      </c>
      <c r="PO304">
        <v>0</v>
      </c>
      <c r="PP304">
        <v>1</v>
      </c>
      <c r="PQ304">
        <v>0</v>
      </c>
      <c r="PR304">
        <v>0.16666666666666699</v>
      </c>
      <c r="PS304">
        <v>0.5</v>
      </c>
      <c r="PT304">
        <v>0.5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0.5</v>
      </c>
      <c r="QB304">
        <v>0.43</v>
      </c>
      <c r="QC304">
        <v>1</v>
      </c>
      <c r="QD304">
        <v>1</v>
      </c>
      <c r="QE304">
        <v>0</v>
      </c>
      <c r="QF304">
        <v>1</v>
      </c>
      <c r="QG304">
        <v>1</v>
      </c>
      <c r="QH304">
        <v>0.8</v>
      </c>
      <c r="QI304">
        <v>0.5</v>
      </c>
      <c r="QJ304">
        <v>0.83</v>
      </c>
      <c r="QK304">
        <v>1</v>
      </c>
      <c r="QL304">
        <v>1</v>
      </c>
      <c r="QM304">
        <v>1</v>
      </c>
      <c r="QN304">
        <v>0</v>
      </c>
      <c r="QO304">
        <v>1</v>
      </c>
      <c r="QP304">
        <v>0.8</v>
      </c>
      <c r="QQ304">
        <v>1</v>
      </c>
      <c r="QR304">
        <v>1</v>
      </c>
      <c r="QS304">
        <v>0.5</v>
      </c>
      <c r="QT304">
        <v>0.15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0.5</v>
      </c>
      <c r="RA304">
        <v>0.15</v>
      </c>
      <c r="RB304">
        <v>1</v>
      </c>
      <c r="RC304">
        <v>0.05</v>
      </c>
      <c r="RD304">
        <v>0.38333333333333303</v>
      </c>
      <c r="RE304">
        <v>0</v>
      </c>
      <c r="RF304">
        <v>1</v>
      </c>
      <c r="RG304">
        <v>1</v>
      </c>
      <c r="RH304">
        <v>0.66666666666666696</v>
      </c>
      <c r="RI304">
        <v>0.5</v>
      </c>
      <c r="RJ304">
        <v>0.5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0.5</v>
      </c>
      <c r="RQ304">
        <v>0.5</v>
      </c>
      <c r="RR304">
        <v>0.32500000000000001</v>
      </c>
      <c r="RS304">
        <v>1</v>
      </c>
      <c r="RT304">
        <v>1</v>
      </c>
      <c r="RU304">
        <v>0</v>
      </c>
      <c r="RV304">
        <v>0</v>
      </c>
      <c r="RW304">
        <v>0.5</v>
      </c>
      <c r="RX304">
        <v>0.5</v>
      </c>
      <c r="RY304">
        <v>0.35</v>
      </c>
      <c r="RZ304">
        <v>1</v>
      </c>
      <c r="SA304">
        <v>0</v>
      </c>
      <c r="SB304">
        <v>0</v>
      </c>
      <c r="SC304">
        <v>1</v>
      </c>
      <c r="SD304">
        <v>1</v>
      </c>
      <c r="SE304">
        <v>1</v>
      </c>
      <c r="SF304">
        <v>0</v>
      </c>
      <c r="SG304">
        <v>0.57142857142857095</v>
      </c>
      <c r="SH304">
        <v>0.5</v>
      </c>
      <c r="SI304">
        <v>0.36</v>
      </c>
      <c r="SJ304">
        <v>1</v>
      </c>
      <c r="SK304">
        <v>1</v>
      </c>
      <c r="SL304">
        <v>0</v>
      </c>
      <c r="SM304">
        <v>1</v>
      </c>
      <c r="SN304">
        <v>0</v>
      </c>
      <c r="SO304">
        <v>0.6</v>
      </c>
      <c r="SP304">
        <v>0.5</v>
      </c>
      <c r="SQ304">
        <v>1</v>
      </c>
      <c r="SR304">
        <v>1</v>
      </c>
      <c r="SS304">
        <v>1</v>
      </c>
      <c r="ST304">
        <v>1</v>
      </c>
      <c r="SU304">
        <v>1</v>
      </c>
      <c r="SV304">
        <v>1</v>
      </c>
      <c r="SW304">
        <v>1</v>
      </c>
      <c r="SX304">
        <v>1</v>
      </c>
      <c r="SY304">
        <v>0.05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0.05</v>
      </c>
      <c r="TG304">
        <v>0.05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0.57499999999999996</v>
      </c>
      <c r="TZ304">
        <v>1</v>
      </c>
      <c r="UA304">
        <v>1</v>
      </c>
      <c r="UB304">
        <v>0</v>
      </c>
      <c r="UC304">
        <v>1</v>
      </c>
      <c r="UD304">
        <v>0</v>
      </c>
      <c r="UE304">
        <v>0</v>
      </c>
      <c r="UF304">
        <v>0.5</v>
      </c>
      <c r="UG304">
        <v>1</v>
      </c>
      <c r="UH304">
        <v>0.75714285714285701</v>
      </c>
      <c r="UI304">
        <v>1</v>
      </c>
      <c r="UJ304">
        <v>1</v>
      </c>
      <c r="UK304">
        <v>1</v>
      </c>
      <c r="UL304">
        <v>1</v>
      </c>
      <c r="UM304">
        <v>0</v>
      </c>
      <c r="UN304">
        <v>0</v>
      </c>
      <c r="UO304">
        <v>1</v>
      </c>
      <c r="UP304">
        <v>0.71428571428571397</v>
      </c>
      <c r="UQ304">
        <v>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0.05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0.15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0.15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0.28999999999999998</v>
      </c>
      <c r="YZ304">
        <v>0</v>
      </c>
      <c r="ZA304">
        <v>0</v>
      </c>
      <c r="ZB304">
        <v>1</v>
      </c>
      <c r="ZC304">
        <v>1</v>
      </c>
      <c r="ZD304">
        <v>1</v>
      </c>
      <c r="ZE304">
        <v>1</v>
      </c>
      <c r="ZF304">
        <v>0</v>
      </c>
      <c r="ZG304">
        <v>0</v>
      </c>
      <c r="ZH304">
        <v>0</v>
      </c>
      <c r="ZI304">
        <v>0</v>
      </c>
      <c r="ZJ304">
        <v>0.4</v>
      </c>
      <c r="ZK304">
        <v>0.5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0.84545454545454501</v>
      </c>
      <c r="ZV304">
        <v>1</v>
      </c>
      <c r="ZW304">
        <v>1</v>
      </c>
      <c r="ZX304">
        <v>1</v>
      </c>
      <c r="ZY304">
        <v>1</v>
      </c>
      <c r="ZZ304">
        <v>0</v>
      </c>
      <c r="AAA304">
        <v>1</v>
      </c>
      <c r="AAB304">
        <v>1</v>
      </c>
      <c r="AAC304">
        <v>1</v>
      </c>
      <c r="AAD304">
        <v>1</v>
      </c>
      <c r="AAE304">
        <v>1</v>
      </c>
      <c r="AAF304">
        <v>0</v>
      </c>
      <c r="AAG304">
        <v>0.81818181818181801</v>
      </c>
      <c r="AAH304">
        <v>1</v>
      </c>
      <c r="AAI304">
        <v>0.64583333333333304</v>
      </c>
      <c r="AAJ304">
        <v>1</v>
      </c>
      <c r="AAK304">
        <v>1</v>
      </c>
      <c r="AAL304">
        <v>1</v>
      </c>
      <c r="AAM304">
        <v>1</v>
      </c>
      <c r="AAN304">
        <v>1</v>
      </c>
      <c r="AAO304">
        <v>0</v>
      </c>
      <c r="AAP304">
        <v>0</v>
      </c>
      <c r="AAQ304">
        <v>0</v>
      </c>
      <c r="AAR304">
        <v>1</v>
      </c>
      <c r="AAS304">
        <v>1</v>
      </c>
      <c r="AAT304">
        <v>0</v>
      </c>
      <c r="AAU304">
        <v>0</v>
      </c>
      <c r="AAV304">
        <v>0.58333333333333304</v>
      </c>
      <c r="AAW304">
        <v>1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0.15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0.57499999999999996</v>
      </c>
      <c r="ABO304">
        <v>0</v>
      </c>
      <c r="ABP304">
        <v>0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0</v>
      </c>
      <c r="ABW304">
        <v>0</v>
      </c>
      <c r="ABX304">
        <v>0</v>
      </c>
      <c r="ABY304">
        <v>0.5</v>
      </c>
      <c r="ABZ304">
        <v>1</v>
      </c>
      <c r="ACA304">
        <v>0.49</v>
      </c>
      <c r="ACB304">
        <v>1</v>
      </c>
      <c r="ACC304">
        <v>1</v>
      </c>
      <c r="ACD304">
        <v>0</v>
      </c>
      <c r="ACE304">
        <v>0</v>
      </c>
      <c r="ACF304">
        <v>0</v>
      </c>
      <c r="ACG304">
        <v>0.4</v>
      </c>
      <c r="ACH304">
        <v>1</v>
      </c>
      <c r="ACI304">
        <v>0.35</v>
      </c>
      <c r="ACJ304">
        <v>1</v>
      </c>
      <c r="ACK304">
        <v>1</v>
      </c>
      <c r="ACL304">
        <v>1</v>
      </c>
      <c r="ACM304">
        <v>0</v>
      </c>
      <c r="ACN304">
        <v>0</v>
      </c>
      <c r="ACO304">
        <v>0</v>
      </c>
      <c r="ACP304">
        <v>1</v>
      </c>
      <c r="ACQ304">
        <v>0.57142857142857095</v>
      </c>
      <c r="ACR304">
        <v>0.5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0.66</v>
      </c>
      <c r="ACZ304">
        <v>1</v>
      </c>
      <c r="ADA304">
        <v>1</v>
      </c>
      <c r="ADB304">
        <v>0</v>
      </c>
      <c r="ADC304">
        <v>1</v>
      </c>
      <c r="ADD304">
        <v>0</v>
      </c>
      <c r="ADE304">
        <v>0.6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0.5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0.5</v>
      </c>
      <c r="ADU304">
        <v>0.43</v>
      </c>
      <c r="ADV304">
        <v>0</v>
      </c>
      <c r="ADW304">
        <v>1</v>
      </c>
      <c r="ADX304">
        <v>1</v>
      </c>
      <c r="ADY304">
        <v>1</v>
      </c>
      <c r="ADZ304">
        <v>1</v>
      </c>
      <c r="AEA304">
        <v>0.8</v>
      </c>
      <c r="AEB304">
        <v>0.5</v>
      </c>
      <c r="AEC304">
        <v>0.878571428571429</v>
      </c>
      <c r="AED304">
        <v>1</v>
      </c>
      <c r="AEE304">
        <v>1</v>
      </c>
      <c r="AEF304">
        <v>1</v>
      </c>
      <c r="AEG304">
        <v>1</v>
      </c>
      <c r="AEH304">
        <v>1</v>
      </c>
      <c r="AEI304">
        <v>1</v>
      </c>
      <c r="AEJ304">
        <v>0</v>
      </c>
      <c r="AEK304">
        <v>0.85714285714285698</v>
      </c>
      <c r="AEL304">
        <v>1</v>
      </c>
      <c r="AEM304">
        <v>0.75714285714285701</v>
      </c>
      <c r="AEN304">
        <v>1</v>
      </c>
      <c r="AEO304">
        <v>1</v>
      </c>
      <c r="AEP304">
        <v>1</v>
      </c>
      <c r="AEQ304">
        <v>1</v>
      </c>
      <c r="AER304">
        <v>1</v>
      </c>
      <c r="AES304">
        <v>0</v>
      </c>
      <c r="AET304">
        <v>0</v>
      </c>
      <c r="AEU304">
        <v>0.71428571428571397</v>
      </c>
      <c r="AEV304">
        <v>1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0.15</v>
      </c>
      <c r="AFJ304">
        <v>0</v>
      </c>
      <c r="AFK304">
        <v>0</v>
      </c>
      <c r="AFL304">
        <v>0</v>
      </c>
      <c r="AFM304">
        <v>0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0.15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0.3</v>
      </c>
      <c r="AGC304">
        <v>1</v>
      </c>
      <c r="AGD304">
        <v>0</v>
      </c>
      <c r="AGE304">
        <v>0</v>
      </c>
      <c r="AGF304">
        <v>0</v>
      </c>
      <c r="AGG304">
        <v>1</v>
      </c>
      <c r="AGH304">
        <v>0</v>
      </c>
      <c r="AGI304">
        <v>1</v>
      </c>
      <c r="AGJ304">
        <v>0.42857142857142899</v>
      </c>
      <c r="AGK304">
        <v>0.5</v>
      </c>
      <c r="AGL304">
        <v>0.15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0.878571428571429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0</v>
      </c>
      <c r="AHD304">
        <v>0.85714285714285698</v>
      </c>
      <c r="AHE304">
        <v>1</v>
      </c>
      <c r="AHF304">
        <v>0.15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0.15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0.38333333333333303</v>
      </c>
      <c r="AIC304">
        <v>0</v>
      </c>
      <c r="AID304">
        <v>1</v>
      </c>
      <c r="AIE304">
        <v>1</v>
      </c>
      <c r="AIF304">
        <v>0.66666666666666696</v>
      </c>
      <c r="AIG304">
        <v>0.5</v>
      </c>
      <c r="AIH304">
        <v>0.65642785748138099</v>
      </c>
      <c r="AII304">
        <v>0.51778957185283103</v>
      </c>
      <c r="AIJ304">
        <v>0.23406017371827501</v>
      </c>
      <c r="AIK304">
        <v>0.15669739834593899</v>
      </c>
      <c r="AIL304">
        <v>0.23019167259297199</v>
      </c>
      <c r="AIM304">
        <v>0.19130931246241101</v>
      </c>
      <c r="AIN304">
        <v>0.40834407013708801</v>
      </c>
      <c r="AIO304">
        <v>0.44684440202888398</v>
      </c>
      <c r="AIP304">
        <v>0.75927478037041896</v>
      </c>
      <c r="AIQ304">
        <v>0.59891168326757904</v>
      </c>
      <c r="AIR304">
        <v>0.66755438170065595</v>
      </c>
      <c r="AIS304">
        <v>0.30384239732759399</v>
      </c>
      <c r="AIT304">
        <v>0.5</v>
      </c>
      <c r="AIU304">
        <v>0.33778591516610901</v>
      </c>
      <c r="AIV304">
        <v>0.62175970990970997</v>
      </c>
      <c r="AIW304">
        <v>0.37565871060816902</v>
      </c>
      <c r="AIX304">
        <v>0.432797701559821</v>
      </c>
      <c r="AIY304">
        <v>0.32016742676055698</v>
      </c>
      <c r="AIZ304">
        <v>1</v>
      </c>
      <c r="AJA304">
        <v>0.45554797211222903</v>
      </c>
      <c r="AJB304">
        <v>0.49364809241895102</v>
      </c>
      <c r="AJC304">
        <v>0.46586059654197798</v>
      </c>
      <c r="AJD304">
        <v>0.379307712955052</v>
      </c>
      <c r="AJE304">
        <v>0.15</v>
      </c>
      <c r="AJF304">
        <v>4.1933279345287303E-2</v>
      </c>
      <c r="AJG304">
        <v>0.51471694563480797</v>
      </c>
      <c r="AJH304">
        <v>0.66337371709664805</v>
      </c>
      <c r="AJI304">
        <v>0</v>
      </c>
      <c r="AJJ304">
        <v>0</v>
      </c>
      <c r="AJK304">
        <v>0.109147219339785</v>
      </c>
      <c r="AJL304">
        <v>1.8447738412852601E-2</v>
      </c>
      <c r="AJM304">
        <v>0.220217064412497</v>
      </c>
      <c r="AJN304">
        <v>0.64583333333333304</v>
      </c>
      <c r="AJO304">
        <v>0</v>
      </c>
      <c r="AJP304">
        <v>0.634194850872836</v>
      </c>
      <c r="AJQ304">
        <v>0.20781734411309699</v>
      </c>
      <c r="AJR304">
        <v>6.3950041066698396E-2</v>
      </c>
      <c r="AJS304">
        <v>0.17449507784715601</v>
      </c>
      <c r="AJT304">
        <v>0.40410139428633901</v>
      </c>
      <c r="AJU304">
        <v>0.31256801285132801</v>
      </c>
      <c r="AJV304">
        <v>0.389043683554393</v>
      </c>
      <c r="AJW304">
        <v>0.293758153446879</v>
      </c>
      <c r="AJX304">
        <v>0.65034766628578899</v>
      </c>
      <c r="AJY304">
        <v>0.81374859353561302</v>
      </c>
      <c r="AJZ304">
        <v>0.58469508154648397</v>
      </c>
      <c r="AKA304">
        <v>0.15</v>
      </c>
      <c r="AKB304">
        <v>0.31719454928920698</v>
      </c>
      <c r="AKC304">
        <v>0.4157268100248</v>
      </c>
      <c r="AKD304">
        <v>8.1167987338696596E-2</v>
      </c>
      <c r="AKE304">
        <v>0.28861436459562201</v>
      </c>
      <c r="AKF304">
        <v>0.48592771761599302</v>
      </c>
      <c r="AKG304">
        <v>0.21706746211976399</v>
      </c>
      <c r="AKH304">
        <v>0.35396824225539703</v>
      </c>
      <c r="AKI304">
        <v>0.275668072379673</v>
      </c>
      <c r="AKJ304">
        <v>0.31768679880161399</v>
      </c>
      <c r="AKK304">
        <v>0.48023728353658701</v>
      </c>
      <c r="AKL304">
        <v>0.28888967047805802</v>
      </c>
      <c r="AKM304">
        <v>0.59629227719300304</v>
      </c>
      <c r="AKN304">
        <v>0.46313307961287398</v>
      </c>
      <c r="AKO304">
        <v>0.42967611767671099</v>
      </c>
    </row>
    <row r="305" spans="1:977" x14ac:dyDescent="0.25">
      <c r="A305">
        <v>531</v>
      </c>
      <c r="B305" t="s">
        <v>2000</v>
      </c>
      <c r="C305" t="s">
        <v>2001</v>
      </c>
      <c r="D305" t="s">
        <v>2002</v>
      </c>
      <c r="F305" t="s">
        <v>1281</v>
      </c>
      <c r="G305" t="s">
        <v>1927</v>
      </c>
      <c r="H305" t="s">
        <v>1204</v>
      </c>
      <c r="I305" t="s">
        <v>1197</v>
      </c>
      <c r="J305" t="s">
        <v>1205</v>
      </c>
      <c r="K305" t="s">
        <v>1198</v>
      </c>
      <c r="P305" t="s">
        <v>985</v>
      </c>
      <c r="R305">
        <v>0.85833333333333295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0.83333333333333304</v>
      </c>
      <c r="Z305">
        <v>1</v>
      </c>
      <c r="AA305">
        <v>0.57499999999999996</v>
      </c>
      <c r="AB305">
        <v>1</v>
      </c>
      <c r="AC305">
        <v>1</v>
      </c>
      <c r="AD305">
        <v>0</v>
      </c>
      <c r="AE305">
        <v>0</v>
      </c>
      <c r="AF305">
        <v>0.5</v>
      </c>
      <c r="AG305">
        <v>1</v>
      </c>
      <c r="AH305">
        <v>0.83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0.8</v>
      </c>
      <c r="AO305">
        <v>1</v>
      </c>
      <c r="AP305">
        <v>0.71666666666666701</v>
      </c>
      <c r="AQ305">
        <v>1</v>
      </c>
      <c r="AR305">
        <v>1</v>
      </c>
      <c r="AS305">
        <v>1</v>
      </c>
      <c r="AT305">
        <v>1</v>
      </c>
      <c r="AU305">
        <v>0</v>
      </c>
      <c r="AV305">
        <v>0</v>
      </c>
      <c r="AW305">
        <v>1</v>
      </c>
      <c r="AX305">
        <v>0</v>
      </c>
      <c r="AY305">
        <v>1</v>
      </c>
      <c r="AZ305">
        <v>0.66666666666666696</v>
      </c>
      <c r="BA305">
        <v>1</v>
      </c>
      <c r="BB305">
        <v>0.68125000000000002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0</v>
      </c>
      <c r="BI305">
        <v>0</v>
      </c>
      <c r="BJ305">
        <v>0</v>
      </c>
      <c r="BK305">
        <v>0.625</v>
      </c>
      <c r="BL305">
        <v>1</v>
      </c>
      <c r="BM305">
        <v>0.89375000000000004</v>
      </c>
      <c r="BN305">
        <v>1</v>
      </c>
      <c r="BO305">
        <v>1</v>
      </c>
      <c r="BP305">
        <v>0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0.875</v>
      </c>
      <c r="BW305">
        <v>1</v>
      </c>
      <c r="BX305">
        <v>0.15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0.878571428571429</v>
      </c>
      <c r="CS305">
        <v>1</v>
      </c>
      <c r="CT305">
        <v>1</v>
      </c>
      <c r="CU305">
        <v>1</v>
      </c>
      <c r="CV305">
        <v>1</v>
      </c>
      <c r="CW305">
        <v>0</v>
      </c>
      <c r="CX305">
        <v>1</v>
      </c>
      <c r="CY305">
        <v>1</v>
      </c>
      <c r="CZ305">
        <v>0.85714285714285698</v>
      </c>
      <c r="DA305">
        <v>1</v>
      </c>
      <c r="DB305">
        <v>0.878571428571429</v>
      </c>
      <c r="DC305">
        <v>1</v>
      </c>
      <c r="DD305">
        <v>0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0.85714285714285698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0.15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0.15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0.39500000000000002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0</v>
      </c>
      <c r="EQ305">
        <v>0</v>
      </c>
      <c r="ER305">
        <v>1</v>
      </c>
      <c r="ES305">
        <v>0</v>
      </c>
      <c r="ET305">
        <v>1</v>
      </c>
      <c r="EU305">
        <v>0.7</v>
      </c>
      <c r="EV305">
        <v>0.5</v>
      </c>
      <c r="EW305">
        <v>0.83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0</v>
      </c>
      <c r="FE305">
        <v>1</v>
      </c>
      <c r="FF305">
        <v>0</v>
      </c>
      <c r="FG305">
        <v>1</v>
      </c>
      <c r="FH305">
        <v>0.8</v>
      </c>
      <c r="FI305">
        <v>1</v>
      </c>
      <c r="FJ305">
        <v>0.15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0.57499999999999996</v>
      </c>
      <c r="FT305">
        <v>0</v>
      </c>
      <c r="FU305">
        <v>1</v>
      </c>
      <c r="FV305">
        <v>0</v>
      </c>
      <c r="FW305">
        <v>1</v>
      </c>
      <c r="FX305">
        <v>0.5</v>
      </c>
      <c r="FY305">
        <v>1</v>
      </c>
      <c r="FZ305">
        <v>0.15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0.905555555555556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0</v>
      </c>
      <c r="GP305">
        <v>1</v>
      </c>
      <c r="GQ305">
        <v>1</v>
      </c>
      <c r="GR305">
        <v>0.88888888888888895</v>
      </c>
      <c r="GS305">
        <v>1</v>
      </c>
      <c r="GT305">
        <v>0.05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0.83</v>
      </c>
      <c r="HN305">
        <v>1</v>
      </c>
      <c r="HO305">
        <v>1</v>
      </c>
      <c r="HP305">
        <v>1</v>
      </c>
      <c r="HQ305">
        <v>0</v>
      </c>
      <c r="HR305">
        <v>1</v>
      </c>
      <c r="HS305">
        <v>0.8</v>
      </c>
      <c r="HT305">
        <v>1</v>
      </c>
      <c r="HU305">
        <v>0.15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0.15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0.15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0.78749999999999998</v>
      </c>
      <c r="IS305">
        <v>1</v>
      </c>
      <c r="IT305">
        <v>1</v>
      </c>
      <c r="IU305">
        <v>0</v>
      </c>
      <c r="IV305">
        <v>1</v>
      </c>
      <c r="IW305">
        <v>0.75</v>
      </c>
      <c r="IX305">
        <v>1</v>
      </c>
      <c r="IY305">
        <v>0.41249999999999998</v>
      </c>
      <c r="IZ305">
        <v>1</v>
      </c>
      <c r="JA305">
        <v>1</v>
      </c>
      <c r="JB305">
        <v>0</v>
      </c>
      <c r="JC305">
        <v>1</v>
      </c>
      <c r="JD305">
        <v>0.75</v>
      </c>
      <c r="JE305">
        <v>0.5</v>
      </c>
      <c r="JF305">
        <v>0.15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0.41249999999999998</v>
      </c>
      <c r="JN305">
        <v>1</v>
      </c>
      <c r="JO305">
        <v>1</v>
      </c>
      <c r="JP305">
        <v>0</v>
      </c>
      <c r="JQ305">
        <v>1</v>
      </c>
      <c r="JR305">
        <v>0.75</v>
      </c>
      <c r="JS305">
        <v>0.5</v>
      </c>
      <c r="JT305">
        <v>0.71666666666666701</v>
      </c>
      <c r="JU305">
        <v>0</v>
      </c>
      <c r="JV305">
        <v>1</v>
      </c>
      <c r="JW305">
        <v>1</v>
      </c>
      <c r="JX305">
        <v>1</v>
      </c>
      <c r="JY305">
        <v>1</v>
      </c>
      <c r="JZ305">
        <v>0</v>
      </c>
      <c r="KA305">
        <v>0.66666666666666696</v>
      </c>
      <c r="KB305">
        <v>1</v>
      </c>
      <c r="KC305">
        <v>0.15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0.75714285714285701</v>
      </c>
      <c r="KN305">
        <v>1</v>
      </c>
      <c r="KO305">
        <v>0</v>
      </c>
      <c r="KP305">
        <v>1</v>
      </c>
      <c r="KQ305">
        <v>1</v>
      </c>
      <c r="KR305">
        <v>1</v>
      </c>
      <c r="KS305">
        <v>1</v>
      </c>
      <c r="KT305">
        <v>0</v>
      </c>
      <c r="KU305">
        <v>0.71428571428571397</v>
      </c>
      <c r="KV305">
        <v>1</v>
      </c>
      <c r="KW305">
        <v>0.91500000000000004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0</v>
      </c>
      <c r="LG305">
        <v>1</v>
      </c>
      <c r="LH305">
        <v>0.9</v>
      </c>
      <c r="LI305">
        <v>1</v>
      </c>
      <c r="LJ305">
        <v>0.78749999999999998</v>
      </c>
      <c r="LK305">
        <v>1</v>
      </c>
      <c r="LL305">
        <v>1</v>
      </c>
      <c r="LM305">
        <v>1</v>
      </c>
      <c r="LN305">
        <v>0</v>
      </c>
      <c r="LO305">
        <v>1</v>
      </c>
      <c r="LP305">
        <v>0</v>
      </c>
      <c r="LQ305">
        <v>1</v>
      </c>
      <c r="LR305">
        <v>1</v>
      </c>
      <c r="LS305">
        <v>0.75</v>
      </c>
      <c r="LT305">
        <v>1</v>
      </c>
      <c r="LU305">
        <v>0.75714285714285701</v>
      </c>
      <c r="LV305">
        <v>1</v>
      </c>
      <c r="LW305">
        <v>0</v>
      </c>
      <c r="LX305">
        <v>1</v>
      </c>
      <c r="LY305">
        <v>1</v>
      </c>
      <c r="LZ305">
        <v>0</v>
      </c>
      <c r="MA305">
        <v>1</v>
      </c>
      <c r="MB305">
        <v>1</v>
      </c>
      <c r="MC305">
        <v>0.71428571428571397</v>
      </c>
      <c r="MD305">
        <v>1</v>
      </c>
      <c r="ME305">
        <v>0.63571428571428601</v>
      </c>
      <c r="MF305">
        <v>0</v>
      </c>
      <c r="MG305">
        <v>1</v>
      </c>
      <c r="MH305">
        <v>0</v>
      </c>
      <c r="MI305">
        <v>0</v>
      </c>
      <c r="MJ305">
        <v>1</v>
      </c>
      <c r="MK305">
        <v>1</v>
      </c>
      <c r="ML305">
        <v>1</v>
      </c>
      <c r="MM305">
        <v>0.57142857142857095</v>
      </c>
      <c r="MN305">
        <v>1</v>
      </c>
      <c r="MO305">
        <v>0.15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0.15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0.66</v>
      </c>
      <c r="NK305">
        <v>1</v>
      </c>
      <c r="NL305">
        <v>1</v>
      </c>
      <c r="NM305">
        <v>1</v>
      </c>
      <c r="NN305">
        <v>0</v>
      </c>
      <c r="NO305">
        <v>0</v>
      </c>
      <c r="NP305">
        <v>0.6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0.05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0.32500000000000001</v>
      </c>
      <c r="OK305">
        <v>1</v>
      </c>
      <c r="OL305">
        <v>0</v>
      </c>
      <c r="OM305">
        <v>1</v>
      </c>
      <c r="ON305">
        <v>1</v>
      </c>
      <c r="OO305">
        <v>0</v>
      </c>
      <c r="OP305">
        <v>0</v>
      </c>
      <c r="OQ305">
        <v>0.5</v>
      </c>
      <c r="OR305">
        <v>0.5</v>
      </c>
      <c r="OS305">
        <v>0.28999999999999998</v>
      </c>
      <c r="OT305">
        <v>0</v>
      </c>
      <c r="OU305">
        <v>0</v>
      </c>
      <c r="OV305">
        <v>1</v>
      </c>
      <c r="OW305">
        <v>1</v>
      </c>
      <c r="OX305">
        <v>0</v>
      </c>
      <c r="OY305">
        <v>0.4</v>
      </c>
      <c r="OZ305">
        <v>0.5</v>
      </c>
      <c r="PA305">
        <v>0.25</v>
      </c>
      <c r="PB305">
        <v>1</v>
      </c>
      <c r="PC305">
        <v>0</v>
      </c>
      <c r="PD305">
        <v>1</v>
      </c>
      <c r="PE305">
        <v>0</v>
      </c>
      <c r="PF305">
        <v>0</v>
      </c>
      <c r="PG305">
        <v>0</v>
      </c>
      <c r="PH305">
        <v>0</v>
      </c>
      <c r="PI305">
        <v>0.28571428571428598</v>
      </c>
      <c r="PJ305">
        <v>0.5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0.28999999999999998</v>
      </c>
      <c r="QC305">
        <v>1</v>
      </c>
      <c r="QD305">
        <v>1</v>
      </c>
      <c r="QE305">
        <v>0</v>
      </c>
      <c r="QF305">
        <v>0</v>
      </c>
      <c r="QG305">
        <v>0</v>
      </c>
      <c r="QH305">
        <v>0.4</v>
      </c>
      <c r="QI305">
        <v>0.5</v>
      </c>
      <c r="QJ305">
        <v>0.36</v>
      </c>
      <c r="QK305">
        <v>1</v>
      </c>
      <c r="QL305">
        <v>1</v>
      </c>
      <c r="QM305">
        <v>1</v>
      </c>
      <c r="QN305">
        <v>0</v>
      </c>
      <c r="QO305">
        <v>0</v>
      </c>
      <c r="QP305">
        <v>0.6</v>
      </c>
      <c r="QQ305">
        <v>0.5</v>
      </c>
      <c r="QR305">
        <v>0.5</v>
      </c>
      <c r="QS305">
        <v>0.15</v>
      </c>
      <c r="QT305">
        <v>0.15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0.15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0.15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0.15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0.15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0.15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0.15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1</v>
      </c>
      <c r="TN305">
        <v>0.83</v>
      </c>
      <c r="TO305">
        <v>1</v>
      </c>
      <c r="TP305">
        <v>0</v>
      </c>
      <c r="TQ305">
        <v>1</v>
      </c>
      <c r="TR305">
        <v>1</v>
      </c>
      <c r="TS305">
        <v>1</v>
      </c>
      <c r="TT305">
        <v>0.8</v>
      </c>
      <c r="TU305">
        <v>1</v>
      </c>
      <c r="TV305">
        <v>1</v>
      </c>
      <c r="TW305">
        <v>0.15</v>
      </c>
      <c r="TX305">
        <v>0.15</v>
      </c>
      <c r="TY305">
        <v>0.71666666666666701</v>
      </c>
      <c r="TZ305">
        <v>1</v>
      </c>
      <c r="UA305">
        <v>1</v>
      </c>
      <c r="UB305">
        <v>0</v>
      </c>
      <c r="UC305">
        <v>1</v>
      </c>
      <c r="UD305">
        <v>0</v>
      </c>
      <c r="UE305">
        <v>1</v>
      </c>
      <c r="UF305">
        <v>0.66666666666666696</v>
      </c>
      <c r="UG305">
        <v>1</v>
      </c>
      <c r="UH305">
        <v>0.878571428571429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0</v>
      </c>
      <c r="UO305">
        <v>1</v>
      </c>
      <c r="UP305">
        <v>0.85714285714285698</v>
      </c>
      <c r="UQ305">
        <v>1</v>
      </c>
      <c r="UR305">
        <v>0.71666666666666701</v>
      </c>
      <c r="US305">
        <v>0</v>
      </c>
      <c r="UT305">
        <v>1</v>
      </c>
      <c r="UU305">
        <v>1</v>
      </c>
      <c r="UV305">
        <v>0.66666666666666696</v>
      </c>
      <c r="UW305">
        <v>1</v>
      </c>
      <c r="UX305">
        <v>0.68125000000000002</v>
      </c>
      <c r="UY305">
        <v>1</v>
      </c>
      <c r="UZ305">
        <v>1</v>
      </c>
      <c r="VA305">
        <v>1</v>
      </c>
      <c r="VB305">
        <v>1</v>
      </c>
      <c r="VC305">
        <v>0</v>
      </c>
      <c r="VD305">
        <v>1</v>
      </c>
      <c r="VE305">
        <v>0</v>
      </c>
      <c r="VF305">
        <v>0</v>
      </c>
      <c r="VG305">
        <v>0.625</v>
      </c>
      <c r="VH305">
        <v>1</v>
      </c>
      <c r="VI305">
        <v>0.71666666666666701</v>
      </c>
      <c r="VJ305">
        <v>1</v>
      </c>
      <c r="VK305">
        <v>1</v>
      </c>
      <c r="VL305">
        <v>1</v>
      </c>
      <c r="VM305">
        <v>0</v>
      </c>
      <c r="VN305">
        <v>0</v>
      </c>
      <c r="VO305">
        <v>1</v>
      </c>
      <c r="VP305">
        <v>0.66666666666666696</v>
      </c>
      <c r="VQ305">
        <v>1</v>
      </c>
      <c r="VR305">
        <v>0.83</v>
      </c>
      <c r="VS305">
        <v>1</v>
      </c>
      <c r="VT305">
        <v>1</v>
      </c>
      <c r="VU305">
        <v>1</v>
      </c>
      <c r="VV305">
        <v>0</v>
      </c>
      <c r="VW305">
        <v>1</v>
      </c>
      <c r="VX305">
        <v>0.8</v>
      </c>
      <c r="VY305">
        <v>1</v>
      </c>
      <c r="VZ305">
        <v>0.15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0.83</v>
      </c>
      <c r="WJ305">
        <v>1</v>
      </c>
      <c r="WK305">
        <v>1</v>
      </c>
      <c r="WL305">
        <v>1</v>
      </c>
      <c r="WM305">
        <v>0</v>
      </c>
      <c r="WN305">
        <v>1</v>
      </c>
      <c r="WO305">
        <v>0.8</v>
      </c>
      <c r="WP305">
        <v>1</v>
      </c>
      <c r="WQ305">
        <v>0.43333333333333302</v>
      </c>
      <c r="WR305">
        <v>1</v>
      </c>
      <c r="WS305">
        <v>1</v>
      </c>
      <c r="WT305">
        <v>0</v>
      </c>
      <c r="WU305">
        <v>0</v>
      </c>
      <c r="WV305">
        <v>0</v>
      </c>
      <c r="WW305">
        <v>0</v>
      </c>
      <c r="WX305">
        <v>0.33333333333333298</v>
      </c>
      <c r="WY305">
        <v>1</v>
      </c>
      <c r="WZ305">
        <v>0.66</v>
      </c>
      <c r="XA305">
        <v>1</v>
      </c>
      <c r="XB305">
        <v>1</v>
      </c>
      <c r="XC305">
        <v>1</v>
      </c>
      <c r="XD305">
        <v>0</v>
      </c>
      <c r="XE305">
        <v>0</v>
      </c>
      <c r="XF305">
        <v>0.6</v>
      </c>
      <c r="XG305">
        <v>1</v>
      </c>
      <c r="XH305">
        <v>0.78749999999999998</v>
      </c>
      <c r="XI305">
        <v>1</v>
      </c>
      <c r="XJ305">
        <v>1</v>
      </c>
      <c r="XK305">
        <v>0</v>
      </c>
      <c r="XL305">
        <v>1</v>
      </c>
      <c r="XM305">
        <v>0.75</v>
      </c>
      <c r="XN305">
        <v>1</v>
      </c>
      <c r="XO305">
        <v>0.85833333333333295</v>
      </c>
      <c r="XP305">
        <v>1</v>
      </c>
      <c r="XQ305">
        <v>1</v>
      </c>
      <c r="XR305">
        <v>1</v>
      </c>
      <c r="XS305">
        <v>1</v>
      </c>
      <c r="XT305">
        <v>0</v>
      </c>
      <c r="XU305">
        <v>1</v>
      </c>
      <c r="XV305">
        <v>0.83333333333333304</v>
      </c>
      <c r="XW305">
        <v>1</v>
      </c>
      <c r="XX305">
        <v>0.83</v>
      </c>
      <c r="XY305">
        <v>1</v>
      </c>
      <c r="XZ305">
        <v>1</v>
      </c>
      <c r="YA305">
        <v>0</v>
      </c>
      <c r="YB305">
        <v>1</v>
      </c>
      <c r="YC305">
        <v>1</v>
      </c>
      <c r="YD305">
        <v>0.8</v>
      </c>
      <c r="YE305">
        <v>1</v>
      </c>
      <c r="YF305">
        <v>0.57499999999999996</v>
      </c>
      <c r="YG305">
        <v>1</v>
      </c>
      <c r="YH305">
        <v>1</v>
      </c>
      <c r="YI305">
        <v>1</v>
      </c>
      <c r="YJ305">
        <v>0</v>
      </c>
      <c r="YK305">
        <v>0</v>
      </c>
      <c r="YL305">
        <v>0</v>
      </c>
      <c r="YM305">
        <v>0.5</v>
      </c>
      <c r="YN305">
        <v>1</v>
      </c>
      <c r="YO305">
        <v>0.39285714285714302</v>
      </c>
      <c r="YP305">
        <v>1</v>
      </c>
      <c r="YQ305">
        <v>0</v>
      </c>
      <c r="YR305">
        <v>0</v>
      </c>
      <c r="YS305">
        <v>0</v>
      </c>
      <c r="YT305">
        <v>0</v>
      </c>
      <c r="YU305">
        <v>1</v>
      </c>
      <c r="YV305">
        <v>0</v>
      </c>
      <c r="YW305">
        <v>0.28571428571428598</v>
      </c>
      <c r="YX305">
        <v>1</v>
      </c>
      <c r="YY305">
        <v>0.66</v>
      </c>
      <c r="YZ305">
        <v>1</v>
      </c>
      <c r="ZA305">
        <v>1</v>
      </c>
      <c r="ZB305">
        <v>0</v>
      </c>
      <c r="ZC305">
        <v>0</v>
      </c>
      <c r="ZD305">
        <v>0</v>
      </c>
      <c r="ZE305">
        <v>1</v>
      </c>
      <c r="ZF305">
        <v>1</v>
      </c>
      <c r="ZG305">
        <v>1</v>
      </c>
      <c r="ZH305">
        <v>1</v>
      </c>
      <c r="ZI305">
        <v>0</v>
      </c>
      <c r="ZJ305">
        <v>0.6</v>
      </c>
      <c r="ZK305">
        <v>1</v>
      </c>
      <c r="ZL305">
        <v>0.57499999999999996</v>
      </c>
      <c r="ZM305">
        <v>1</v>
      </c>
      <c r="ZN305">
        <v>1</v>
      </c>
      <c r="ZO305">
        <v>1</v>
      </c>
      <c r="ZP305">
        <v>0</v>
      </c>
      <c r="ZQ305">
        <v>0</v>
      </c>
      <c r="ZR305">
        <v>0</v>
      </c>
      <c r="ZS305">
        <v>0.5</v>
      </c>
      <c r="ZT305">
        <v>1</v>
      </c>
      <c r="ZU305">
        <v>0.84545454545454501</v>
      </c>
      <c r="ZV305">
        <v>1</v>
      </c>
      <c r="ZW305">
        <v>1</v>
      </c>
      <c r="ZX305">
        <v>1</v>
      </c>
      <c r="ZY305">
        <v>1</v>
      </c>
      <c r="ZZ305">
        <v>1</v>
      </c>
      <c r="AAA305">
        <v>0</v>
      </c>
      <c r="AAB305">
        <v>1</v>
      </c>
      <c r="AAC305">
        <v>1</v>
      </c>
      <c r="AAD305">
        <v>1</v>
      </c>
      <c r="AAE305">
        <v>1</v>
      </c>
      <c r="AAF305">
        <v>0</v>
      </c>
      <c r="AAG305">
        <v>0.81818181818181801</v>
      </c>
      <c r="AAH305">
        <v>1</v>
      </c>
      <c r="AAI305">
        <v>0.15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0.83</v>
      </c>
      <c r="AAY305">
        <v>1</v>
      </c>
      <c r="AAZ305">
        <v>1</v>
      </c>
      <c r="ABA305">
        <v>1</v>
      </c>
      <c r="ABB305">
        <v>0</v>
      </c>
      <c r="ABC305">
        <v>1</v>
      </c>
      <c r="ABD305">
        <v>0.8</v>
      </c>
      <c r="ABE305">
        <v>1</v>
      </c>
      <c r="ABF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0.15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0.3</v>
      </c>
      <c r="ACJ305">
        <v>1</v>
      </c>
      <c r="ACK305">
        <v>0</v>
      </c>
      <c r="ACL305">
        <v>0</v>
      </c>
      <c r="ACM305">
        <v>1</v>
      </c>
      <c r="ACN305">
        <v>0</v>
      </c>
      <c r="ACO305">
        <v>1</v>
      </c>
      <c r="ACP305">
        <v>0</v>
      </c>
      <c r="ACQ305">
        <v>0.42857142857142899</v>
      </c>
      <c r="ACR305">
        <v>0.5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0.83</v>
      </c>
      <c r="ACZ305">
        <v>1</v>
      </c>
      <c r="ADA305">
        <v>1</v>
      </c>
      <c r="ADB305">
        <v>0</v>
      </c>
      <c r="ADC305">
        <v>1</v>
      </c>
      <c r="ADD305">
        <v>1</v>
      </c>
      <c r="ADE305">
        <v>0.8</v>
      </c>
      <c r="ADF305">
        <v>1</v>
      </c>
      <c r="ADG305">
        <v>0.05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0.05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0.05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1</v>
      </c>
      <c r="AED305">
        <v>1</v>
      </c>
      <c r="AEE305">
        <v>1</v>
      </c>
      <c r="AEF305">
        <v>1</v>
      </c>
      <c r="AEG305">
        <v>1</v>
      </c>
      <c r="AEH305">
        <v>1</v>
      </c>
      <c r="AEI305">
        <v>1</v>
      </c>
      <c r="AEJ305">
        <v>1</v>
      </c>
      <c r="AEK305">
        <v>1</v>
      </c>
      <c r="AEL305">
        <v>1</v>
      </c>
      <c r="AEM305">
        <v>0.75714285714285701</v>
      </c>
      <c r="AEN305">
        <v>1</v>
      </c>
      <c r="AEO305">
        <v>1</v>
      </c>
      <c r="AEP305">
        <v>1</v>
      </c>
      <c r="AEQ305">
        <v>1</v>
      </c>
      <c r="AER305">
        <v>1</v>
      </c>
      <c r="AES305">
        <v>0</v>
      </c>
      <c r="AET305">
        <v>0</v>
      </c>
      <c r="AEU305">
        <v>0.71428571428571397</v>
      </c>
      <c r="AEV305">
        <v>1</v>
      </c>
      <c r="AEW305">
        <v>1</v>
      </c>
      <c r="AEX305">
        <v>1</v>
      </c>
      <c r="AEY305">
        <v>1</v>
      </c>
      <c r="AEZ305">
        <v>1</v>
      </c>
      <c r="AFA305">
        <v>1</v>
      </c>
      <c r="AFB305">
        <v>1</v>
      </c>
      <c r="AFC305">
        <v>1</v>
      </c>
      <c r="AFD305">
        <v>1</v>
      </c>
      <c r="AFE305">
        <v>1</v>
      </c>
      <c r="AFF305">
        <v>1</v>
      </c>
      <c r="AFG305">
        <v>1</v>
      </c>
      <c r="AFH305">
        <v>1</v>
      </c>
      <c r="AFI305">
        <v>0.57499999999999996</v>
      </c>
      <c r="AFJ305">
        <v>0</v>
      </c>
      <c r="AFK305">
        <v>1</v>
      </c>
      <c r="AFL305">
        <v>0.5</v>
      </c>
      <c r="AFM305">
        <v>1</v>
      </c>
      <c r="AFN305">
        <v>0.15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0.15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0.05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0.15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0.266666666666667</v>
      </c>
      <c r="AHT305">
        <v>1</v>
      </c>
      <c r="AHU305">
        <v>0</v>
      </c>
      <c r="AHV305">
        <v>0</v>
      </c>
      <c r="AHW305">
        <v>0</v>
      </c>
      <c r="AHX305">
        <v>0</v>
      </c>
      <c r="AHY305">
        <v>1</v>
      </c>
      <c r="AHZ305">
        <v>0.33333333333333298</v>
      </c>
      <c r="AIA305">
        <v>0.5</v>
      </c>
      <c r="AIB305">
        <v>0.15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0.73785571496276103</v>
      </c>
      <c r="AII305">
        <v>0.78133701029230496</v>
      </c>
      <c r="AIJ305">
        <v>4.19226337907899E-2</v>
      </c>
      <c r="AIK305">
        <v>0.64550915246030605</v>
      </c>
      <c r="AIL305">
        <v>0.49861079741625902</v>
      </c>
      <c r="AIM305">
        <v>0.52264969053129295</v>
      </c>
      <c r="AIN305">
        <v>0.39097033341006898</v>
      </c>
      <c r="AIO305">
        <v>0.38769045625985699</v>
      </c>
      <c r="AIP305">
        <v>0.47096695950610901</v>
      </c>
      <c r="AIQ305">
        <v>0.78825184043101004</v>
      </c>
      <c r="AIR305">
        <v>0.30155937539771399</v>
      </c>
      <c r="AIS305">
        <v>0.90665748584493699</v>
      </c>
      <c r="AIT305">
        <v>0.22046784347651199</v>
      </c>
      <c r="AIU305">
        <v>0.13883746034831801</v>
      </c>
      <c r="AIV305">
        <v>0.29189688903697603</v>
      </c>
      <c r="AIW305">
        <v>3.3930623373817297E-2</v>
      </c>
      <c r="AIX305">
        <v>0.42719574325127302</v>
      </c>
      <c r="AIY305">
        <v>0.10529545727931</v>
      </c>
      <c r="AIZ305">
        <v>0.63080455180342598</v>
      </c>
      <c r="AJA305">
        <v>0.45554797211222903</v>
      </c>
      <c r="AJB305">
        <v>0.25281953643460098</v>
      </c>
      <c r="AJC305">
        <v>0.44029223953128699</v>
      </c>
      <c r="AJD305">
        <v>0.15</v>
      </c>
      <c r="AJE305">
        <v>0.905555555555556</v>
      </c>
      <c r="AJF305">
        <v>0.115316518199541</v>
      </c>
      <c r="AJG305">
        <v>0.23937363260257999</v>
      </c>
      <c r="AJH305">
        <v>0.79522108186368801</v>
      </c>
      <c r="AJI305">
        <v>0.73603506786015105</v>
      </c>
      <c r="AJJ305">
        <v>0.15</v>
      </c>
      <c r="AJK305">
        <v>0.62917065573928499</v>
      </c>
      <c r="AJL305">
        <v>0.76416037558289196</v>
      </c>
      <c r="AJM305">
        <v>0.63541093988964004</v>
      </c>
      <c r="AJN305">
        <v>0.15</v>
      </c>
      <c r="AJO305">
        <v>0.83</v>
      </c>
      <c r="AJP305">
        <v>0.91620408965082201</v>
      </c>
      <c r="AJQ305">
        <v>0.38040588112649598</v>
      </c>
      <c r="AJR305">
        <v>0.42919494390644802</v>
      </c>
      <c r="AJS305">
        <v>0.54558203113012504</v>
      </c>
      <c r="AJT305">
        <v>0.52168325749773803</v>
      </c>
      <c r="AJU305">
        <v>0.45581996141616199</v>
      </c>
      <c r="AJV305">
        <v>1</v>
      </c>
      <c r="AJW305">
        <v>0.160154481918346</v>
      </c>
      <c r="AJX305">
        <v>0.17130585609222401</v>
      </c>
      <c r="AJY305">
        <v>0.87035432992836803</v>
      </c>
      <c r="AJZ305">
        <v>1</v>
      </c>
      <c r="AKA305">
        <v>0.57499999999999996</v>
      </c>
      <c r="AKB305">
        <v>0.70189569509868499</v>
      </c>
      <c r="AKC305">
        <v>0.59017711985806898</v>
      </c>
      <c r="AKD305">
        <v>9.5888008440868894E-2</v>
      </c>
      <c r="AKE305">
        <v>0.402355410964088</v>
      </c>
      <c r="AKF305">
        <v>6.7896680225223396E-2</v>
      </c>
      <c r="AKG305">
        <v>0.19018694709564199</v>
      </c>
      <c r="AKH305">
        <v>0.127918044960384</v>
      </c>
      <c r="AKI305">
        <v>0.71874288562644695</v>
      </c>
      <c r="AKJ305">
        <v>0.36788425004953801</v>
      </c>
      <c r="AKK305">
        <v>0.54237933378437597</v>
      </c>
      <c r="AKL305">
        <v>0.48377933790803501</v>
      </c>
      <c r="AKM305">
        <v>0.62639690322651598</v>
      </c>
      <c r="AKN305">
        <v>0.55527568264669203</v>
      </c>
      <c r="AKO305">
        <v>0.43915897804260401</v>
      </c>
    </row>
    <row r="306" spans="1:977" x14ac:dyDescent="0.25">
      <c r="A306">
        <v>532</v>
      </c>
      <c r="B306" t="s">
        <v>2003</v>
      </c>
      <c r="C306" t="s">
        <v>2004</v>
      </c>
      <c r="D306" t="s">
        <v>2005</v>
      </c>
      <c r="F306" t="s">
        <v>1252</v>
      </c>
      <c r="G306" t="s">
        <v>1927</v>
      </c>
      <c r="H306" t="s">
        <v>1204</v>
      </c>
      <c r="I306" t="s">
        <v>1197</v>
      </c>
      <c r="J306" t="s">
        <v>1205</v>
      </c>
      <c r="K306" t="s">
        <v>1198</v>
      </c>
      <c r="P306" t="s">
        <v>985</v>
      </c>
      <c r="R306">
        <v>0.71666666666666701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0.66666666666666696</v>
      </c>
      <c r="Z306">
        <v>1</v>
      </c>
      <c r="AA306">
        <v>0.78749999999999998</v>
      </c>
      <c r="AB306">
        <v>1</v>
      </c>
      <c r="AC306">
        <v>1</v>
      </c>
      <c r="AD306">
        <v>1</v>
      </c>
      <c r="AE306">
        <v>0</v>
      </c>
      <c r="AF306">
        <v>0.75</v>
      </c>
      <c r="AG306">
        <v>1</v>
      </c>
      <c r="AH306">
        <v>0.83</v>
      </c>
      <c r="AI306">
        <v>1</v>
      </c>
      <c r="AJ306">
        <v>1</v>
      </c>
      <c r="AK306">
        <v>1</v>
      </c>
      <c r="AL306">
        <v>0</v>
      </c>
      <c r="AM306">
        <v>1</v>
      </c>
      <c r="AN306">
        <v>0.8</v>
      </c>
      <c r="AO306">
        <v>1</v>
      </c>
      <c r="AP306">
        <v>0.81111111111111101</v>
      </c>
      <c r="AQ306">
        <v>1</v>
      </c>
      <c r="AR306">
        <v>1</v>
      </c>
      <c r="AS306">
        <v>0</v>
      </c>
      <c r="AT306">
        <v>1</v>
      </c>
      <c r="AU306">
        <v>1</v>
      </c>
      <c r="AV306">
        <v>0</v>
      </c>
      <c r="AW306">
        <v>1</v>
      </c>
      <c r="AX306">
        <v>1</v>
      </c>
      <c r="AY306">
        <v>1</v>
      </c>
      <c r="AZ306">
        <v>0.77777777777777801</v>
      </c>
      <c r="BA306">
        <v>1</v>
      </c>
      <c r="BB306">
        <v>0.57499999999999996</v>
      </c>
      <c r="BC306">
        <v>1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0.5</v>
      </c>
      <c r="BL306">
        <v>1</v>
      </c>
      <c r="BM306">
        <v>0.36875000000000002</v>
      </c>
      <c r="BN306">
        <v>1</v>
      </c>
      <c r="BO306">
        <v>0</v>
      </c>
      <c r="BP306">
        <v>1</v>
      </c>
      <c r="BQ306">
        <v>0</v>
      </c>
      <c r="BR306">
        <v>1</v>
      </c>
      <c r="BS306">
        <v>1</v>
      </c>
      <c r="BT306">
        <v>1</v>
      </c>
      <c r="BU306">
        <v>0</v>
      </c>
      <c r="BV306">
        <v>0.625</v>
      </c>
      <c r="BW306">
        <v>0.5</v>
      </c>
      <c r="BX306">
        <v>0.83</v>
      </c>
      <c r="BY306">
        <v>1</v>
      </c>
      <c r="BZ306">
        <v>1</v>
      </c>
      <c r="CA306">
        <v>1</v>
      </c>
      <c r="CB306">
        <v>1</v>
      </c>
      <c r="CC306">
        <v>0</v>
      </c>
      <c r="CD306">
        <v>0.8</v>
      </c>
      <c r="CE306">
        <v>1</v>
      </c>
      <c r="CF306">
        <v>0.15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0.71666666666666701</v>
      </c>
      <c r="CM306">
        <v>1</v>
      </c>
      <c r="CN306">
        <v>0</v>
      </c>
      <c r="CO306">
        <v>1</v>
      </c>
      <c r="CP306">
        <v>0.66666666666666696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0.5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0.5</v>
      </c>
      <c r="DU306">
        <v>0.41249999999999998</v>
      </c>
      <c r="DV306">
        <v>1</v>
      </c>
      <c r="DW306">
        <v>1</v>
      </c>
      <c r="DX306">
        <v>1</v>
      </c>
      <c r="DY306">
        <v>0</v>
      </c>
      <c r="DZ306">
        <v>0.75</v>
      </c>
      <c r="EA306">
        <v>0.5</v>
      </c>
      <c r="EB306">
        <v>0.15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0.5</v>
      </c>
      <c r="EJ306">
        <v>0.36</v>
      </c>
      <c r="EK306">
        <v>1</v>
      </c>
      <c r="EL306">
        <v>1</v>
      </c>
      <c r="EM306">
        <v>1</v>
      </c>
      <c r="EN306">
        <v>0</v>
      </c>
      <c r="EO306">
        <v>1</v>
      </c>
      <c r="EP306">
        <v>1</v>
      </c>
      <c r="EQ306">
        <v>1</v>
      </c>
      <c r="ER306">
        <v>0</v>
      </c>
      <c r="ES306">
        <v>0</v>
      </c>
      <c r="ET306">
        <v>0</v>
      </c>
      <c r="EU306">
        <v>0.6</v>
      </c>
      <c r="EV306">
        <v>0.5</v>
      </c>
      <c r="EW306">
        <v>0.43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0</v>
      </c>
      <c r="FD306">
        <v>1</v>
      </c>
      <c r="FE306">
        <v>1</v>
      </c>
      <c r="FF306">
        <v>0</v>
      </c>
      <c r="FG306">
        <v>1</v>
      </c>
      <c r="FH306">
        <v>0.8</v>
      </c>
      <c r="FI306">
        <v>0.5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0.05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0.15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0.45</v>
      </c>
      <c r="GU306">
        <v>0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0.85714285714285698</v>
      </c>
      <c r="HC306">
        <v>0.5</v>
      </c>
      <c r="HD306">
        <v>0.29166666666666702</v>
      </c>
      <c r="HE306">
        <v>0</v>
      </c>
      <c r="HF306">
        <v>0</v>
      </c>
      <c r="HG306">
        <v>1</v>
      </c>
      <c r="HH306">
        <v>0</v>
      </c>
      <c r="HI306">
        <v>0</v>
      </c>
      <c r="HJ306">
        <v>0</v>
      </c>
      <c r="HK306">
        <v>0.16666666666666699</v>
      </c>
      <c r="HL306">
        <v>1</v>
      </c>
      <c r="HM306">
        <v>0.15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0.15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0.32500000000000001</v>
      </c>
      <c r="JG306">
        <v>0</v>
      </c>
      <c r="JH306">
        <v>1</v>
      </c>
      <c r="JI306">
        <v>0</v>
      </c>
      <c r="JJ306">
        <v>1</v>
      </c>
      <c r="JK306">
        <v>0.5</v>
      </c>
      <c r="JL306">
        <v>0.5</v>
      </c>
      <c r="JM306">
        <v>0.23749999999999999</v>
      </c>
      <c r="JN306">
        <v>0</v>
      </c>
      <c r="JO306">
        <v>1</v>
      </c>
      <c r="JP306">
        <v>0</v>
      </c>
      <c r="JQ306">
        <v>0</v>
      </c>
      <c r="JR306">
        <v>0.25</v>
      </c>
      <c r="JS306">
        <v>0.5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0.15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0.185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1</v>
      </c>
      <c r="LD306">
        <v>0</v>
      </c>
      <c r="LE306">
        <v>0</v>
      </c>
      <c r="LF306">
        <v>0</v>
      </c>
      <c r="LG306">
        <v>0</v>
      </c>
      <c r="LH306">
        <v>0.1</v>
      </c>
      <c r="LI306">
        <v>0.5</v>
      </c>
      <c r="LJ306">
        <v>0.89375000000000004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0</v>
      </c>
      <c r="LQ306">
        <v>1</v>
      </c>
      <c r="LR306">
        <v>1</v>
      </c>
      <c r="LS306">
        <v>0.875</v>
      </c>
      <c r="LT306">
        <v>1</v>
      </c>
      <c r="LU306">
        <v>0.35</v>
      </c>
      <c r="LV306">
        <v>1</v>
      </c>
      <c r="LW306">
        <v>0</v>
      </c>
      <c r="LX306">
        <v>1</v>
      </c>
      <c r="LY306">
        <v>0</v>
      </c>
      <c r="LZ306">
        <v>0</v>
      </c>
      <c r="MA306">
        <v>1</v>
      </c>
      <c r="MB306">
        <v>1</v>
      </c>
      <c r="MC306">
        <v>0.57142857142857095</v>
      </c>
      <c r="MD306">
        <v>0.5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0.83</v>
      </c>
      <c r="MP306">
        <v>1</v>
      </c>
      <c r="MQ306">
        <v>1</v>
      </c>
      <c r="MR306">
        <v>1</v>
      </c>
      <c r="MS306">
        <v>1</v>
      </c>
      <c r="MT306">
        <v>0</v>
      </c>
      <c r="MU306">
        <v>0.8</v>
      </c>
      <c r="MV306">
        <v>1</v>
      </c>
      <c r="MW306">
        <v>0.41249999999999998</v>
      </c>
      <c r="MX306">
        <v>1</v>
      </c>
      <c r="MY306">
        <v>1</v>
      </c>
      <c r="MZ306">
        <v>1</v>
      </c>
      <c r="NA306">
        <v>0</v>
      </c>
      <c r="NB306">
        <v>0.75</v>
      </c>
      <c r="NC306">
        <v>0.5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0.15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0.05</v>
      </c>
      <c r="NX306">
        <v>0</v>
      </c>
      <c r="NY306">
        <v>0</v>
      </c>
      <c r="NZ306">
        <v>0</v>
      </c>
      <c r="OA306">
        <v>0</v>
      </c>
      <c r="OB306">
        <v>0.36</v>
      </c>
      <c r="OC306">
        <v>1</v>
      </c>
      <c r="OD306">
        <v>1</v>
      </c>
      <c r="OE306">
        <v>1</v>
      </c>
      <c r="OF306">
        <v>0</v>
      </c>
      <c r="OG306">
        <v>0</v>
      </c>
      <c r="OH306">
        <v>0.6</v>
      </c>
      <c r="OI306">
        <v>0.5</v>
      </c>
      <c r="OJ306">
        <v>0.38333333333333303</v>
      </c>
      <c r="OK306">
        <v>1</v>
      </c>
      <c r="OL306">
        <v>1</v>
      </c>
      <c r="OM306">
        <v>1</v>
      </c>
      <c r="ON306">
        <v>1</v>
      </c>
      <c r="OO306">
        <v>0</v>
      </c>
      <c r="OP306">
        <v>0</v>
      </c>
      <c r="OQ306">
        <v>0.66666666666666696</v>
      </c>
      <c r="OR306">
        <v>0.5</v>
      </c>
      <c r="OS306">
        <v>0.43</v>
      </c>
      <c r="OT306">
        <v>1</v>
      </c>
      <c r="OU306">
        <v>1</v>
      </c>
      <c r="OV306">
        <v>1</v>
      </c>
      <c r="OW306">
        <v>0</v>
      </c>
      <c r="OX306">
        <v>1</v>
      </c>
      <c r="OY306">
        <v>0.8</v>
      </c>
      <c r="OZ306">
        <v>0.5</v>
      </c>
      <c r="PA306">
        <v>0.3</v>
      </c>
      <c r="PB306">
        <v>0</v>
      </c>
      <c r="PC306">
        <v>0</v>
      </c>
      <c r="PD306">
        <v>0</v>
      </c>
      <c r="PE306">
        <v>0</v>
      </c>
      <c r="PF306">
        <v>1</v>
      </c>
      <c r="PG306">
        <v>1</v>
      </c>
      <c r="PH306">
        <v>1</v>
      </c>
      <c r="PI306">
        <v>0.42857142857142899</v>
      </c>
      <c r="PJ306">
        <v>0.5</v>
      </c>
      <c r="PK306">
        <v>0.266666666666667</v>
      </c>
      <c r="PL306">
        <v>0</v>
      </c>
      <c r="PM306">
        <v>0</v>
      </c>
      <c r="PN306">
        <v>0</v>
      </c>
      <c r="PO306">
        <v>0</v>
      </c>
      <c r="PP306">
        <v>1</v>
      </c>
      <c r="PQ306">
        <v>1</v>
      </c>
      <c r="PR306">
        <v>0.33333333333333298</v>
      </c>
      <c r="PS306">
        <v>0.5</v>
      </c>
      <c r="PT306">
        <v>0.15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0.15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0.83</v>
      </c>
      <c r="QK306">
        <v>1</v>
      </c>
      <c r="QL306">
        <v>1</v>
      </c>
      <c r="QM306">
        <v>1</v>
      </c>
      <c r="QN306">
        <v>0</v>
      </c>
      <c r="QO306">
        <v>1</v>
      </c>
      <c r="QP306">
        <v>0.8</v>
      </c>
      <c r="QQ306">
        <v>1</v>
      </c>
      <c r="QR306">
        <v>1</v>
      </c>
      <c r="QS306">
        <v>0</v>
      </c>
      <c r="QT306">
        <v>0.78749999999999998</v>
      </c>
      <c r="QU306">
        <v>1</v>
      </c>
      <c r="QV306">
        <v>1</v>
      </c>
      <c r="QW306">
        <v>1</v>
      </c>
      <c r="QX306">
        <v>0</v>
      </c>
      <c r="QY306">
        <v>0.75</v>
      </c>
      <c r="QZ306">
        <v>1</v>
      </c>
      <c r="RA306">
        <v>0.5</v>
      </c>
      <c r="RB306">
        <v>0</v>
      </c>
      <c r="RC306">
        <v>0</v>
      </c>
      <c r="RD306">
        <v>0.15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0.78749999999999998</v>
      </c>
      <c r="RS306">
        <v>1</v>
      </c>
      <c r="RT306">
        <v>1</v>
      </c>
      <c r="RU306">
        <v>1</v>
      </c>
      <c r="RV306">
        <v>0</v>
      </c>
      <c r="RW306">
        <v>0.75</v>
      </c>
      <c r="RX306">
        <v>1</v>
      </c>
      <c r="RY306">
        <v>0.75714285714285701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0</v>
      </c>
      <c r="SF306">
        <v>0</v>
      </c>
      <c r="SG306">
        <v>0.71428571428571397</v>
      </c>
      <c r="SH306">
        <v>1</v>
      </c>
      <c r="SI306">
        <v>0.83</v>
      </c>
      <c r="SJ306">
        <v>1</v>
      </c>
      <c r="SK306">
        <v>1</v>
      </c>
      <c r="SL306">
        <v>1</v>
      </c>
      <c r="SM306">
        <v>1</v>
      </c>
      <c r="SN306">
        <v>0</v>
      </c>
      <c r="SO306">
        <v>0.8</v>
      </c>
      <c r="SP306">
        <v>1</v>
      </c>
      <c r="SQ306">
        <v>0.15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0.5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0.15</v>
      </c>
      <c r="TW306">
        <v>0</v>
      </c>
      <c r="TX306">
        <v>0</v>
      </c>
      <c r="TY306">
        <v>0.85833333333333295</v>
      </c>
      <c r="TZ306">
        <v>1</v>
      </c>
      <c r="UA306">
        <v>1</v>
      </c>
      <c r="UB306">
        <v>1</v>
      </c>
      <c r="UC306">
        <v>1</v>
      </c>
      <c r="UD306">
        <v>0</v>
      </c>
      <c r="UE306">
        <v>1</v>
      </c>
      <c r="UF306">
        <v>0.83333333333333304</v>
      </c>
      <c r="UG306">
        <v>1</v>
      </c>
      <c r="UH306">
        <v>0.75714285714285701</v>
      </c>
      <c r="UI306">
        <v>1</v>
      </c>
      <c r="UJ306">
        <v>1</v>
      </c>
      <c r="UK306">
        <v>1</v>
      </c>
      <c r="UL306">
        <v>1</v>
      </c>
      <c r="UM306">
        <v>0</v>
      </c>
      <c r="UN306">
        <v>0</v>
      </c>
      <c r="UO306">
        <v>1</v>
      </c>
      <c r="UP306">
        <v>0.71428571428571397</v>
      </c>
      <c r="UQ306">
        <v>1</v>
      </c>
      <c r="UR306">
        <v>0.15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0.83</v>
      </c>
      <c r="XA306">
        <v>1</v>
      </c>
      <c r="XB306">
        <v>1</v>
      </c>
      <c r="XC306">
        <v>1</v>
      </c>
      <c r="XD306">
        <v>1</v>
      </c>
      <c r="XE306">
        <v>0</v>
      </c>
      <c r="XF306">
        <v>0.8</v>
      </c>
      <c r="XG306">
        <v>1</v>
      </c>
      <c r="XH306">
        <v>0.23749999999999999</v>
      </c>
      <c r="XI306">
        <v>0</v>
      </c>
      <c r="XJ306">
        <v>0</v>
      </c>
      <c r="XK306">
        <v>0</v>
      </c>
      <c r="XL306">
        <v>1</v>
      </c>
      <c r="XM306">
        <v>0.25</v>
      </c>
      <c r="XN306">
        <v>0.5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0.15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0.15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0.15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0.15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0.66</v>
      </c>
      <c r="ABO306">
        <v>1</v>
      </c>
      <c r="ABP306">
        <v>0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0</v>
      </c>
      <c r="ABW306">
        <v>0</v>
      </c>
      <c r="ABX306">
        <v>0</v>
      </c>
      <c r="ABY306">
        <v>0.6</v>
      </c>
      <c r="ABZ306">
        <v>1</v>
      </c>
      <c r="ACA306">
        <v>0.15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0.15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0.15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0.83</v>
      </c>
      <c r="ACZ306">
        <v>1</v>
      </c>
      <c r="ADA306">
        <v>1</v>
      </c>
      <c r="ADB306">
        <v>1</v>
      </c>
      <c r="ADC306">
        <v>1</v>
      </c>
      <c r="ADD306">
        <v>0</v>
      </c>
      <c r="ADE306">
        <v>0.8</v>
      </c>
      <c r="ADF306">
        <v>1</v>
      </c>
      <c r="ADG306">
        <v>0.41249999999999998</v>
      </c>
      <c r="ADH306">
        <v>1</v>
      </c>
      <c r="ADI306">
        <v>1</v>
      </c>
      <c r="ADJ306">
        <v>1</v>
      </c>
      <c r="ADK306">
        <v>0</v>
      </c>
      <c r="ADL306">
        <v>0.75</v>
      </c>
      <c r="ADM306">
        <v>0.5</v>
      </c>
      <c r="ADN306">
        <v>0.32500000000000001</v>
      </c>
      <c r="ADO306">
        <v>1</v>
      </c>
      <c r="ADP306">
        <v>1</v>
      </c>
      <c r="ADQ306">
        <v>0</v>
      </c>
      <c r="ADR306">
        <v>0</v>
      </c>
      <c r="ADS306">
        <v>0.5</v>
      </c>
      <c r="ADT306">
        <v>0.5</v>
      </c>
      <c r="ADU306">
        <v>0.15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0.15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0.15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0.71666666666666701</v>
      </c>
      <c r="AEX306">
        <v>1</v>
      </c>
      <c r="AEY306">
        <v>1</v>
      </c>
      <c r="AEZ306">
        <v>0</v>
      </c>
      <c r="AFA306">
        <v>0.66666666666666696</v>
      </c>
      <c r="AFB306">
        <v>1</v>
      </c>
      <c r="AFC306">
        <v>1</v>
      </c>
      <c r="AFD306">
        <v>1</v>
      </c>
      <c r="AFE306">
        <v>1</v>
      </c>
      <c r="AFF306">
        <v>1</v>
      </c>
      <c r="AFG306">
        <v>1</v>
      </c>
      <c r="AFH306">
        <v>1</v>
      </c>
      <c r="AFI306">
        <v>0.15</v>
      </c>
      <c r="AFJ306">
        <v>0</v>
      </c>
      <c r="AFK306">
        <v>0</v>
      </c>
      <c r="AFL306">
        <v>0</v>
      </c>
      <c r="AFM306">
        <v>0</v>
      </c>
      <c r="AFN306">
        <v>0.43333333333333302</v>
      </c>
      <c r="AFO306">
        <v>0</v>
      </c>
      <c r="AFP306">
        <v>1</v>
      </c>
      <c r="AFQ306">
        <v>0</v>
      </c>
      <c r="AFR306">
        <v>0.33333333333333298</v>
      </c>
      <c r="AFS306">
        <v>1</v>
      </c>
      <c r="AFT306">
        <v>1</v>
      </c>
      <c r="AFU306">
        <v>1</v>
      </c>
      <c r="AFV306">
        <v>1</v>
      </c>
      <c r="AFW306">
        <v>1</v>
      </c>
      <c r="AFX306">
        <v>1</v>
      </c>
      <c r="AFY306">
        <v>1</v>
      </c>
      <c r="AFZ306">
        <v>1</v>
      </c>
      <c r="AGA306">
        <v>1</v>
      </c>
      <c r="AGB306">
        <v>0.75714285714285701</v>
      </c>
      <c r="AGC306">
        <v>1</v>
      </c>
      <c r="AGD306">
        <v>1</v>
      </c>
      <c r="AGE306">
        <v>1</v>
      </c>
      <c r="AGF306">
        <v>0</v>
      </c>
      <c r="AGG306">
        <v>1</v>
      </c>
      <c r="AGH306">
        <v>0</v>
      </c>
      <c r="AGI306">
        <v>1</v>
      </c>
      <c r="AGJ306">
        <v>0.71428571428571397</v>
      </c>
      <c r="AGK306">
        <v>1</v>
      </c>
      <c r="AGL306">
        <v>0.2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1</v>
      </c>
      <c r="AGS306">
        <v>0</v>
      </c>
      <c r="AGT306">
        <v>0.14285714285714299</v>
      </c>
      <c r="AGU306">
        <v>0.5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0.5</v>
      </c>
      <c r="AHF306">
        <v>0.15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0.15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0.74678607125930996</v>
      </c>
      <c r="AII306">
        <v>0.67145295943420102</v>
      </c>
      <c r="AIJ306">
        <v>0.56277110514528605</v>
      </c>
      <c r="AIK306">
        <v>0.63955694462257495</v>
      </c>
      <c r="AIL306">
        <v>0.294893052314465</v>
      </c>
      <c r="AIM306">
        <v>0.20376395848932399</v>
      </c>
      <c r="AIN306">
        <v>5.3155220605162201E-2</v>
      </c>
      <c r="AIO306">
        <v>0.35522743272073898</v>
      </c>
      <c r="AIP306">
        <v>0.631450439259163</v>
      </c>
      <c r="AIQ306">
        <v>0.72035914810492496</v>
      </c>
      <c r="AIR306">
        <v>0.734616025440888</v>
      </c>
      <c r="AIS306">
        <v>0.53682674361874705</v>
      </c>
      <c r="AIT306">
        <v>0.390798436826653</v>
      </c>
      <c r="AIU306">
        <v>0.22210751298439799</v>
      </c>
      <c r="AIV306">
        <v>0.66483454357681704</v>
      </c>
      <c r="AIW306">
        <v>0.15504546044852199</v>
      </c>
      <c r="AIX306">
        <v>0.91839720903692601</v>
      </c>
      <c r="AIY306">
        <v>0.29692002396384498</v>
      </c>
      <c r="AIZ306">
        <v>0.33736191724332698</v>
      </c>
      <c r="AJA306">
        <v>0.55739729614963895</v>
      </c>
      <c r="AJB306">
        <v>0.431940494103354</v>
      </c>
      <c r="AJC306">
        <v>0.50890561395855904</v>
      </c>
      <c r="AJD306">
        <v>0.40209492444584399</v>
      </c>
      <c r="AJE306">
        <v>0</v>
      </c>
      <c r="AJF306">
        <v>4.1933279345287303E-2</v>
      </c>
      <c r="AJG306">
        <v>0.56027816436845301</v>
      </c>
      <c r="AJH306">
        <v>0.80923682383519502</v>
      </c>
      <c r="AJI306">
        <v>3.1828614522684699E-2</v>
      </c>
      <c r="AJJ306">
        <v>0</v>
      </c>
      <c r="AJK306">
        <v>0.44864682202792</v>
      </c>
      <c r="AJL306">
        <v>0.37663392451389399</v>
      </c>
      <c r="AJM306">
        <v>7.3085120179072302E-2</v>
      </c>
      <c r="AJN306">
        <v>0</v>
      </c>
      <c r="AJO306">
        <v>0</v>
      </c>
      <c r="AJP306">
        <v>0.70671431377787897</v>
      </c>
      <c r="AJQ306">
        <v>0.168945444874638</v>
      </c>
      <c r="AJR306">
        <v>0.111507694110211</v>
      </c>
      <c r="AJS306">
        <v>0.172113693007658</v>
      </c>
      <c r="AJT306">
        <v>0.45549853719890099</v>
      </c>
      <c r="AJU306">
        <v>0.32204724151425801</v>
      </c>
      <c r="AJV306">
        <v>0.43685242026527199</v>
      </c>
      <c r="AJW306">
        <v>0.15</v>
      </c>
      <c r="AJX306">
        <v>0.378240220116357</v>
      </c>
      <c r="AJY306">
        <v>0.15</v>
      </c>
      <c r="AJZ306">
        <v>0.88233027310483703</v>
      </c>
      <c r="AKA306">
        <v>0.15</v>
      </c>
      <c r="AKB306">
        <v>0.51857716347799498</v>
      </c>
      <c r="AKC306">
        <v>0.42497913732803</v>
      </c>
      <c r="AKD306">
        <v>0.39263998944891398</v>
      </c>
      <c r="AKE306">
        <v>0.41303255876108602</v>
      </c>
      <c r="AKF306">
        <v>0.47215083070861402</v>
      </c>
      <c r="AKG306">
        <v>9.8331068019888501E-2</v>
      </c>
      <c r="AKH306">
        <v>0.28867611194521198</v>
      </c>
      <c r="AKI306">
        <v>0.26573515966768702</v>
      </c>
      <c r="AKJ306">
        <v>0.27497564559517401</v>
      </c>
      <c r="AKK306">
        <v>0.66476761194054301</v>
      </c>
      <c r="AKL306">
        <v>0.291206192301321</v>
      </c>
      <c r="AKM306">
        <v>0.66770636895385804</v>
      </c>
      <c r="AKN306">
        <v>0.54767532498206295</v>
      </c>
      <c r="AKO306">
        <v>0.44283033008161499</v>
      </c>
    </row>
    <row r="307" spans="1:977" x14ac:dyDescent="0.25">
      <c r="A307">
        <v>533</v>
      </c>
      <c r="B307" t="s">
        <v>2006</v>
      </c>
      <c r="C307" t="s">
        <v>2007</v>
      </c>
      <c r="D307" t="s">
        <v>2008</v>
      </c>
      <c r="F307" t="s">
        <v>1252</v>
      </c>
      <c r="G307" t="s">
        <v>2007</v>
      </c>
      <c r="H307" t="s">
        <v>981</v>
      </c>
      <c r="I307" t="s">
        <v>1197</v>
      </c>
      <c r="J307" t="s">
        <v>983</v>
      </c>
      <c r="K307" t="s">
        <v>1228</v>
      </c>
      <c r="P307" t="s">
        <v>985</v>
      </c>
      <c r="R307">
        <v>0.85833333333333295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0.83333333333333304</v>
      </c>
      <c r="Z307">
        <v>1</v>
      </c>
      <c r="AA307">
        <v>0.32500000000000001</v>
      </c>
      <c r="AB307">
        <v>1</v>
      </c>
      <c r="AC307">
        <v>1</v>
      </c>
      <c r="AD307">
        <v>0</v>
      </c>
      <c r="AE307">
        <v>0</v>
      </c>
      <c r="AF307">
        <v>0.5</v>
      </c>
      <c r="AG307">
        <v>0.5</v>
      </c>
      <c r="AH307">
        <v>0.49</v>
      </c>
      <c r="AI307">
        <v>1</v>
      </c>
      <c r="AJ307">
        <v>0</v>
      </c>
      <c r="AK307">
        <v>1</v>
      </c>
      <c r="AL307">
        <v>0</v>
      </c>
      <c r="AM307">
        <v>0</v>
      </c>
      <c r="AN307">
        <v>0.4</v>
      </c>
      <c r="AO307">
        <v>1</v>
      </c>
      <c r="AP307">
        <v>0.81111111111111101</v>
      </c>
      <c r="AQ307">
        <v>1</v>
      </c>
      <c r="AR307">
        <v>1</v>
      </c>
      <c r="AS307">
        <v>0</v>
      </c>
      <c r="AT307">
        <v>1</v>
      </c>
      <c r="AU307">
        <v>1</v>
      </c>
      <c r="AV307">
        <v>0</v>
      </c>
      <c r="AW307">
        <v>1</v>
      </c>
      <c r="AX307">
        <v>1</v>
      </c>
      <c r="AY307">
        <v>1</v>
      </c>
      <c r="AZ307">
        <v>0.77777777777777801</v>
      </c>
      <c r="BA307">
        <v>1</v>
      </c>
      <c r="BB307">
        <v>0.25624999999999998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0.125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0.05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0.75714285714285701</v>
      </c>
      <c r="DC307">
        <v>1</v>
      </c>
      <c r="DD307">
        <v>0</v>
      </c>
      <c r="DE307">
        <v>1</v>
      </c>
      <c r="DF307">
        <v>0</v>
      </c>
      <c r="DG307">
        <v>1</v>
      </c>
      <c r="DH307">
        <v>1</v>
      </c>
      <c r="DI307">
        <v>1</v>
      </c>
      <c r="DJ307">
        <v>0.71428571428571397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0.745</v>
      </c>
      <c r="EK307">
        <v>0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0</v>
      </c>
      <c r="ES307">
        <v>0</v>
      </c>
      <c r="ET307">
        <v>1</v>
      </c>
      <c r="EU307">
        <v>0.7</v>
      </c>
      <c r="EV307">
        <v>1</v>
      </c>
      <c r="EW307">
        <v>0.28999999999999998</v>
      </c>
      <c r="EX307">
        <v>0</v>
      </c>
      <c r="EY307">
        <v>1</v>
      </c>
      <c r="EZ307">
        <v>1</v>
      </c>
      <c r="FA307">
        <v>1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0.4</v>
      </c>
      <c r="FI307">
        <v>0.5</v>
      </c>
      <c r="FJ307">
        <v>0.15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0.15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0.15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0.29166666666666702</v>
      </c>
      <c r="HE307">
        <v>1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0.16666666666666699</v>
      </c>
      <c r="HL307">
        <v>1</v>
      </c>
      <c r="HM307">
        <v>0.05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0.05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0.05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0.15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0.32500000000000001</v>
      </c>
      <c r="JU307">
        <v>0</v>
      </c>
      <c r="JV307">
        <v>1</v>
      </c>
      <c r="JW307">
        <v>1</v>
      </c>
      <c r="JX307">
        <v>0</v>
      </c>
      <c r="JY307">
        <v>1</v>
      </c>
      <c r="JZ307">
        <v>0</v>
      </c>
      <c r="KA307">
        <v>0.5</v>
      </c>
      <c r="KB307">
        <v>0.5</v>
      </c>
      <c r="KC307">
        <v>0.15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0.5</v>
      </c>
      <c r="KM307">
        <v>0.35</v>
      </c>
      <c r="KN307">
        <v>1</v>
      </c>
      <c r="KO307">
        <v>0</v>
      </c>
      <c r="KP307">
        <v>1</v>
      </c>
      <c r="KQ307">
        <v>1</v>
      </c>
      <c r="KR307">
        <v>0</v>
      </c>
      <c r="KS307">
        <v>0</v>
      </c>
      <c r="KT307">
        <v>1</v>
      </c>
      <c r="KU307">
        <v>0.57142857142857095</v>
      </c>
      <c r="KV307">
        <v>0.5</v>
      </c>
      <c r="KW307">
        <v>0.15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0.68125000000000002</v>
      </c>
      <c r="LK307">
        <v>1</v>
      </c>
      <c r="LL307">
        <v>0</v>
      </c>
      <c r="LM307">
        <v>1</v>
      </c>
      <c r="LN307">
        <v>0</v>
      </c>
      <c r="LO307">
        <v>1</v>
      </c>
      <c r="LP307">
        <v>0</v>
      </c>
      <c r="LQ307">
        <v>1</v>
      </c>
      <c r="LR307">
        <v>1</v>
      </c>
      <c r="LS307">
        <v>0.625</v>
      </c>
      <c r="LT307">
        <v>1</v>
      </c>
      <c r="LU307">
        <v>0.75714285714285701</v>
      </c>
      <c r="LV307">
        <v>1</v>
      </c>
      <c r="LW307">
        <v>0</v>
      </c>
      <c r="LX307">
        <v>1</v>
      </c>
      <c r="LY307">
        <v>1</v>
      </c>
      <c r="LZ307">
        <v>0</v>
      </c>
      <c r="MA307">
        <v>1</v>
      </c>
      <c r="MB307">
        <v>1</v>
      </c>
      <c r="MC307">
        <v>0.71428571428571397</v>
      </c>
      <c r="MD307">
        <v>1</v>
      </c>
      <c r="ME307">
        <v>0.5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0.5</v>
      </c>
      <c r="MO307">
        <v>0.83</v>
      </c>
      <c r="MP307">
        <v>1</v>
      </c>
      <c r="MQ307">
        <v>1</v>
      </c>
      <c r="MR307">
        <v>1</v>
      </c>
      <c r="MS307">
        <v>1</v>
      </c>
      <c r="MT307">
        <v>0</v>
      </c>
      <c r="MU307">
        <v>0.8</v>
      </c>
      <c r="MV307">
        <v>1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0.15</v>
      </c>
      <c r="NE307">
        <v>0</v>
      </c>
      <c r="NF307">
        <v>0</v>
      </c>
      <c r="NG307">
        <v>0</v>
      </c>
      <c r="NH307">
        <v>0</v>
      </c>
      <c r="NI307">
        <v>0.5</v>
      </c>
      <c r="NJ307">
        <v>0.32</v>
      </c>
      <c r="NK307">
        <v>0</v>
      </c>
      <c r="NL307">
        <v>1</v>
      </c>
      <c r="NM307">
        <v>0</v>
      </c>
      <c r="NN307">
        <v>0</v>
      </c>
      <c r="NO307">
        <v>0</v>
      </c>
      <c r="NP307">
        <v>0.2</v>
      </c>
      <c r="NQ307">
        <v>1</v>
      </c>
      <c r="NR307">
        <v>0.57499999999999996</v>
      </c>
      <c r="NS307">
        <v>1</v>
      </c>
      <c r="NT307">
        <v>0</v>
      </c>
      <c r="NU307">
        <v>0.5</v>
      </c>
      <c r="NV307">
        <v>1</v>
      </c>
      <c r="NW307">
        <v>0.15</v>
      </c>
      <c r="NX307">
        <v>0</v>
      </c>
      <c r="NY307">
        <v>0</v>
      </c>
      <c r="NZ307">
        <v>0</v>
      </c>
      <c r="OA307">
        <v>0</v>
      </c>
      <c r="OB307">
        <v>0.83</v>
      </c>
      <c r="OC307">
        <v>0</v>
      </c>
      <c r="OD307">
        <v>1</v>
      </c>
      <c r="OE307">
        <v>1</v>
      </c>
      <c r="OF307">
        <v>1</v>
      </c>
      <c r="OG307">
        <v>1</v>
      </c>
      <c r="OH307">
        <v>0.8</v>
      </c>
      <c r="OI307">
        <v>1</v>
      </c>
      <c r="OJ307">
        <v>0.71666666666666701</v>
      </c>
      <c r="OK307">
        <v>1</v>
      </c>
      <c r="OL307">
        <v>0</v>
      </c>
      <c r="OM307">
        <v>1</v>
      </c>
      <c r="ON307">
        <v>1</v>
      </c>
      <c r="OO307">
        <v>0</v>
      </c>
      <c r="OP307">
        <v>1</v>
      </c>
      <c r="OQ307">
        <v>0.66666666666666696</v>
      </c>
      <c r="OR307">
        <v>1</v>
      </c>
      <c r="OS307">
        <v>0.36</v>
      </c>
      <c r="OT307">
        <v>0</v>
      </c>
      <c r="OU307">
        <v>1</v>
      </c>
      <c r="OV307">
        <v>1</v>
      </c>
      <c r="OW307">
        <v>0</v>
      </c>
      <c r="OX307">
        <v>1</v>
      </c>
      <c r="OY307">
        <v>0.6</v>
      </c>
      <c r="OZ307">
        <v>0.5</v>
      </c>
      <c r="PA307">
        <v>0.05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0.83</v>
      </c>
      <c r="QC307">
        <v>1</v>
      </c>
      <c r="QD307">
        <v>1</v>
      </c>
      <c r="QE307">
        <v>0</v>
      </c>
      <c r="QF307">
        <v>1</v>
      </c>
      <c r="QG307">
        <v>1</v>
      </c>
      <c r="QH307">
        <v>0.8</v>
      </c>
      <c r="QI307">
        <v>1</v>
      </c>
      <c r="QJ307">
        <v>0.32</v>
      </c>
      <c r="QK307">
        <v>1</v>
      </c>
      <c r="QL307">
        <v>0</v>
      </c>
      <c r="QM307">
        <v>0</v>
      </c>
      <c r="QN307">
        <v>0</v>
      </c>
      <c r="QO307">
        <v>0</v>
      </c>
      <c r="QP307">
        <v>0.2</v>
      </c>
      <c r="QQ307">
        <v>1</v>
      </c>
      <c r="QR307">
        <v>0.15</v>
      </c>
      <c r="QS307">
        <v>0.15</v>
      </c>
      <c r="QT307">
        <v>0.15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0.15</v>
      </c>
      <c r="RC307">
        <v>0</v>
      </c>
      <c r="RD307">
        <v>0.15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0.05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0.05</v>
      </c>
      <c r="RR307">
        <v>0.32500000000000001</v>
      </c>
      <c r="RS307">
        <v>1</v>
      </c>
      <c r="RT307">
        <v>1</v>
      </c>
      <c r="RU307">
        <v>0</v>
      </c>
      <c r="RV307">
        <v>0</v>
      </c>
      <c r="RW307">
        <v>0.5</v>
      </c>
      <c r="RX307">
        <v>0.5</v>
      </c>
      <c r="RY307">
        <v>0.75714285714285701</v>
      </c>
      <c r="RZ307">
        <v>1</v>
      </c>
      <c r="SA307">
        <v>1</v>
      </c>
      <c r="SB307">
        <v>1</v>
      </c>
      <c r="SC307">
        <v>0</v>
      </c>
      <c r="SD307">
        <v>0</v>
      </c>
      <c r="SE307">
        <v>1</v>
      </c>
      <c r="SF307">
        <v>1</v>
      </c>
      <c r="SG307">
        <v>0.71428571428571397</v>
      </c>
      <c r="SH307">
        <v>1</v>
      </c>
      <c r="SI307">
        <v>0.05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1</v>
      </c>
      <c r="SR307">
        <v>1</v>
      </c>
      <c r="SS307">
        <v>1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0.41249999999999998</v>
      </c>
      <c r="SZ307">
        <v>1</v>
      </c>
      <c r="TA307">
        <v>1</v>
      </c>
      <c r="TB307">
        <v>1</v>
      </c>
      <c r="TC307">
        <v>0</v>
      </c>
      <c r="TD307">
        <v>0.75</v>
      </c>
      <c r="TE307">
        <v>0.5</v>
      </c>
      <c r="TF307">
        <v>1</v>
      </c>
      <c r="TG307">
        <v>0.15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1</v>
      </c>
      <c r="TN307">
        <v>0.66</v>
      </c>
      <c r="TO307">
        <v>1</v>
      </c>
      <c r="TP307">
        <v>0</v>
      </c>
      <c r="TQ307">
        <v>0</v>
      </c>
      <c r="TR307">
        <v>1</v>
      </c>
      <c r="TS307">
        <v>1</v>
      </c>
      <c r="TT307">
        <v>0.6</v>
      </c>
      <c r="TU307">
        <v>1</v>
      </c>
      <c r="TV307">
        <v>1</v>
      </c>
      <c r="TW307">
        <v>0</v>
      </c>
      <c r="TX307">
        <v>0.15</v>
      </c>
      <c r="TY307">
        <v>0.85833333333333295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0</v>
      </c>
      <c r="UF307">
        <v>0.83333333333333304</v>
      </c>
      <c r="UG307">
        <v>1</v>
      </c>
      <c r="UH307">
        <v>0.878571428571429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0</v>
      </c>
      <c r="UP307">
        <v>0.85714285714285698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0.15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0.22</v>
      </c>
      <c r="VS307">
        <v>0</v>
      </c>
      <c r="VT307">
        <v>0</v>
      </c>
      <c r="VU307">
        <v>1</v>
      </c>
      <c r="VV307">
        <v>0</v>
      </c>
      <c r="VW307">
        <v>0</v>
      </c>
      <c r="VX307">
        <v>0.2</v>
      </c>
      <c r="VY307">
        <v>0.5</v>
      </c>
      <c r="VZ307">
        <v>0.15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0.22</v>
      </c>
      <c r="WJ307">
        <v>0</v>
      </c>
      <c r="WK307">
        <v>0</v>
      </c>
      <c r="WL307">
        <v>1</v>
      </c>
      <c r="WM307">
        <v>0</v>
      </c>
      <c r="WN307">
        <v>0</v>
      </c>
      <c r="WO307">
        <v>0.2</v>
      </c>
      <c r="WP307">
        <v>0.5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0.43</v>
      </c>
      <c r="XA307">
        <v>1</v>
      </c>
      <c r="XB307">
        <v>1</v>
      </c>
      <c r="XC307">
        <v>1</v>
      </c>
      <c r="XD307">
        <v>1</v>
      </c>
      <c r="XE307">
        <v>0</v>
      </c>
      <c r="XF307">
        <v>0.8</v>
      </c>
      <c r="XG307">
        <v>0.5</v>
      </c>
      <c r="XH307">
        <v>0.5</v>
      </c>
      <c r="XI307">
        <v>1</v>
      </c>
      <c r="XJ307">
        <v>1</v>
      </c>
      <c r="XK307">
        <v>1</v>
      </c>
      <c r="XL307">
        <v>1</v>
      </c>
      <c r="XM307">
        <v>1</v>
      </c>
      <c r="XN307">
        <v>0.5</v>
      </c>
      <c r="XO307">
        <v>0.43333333333333302</v>
      </c>
      <c r="XP307">
        <v>1</v>
      </c>
      <c r="XQ307">
        <v>0</v>
      </c>
      <c r="XR307">
        <v>0</v>
      </c>
      <c r="XS307">
        <v>1</v>
      </c>
      <c r="XT307">
        <v>0</v>
      </c>
      <c r="XU307">
        <v>0</v>
      </c>
      <c r="XV307">
        <v>0.33333333333333298</v>
      </c>
      <c r="XW307">
        <v>1</v>
      </c>
      <c r="XX307">
        <v>0.05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0.71666666666666701</v>
      </c>
      <c r="YG307">
        <v>1</v>
      </c>
      <c r="YH307">
        <v>1</v>
      </c>
      <c r="YI307">
        <v>1</v>
      </c>
      <c r="YJ307">
        <v>1</v>
      </c>
      <c r="YK307">
        <v>0</v>
      </c>
      <c r="YL307">
        <v>0</v>
      </c>
      <c r="YM307">
        <v>0.66666666666666696</v>
      </c>
      <c r="YN307">
        <v>1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0.43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0</v>
      </c>
      <c r="ZI307">
        <v>0</v>
      </c>
      <c r="ZJ307">
        <v>0.8</v>
      </c>
      <c r="ZK307">
        <v>0.5</v>
      </c>
      <c r="ZL307">
        <v>0.20833333333333301</v>
      </c>
      <c r="ZM307">
        <v>0</v>
      </c>
      <c r="ZN307">
        <v>0</v>
      </c>
      <c r="ZO307">
        <v>0</v>
      </c>
      <c r="ZP307">
        <v>1</v>
      </c>
      <c r="ZQ307">
        <v>0</v>
      </c>
      <c r="ZR307">
        <v>0</v>
      </c>
      <c r="ZS307">
        <v>0.16666666666666699</v>
      </c>
      <c r="ZT307">
        <v>0.5</v>
      </c>
      <c r="ZU307">
        <v>0.76818181818181797</v>
      </c>
      <c r="ZV307">
        <v>1</v>
      </c>
      <c r="ZW307">
        <v>1</v>
      </c>
      <c r="ZX307">
        <v>1</v>
      </c>
      <c r="ZY307">
        <v>1</v>
      </c>
      <c r="ZZ307">
        <v>1</v>
      </c>
      <c r="AAA307">
        <v>0</v>
      </c>
      <c r="AAB307">
        <v>1</v>
      </c>
      <c r="AAC307">
        <v>1</v>
      </c>
      <c r="AAD307">
        <v>1</v>
      </c>
      <c r="AAE307">
        <v>0</v>
      </c>
      <c r="AAF307">
        <v>0</v>
      </c>
      <c r="AAG307">
        <v>0.72727272727272696</v>
      </c>
      <c r="AAH307">
        <v>1</v>
      </c>
      <c r="AAI307">
        <v>0.71666666666666701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0</v>
      </c>
      <c r="AAP307">
        <v>0</v>
      </c>
      <c r="AAQ307">
        <v>0</v>
      </c>
      <c r="AAR307">
        <v>1</v>
      </c>
      <c r="AAS307">
        <v>1</v>
      </c>
      <c r="AAT307">
        <v>1</v>
      </c>
      <c r="AAU307">
        <v>0</v>
      </c>
      <c r="AAV307">
        <v>0.66666666666666696</v>
      </c>
      <c r="AAW307">
        <v>1</v>
      </c>
      <c r="AAX307">
        <v>0.83</v>
      </c>
      <c r="AAY307">
        <v>1</v>
      </c>
      <c r="AAZ307">
        <v>1</v>
      </c>
      <c r="ABA307">
        <v>1</v>
      </c>
      <c r="ABB307">
        <v>1</v>
      </c>
      <c r="ABC307">
        <v>0</v>
      </c>
      <c r="ABD307">
        <v>0.8</v>
      </c>
      <c r="ABE307">
        <v>1</v>
      </c>
      <c r="ABF307">
        <v>0.49</v>
      </c>
      <c r="ABG307">
        <v>1</v>
      </c>
      <c r="ABH307">
        <v>1</v>
      </c>
      <c r="ABI307">
        <v>0</v>
      </c>
      <c r="ABJ307">
        <v>0</v>
      </c>
      <c r="ABK307">
        <v>0</v>
      </c>
      <c r="ABL307">
        <v>0.4</v>
      </c>
      <c r="ABM307">
        <v>1</v>
      </c>
      <c r="ABN307">
        <v>0.57499999999999996</v>
      </c>
      <c r="ABO307">
        <v>1</v>
      </c>
      <c r="ABP307">
        <v>0</v>
      </c>
      <c r="ABQ307">
        <v>1</v>
      </c>
      <c r="ABR307">
        <v>1</v>
      </c>
      <c r="ABS307">
        <v>1</v>
      </c>
      <c r="ABT307">
        <v>0</v>
      </c>
      <c r="ABU307">
        <v>1</v>
      </c>
      <c r="ABV307">
        <v>0</v>
      </c>
      <c r="ABW307">
        <v>0</v>
      </c>
      <c r="ABX307">
        <v>0</v>
      </c>
      <c r="ABY307">
        <v>0.5</v>
      </c>
      <c r="ABZ307">
        <v>1</v>
      </c>
      <c r="ACA307">
        <v>0.15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0.15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0.15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1</v>
      </c>
      <c r="ADA307">
        <v>1</v>
      </c>
      <c r="ADB307">
        <v>0</v>
      </c>
      <c r="ADC307">
        <v>0</v>
      </c>
      <c r="ADD307">
        <v>0</v>
      </c>
      <c r="ADE307">
        <v>0</v>
      </c>
      <c r="ADF307">
        <v>0.5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0.78749999999999998</v>
      </c>
      <c r="ADO307">
        <v>1</v>
      </c>
      <c r="ADP307">
        <v>1</v>
      </c>
      <c r="ADQ307">
        <v>0</v>
      </c>
      <c r="ADR307">
        <v>1</v>
      </c>
      <c r="ADS307">
        <v>0.75</v>
      </c>
      <c r="ADT307">
        <v>1</v>
      </c>
      <c r="ADU307">
        <v>0.28999999999999998</v>
      </c>
      <c r="ADV307">
        <v>1</v>
      </c>
      <c r="ADW307">
        <v>0</v>
      </c>
      <c r="ADX307">
        <v>1</v>
      </c>
      <c r="ADY307">
        <v>0</v>
      </c>
      <c r="ADZ307">
        <v>0</v>
      </c>
      <c r="AEA307">
        <v>0.4</v>
      </c>
      <c r="AEB307">
        <v>0.5</v>
      </c>
      <c r="AEC307">
        <v>0.75714285714285701</v>
      </c>
      <c r="AED307">
        <v>1</v>
      </c>
      <c r="AEE307">
        <v>1</v>
      </c>
      <c r="AEF307">
        <v>1</v>
      </c>
      <c r="AEG307">
        <v>0</v>
      </c>
      <c r="AEH307">
        <v>1</v>
      </c>
      <c r="AEI307">
        <v>1</v>
      </c>
      <c r="AEJ307">
        <v>0</v>
      </c>
      <c r="AEK307">
        <v>0.71428571428571397</v>
      </c>
      <c r="AEL307">
        <v>1</v>
      </c>
      <c r="AEM307">
        <v>0.75714285714285701</v>
      </c>
      <c r="AEN307">
        <v>1</v>
      </c>
      <c r="AEO307">
        <v>1</v>
      </c>
      <c r="AEP307">
        <v>1</v>
      </c>
      <c r="AEQ307">
        <v>1</v>
      </c>
      <c r="AER307">
        <v>1</v>
      </c>
      <c r="AES307">
        <v>0</v>
      </c>
      <c r="AET307">
        <v>0</v>
      </c>
      <c r="AEU307">
        <v>0.71428571428571397</v>
      </c>
      <c r="AEV307">
        <v>1</v>
      </c>
      <c r="AEW307">
        <v>1</v>
      </c>
      <c r="AEX307">
        <v>1</v>
      </c>
      <c r="AEY307">
        <v>1</v>
      </c>
      <c r="AEZ307">
        <v>1</v>
      </c>
      <c r="AFA307">
        <v>1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0.32500000000000001</v>
      </c>
      <c r="AFJ307">
        <v>0</v>
      </c>
      <c r="AFK307">
        <v>1</v>
      </c>
      <c r="AFL307">
        <v>0.5</v>
      </c>
      <c r="AFM307">
        <v>0.5</v>
      </c>
      <c r="AFN307">
        <v>0.43333333333333302</v>
      </c>
      <c r="AFO307">
        <v>1</v>
      </c>
      <c r="AFP307">
        <v>0</v>
      </c>
      <c r="AFQ307">
        <v>0</v>
      </c>
      <c r="AFR307">
        <v>0.33333333333333298</v>
      </c>
      <c r="AFS307">
        <v>1</v>
      </c>
      <c r="AFT307">
        <v>0.32</v>
      </c>
      <c r="AFU307">
        <v>0</v>
      </c>
      <c r="AFV307">
        <v>0</v>
      </c>
      <c r="AFW307">
        <v>0</v>
      </c>
      <c r="AFX307">
        <v>0</v>
      </c>
      <c r="AFY307">
        <v>1</v>
      </c>
      <c r="AFZ307">
        <v>0.2</v>
      </c>
      <c r="AGA307">
        <v>1</v>
      </c>
      <c r="AGB307">
        <v>0.27142857142857102</v>
      </c>
      <c r="AGC307">
        <v>1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0.14285714285714299</v>
      </c>
      <c r="AGK307">
        <v>1</v>
      </c>
      <c r="AGL307">
        <v>0.27142857142857102</v>
      </c>
      <c r="AGM307">
        <v>1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0.14285714285714299</v>
      </c>
      <c r="AGU307">
        <v>1</v>
      </c>
      <c r="AGV307">
        <v>0.27142857142857102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1</v>
      </c>
      <c r="AHC307">
        <v>0</v>
      </c>
      <c r="AHD307">
        <v>0.14285714285714299</v>
      </c>
      <c r="AHE307">
        <v>1</v>
      </c>
      <c r="AHF307">
        <v>0.23499999999999999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1</v>
      </c>
      <c r="AHO307">
        <v>0</v>
      </c>
      <c r="AHP307">
        <v>0</v>
      </c>
      <c r="AHQ307">
        <v>0.1</v>
      </c>
      <c r="AHR307">
        <v>1</v>
      </c>
      <c r="AHS307">
        <v>0.29166666666666702</v>
      </c>
      <c r="AHT307">
        <v>0</v>
      </c>
      <c r="AHU307">
        <v>0</v>
      </c>
      <c r="AHV307">
        <v>0</v>
      </c>
      <c r="AHW307">
        <v>1</v>
      </c>
      <c r="AHX307">
        <v>0</v>
      </c>
      <c r="AHY307">
        <v>0</v>
      </c>
      <c r="AHZ307">
        <v>0.16666666666666699</v>
      </c>
      <c r="AIA307">
        <v>1</v>
      </c>
      <c r="AIB307">
        <v>0.15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0.63155193404755094</v>
      </c>
      <c r="AII307">
        <v>0.42332988773952401</v>
      </c>
      <c r="AIJ307">
        <v>0.27948422527193301</v>
      </c>
      <c r="AIK307">
        <v>0.166249870499633</v>
      </c>
      <c r="AIL307">
        <v>0.41946438826013499</v>
      </c>
      <c r="AIM307">
        <v>0.31155745130888202</v>
      </c>
      <c r="AIN307">
        <v>4.9999999999999899E-2</v>
      </c>
      <c r="AIO307">
        <v>0.22739657048471701</v>
      </c>
      <c r="AIP307">
        <v>0.24912214925923901</v>
      </c>
      <c r="AIQ307">
        <v>0.52682269360443901</v>
      </c>
      <c r="AIR307">
        <v>0.43194686727433801</v>
      </c>
      <c r="AIS307">
        <v>0.30336162272707801</v>
      </c>
      <c r="AIT307">
        <v>0.63762676290980103</v>
      </c>
      <c r="AIU307">
        <v>0.212200204285135</v>
      </c>
      <c r="AIV307">
        <v>0.194158322615851</v>
      </c>
      <c r="AIW307">
        <v>7.3370240646267598E-2</v>
      </c>
      <c r="AIX307">
        <v>0.155603611834566</v>
      </c>
      <c r="AIY307">
        <v>0.55315174235192399</v>
      </c>
      <c r="AIZ307">
        <v>0.56372190992396398</v>
      </c>
      <c r="AJA307">
        <v>7.8106359503004902E-2</v>
      </c>
      <c r="AJB307">
        <v>0.33437043171609998</v>
      </c>
      <c r="AJC307">
        <v>0.33781266158543799</v>
      </c>
      <c r="AJD307">
        <v>0.32005259069277697</v>
      </c>
      <c r="AJE307">
        <v>1</v>
      </c>
      <c r="AJF307">
        <v>0.27955519563525</v>
      </c>
      <c r="AJG307">
        <v>0.15556933132940801</v>
      </c>
      <c r="AJH307">
        <v>0.86815263523296105</v>
      </c>
      <c r="AJI307">
        <v>0.30893779559656998</v>
      </c>
      <c r="AJJ307">
        <v>0.15</v>
      </c>
      <c r="AJK307">
        <v>0.143935263218256</v>
      </c>
      <c r="AJL307">
        <v>0.45186529936490799</v>
      </c>
      <c r="AJM307">
        <v>0.354871887427748</v>
      </c>
      <c r="AJN307">
        <v>0.71666666666666701</v>
      </c>
      <c r="AJO307">
        <v>0.83</v>
      </c>
      <c r="AJP307">
        <v>0.91620408965082201</v>
      </c>
      <c r="AJQ307">
        <v>0.52469135581479198</v>
      </c>
      <c r="AJR307">
        <v>0.17786724389470601</v>
      </c>
      <c r="AJS307">
        <v>0.41145524897869801</v>
      </c>
      <c r="AJT307">
        <v>0.45740620874962501</v>
      </c>
      <c r="AJU307">
        <v>0.48843875016630001</v>
      </c>
      <c r="AJV307">
        <v>0.53780873671087903</v>
      </c>
      <c r="AJW307">
        <v>0.15</v>
      </c>
      <c r="AJX307">
        <v>0.58254075683968998</v>
      </c>
      <c r="AJY307">
        <v>0.75714285714285701</v>
      </c>
      <c r="AJZ307">
        <v>1</v>
      </c>
      <c r="AKA307">
        <v>0.32500000000000001</v>
      </c>
      <c r="AKB307">
        <v>0.30858965750115103</v>
      </c>
      <c r="AKC307">
        <v>0.48878647962044502</v>
      </c>
      <c r="AKD307">
        <v>0</v>
      </c>
      <c r="AKE307">
        <v>0.30297180561480902</v>
      </c>
      <c r="AKF307">
        <v>0.313137941415709</v>
      </c>
      <c r="AKG307">
        <v>0.230087655959969</v>
      </c>
      <c r="AKH307">
        <v>0.27237597726053903</v>
      </c>
      <c r="AKI307">
        <v>0.22384580220779601</v>
      </c>
      <c r="AKJ307">
        <v>0.24796430726619401</v>
      </c>
      <c r="AKK307">
        <v>0.45238373463974102</v>
      </c>
      <c r="AKL307">
        <v>0.244148287551087</v>
      </c>
      <c r="AKM307">
        <v>0.39716827683932998</v>
      </c>
      <c r="AKN307">
        <v>0.36650601977109298</v>
      </c>
      <c r="AKO307">
        <v>0.39263737033491702</v>
      </c>
    </row>
    <row r="308" spans="1:977" x14ac:dyDescent="0.25">
      <c r="A308">
        <v>534</v>
      </c>
      <c r="B308" t="s">
        <v>2009</v>
      </c>
      <c r="C308" t="s">
        <v>2010</v>
      </c>
      <c r="D308" t="s">
        <v>2011</v>
      </c>
      <c r="F308" t="s">
        <v>1252</v>
      </c>
      <c r="G308" t="s">
        <v>2007</v>
      </c>
      <c r="H308" t="s">
        <v>1687</v>
      </c>
      <c r="I308" t="s">
        <v>1687</v>
      </c>
      <c r="J308" t="s">
        <v>2012</v>
      </c>
      <c r="K308" t="s">
        <v>2012</v>
      </c>
      <c r="P308" t="s">
        <v>985</v>
      </c>
      <c r="R308">
        <v>0.71666666666666701</v>
      </c>
      <c r="S308">
        <v>1</v>
      </c>
      <c r="T308">
        <v>1</v>
      </c>
      <c r="U308">
        <v>0</v>
      </c>
      <c r="V308">
        <v>1</v>
      </c>
      <c r="W308">
        <v>1</v>
      </c>
      <c r="X308">
        <v>0</v>
      </c>
      <c r="Y308">
        <v>0.66666666666666696</v>
      </c>
      <c r="Z308">
        <v>1</v>
      </c>
      <c r="AA308">
        <v>0.57499999999999996</v>
      </c>
      <c r="AB308">
        <v>0</v>
      </c>
      <c r="AC308">
        <v>1</v>
      </c>
      <c r="AD308">
        <v>0</v>
      </c>
      <c r="AE308">
        <v>1</v>
      </c>
      <c r="AF308">
        <v>0.5</v>
      </c>
      <c r="AG308">
        <v>1</v>
      </c>
      <c r="AH308">
        <v>0.05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0.266666666666667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0.33333333333333298</v>
      </c>
      <c r="BA308">
        <v>0.5</v>
      </c>
      <c r="BB308">
        <v>0.05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0.46875</v>
      </c>
      <c r="BN308">
        <v>0</v>
      </c>
      <c r="BO308">
        <v>0</v>
      </c>
      <c r="BP308">
        <v>0</v>
      </c>
      <c r="BQ308">
        <v>1</v>
      </c>
      <c r="BR308">
        <v>1</v>
      </c>
      <c r="BS308">
        <v>1</v>
      </c>
      <c r="BT308">
        <v>0</v>
      </c>
      <c r="BU308">
        <v>0</v>
      </c>
      <c r="BV308">
        <v>0.375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0.5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0.5</v>
      </c>
      <c r="CR308">
        <v>0.05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0.05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0.05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0.05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0.05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0.78749999999999998</v>
      </c>
      <c r="FT308">
        <v>0</v>
      </c>
      <c r="FU308">
        <v>1</v>
      </c>
      <c r="FV308">
        <v>1</v>
      </c>
      <c r="FW308">
        <v>1</v>
      </c>
      <c r="FX308">
        <v>0.75</v>
      </c>
      <c r="FY308">
        <v>1</v>
      </c>
      <c r="FZ308">
        <v>0.36</v>
      </c>
      <c r="GA308">
        <v>1</v>
      </c>
      <c r="GB308">
        <v>0</v>
      </c>
      <c r="GC308">
        <v>0</v>
      </c>
      <c r="GD308">
        <v>1</v>
      </c>
      <c r="GE308">
        <v>1</v>
      </c>
      <c r="GF308">
        <v>0.6</v>
      </c>
      <c r="GG308">
        <v>0.5</v>
      </c>
      <c r="GH308">
        <v>0.15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0.05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0.36</v>
      </c>
      <c r="HN308">
        <v>1</v>
      </c>
      <c r="HO308">
        <v>1</v>
      </c>
      <c r="HP308">
        <v>1</v>
      </c>
      <c r="HQ308">
        <v>0</v>
      </c>
      <c r="HR308">
        <v>0</v>
      </c>
      <c r="HS308">
        <v>0.6</v>
      </c>
      <c r="HT308">
        <v>0.5</v>
      </c>
      <c r="HU308">
        <v>0.05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0.05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0.22</v>
      </c>
      <c r="IK308">
        <v>1</v>
      </c>
      <c r="IL308">
        <v>0</v>
      </c>
      <c r="IM308">
        <v>0</v>
      </c>
      <c r="IN308">
        <v>0</v>
      </c>
      <c r="IO308">
        <v>0</v>
      </c>
      <c r="IP308">
        <v>0.2</v>
      </c>
      <c r="IQ308">
        <v>0.5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0.15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0.71666666666666701</v>
      </c>
      <c r="JU308">
        <v>1</v>
      </c>
      <c r="JV308">
        <v>1</v>
      </c>
      <c r="JW308">
        <v>1</v>
      </c>
      <c r="JX308">
        <v>0</v>
      </c>
      <c r="JY308">
        <v>0</v>
      </c>
      <c r="JZ308">
        <v>1</v>
      </c>
      <c r="KA308">
        <v>0.66666666666666696</v>
      </c>
      <c r="KB308">
        <v>1</v>
      </c>
      <c r="KC308">
        <v>0.05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0.75714285714285701</v>
      </c>
      <c r="KN308">
        <v>1</v>
      </c>
      <c r="KO308">
        <v>1</v>
      </c>
      <c r="KP308">
        <v>1</v>
      </c>
      <c r="KQ308">
        <v>1</v>
      </c>
      <c r="KR308">
        <v>0</v>
      </c>
      <c r="KS308">
        <v>0</v>
      </c>
      <c r="KT308">
        <v>1</v>
      </c>
      <c r="KU308">
        <v>0.71428571428571397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0.78749999999999998</v>
      </c>
      <c r="LK308">
        <v>1</v>
      </c>
      <c r="LL308">
        <v>1</v>
      </c>
      <c r="LM308">
        <v>1</v>
      </c>
      <c r="LN308">
        <v>0</v>
      </c>
      <c r="LO308">
        <v>1</v>
      </c>
      <c r="LP308">
        <v>0</v>
      </c>
      <c r="LQ308">
        <v>1</v>
      </c>
      <c r="LR308">
        <v>1</v>
      </c>
      <c r="LS308">
        <v>0.75</v>
      </c>
      <c r="LT308">
        <v>1</v>
      </c>
      <c r="LU308">
        <v>0.75714285714285701</v>
      </c>
      <c r="LV308">
        <v>1</v>
      </c>
      <c r="LW308">
        <v>1</v>
      </c>
      <c r="LX308">
        <v>1</v>
      </c>
      <c r="LY308">
        <v>0</v>
      </c>
      <c r="LZ308">
        <v>1</v>
      </c>
      <c r="MA308">
        <v>1</v>
      </c>
      <c r="MB308">
        <v>0</v>
      </c>
      <c r="MC308">
        <v>0.71428571428571397</v>
      </c>
      <c r="MD308">
        <v>1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0.15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0.266666666666667</v>
      </c>
      <c r="NE308">
        <v>0</v>
      </c>
      <c r="NF308">
        <v>0</v>
      </c>
      <c r="NG308">
        <v>1</v>
      </c>
      <c r="NH308">
        <v>0.33333333333333298</v>
      </c>
      <c r="NI308">
        <v>0.5</v>
      </c>
      <c r="NJ308">
        <v>0.28999999999999998</v>
      </c>
      <c r="NK308">
        <v>0</v>
      </c>
      <c r="NL308">
        <v>0</v>
      </c>
      <c r="NM308">
        <v>1</v>
      </c>
      <c r="NN308">
        <v>1</v>
      </c>
      <c r="NO308">
        <v>0</v>
      </c>
      <c r="NP308">
        <v>0.4</v>
      </c>
      <c r="NQ308">
        <v>0.5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0.32500000000000001</v>
      </c>
      <c r="NX308">
        <v>1</v>
      </c>
      <c r="NY308">
        <v>0</v>
      </c>
      <c r="NZ308">
        <v>0.5</v>
      </c>
      <c r="OA308">
        <v>0.5</v>
      </c>
      <c r="OB308">
        <v>0.15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0.32500000000000001</v>
      </c>
      <c r="OK308">
        <v>0</v>
      </c>
      <c r="OL308">
        <v>1</v>
      </c>
      <c r="OM308">
        <v>0</v>
      </c>
      <c r="ON308">
        <v>0</v>
      </c>
      <c r="OO308">
        <v>1</v>
      </c>
      <c r="OP308">
        <v>1</v>
      </c>
      <c r="OQ308">
        <v>0.5</v>
      </c>
      <c r="OR308">
        <v>0.5</v>
      </c>
      <c r="OS308">
        <v>0.66</v>
      </c>
      <c r="OT308">
        <v>1</v>
      </c>
      <c r="OU308">
        <v>0</v>
      </c>
      <c r="OV308">
        <v>0</v>
      </c>
      <c r="OW308">
        <v>1</v>
      </c>
      <c r="OX308">
        <v>1</v>
      </c>
      <c r="OY308">
        <v>0.6</v>
      </c>
      <c r="OZ308">
        <v>1</v>
      </c>
      <c r="PA308">
        <v>0.05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0.05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0.15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0.05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0.05</v>
      </c>
      <c r="QS308">
        <v>0.05</v>
      </c>
      <c r="QT308">
        <v>0.05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0.15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0.15</v>
      </c>
      <c r="RR308">
        <v>0.15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0.15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0.36</v>
      </c>
      <c r="SJ308">
        <v>1</v>
      </c>
      <c r="SK308">
        <v>0</v>
      </c>
      <c r="SL308">
        <v>1</v>
      </c>
      <c r="SM308">
        <v>1</v>
      </c>
      <c r="SN308">
        <v>0</v>
      </c>
      <c r="SO308">
        <v>0.6</v>
      </c>
      <c r="SP308">
        <v>0.5</v>
      </c>
      <c r="SQ308">
        <v>0.05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0.5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0.15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0.05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0.15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0.05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0.32500000000000001</v>
      </c>
      <c r="VJ308">
        <v>1</v>
      </c>
      <c r="VK308">
        <v>0</v>
      </c>
      <c r="VL308">
        <v>1</v>
      </c>
      <c r="VM308">
        <v>1</v>
      </c>
      <c r="VN308">
        <v>0</v>
      </c>
      <c r="VO308">
        <v>0</v>
      </c>
      <c r="VP308">
        <v>0.5</v>
      </c>
      <c r="VQ308">
        <v>0.5</v>
      </c>
      <c r="VR308">
        <v>0.05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0.05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0.05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0.05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0.05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0.05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0.05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0.05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0.84545454545454501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1</v>
      </c>
      <c r="AAB308">
        <v>1</v>
      </c>
      <c r="AAC308">
        <v>1</v>
      </c>
      <c r="AAD308">
        <v>0</v>
      </c>
      <c r="AAE308">
        <v>1</v>
      </c>
      <c r="AAF308">
        <v>1</v>
      </c>
      <c r="AAG308">
        <v>0.81818181818181801</v>
      </c>
      <c r="AAH308">
        <v>1</v>
      </c>
      <c r="AAI308">
        <v>0.15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0.15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0.28999999999999998</v>
      </c>
      <c r="ABO308">
        <v>0</v>
      </c>
      <c r="ABP308">
        <v>0</v>
      </c>
      <c r="ABQ308">
        <v>1</v>
      </c>
      <c r="ABR308">
        <v>1</v>
      </c>
      <c r="ABS308">
        <v>1</v>
      </c>
      <c r="ABT308">
        <v>1</v>
      </c>
      <c r="ABU308">
        <v>0</v>
      </c>
      <c r="ABV308">
        <v>0</v>
      </c>
      <c r="ABW308">
        <v>0</v>
      </c>
      <c r="ABX308">
        <v>0</v>
      </c>
      <c r="ABY308">
        <v>0.4</v>
      </c>
      <c r="ABZ308">
        <v>0.5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0.15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0.78749999999999998</v>
      </c>
      <c r="ADO308">
        <v>1</v>
      </c>
      <c r="ADP308">
        <v>1</v>
      </c>
      <c r="ADQ308">
        <v>1</v>
      </c>
      <c r="ADR308">
        <v>0</v>
      </c>
      <c r="ADS308">
        <v>0.75</v>
      </c>
      <c r="ADT308">
        <v>1</v>
      </c>
      <c r="ADU308">
        <v>0.05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0.878571428571429</v>
      </c>
      <c r="AED308">
        <v>1</v>
      </c>
      <c r="AEE308">
        <v>1</v>
      </c>
      <c r="AEF308">
        <v>1</v>
      </c>
      <c r="AEG308">
        <v>1</v>
      </c>
      <c r="AEH308">
        <v>1</v>
      </c>
      <c r="AEI308">
        <v>1</v>
      </c>
      <c r="AEJ308">
        <v>0</v>
      </c>
      <c r="AEK308">
        <v>0.85714285714285698</v>
      </c>
      <c r="AEL308">
        <v>1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0.71666666666666701</v>
      </c>
      <c r="AFO308">
        <v>1</v>
      </c>
      <c r="AFP308">
        <v>1</v>
      </c>
      <c r="AFQ308">
        <v>0</v>
      </c>
      <c r="AFR308">
        <v>0.66666666666666696</v>
      </c>
      <c r="AFS308">
        <v>1</v>
      </c>
      <c r="AFT308">
        <v>0.15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0.35</v>
      </c>
      <c r="AGC308">
        <v>1</v>
      </c>
      <c r="AGD308">
        <v>0</v>
      </c>
      <c r="AGE308">
        <v>1</v>
      </c>
      <c r="AGF308">
        <v>1</v>
      </c>
      <c r="AGG308">
        <v>0</v>
      </c>
      <c r="AGH308">
        <v>0</v>
      </c>
      <c r="AGI308">
        <v>1</v>
      </c>
      <c r="AGJ308">
        <v>0.57142857142857095</v>
      </c>
      <c r="AGK308">
        <v>0.5</v>
      </c>
      <c r="AGL308">
        <v>0.05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0.5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0.65642785748138099</v>
      </c>
      <c r="AII308">
        <v>0.19982852212642899</v>
      </c>
      <c r="AIJ308">
        <v>0.27948422527193301</v>
      </c>
      <c r="AIK308">
        <v>4.2347662737535798E-2</v>
      </c>
      <c r="AIL308">
        <v>0.40001664314845198</v>
      </c>
      <c r="AIM308">
        <v>0.45221865309315501</v>
      </c>
      <c r="AIN308">
        <v>0.159854122584002</v>
      </c>
      <c r="AIO308">
        <v>0.48818897316830601</v>
      </c>
      <c r="AIP308">
        <v>0.42760818765424502</v>
      </c>
      <c r="AIQ308">
        <v>0.67005140370415295</v>
      </c>
      <c r="AIR308">
        <v>4.98668427449016E-2</v>
      </c>
      <c r="AIS308">
        <v>0.47127727381988999</v>
      </c>
      <c r="AIT308">
        <v>0.37605202662530901</v>
      </c>
      <c r="AIU308">
        <v>0.29920989337813803</v>
      </c>
      <c r="AIV308">
        <v>4.9999999999999899E-2</v>
      </c>
      <c r="AIW308">
        <v>0</v>
      </c>
      <c r="AIX308">
        <v>0.15</v>
      </c>
      <c r="AIY308">
        <v>9.7346640012202001E-2</v>
      </c>
      <c r="AIZ308">
        <v>9.26890848786288E-2</v>
      </c>
      <c r="AJA308">
        <v>0.66674619945384594</v>
      </c>
      <c r="AJB308">
        <v>0.15572425734789899</v>
      </c>
      <c r="AJC308">
        <v>0.29255012253503898</v>
      </c>
      <c r="AJD308">
        <v>4.8318863825054501E-2</v>
      </c>
      <c r="AJE308">
        <v>0.15</v>
      </c>
      <c r="AJF308">
        <v>0.35405587518162301</v>
      </c>
      <c r="AJG308">
        <v>7.3907853402499807E-2</v>
      </c>
      <c r="AJH308">
        <v>0.101481096495958</v>
      </c>
      <c r="AJI308">
        <v>0.14681560505782301</v>
      </c>
      <c r="AJJ308">
        <v>0</v>
      </c>
      <c r="AJK308">
        <v>3.6624938994977402E-2</v>
      </c>
      <c r="AJL308">
        <v>4.9999999999999899E-2</v>
      </c>
      <c r="AJM308">
        <v>0.14686651598115899</v>
      </c>
      <c r="AJN308">
        <v>0.15</v>
      </c>
      <c r="AJO308">
        <v>0</v>
      </c>
      <c r="AJP308">
        <v>0.37294877743128302</v>
      </c>
      <c r="AJQ308">
        <v>0.169943352120696</v>
      </c>
      <c r="AJR308">
        <v>4.9330270556017498E-2</v>
      </c>
      <c r="AJS308">
        <v>9.9240451648085801E-2</v>
      </c>
      <c r="AJT308">
        <v>9.07227320859577E-2</v>
      </c>
      <c r="AJU308">
        <v>0.126991160292793</v>
      </c>
      <c r="AJV308">
        <v>0.228743801641447</v>
      </c>
      <c r="AJW308">
        <v>5.4622179560250103E-2</v>
      </c>
      <c r="AJX308">
        <v>0.22128043393569199</v>
      </c>
      <c r="AJY308">
        <v>0.40955915154758499</v>
      </c>
      <c r="AJZ308">
        <v>0.58469508154648397</v>
      </c>
      <c r="AKA308">
        <v>0</v>
      </c>
      <c r="AKB308">
        <v>0.14184831362372499</v>
      </c>
      <c r="AKC308">
        <v>0.21314559863183599</v>
      </c>
      <c r="AKD308">
        <v>9.5888008440868894E-2</v>
      </c>
      <c r="AKE308">
        <v>0.16865434613857999</v>
      </c>
      <c r="AKF308">
        <v>0.25868582594084299</v>
      </c>
      <c r="AKG308">
        <v>0</v>
      </c>
      <c r="AKH308">
        <v>0.13172006891077501</v>
      </c>
      <c r="AKI308">
        <v>1</v>
      </c>
      <c r="AKJ308">
        <v>0.48680701478136301</v>
      </c>
      <c r="AKK308">
        <v>0.38328455360814101</v>
      </c>
      <c r="AKL308">
        <v>0.32735350349286402</v>
      </c>
      <c r="AKM308">
        <v>0.43913275011555503</v>
      </c>
      <c r="AKN308">
        <v>0.38692272024638502</v>
      </c>
      <c r="AKO308">
        <v>0.20622302084628499</v>
      </c>
    </row>
    <row r="309" spans="1:977" x14ac:dyDescent="0.25">
      <c r="A309">
        <v>535</v>
      </c>
      <c r="B309" t="s">
        <v>2013</v>
      </c>
      <c r="C309" t="s">
        <v>1899</v>
      </c>
      <c r="D309" t="s">
        <v>2014</v>
      </c>
      <c r="F309" t="s">
        <v>1895</v>
      </c>
      <c r="G309" t="s">
        <v>1899</v>
      </c>
      <c r="H309" t="s">
        <v>981</v>
      </c>
      <c r="I309" t="s">
        <v>1197</v>
      </c>
      <c r="J309" t="s">
        <v>983</v>
      </c>
      <c r="K309" t="s">
        <v>1228</v>
      </c>
      <c r="P309" t="s">
        <v>985</v>
      </c>
      <c r="R309">
        <v>0.85833333333333295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0.83333333333333304</v>
      </c>
      <c r="Z309">
        <v>1</v>
      </c>
      <c r="AA309">
        <v>0.32500000000000001</v>
      </c>
      <c r="AB309">
        <v>0</v>
      </c>
      <c r="AC309">
        <v>1</v>
      </c>
      <c r="AD309">
        <v>0</v>
      </c>
      <c r="AE309">
        <v>1</v>
      </c>
      <c r="AF309">
        <v>0.5</v>
      </c>
      <c r="AG309">
        <v>0.5</v>
      </c>
      <c r="AH309">
        <v>0.83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0.8</v>
      </c>
      <c r="AO309">
        <v>1</v>
      </c>
      <c r="AP309">
        <v>0.71666666666666701</v>
      </c>
      <c r="AQ309">
        <v>1</v>
      </c>
      <c r="AR309">
        <v>1</v>
      </c>
      <c r="AS309">
        <v>0</v>
      </c>
      <c r="AT309">
        <v>1</v>
      </c>
      <c r="AU309">
        <v>1</v>
      </c>
      <c r="AV309">
        <v>0</v>
      </c>
      <c r="AW309">
        <v>1</v>
      </c>
      <c r="AX309">
        <v>0</v>
      </c>
      <c r="AY309">
        <v>1</v>
      </c>
      <c r="AZ309">
        <v>0.66666666666666696</v>
      </c>
      <c r="BA309">
        <v>1</v>
      </c>
      <c r="BB309">
        <v>0.32500000000000001</v>
      </c>
      <c r="BC309">
        <v>1</v>
      </c>
      <c r="BD309">
        <v>1</v>
      </c>
      <c r="BE309">
        <v>1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0.5</v>
      </c>
      <c r="BL309">
        <v>0.5</v>
      </c>
      <c r="BM309">
        <v>0.89375000000000004</v>
      </c>
      <c r="BN309">
        <v>0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0.875</v>
      </c>
      <c r="BW309">
        <v>1</v>
      </c>
      <c r="BX309">
        <v>0.43</v>
      </c>
      <c r="BY309">
        <v>1</v>
      </c>
      <c r="BZ309">
        <v>1</v>
      </c>
      <c r="CA309">
        <v>1</v>
      </c>
      <c r="CB309">
        <v>1</v>
      </c>
      <c r="CC309">
        <v>0</v>
      </c>
      <c r="CD309">
        <v>0.8</v>
      </c>
      <c r="CE309">
        <v>0.5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0.15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0.15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0.878571428571429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0</v>
      </c>
      <c r="DJ309">
        <v>0.85714285714285698</v>
      </c>
      <c r="DK309">
        <v>1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0.23749999999999999</v>
      </c>
      <c r="DV309">
        <v>1</v>
      </c>
      <c r="DW309">
        <v>0</v>
      </c>
      <c r="DX309">
        <v>0</v>
      </c>
      <c r="DY309">
        <v>0</v>
      </c>
      <c r="DZ309">
        <v>0.25</v>
      </c>
      <c r="EA309">
        <v>0.5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0.745</v>
      </c>
      <c r="EK309">
        <v>1</v>
      </c>
      <c r="EL309">
        <v>1</v>
      </c>
      <c r="EM309">
        <v>1</v>
      </c>
      <c r="EN309">
        <v>0</v>
      </c>
      <c r="EO309">
        <v>1</v>
      </c>
      <c r="EP309">
        <v>1</v>
      </c>
      <c r="EQ309">
        <v>0</v>
      </c>
      <c r="ER309">
        <v>1</v>
      </c>
      <c r="ES309">
        <v>0</v>
      </c>
      <c r="ET309">
        <v>1</v>
      </c>
      <c r="EU309">
        <v>0.7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0.266666666666667</v>
      </c>
      <c r="FK309">
        <v>0</v>
      </c>
      <c r="FL309">
        <v>0</v>
      </c>
      <c r="FM309">
        <v>1</v>
      </c>
      <c r="FN309">
        <v>0</v>
      </c>
      <c r="FO309">
        <v>1</v>
      </c>
      <c r="FP309">
        <v>0</v>
      </c>
      <c r="FQ309">
        <v>0.33333333333333298</v>
      </c>
      <c r="FR309">
        <v>0.5</v>
      </c>
      <c r="FS309">
        <v>0.15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0.15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0.344444444444444</v>
      </c>
      <c r="GI309">
        <v>1</v>
      </c>
      <c r="GJ309">
        <v>0</v>
      </c>
      <c r="GK309">
        <v>1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1</v>
      </c>
      <c r="GR309">
        <v>0.55555555555555602</v>
      </c>
      <c r="GS309">
        <v>0.5</v>
      </c>
      <c r="GT309">
        <v>0.45</v>
      </c>
      <c r="GU309">
        <v>1</v>
      </c>
      <c r="GV309">
        <v>1</v>
      </c>
      <c r="GW309">
        <v>1</v>
      </c>
      <c r="GX309">
        <v>1</v>
      </c>
      <c r="GY309">
        <v>0</v>
      </c>
      <c r="GZ309">
        <v>1</v>
      </c>
      <c r="HA309">
        <v>1</v>
      </c>
      <c r="HB309">
        <v>0.85714285714285698</v>
      </c>
      <c r="HC309">
        <v>0.5</v>
      </c>
      <c r="HD309">
        <v>0.32500000000000001</v>
      </c>
      <c r="HE309">
        <v>1</v>
      </c>
      <c r="HF309">
        <v>1</v>
      </c>
      <c r="HG309">
        <v>1</v>
      </c>
      <c r="HH309">
        <v>0</v>
      </c>
      <c r="HI309">
        <v>0</v>
      </c>
      <c r="HJ309">
        <v>0</v>
      </c>
      <c r="HK309">
        <v>0.5</v>
      </c>
      <c r="HL309">
        <v>0.5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0.57499999999999996</v>
      </c>
      <c r="ID309">
        <v>1</v>
      </c>
      <c r="IE309">
        <v>0</v>
      </c>
      <c r="IF309">
        <v>0</v>
      </c>
      <c r="IG309">
        <v>1</v>
      </c>
      <c r="IH309">
        <v>0.5</v>
      </c>
      <c r="II309">
        <v>1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0.15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0.32500000000000001</v>
      </c>
      <c r="JG309">
        <v>0</v>
      </c>
      <c r="JH309">
        <v>1</v>
      </c>
      <c r="JI309">
        <v>1</v>
      </c>
      <c r="JJ309">
        <v>0</v>
      </c>
      <c r="JK309">
        <v>0.5</v>
      </c>
      <c r="JL309">
        <v>0.5</v>
      </c>
      <c r="JM309">
        <v>0.78749999999999998</v>
      </c>
      <c r="JN309">
        <v>1</v>
      </c>
      <c r="JO309">
        <v>1</v>
      </c>
      <c r="JP309">
        <v>0</v>
      </c>
      <c r="JQ309">
        <v>1</v>
      </c>
      <c r="JR309">
        <v>0.75</v>
      </c>
      <c r="JS309">
        <v>1</v>
      </c>
      <c r="JT309">
        <v>0.71666666666666701</v>
      </c>
      <c r="JU309">
        <v>1</v>
      </c>
      <c r="JV309">
        <v>1</v>
      </c>
      <c r="JW309">
        <v>1</v>
      </c>
      <c r="JX309">
        <v>1</v>
      </c>
      <c r="JY309">
        <v>0</v>
      </c>
      <c r="JZ309">
        <v>0</v>
      </c>
      <c r="KA309">
        <v>0.66666666666666696</v>
      </c>
      <c r="KB309">
        <v>1</v>
      </c>
      <c r="KC309">
        <v>0.35</v>
      </c>
      <c r="KD309">
        <v>1</v>
      </c>
      <c r="KE309">
        <v>0</v>
      </c>
      <c r="KF309">
        <v>1</v>
      </c>
      <c r="KG309">
        <v>0</v>
      </c>
      <c r="KH309">
        <v>0</v>
      </c>
      <c r="KI309">
        <v>1</v>
      </c>
      <c r="KJ309">
        <v>1</v>
      </c>
      <c r="KK309">
        <v>0.57142857142857095</v>
      </c>
      <c r="KL309">
        <v>0.5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1</v>
      </c>
      <c r="KU309">
        <v>1</v>
      </c>
      <c r="KV309">
        <v>1</v>
      </c>
      <c r="KW309">
        <v>0.15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0.5</v>
      </c>
      <c r="LJ309">
        <v>0.78749999999999998</v>
      </c>
      <c r="LK309">
        <v>1</v>
      </c>
      <c r="LL309">
        <v>1</v>
      </c>
      <c r="LM309">
        <v>1</v>
      </c>
      <c r="LN309">
        <v>0</v>
      </c>
      <c r="LO309">
        <v>1</v>
      </c>
      <c r="LP309">
        <v>0</v>
      </c>
      <c r="LQ309">
        <v>1</v>
      </c>
      <c r="LR309">
        <v>1</v>
      </c>
      <c r="LS309">
        <v>0.75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0.36</v>
      </c>
      <c r="MP309">
        <v>0</v>
      </c>
      <c r="MQ309">
        <v>1</v>
      </c>
      <c r="MR309">
        <v>0</v>
      </c>
      <c r="MS309">
        <v>1</v>
      </c>
      <c r="MT309">
        <v>1</v>
      </c>
      <c r="MU309">
        <v>0.6</v>
      </c>
      <c r="MV309">
        <v>0.5</v>
      </c>
      <c r="MW309">
        <v>0.41249999999999998</v>
      </c>
      <c r="MX309">
        <v>1</v>
      </c>
      <c r="MY309">
        <v>1</v>
      </c>
      <c r="MZ309">
        <v>0</v>
      </c>
      <c r="NA309">
        <v>1</v>
      </c>
      <c r="NB309">
        <v>0.75</v>
      </c>
      <c r="NC309">
        <v>0.5</v>
      </c>
      <c r="ND309">
        <v>0.15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0.66</v>
      </c>
      <c r="NK309">
        <v>1</v>
      </c>
      <c r="NL309">
        <v>1</v>
      </c>
      <c r="NM309">
        <v>1</v>
      </c>
      <c r="NN309">
        <v>0</v>
      </c>
      <c r="NO309">
        <v>0</v>
      </c>
      <c r="NP309">
        <v>0.6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0.15</v>
      </c>
      <c r="NX309">
        <v>0</v>
      </c>
      <c r="NY309">
        <v>0</v>
      </c>
      <c r="NZ309">
        <v>0</v>
      </c>
      <c r="OA309">
        <v>0</v>
      </c>
      <c r="OB309">
        <v>0.15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0.15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0.15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0.15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0.15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0.15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0.15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0.5</v>
      </c>
      <c r="QS309">
        <v>0.5</v>
      </c>
      <c r="QT309">
        <v>0.15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0.15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0.78749999999999998</v>
      </c>
      <c r="RS309">
        <v>1</v>
      </c>
      <c r="RT309">
        <v>1</v>
      </c>
      <c r="RU309">
        <v>1</v>
      </c>
      <c r="RV309">
        <v>0</v>
      </c>
      <c r="RW309">
        <v>0.75</v>
      </c>
      <c r="RX309">
        <v>1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0.15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0.15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0.15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1</v>
      </c>
      <c r="TN309">
        <v>0.66</v>
      </c>
      <c r="TO309">
        <v>1</v>
      </c>
      <c r="TP309">
        <v>1</v>
      </c>
      <c r="TQ309">
        <v>1</v>
      </c>
      <c r="TR309">
        <v>0</v>
      </c>
      <c r="TS309">
        <v>0</v>
      </c>
      <c r="TT309">
        <v>0.6</v>
      </c>
      <c r="TU309">
        <v>1</v>
      </c>
      <c r="TV309">
        <v>1</v>
      </c>
      <c r="TW309">
        <v>1</v>
      </c>
      <c r="TX309">
        <v>0.15</v>
      </c>
      <c r="TY309">
        <v>0.15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0.878571428571429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0</v>
      </c>
      <c r="UP309">
        <v>0.85714285714285698</v>
      </c>
      <c r="UQ309">
        <v>1</v>
      </c>
      <c r="UR309">
        <v>0.5</v>
      </c>
      <c r="US309">
        <v>1</v>
      </c>
      <c r="UT309">
        <v>1</v>
      </c>
      <c r="UU309">
        <v>1</v>
      </c>
      <c r="UV309">
        <v>1</v>
      </c>
      <c r="UW309">
        <v>0.5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0.71666666666666701</v>
      </c>
      <c r="VJ309">
        <v>1</v>
      </c>
      <c r="VK309">
        <v>1</v>
      </c>
      <c r="VL309">
        <v>0</v>
      </c>
      <c r="VM309">
        <v>1</v>
      </c>
      <c r="VN309">
        <v>0</v>
      </c>
      <c r="VO309">
        <v>1</v>
      </c>
      <c r="VP309">
        <v>0.66666666666666696</v>
      </c>
      <c r="VQ309">
        <v>1</v>
      </c>
      <c r="VR309">
        <v>0.66</v>
      </c>
      <c r="VS309">
        <v>1</v>
      </c>
      <c r="VT309">
        <v>0</v>
      </c>
      <c r="VU309">
        <v>1</v>
      </c>
      <c r="VV309">
        <v>0</v>
      </c>
      <c r="VW309">
        <v>1</v>
      </c>
      <c r="VX309">
        <v>0.6</v>
      </c>
      <c r="VY309">
        <v>1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0.5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0.5</v>
      </c>
      <c r="XH309">
        <v>0.05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0.05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0.32500000000000001</v>
      </c>
      <c r="YG309">
        <v>1</v>
      </c>
      <c r="YH309">
        <v>1</v>
      </c>
      <c r="YI309">
        <v>1</v>
      </c>
      <c r="YJ309">
        <v>0</v>
      </c>
      <c r="YK309">
        <v>0</v>
      </c>
      <c r="YL309">
        <v>0</v>
      </c>
      <c r="YM309">
        <v>0.5</v>
      </c>
      <c r="YN309">
        <v>0.5</v>
      </c>
      <c r="YO309">
        <v>0.15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0.22</v>
      </c>
      <c r="YZ309">
        <v>1</v>
      </c>
      <c r="ZA309">
        <v>1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0.2</v>
      </c>
      <c r="ZK309">
        <v>0.5</v>
      </c>
      <c r="ZL309">
        <v>0.15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0.92272727272727295</v>
      </c>
      <c r="ZV309">
        <v>1</v>
      </c>
      <c r="ZW309">
        <v>1</v>
      </c>
      <c r="ZX309">
        <v>1</v>
      </c>
      <c r="ZY309">
        <v>1</v>
      </c>
      <c r="ZZ309">
        <v>1</v>
      </c>
      <c r="AAA309">
        <v>1</v>
      </c>
      <c r="AAB309">
        <v>1</v>
      </c>
      <c r="AAC309">
        <v>1</v>
      </c>
      <c r="AAD309">
        <v>1</v>
      </c>
      <c r="AAE309">
        <v>1</v>
      </c>
      <c r="AAF309">
        <v>0</v>
      </c>
      <c r="AAG309">
        <v>0.90909090909090895</v>
      </c>
      <c r="AAH309">
        <v>1</v>
      </c>
      <c r="AAI309">
        <v>0.5</v>
      </c>
      <c r="AAJ309">
        <v>1</v>
      </c>
      <c r="AAK309">
        <v>1</v>
      </c>
      <c r="AAL309">
        <v>1</v>
      </c>
      <c r="AAM309">
        <v>1</v>
      </c>
      <c r="AAN309">
        <v>1</v>
      </c>
      <c r="AAO309">
        <v>1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0.5</v>
      </c>
      <c r="AAX309">
        <v>0.83</v>
      </c>
      <c r="AAY309">
        <v>1</v>
      </c>
      <c r="AAZ309">
        <v>1</v>
      </c>
      <c r="ABA309">
        <v>0</v>
      </c>
      <c r="ABB309">
        <v>1</v>
      </c>
      <c r="ABC309">
        <v>1</v>
      </c>
      <c r="ABD309">
        <v>0.8</v>
      </c>
      <c r="ABE309">
        <v>1</v>
      </c>
      <c r="ABF309">
        <v>0.49</v>
      </c>
      <c r="ABG309">
        <v>0</v>
      </c>
      <c r="ABH309">
        <v>0</v>
      </c>
      <c r="ABI309">
        <v>0</v>
      </c>
      <c r="ABJ309">
        <v>1</v>
      </c>
      <c r="ABK309">
        <v>1</v>
      </c>
      <c r="ABL309">
        <v>0.4</v>
      </c>
      <c r="ABM309">
        <v>1</v>
      </c>
      <c r="ABN309">
        <v>0.66</v>
      </c>
      <c r="ABO309">
        <v>1</v>
      </c>
      <c r="ABP309">
        <v>0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0</v>
      </c>
      <c r="ABW309">
        <v>0</v>
      </c>
      <c r="ABX309">
        <v>0</v>
      </c>
      <c r="ABY309">
        <v>0.6</v>
      </c>
      <c r="ABZ309">
        <v>1</v>
      </c>
      <c r="ACA309">
        <v>0.49</v>
      </c>
      <c r="ACB309">
        <v>0</v>
      </c>
      <c r="ACC309">
        <v>0</v>
      </c>
      <c r="ACD309">
        <v>0</v>
      </c>
      <c r="ACE309">
        <v>1</v>
      </c>
      <c r="ACF309">
        <v>1</v>
      </c>
      <c r="ACG309">
        <v>0.4</v>
      </c>
      <c r="ACH309">
        <v>1</v>
      </c>
      <c r="ACI309">
        <v>0.51428571428571401</v>
      </c>
      <c r="ACJ309">
        <v>0</v>
      </c>
      <c r="ACK309">
        <v>0</v>
      </c>
      <c r="ACL309">
        <v>1</v>
      </c>
      <c r="ACM309">
        <v>0</v>
      </c>
      <c r="ACN309">
        <v>1</v>
      </c>
      <c r="ACO309">
        <v>1</v>
      </c>
      <c r="ACP309">
        <v>0</v>
      </c>
      <c r="ACQ309">
        <v>0.42857142857142899</v>
      </c>
      <c r="ACR309">
        <v>1</v>
      </c>
      <c r="ACS309">
        <v>0.71666666666666701</v>
      </c>
      <c r="ACT309">
        <v>0</v>
      </c>
      <c r="ACU309">
        <v>1</v>
      </c>
      <c r="ACV309">
        <v>1</v>
      </c>
      <c r="ACW309">
        <v>0.66666666666666696</v>
      </c>
      <c r="ACX309">
        <v>1</v>
      </c>
      <c r="ACY309">
        <v>0.83</v>
      </c>
      <c r="ACZ309">
        <v>1</v>
      </c>
      <c r="ADA309">
        <v>1</v>
      </c>
      <c r="ADB309">
        <v>1</v>
      </c>
      <c r="ADC309">
        <v>0</v>
      </c>
      <c r="ADD309">
        <v>1</v>
      </c>
      <c r="ADE309">
        <v>0.8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1</v>
      </c>
      <c r="ADW309">
        <v>1</v>
      </c>
      <c r="ADX309">
        <v>1</v>
      </c>
      <c r="ADY309">
        <v>1</v>
      </c>
      <c r="ADZ309">
        <v>1</v>
      </c>
      <c r="AEA309">
        <v>1</v>
      </c>
      <c r="AEB309">
        <v>1</v>
      </c>
      <c r="AEC309">
        <v>1</v>
      </c>
      <c r="AED309">
        <v>1</v>
      </c>
      <c r="AEE309">
        <v>1</v>
      </c>
      <c r="AEF309">
        <v>1</v>
      </c>
      <c r="AEG309">
        <v>1</v>
      </c>
      <c r="AEH309">
        <v>1</v>
      </c>
      <c r="AEI309">
        <v>1</v>
      </c>
      <c r="AEJ309">
        <v>1</v>
      </c>
      <c r="AEK309">
        <v>1</v>
      </c>
      <c r="AEL309">
        <v>1</v>
      </c>
      <c r="AEM309">
        <v>1</v>
      </c>
      <c r="AEN309">
        <v>1</v>
      </c>
      <c r="AEO309">
        <v>1</v>
      </c>
      <c r="AEP309">
        <v>1</v>
      </c>
      <c r="AEQ309">
        <v>1</v>
      </c>
      <c r="AER309">
        <v>1</v>
      </c>
      <c r="AES309">
        <v>1</v>
      </c>
      <c r="AET309">
        <v>1</v>
      </c>
      <c r="AEU309">
        <v>1</v>
      </c>
      <c r="AEV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0.57499999999999996</v>
      </c>
      <c r="AFJ309">
        <v>0</v>
      </c>
      <c r="AFK309">
        <v>1</v>
      </c>
      <c r="AFL309">
        <v>0.5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0.83</v>
      </c>
      <c r="AFU309">
        <v>1</v>
      </c>
      <c r="AFV309">
        <v>1</v>
      </c>
      <c r="AFW309">
        <v>1</v>
      </c>
      <c r="AFX309">
        <v>1</v>
      </c>
      <c r="AFY309">
        <v>0</v>
      </c>
      <c r="AFZ309">
        <v>0.8</v>
      </c>
      <c r="AGA309">
        <v>1</v>
      </c>
      <c r="AGB309">
        <v>0.75714285714285701</v>
      </c>
      <c r="AGC309">
        <v>1</v>
      </c>
      <c r="AGD309">
        <v>1</v>
      </c>
      <c r="AGE309">
        <v>1</v>
      </c>
      <c r="AGF309">
        <v>0</v>
      </c>
      <c r="AGG309">
        <v>1</v>
      </c>
      <c r="AGH309">
        <v>0</v>
      </c>
      <c r="AGI309">
        <v>1</v>
      </c>
      <c r="AGJ309">
        <v>0.71428571428571397</v>
      </c>
      <c r="AGK309">
        <v>1</v>
      </c>
      <c r="AGL309">
        <v>0.39285714285714302</v>
      </c>
      <c r="AGM309">
        <v>1</v>
      </c>
      <c r="AGN309">
        <v>0</v>
      </c>
      <c r="AGO309">
        <v>1</v>
      </c>
      <c r="AGP309">
        <v>0</v>
      </c>
      <c r="AGQ309">
        <v>0</v>
      </c>
      <c r="AGR309">
        <v>0</v>
      </c>
      <c r="AGS309">
        <v>0</v>
      </c>
      <c r="AGT309">
        <v>0.28571428571428598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0.71666666666666701</v>
      </c>
      <c r="AHT309">
        <v>1</v>
      </c>
      <c r="AHU309">
        <v>0</v>
      </c>
      <c r="AHV309">
        <v>0</v>
      </c>
      <c r="AHW309">
        <v>1</v>
      </c>
      <c r="AHX309">
        <v>1</v>
      </c>
      <c r="AHY309">
        <v>1</v>
      </c>
      <c r="AHZ309">
        <v>0.66666666666666696</v>
      </c>
      <c r="AIA309">
        <v>1</v>
      </c>
      <c r="AIB309">
        <v>0.71666666666666701</v>
      </c>
      <c r="AIC309">
        <v>1</v>
      </c>
      <c r="AID309">
        <v>0</v>
      </c>
      <c r="AIE309">
        <v>1</v>
      </c>
      <c r="AIF309">
        <v>0.66666666666666696</v>
      </c>
      <c r="AIG309">
        <v>1</v>
      </c>
      <c r="AIH309">
        <v>0.63155193404755094</v>
      </c>
      <c r="AII309">
        <v>0.70710440489395099</v>
      </c>
      <c r="AIJ309">
        <v>0.17913399591526499</v>
      </c>
      <c r="AIK309">
        <v>0.26122430838998001</v>
      </c>
      <c r="AIL309">
        <v>0.72035076911421703</v>
      </c>
      <c r="AIM309">
        <v>0.293704699964982</v>
      </c>
      <c r="AIN309">
        <v>0.53980369441063802</v>
      </c>
      <c r="AIO309">
        <v>0.27016593262858601</v>
      </c>
      <c r="AIP309">
        <v>0.55768450320983498</v>
      </c>
      <c r="AIQ309">
        <v>0.81517822230024795</v>
      </c>
      <c r="AIR309">
        <v>0.57836658484019599</v>
      </c>
      <c r="AIS309">
        <v>0.50339450253168805</v>
      </c>
      <c r="AIT309">
        <v>0.15</v>
      </c>
      <c r="AIU309">
        <v>0.116621189605134</v>
      </c>
      <c r="AIV309">
        <v>0.32034302963994299</v>
      </c>
      <c r="AIW309">
        <v>0</v>
      </c>
      <c r="AIX309">
        <v>0.34559295228819897</v>
      </c>
      <c r="AIY309">
        <v>0.25568670987395498</v>
      </c>
      <c r="AIZ309">
        <v>0.769292641569577</v>
      </c>
      <c r="AJA309">
        <v>0.15</v>
      </c>
      <c r="AJB309">
        <v>0.26629894976977903</v>
      </c>
      <c r="AJC309">
        <v>0.428910399030484</v>
      </c>
      <c r="AJD309">
        <v>0.34436374821322202</v>
      </c>
      <c r="AJE309">
        <v>0.344444444444444</v>
      </c>
      <c r="AJF309">
        <v>0</v>
      </c>
      <c r="AJG309">
        <v>0.18648159396677899</v>
      </c>
      <c r="AJH309">
        <v>0.50349486838659496</v>
      </c>
      <c r="AJI309">
        <v>0.73022514451922904</v>
      </c>
      <c r="AJJ309">
        <v>0</v>
      </c>
      <c r="AJK309">
        <v>0.18057285736725201</v>
      </c>
      <c r="AJL309">
        <v>0.21602964571567501</v>
      </c>
      <c r="AJM309">
        <v>0.28135825530872999</v>
      </c>
      <c r="AJN309">
        <v>0.5</v>
      </c>
      <c r="AJO309">
        <v>0.83</v>
      </c>
      <c r="AJP309">
        <v>1</v>
      </c>
      <c r="AJQ309">
        <v>0.24385876993498101</v>
      </c>
      <c r="AJR309">
        <v>0.202273064056609</v>
      </c>
      <c r="AJS309">
        <v>0.46071979787390599</v>
      </c>
      <c r="AJT309">
        <v>0.39067597250087599</v>
      </c>
      <c r="AJU309">
        <v>0.32212589044716999</v>
      </c>
      <c r="AJV309">
        <v>0.58561747342175696</v>
      </c>
      <c r="AJW309">
        <v>0.56603922296863296</v>
      </c>
      <c r="AJX309">
        <v>0.97356154418502805</v>
      </c>
      <c r="AJY309">
        <v>1</v>
      </c>
      <c r="AJZ309">
        <v>1</v>
      </c>
      <c r="AKA309">
        <v>0.57499999999999996</v>
      </c>
      <c r="AKB309">
        <v>0.439126498851721</v>
      </c>
      <c r="AKC309">
        <v>0.698905115677941</v>
      </c>
      <c r="AKD309">
        <v>0.39263998944891398</v>
      </c>
      <c r="AKE309">
        <v>0.58282417887693005</v>
      </c>
      <c r="AKF309">
        <v>0.78051535603885902</v>
      </c>
      <c r="AKG309">
        <v>0.820964067336584</v>
      </c>
      <c r="AKH309">
        <v>0.80036801411213399</v>
      </c>
      <c r="AKI309">
        <v>0.54641517514513704</v>
      </c>
      <c r="AKJ309">
        <v>0.69384505883981396</v>
      </c>
      <c r="AKK309">
        <v>0.52082444746200696</v>
      </c>
      <c r="AKL309">
        <v>0.42505926540224698</v>
      </c>
      <c r="AKM309">
        <v>0.64544911413238104</v>
      </c>
      <c r="AKN309">
        <v>0.53705826588200101</v>
      </c>
      <c r="AKO309">
        <v>0.53331412207416895</v>
      </c>
    </row>
    <row r="310" spans="1:977" x14ac:dyDescent="0.25">
      <c r="A310">
        <v>536</v>
      </c>
      <c r="B310" t="s">
        <v>2015</v>
      </c>
      <c r="C310" t="s">
        <v>2016</v>
      </c>
      <c r="D310" t="s">
        <v>2017</v>
      </c>
      <c r="F310" t="s">
        <v>1895</v>
      </c>
      <c r="G310" t="s">
        <v>1293</v>
      </c>
      <c r="H310" t="s">
        <v>1204</v>
      </c>
      <c r="I310" t="s">
        <v>1197</v>
      </c>
      <c r="J310" t="s">
        <v>1205</v>
      </c>
      <c r="K310" t="s">
        <v>1198</v>
      </c>
      <c r="P310" t="s">
        <v>985</v>
      </c>
      <c r="R310">
        <v>0.85833333333333295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0.83333333333333304</v>
      </c>
      <c r="Z310">
        <v>1</v>
      </c>
      <c r="AA310">
        <v>0.32500000000000001</v>
      </c>
      <c r="AB310">
        <v>1</v>
      </c>
      <c r="AC310">
        <v>1</v>
      </c>
      <c r="AD310">
        <v>0</v>
      </c>
      <c r="AE310">
        <v>0</v>
      </c>
      <c r="AF310">
        <v>0.5</v>
      </c>
      <c r="AG310">
        <v>0.5</v>
      </c>
      <c r="AH310">
        <v>0.66</v>
      </c>
      <c r="AI310">
        <v>1</v>
      </c>
      <c r="AJ310">
        <v>1</v>
      </c>
      <c r="AK310">
        <v>1</v>
      </c>
      <c r="AL310">
        <v>0</v>
      </c>
      <c r="AM310">
        <v>0</v>
      </c>
      <c r="AN310">
        <v>0.6</v>
      </c>
      <c r="AO310">
        <v>1</v>
      </c>
      <c r="AP310">
        <v>0.38333333333333303</v>
      </c>
      <c r="AQ310">
        <v>1</v>
      </c>
      <c r="AR310">
        <v>1</v>
      </c>
      <c r="AS310">
        <v>0</v>
      </c>
      <c r="AT310">
        <v>1</v>
      </c>
      <c r="AU310">
        <v>1</v>
      </c>
      <c r="AV310">
        <v>0</v>
      </c>
      <c r="AW310">
        <v>1</v>
      </c>
      <c r="AX310">
        <v>0</v>
      </c>
      <c r="AY310">
        <v>1</v>
      </c>
      <c r="AZ310">
        <v>0.66666666666666696</v>
      </c>
      <c r="BA310">
        <v>0.5</v>
      </c>
      <c r="BB310">
        <v>0.36875000000000002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1</v>
      </c>
      <c r="BK310">
        <v>0.625</v>
      </c>
      <c r="BL310">
        <v>0.5</v>
      </c>
      <c r="BM310">
        <v>0.45624999999999999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0</v>
      </c>
      <c r="BV310">
        <v>0.875</v>
      </c>
      <c r="BW310">
        <v>0.5</v>
      </c>
      <c r="BX310">
        <v>0.83</v>
      </c>
      <c r="BY310">
        <v>1</v>
      </c>
      <c r="BZ310">
        <v>1</v>
      </c>
      <c r="CA310">
        <v>1</v>
      </c>
      <c r="CB310">
        <v>1</v>
      </c>
      <c r="CC310">
        <v>0</v>
      </c>
      <c r="CD310">
        <v>0.8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0.266666666666667</v>
      </c>
      <c r="CM310">
        <v>0</v>
      </c>
      <c r="CN310">
        <v>0</v>
      </c>
      <c r="CO310">
        <v>1</v>
      </c>
      <c r="CP310">
        <v>0.33333333333333298</v>
      </c>
      <c r="CQ310">
        <v>0.5</v>
      </c>
      <c r="CR310">
        <v>0.39285714285714302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0.28571428571428598</v>
      </c>
      <c r="DA310">
        <v>1</v>
      </c>
      <c r="DB310">
        <v>0.39285714285714302</v>
      </c>
      <c r="DC310">
        <v>0</v>
      </c>
      <c r="DD310">
        <v>0</v>
      </c>
      <c r="DE310">
        <v>1</v>
      </c>
      <c r="DF310">
        <v>0</v>
      </c>
      <c r="DG310">
        <v>1</v>
      </c>
      <c r="DH310">
        <v>0</v>
      </c>
      <c r="DI310">
        <v>0</v>
      </c>
      <c r="DJ310">
        <v>0.28571428571428598</v>
      </c>
      <c r="DK310">
        <v>1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0.05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0.57499999999999996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0.5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0.85833333333333295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0</v>
      </c>
      <c r="FQ310">
        <v>0.83333333333333304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0.49</v>
      </c>
      <c r="GA310">
        <v>0</v>
      </c>
      <c r="GB310">
        <v>1</v>
      </c>
      <c r="GC310">
        <v>1</v>
      </c>
      <c r="GD310">
        <v>0</v>
      </c>
      <c r="GE310">
        <v>0</v>
      </c>
      <c r="GF310">
        <v>0.4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0.63571428571428601</v>
      </c>
      <c r="GU310">
        <v>1</v>
      </c>
      <c r="GV310">
        <v>1</v>
      </c>
      <c r="GW310">
        <v>0</v>
      </c>
      <c r="GX310">
        <v>1</v>
      </c>
      <c r="GY310">
        <v>1</v>
      </c>
      <c r="GZ310">
        <v>0</v>
      </c>
      <c r="HA310">
        <v>0</v>
      </c>
      <c r="HB310">
        <v>0.57142857142857095</v>
      </c>
      <c r="HC310">
        <v>1</v>
      </c>
      <c r="HD310">
        <v>0.71666666666666701</v>
      </c>
      <c r="HE310">
        <v>1</v>
      </c>
      <c r="HF310">
        <v>1</v>
      </c>
      <c r="HG310">
        <v>1</v>
      </c>
      <c r="HH310">
        <v>0</v>
      </c>
      <c r="HI310">
        <v>1</v>
      </c>
      <c r="HJ310">
        <v>0</v>
      </c>
      <c r="HK310">
        <v>0.66666666666666696</v>
      </c>
      <c r="HL310">
        <v>1</v>
      </c>
      <c r="HM310">
        <v>0.36</v>
      </c>
      <c r="HN310">
        <v>1</v>
      </c>
      <c r="HO310">
        <v>1</v>
      </c>
      <c r="HP310">
        <v>1</v>
      </c>
      <c r="HQ310">
        <v>0</v>
      </c>
      <c r="HR310">
        <v>0</v>
      </c>
      <c r="HS310">
        <v>0.6</v>
      </c>
      <c r="HT310">
        <v>0.5</v>
      </c>
      <c r="HU310">
        <v>0.66</v>
      </c>
      <c r="HV310">
        <v>1</v>
      </c>
      <c r="HW310">
        <v>1</v>
      </c>
      <c r="HX310">
        <v>0</v>
      </c>
      <c r="HY310">
        <v>0</v>
      </c>
      <c r="HZ310">
        <v>1</v>
      </c>
      <c r="IA310">
        <v>0.6</v>
      </c>
      <c r="IB310">
        <v>1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0.5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0.5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0.71666666666666701</v>
      </c>
      <c r="JU310">
        <v>0</v>
      </c>
      <c r="JV310">
        <v>1</v>
      </c>
      <c r="JW310">
        <v>1</v>
      </c>
      <c r="JX310">
        <v>0</v>
      </c>
      <c r="JY310">
        <v>1</v>
      </c>
      <c r="JZ310">
        <v>1</v>
      </c>
      <c r="KA310">
        <v>0.66666666666666696</v>
      </c>
      <c r="KB310">
        <v>1</v>
      </c>
      <c r="KC310">
        <v>0.5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0.5</v>
      </c>
      <c r="KM310">
        <v>0.878571428571429</v>
      </c>
      <c r="KN310">
        <v>1</v>
      </c>
      <c r="KO310">
        <v>1</v>
      </c>
      <c r="KP310">
        <v>1</v>
      </c>
      <c r="KQ310">
        <v>1</v>
      </c>
      <c r="KR310">
        <v>0</v>
      </c>
      <c r="KS310">
        <v>1</v>
      </c>
      <c r="KT310">
        <v>1</v>
      </c>
      <c r="KU310">
        <v>0.85714285714285698</v>
      </c>
      <c r="KV310">
        <v>1</v>
      </c>
      <c r="KW310">
        <v>0.32500000000000001</v>
      </c>
      <c r="KX310">
        <v>1</v>
      </c>
      <c r="KY310">
        <v>0</v>
      </c>
      <c r="KZ310">
        <v>1</v>
      </c>
      <c r="LA310">
        <v>1</v>
      </c>
      <c r="LB310">
        <v>1</v>
      </c>
      <c r="LC310">
        <v>1</v>
      </c>
      <c r="LD310">
        <v>0</v>
      </c>
      <c r="LE310">
        <v>0</v>
      </c>
      <c r="LF310">
        <v>0</v>
      </c>
      <c r="LG310">
        <v>0</v>
      </c>
      <c r="LH310">
        <v>0.5</v>
      </c>
      <c r="LI310">
        <v>0.5</v>
      </c>
      <c r="LJ310">
        <v>0.78749999999999998</v>
      </c>
      <c r="LK310">
        <v>1</v>
      </c>
      <c r="LL310">
        <v>1</v>
      </c>
      <c r="LM310">
        <v>1</v>
      </c>
      <c r="LN310">
        <v>0</v>
      </c>
      <c r="LO310">
        <v>1</v>
      </c>
      <c r="LP310">
        <v>0</v>
      </c>
      <c r="LQ310">
        <v>1</v>
      </c>
      <c r="LR310">
        <v>1</v>
      </c>
      <c r="LS310">
        <v>0.75</v>
      </c>
      <c r="LT310">
        <v>1</v>
      </c>
      <c r="LU310">
        <v>0.878571428571429</v>
      </c>
      <c r="LV310">
        <v>1</v>
      </c>
      <c r="LW310">
        <v>0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0.85714285714285698</v>
      </c>
      <c r="MD310">
        <v>1</v>
      </c>
      <c r="ME310">
        <v>0.2</v>
      </c>
      <c r="MF310">
        <v>1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0.14285714285714299</v>
      </c>
      <c r="MN310">
        <v>0.5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0.32500000000000001</v>
      </c>
      <c r="MX310">
        <v>0</v>
      </c>
      <c r="MY310">
        <v>1</v>
      </c>
      <c r="MZ310">
        <v>1</v>
      </c>
      <c r="NA310">
        <v>0</v>
      </c>
      <c r="NB310">
        <v>0.5</v>
      </c>
      <c r="NC310">
        <v>0.5</v>
      </c>
      <c r="ND310">
        <v>0.266666666666667</v>
      </c>
      <c r="NE310">
        <v>1</v>
      </c>
      <c r="NF310">
        <v>0</v>
      </c>
      <c r="NG310">
        <v>0</v>
      </c>
      <c r="NH310">
        <v>0.33333333333333298</v>
      </c>
      <c r="NI310">
        <v>0.5</v>
      </c>
      <c r="NJ310">
        <v>0.43</v>
      </c>
      <c r="NK310">
        <v>1</v>
      </c>
      <c r="NL310">
        <v>1</v>
      </c>
      <c r="NM310">
        <v>0</v>
      </c>
      <c r="NN310">
        <v>1</v>
      </c>
      <c r="NO310">
        <v>1</v>
      </c>
      <c r="NP310">
        <v>0.8</v>
      </c>
      <c r="NQ310">
        <v>0.5</v>
      </c>
      <c r="NR310">
        <v>0.57499999999999996</v>
      </c>
      <c r="NS310">
        <v>0</v>
      </c>
      <c r="NT310">
        <v>1</v>
      </c>
      <c r="NU310">
        <v>0.5</v>
      </c>
      <c r="NV310">
        <v>1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0.28999999999999998</v>
      </c>
      <c r="OC310">
        <v>0</v>
      </c>
      <c r="OD310">
        <v>1</v>
      </c>
      <c r="OE310">
        <v>0</v>
      </c>
      <c r="OF310">
        <v>0</v>
      </c>
      <c r="OG310">
        <v>1</v>
      </c>
      <c r="OH310">
        <v>0.4</v>
      </c>
      <c r="OI310">
        <v>0.5</v>
      </c>
      <c r="OJ310">
        <v>0.266666666666667</v>
      </c>
      <c r="OK310">
        <v>0</v>
      </c>
      <c r="OL310">
        <v>0</v>
      </c>
      <c r="OM310">
        <v>1</v>
      </c>
      <c r="ON310">
        <v>0</v>
      </c>
      <c r="OO310">
        <v>0</v>
      </c>
      <c r="OP310">
        <v>1</v>
      </c>
      <c r="OQ310">
        <v>0.33333333333333298</v>
      </c>
      <c r="OR310">
        <v>0.5</v>
      </c>
      <c r="OS310">
        <v>0.22</v>
      </c>
      <c r="OT310">
        <v>0</v>
      </c>
      <c r="OU310">
        <v>1</v>
      </c>
      <c r="OV310">
        <v>0</v>
      </c>
      <c r="OW310">
        <v>0</v>
      </c>
      <c r="OX310">
        <v>0</v>
      </c>
      <c r="OY310">
        <v>0.2</v>
      </c>
      <c r="OZ310">
        <v>0.5</v>
      </c>
      <c r="PA310">
        <v>0.51428571428571401</v>
      </c>
      <c r="PB310">
        <v>1</v>
      </c>
      <c r="PC310">
        <v>1</v>
      </c>
      <c r="PD310">
        <v>0</v>
      </c>
      <c r="PE310">
        <v>0</v>
      </c>
      <c r="PF310">
        <v>1</v>
      </c>
      <c r="PG310">
        <v>0</v>
      </c>
      <c r="PH310">
        <v>0</v>
      </c>
      <c r="PI310">
        <v>0.42857142857142899</v>
      </c>
      <c r="PJ310">
        <v>1</v>
      </c>
      <c r="PK310">
        <v>0.266666666666667</v>
      </c>
      <c r="PL310">
        <v>1</v>
      </c>
      <c r="PM310">
        <v>1</v>
      </c>
      <c r="PN310">
        <v>0</v>
      </c>
      <c r="PO310">
        <v>0</v>
      </c>
      <c r="PP310">
        <v>0</v>
      </c>
      <c r="PQ310">
        <v>0</v>
      </c>
      <c r="PR310">
        <v>0.33333333333333298</v>
      </c>
      <c r="PS310">
        <v>0.5</v>
      </c>
      <c r="PT310">
        <v>0.22</v>
      </c>
      <c r="PU310">
        <v>1</v>
      </c>
      <c r="PV310">
        <v>0</v>
      </c>
      <c r="PW310">
        <v>0</v>
      </c>
      <c r="PX310">
        <v>0</v>
      </c>
      <c r="PY310">
        <v>0</v>
      </c>
      <c r="PZ310">
        <v>0.2</v>
      </c>
      <c r="QA310">
        <v>0.5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0.57499999999999996</v>
      </c>
      <c r="QU310">
        <v>1</v>
      </c>
      <c r="QV310">
        <v>0</v>
      </c>
      <c r="QW310">
        <v>1</v>
      </c>
      <c r="QX310">
        <v>0</v>
      </c>
      <c r="QY310">
        <v>0.5</v>
      </c>
      <c r="QZ310">
        <v>1</v>
      </c>
      <c r="RA310">
        <v>0</v>
      </c>
      <c r="RB310">
        <v>1</v>
      </c>
      <c r="RC310">
        <v>0</v>
      </c>
      <c r="RD310">
        <v>0.71666666666666701</v>
      </c>
      <c r="RE310">
        <v>1</v>
      </c>
      <c r="RF310">
        <v>1</v>
      </c>
      <c r="RG310">
        <v>0</v>
      </c>
      <c r="RH310">
        <v>0.66666666666666696</v>
      </c>
      <c r="RI310">
        <v>1</v>
      </c>
      <c r="RJ310">
        <v>0.23749999999999999</v>
      </c>
      <c r="RK310">
        <v>0</v>
      </c>
      <c r="RL310">
        <v>0</v>
      </c>
      <c r="RM310">
        <v>1</v>
      </c>
      <c r="RN310">
        <v>0</v>
      </c>
      <c r="RO310">
        <v>0.25</v>
      </c>
      <c r="RP310">
        <v>0.5</v>
      </c>
      <c r="RQ310">
        <v>1</v>
      </c>
      <c r="RR310">
        <v>0.57499999999999996</v>
      </c>
      <c r="RS310">
        <v>1</v>
      </c>
      <c r="RT310">
        <v>1</v>
      </c>
      <c r="RU310">
        <v>0</v>
      </c>
      <c r="RV310">
        <v>0</v>
      </c>
      <c r="RW310">
        <v>0.5</v>
      </c>
      <c r="RX310">
        <v>1</v>
      </c>
      <c r="RY310">
        <v>0.63571428571428601</v>
      </c>
      <c r="RZ310">
        <v>1</v>
      </c>
      <c r="SA310">
        <v>0</v>
      </c>
      <c r="SB310">
        <v>1</v>
      </c>
      <c r="SC310">
        <v>1</v>
      </c>
      <c r="SD310">
        <v>1</v>
      </c>
      <c r="SE310">
        <v>0</v>
      </c>
      <c r="SF310">
        <v>0</v>
      </c>
      <c r="SG310">
        <v>0.57142857142857095</v>
      </c>
      <c r="SH310">
        <v>1</v>
      </c>
      <c r="SI310">
        <v>0.22</v>
      </c>
      <c r="SJ310">
        <v>0</v>
      </c>
      <c r="SK310">
        <v>0</v>
      </c>
      <c r="SL310">
        <v>1</v>
      </c>
      <c r="SM310">
        <v>0</v>
      </c>
      <c r="SN310">
        <v>0</v>
      </c>
      <c r="SO310">
        <v>0.2</v>
      </c>
      <c r="SP310">
        <v>0.5</v>
      </c>
      <c r="SQ310">
        <v>0.66</v>
      </c>
      <c r="SR310">
        <v>1</v>
      </c>
      <c r="SS310">
        <v>0</v>
      </c>
      <c r="ST310">
        <v>0</v>
      </c>
      <c r="SU310">
        <v>1</v>
      </c>
      <c r="SV310">
        <v>1</v>
      </c>
      <c r="SW310">
        <v>0.6</v>
      </c>
      <c r="SX310">
        <v>1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1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0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0.266666666666667</v>
      </c>
      <c r="US310">
        <v>0</v>
      </c>
      <c r="UT310">
        <v>0</v>
      </c>
      <c r="UU310">
        <v>1</v>
      </c>
      <c r="UV310">
        <v>0.33333333333333298</v>
      </c>
      <c r="UW310">
        <v>0.5</v>
      </c>
      <c r="UX310">
        <v>0.23749999999999999</v>
      </c>
      <c r="UY310">
        <v>0</v>
      </c>
      <c r="UZ310">
        <v>1</v>
      </c>
      <c r="VA310">
        <v>0</v>
      </c>
      <c r="VB310">
        <v>1</v>
      </c>
      <c r="VC310">
        <v>0</v>
      </c>
      <c r="VD310">
        <v>0</v>
      </c>
      <c r="VE310">
        <v>0</v>
      </c>
      <c r="VF310">
        <v>0</v>
      </c>
      <c r="VG310">
        <v>0.25</v>
      </c>
      <c r="VH310">
        <v>0.5</v>
      </c>
      <c r="VI310">
        <v>0.20833333333333301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1</v>
      </c>
      <c r="VP310">
        <v>0.16666666666666699</v>
      </c>
      <c r="VQ310">
        <v>0.5</v>
      </c>
      <c r="VR310">
        <v>0.22</v>
      </c>
      <c r="VS310">
        <v>0</v>
      </c>
      <c r="VT310">
        <v>0</v>
      </c>
      <c r="VU310">
        <v>0</v>
      </c>
      <c r="VV310">
        <v>0</v>
      </c>
      <c r="VW310">
        <v>1</v>
      </c>
      <c r="VX310">
        <v>0.2</v>
      </c>
      <c r="VY310">
        <v>0.5</v>
      </c>
      <c r="VZ310">
        <v>0.32500000000000001</v>
      </c>
      <c r="WA310">
        <v>1</v>
      </c>
      <c r="WB310">
        <v>0</v>
      </c>
      <c r="WC310">
        <v>1</v>
      </c>
      <c r="WD310">
        <v>0</v>
      </c>
      <c r="WE310">
        <v>0</v>
      </c>
      <c r="WF310">
        <v>1</v>
      </c>
      <c r="WG310">
        <v>0.5</v>
      </c>
      <c r="WH310">
        <v>0.5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0.20833333333333301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1</v>
      </c>
      <c r="WX310">
        <v>0.16666666666666699</v>
      </c>
      <c r="WY310">
        <v>0.5</v>
      </c>
      <c r="WZ310">
        <v>1</v>
      </c>
      <c r="XA310">
        <v>1</v>
      </c>
      <c r="XB310">
        <v>1</v>
      </c>
      <c r="XC310">
        <v>1</v>
      </c>
      <c r="XD310">
        <v>1</v>
      </c>
      <c r="XE310">
        <v>1</v>
      </c>
      <c r="XF310">
        <v>1</v>
      </c>
      <c r="XG310">
        <v>1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0.43333333333333302</v>
      </c>
      <c r="XP310">
        <v>1</v>
      </c>
      <c r="XQ310">
        <v>0</v>
      </c>
      <c r="XR310">
        <v>0</v>
      </c>
      <c r="XS310">
        <v>1</v>
      </c>
      <c r="XT310">
        <v>0</v>
      </c>
      <c r="XU310">
        <v>0</v>
      </c>
      <c r="XV310">
        <v>0.33333333333333298</v>
      </c>
      <c r="XW310">
        <v>1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0.32500000000000001</v>
      </c>
      <c r="YG310">
        <v>0</v>
      </c>
      <c r="YH310">
        <v>0</v>
      </c>
      <c r="YI310">
        <v>1</v>
      </c>
      <c r="YJ310">
        <v>0</v>
      </c>
      <c r="YK310">
        <v>1</v>
      </c>
      <c r="YL310">
        <v>1</v>
      </c>
      <c r="YM310">
        <v>0.5</v>
      </c>
      <c r="YN310">
        <v>0.5</v>
      </c>
      <c r="YO310">
        <v>0.2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1</v>
      </c>
      <c r="YW310">
        <v>0.14285714285714299</v>
      </c>
      <c r="YX310">
        <v>0.5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0.85833333333333295</v>
      </c>
      <c r="ZM310">
        <v>1</v>
      </c>
      <c r="ZN310">
        <v>0</v>
      </c>
      <c r="ZO310">
        <v>1</v>
      </c>
      <c r="ZP310">
        <v>1</v>
      </c>
      <c r="ZQ310">
        <v>1</v>
      </c>
      <c r="ZR310">
        <v>1</v>
      </c>
      <c r="ZS310">
        <v>0.83333333333333304</v>
      </c>
      <c r="ZT310">
        <v>1</v>
      </c>
      <c r="ZU310">
        <v>0.18181818181818199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1</v>
      </c>
      <c r="AAC310">
        <v>0</v>
      </c>
      <c r="AAD310">
        <v>0</v>
      </c>
      <c r="AAE310">
        <v>0</v>
      </c>
      <c r="AAF310">
        <v>0</v>
      </c>
      <c r="AAG310">
        <v>9.0909090909090898E-2</v>
      </c>
      <c r="AAH310">
        <v>0.5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0.66</v>
      </c>
      <c r="AAY310">
        <v>0</v>
      </c>
      <c r="AAZ310">
        <v>1</v>
      </c>
      <c r="ABA310">
        <v>1</v>
      </c>
      <c r="ABB310">
        <v>0</v>
      </c>
      <c r="ABC310">
        <v>1</v>
      </c>
      <c r="ABD310">
        <v>0.6</v>
      </c>
      <c r="ABE310">
        <v>1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0.22</v>
      </c>
      <c r="ACB310">
        <v>0</v>
      </c>
      <c r="ACC310">
        <v>0</v>
      </c>
      <c r="ACD310">
        <v>0</v>
      </c>
      <c r="ACE310">
        <v>0</v>
      </c>
      <c r="ACF310">
        <v>1</v>
      </c>
      <c r="ACG310">
        <v>0.2</v>
      </c>
      <c r="ACH310">
        <v>0.5</v>
      </c>
      <c r="ACI310">
        <v>0.25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1</v>
      </c>
      <c r="ACP310">
        <v>1</v>
      </c>
      <c r="ACQ310">
        <v>0.28571428571428598</v>
      </c>
      <c r="ACR310">
        <v>0.5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0.83</v>
      </c>
      <c r="ACZ310">
        <v>1</v>
      </c>
      <c r="ADA310">
        <v>1</v>
      </c>
      <c r="ADB310">
        <v>0</v>
      </c>
      <c r="ADC310">
        <v>1</v>
      </c>
      <c r="ADD310">
        <v>1</v>
      </c>
      <c r="ADE310">
        <v>0.8</v>
      </c>
      <c r="ADF310">
        <v>1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0.2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1</v>
      </c>
      <c r="AEK310">
        <v>0.14285714285714299</v>
      </c>
      <c r="AEL310">
        <v>0.5</v>
      </c>
      <c r="AEM310">
        <v>0.4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0</v>
      </c>
      <c r="AET310">
        <v>0</v>
      </c>
      <c r="AEU310">
        <v>0.71428571428571397</v>
      </c>
      <c r="AEV310">
        <v>0.5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0.57499999999999996</v>
      </c>
      <c r="AFJ310">
        <v>0</v>
      </c>
      <c r="AFK310">
        <v>1</v>
      </c>
      <c r="AFL310">
        <v>0.5</v>
      </c>
      <c r="AFM310">
        <v>1</v>
      </c>
      <c r="AFN310">
        <v>0.43333333333333302</v>
      </c>
      <c r="AFO310">
        <v>1</v>
      </c>
      <c r="AFP310">
        <v>0</v>
      </c>
      <c r="AFQ310">
        <v>0</v>
      </c>
      <c r="AFR310">
        <v>0.33333333333333298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0.75714285714285701</v>
      </c>
      <c r="AGC310">
        <v>1</v>
      </c>
      <c r="AGD310">
        <v>1</v>
      </c>
      <c r="AGE310">
        <v>0</v>
      </c>
      <c r="AGF310">
        <v>1</v>
      </c>
      <c r="AGG310">
        <v>1</v>
      </c>
      <c r="AGH310">
        <v>1</v>
      </c>
      <c r="AGI310">
        <v>0</v>
      </c>
      <c r="AGJ310">
        <v>0.71428571428571397</v>
      </c>
      <c r="AGK310">
        <v>1</v>
      </c>
      <c r="AGL310">
        <v>0.51428571428571401</v>
      </c>
      <c r="AGM310">
        <v>1</v>
      </c>
      <c r="AGN310">
        <v>1</v>
      </c>
      <c r="AGO310">
        <v>1</v>
      </c>
      <c r="AGP310">
        <v>0</v>
      </c>
      <c r="AGQ310">
        <v>0</v>
      </c>
      <c r="AGR310">
        <v>0</v>
      </c>
      <c r="AGS310">
        <v>0</v>
      </c>
      <c r="AGT310">
        <v>0.42857142857142899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0.83</v>
      </c>
      <c r="AHG310">
        <v>1</v>
      </c>
      <c r="AHH310">
        <v>1</v>
      </c>
      <c r="AHI310">
        <v>0</v>
      </c>
      <c r="AHJ310">
        <v>1</v>
      </c>
      <c r="AHK310">
        <v>1</v>
      </c>
      <c r="AHL310">
        <v>0</v>
      </c>
      <c r="AHM310">
        <v>1</v>
      </c>
      <c r="AHN310">
        <v>1</v>
      </c>
      <c r="AHO310">
        <v>1</v>
      </c>
      <c r="AHP310">
        <v>1</v>
      </c>
      <c r="AHQ310">
        <v>0.8</v>
      </c>
      <c r="AHR310">
        <v>1</v>
      </c>
      <c r="AHS310">
        <v>0.71666666666666701</v>
      </c>
      <c r="AHT310">
        <v>1</v>
      </c>
      <c r="AHU310">
        <v>0</v>
      </c>
      <c r="AHV310">
        <v>1</v>
      </c>
      <c r="AHW310">
        <v>0</v>
      </c>
      <c r="AHX310">
        <v>1</v>
      </c>
      <c r="AHY310">
        <v>1</v>
      </c>
      <c r="AHZ310">
        <v>0.66666666666666696</v>
      </c>
      <c r="AIA310">
        <v>1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0.63155193404755094</v>
      </c>
      <c r="AII310">
        <v>0.47831469770054702</v>
      </c>
      <c r="AIJ310">
        <v>0.33678218083940897</v>
      </c>
      <c r="AIK310">
        <v>0.175932674423081</v>
      </c>
      <c r="AIL310">
        <v>0.80957218871836001</v>
      </c>
      <c r="AIM310">
        <v>0.75123559215914304</v>
      </c>
      <c r="AIN310">
        <v>0.340841788966532</v>
      </c>
      <c r="AIO310">
        <v>0.891038373648118</v>
      </c>
      <c r="AIP310">
        <v>0.62272266098762996</v>
      </c>
      <c r="AIQ310">
        <v>0.774910014293692</v>
      </c>
      <c r="AIR310">
        <v>0.51039654133058698</v>
      </c>
      <c r="AIS310">
        <v>0.32440046571780701</v>
      </c>
      <c r="AIT310">
        <v>0.25920156317334703</v>
      </c>
      <c r="AIU310">
        <v>0.26146812707766998</v>
      </c>
      <c r="AIV310">
        <v>0.89224091395955796</v>
      </c>
      <c r="AIW310">
        <v>0.41463788279382302</v>
      </c>
      <c r="AIX310">
        <v>0.61728282076125696</v>
      </c>
      <c r="AIY310">
        <v>0.408213107597517</v>
      </c>
      <c r="AIZ310">
        <v>0.79442926835438699</v>
      </c>
      <c r="AJA310">
        <v>0.73443837768978304</v>
      </c>
      <c r="AJB310">
        <v>0.51196947304377505</v>
      </c>
      <c r="AJC310">
        <v>0.52413563192332902</v>
      </c>
      <c r="AJD310">
        <v>0.72977074805117703</v>
      </c>
      <c r="AJE310">
        <v>1</v>
      </c>
      <c r="AJF310">
        <v>1</v>
      </c>
      <c r="AJG310">
        <v>0.53322927360779604</v>
      </c>
      <c r="AJH310">
        <v>1</v>
      </c>
      <c r="AJI310">
        <v>0.23125531164744001</v>
      </c>
      <c r="AJJ310">
        <v>0.32500000000000001</v>
      </c>
      <c r="AJK310">
        <v>0.15112162896088499</v>
      </c>
      <c r="AJL310">
        <v>0.81038313171466703</v>
      </c>
      <c r="AJM310">
        <v>0.264995604233003</v>
      </c>
      <c r="AJN310">
        <v>0</v>
      </c>
      <c r="AJO310">
        <v>0.66</v>
      </c>
      <c r="AJP310">
        <v>0.510965570947575</v>
      </c>
      <c r="AJQ310">
        <v>0.89468668562643905</v>
      </c>
      <c r="AJR310">
        <v>0.341437654889725</v>
      </c>
      <c r="AJS310">
        <v>0.30818481231216599</v>
      </c>
      <c r="AJT310">
        <v>0.558495157770593</v>
      </c>
      <c r="AJU310">
        <v>0.71461532118843696</v>
      </c>
      <c r="AJV310">
        <v>0</v>
      </c>
      <c r="AJW310">
        <v>0.165705146037257</v>
      </c>
      <c r="AJX310">
        <v>0.12908187250839201</v>
      </c>
      <c r="AJY310">
        <v>0.30676702241193199</v>
      </c>
      <c r="AJZ310">
        <v>0.58469508154648397</v>
      </c>
      <c r="AKA310">
        <v>0.57499999999999996</v>
      </c>
      <c r="AKB310">
        <v>0.204610985046984</v>
      </c>
      <c r="AKC310">
        <v>0.24409678635044199</v>
      </c>
      <c r="AKD310">
        <v>0.57343770283024897</v>
      </c>
      <c r="AKE310">
        <v>0.369804655895978</v>
      </c>
      <c r="AKF310">
        <v>0.72246404094477701</v>
      </c>
      <c r="AKG310">
        <v>0.55239270756678605</v>
      </c>
      <c r="AKH310">
        <v>0.63899122014790999</v>
      </c>
      <c r="AKI310">
        <v>0.85230839558440896</v>
      </c>
      <c r="AKJ310">
        <v>0.72535956445929795</v>
      </c>
      <c r="AKK310">
        <v>0.488853412281885</v>
      </c>
      <c r="AKL310">
        <v>0.621555856361097</v>
      </c>
      <c r="AKM310">
        <v>0.59892385099301004</v>
      </c>
      <c r="AKN310">
        <v>0.572060854313724</v>
      </c>
      <c r="AKO310">
        <v>0.49769194625344498</v>
      </c>
    </row>
    <row r="311" spans="1:977" x14ac:dyDescent="0.25">
      <c r="A311">
        <v>537</v>
      </c>
      <c r="B311" t="s">
        <v>2018</v>
      </c>
      <c r="C311" t="s">
        <v>2019</v>
      </c>
      <c r="D311" t="s">
        <v>2020</v>
      </c>
      <c r="F311" t="s">
        <v>1895</v>
      </c>
      <c r="G311" t="s">
        <v>1899</v>
      </c>
      <c r="H311" t="s">
        <v>981</v>
      </c>
      <c r="I311" t="s">
        <v>1197</v>
      </c>
      <c r="J311" t="s">
        <v>1836</v>
      </c>
      <c r="K311" t="s">
        <v>2179</v>
      </c>
      <c r="P311" t="s">
        <v>985</v>
      </c>
      <c r="R311">
        <v>0.44166666666666698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0.83333333333333304</v>
      </c>
      <c r="Z311">
        <v>0.5</v>
      </c>
      <c r="AA311">
        <v>0.23749999999999999</v>
      </c>
      <c r="AB311">
        <v>0</v>
      </c>
      <c r="AC311">
        <v>0</v>
      </c>
      <c r="AD311">
        <v>0</v>
      </c>
      <c r="AE311">
        <v>1</v>
      </c>
      <c r="AF311">
        <v>0.25</v>
      </c>
      <c r="AG311">
        <v>0.5</v>
      </c>
      <c r="AH311">
        <v>0.43</v>
      </c>
      <c r="AI311">
        <v>1</v>
      </c>
      <c r="AJ311">
        <v>1</v>
      </c>
      <c r="AK311">
        <v>1</v>
      </c>
      <c r="AL311">
        <v>0</v>
      </c>
      <c r="AM311">
        <v>1</v>
      </c>
      <c r="AN311">
        <v>0.8</v>
      </c>
      <c r="AO311">
        <v>0.5</v>
      </c>
      <c r="AP311">
        <v>0.71666666666666701</v>
      </c>
      <c r="AQ311">
        <v>1</v>
      </c>
      <c r="AR311">
        <v>1</v>
      </c>
      <c r="AS311">
        <v>0</v>
      </c>
      <c r="AT311">
        <v>1</v>
      </c>
      <c r="AU311">
        <v>1</v>
      </c>
      <c r="AV311">
        <v>0</v>
      </c>
      <c r="AW311">
        <v>1</v>
      </c>
      <c r="AX311">
        <v>0</v>
      </c>
      <c r="AY311">
        <v>1</v>
      </c>
      <c r="AZ311">
        <v>0.66666666666666696</v>
      </c>
      <c r="BA311">
        <v>1</v>
      </c>
      <c r="BB311">
        <v>0.32500000000000001</v>
      </c>
      <c r="BC311">
        <v>1</v>
      </c>
      <c r="BD311">
        <v>1</v>
      </c>
      <c r="BE311">
        <v>1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0.5</v>
      </c>
      <c r="BL311">
        <v>0.5</v>
      </c>
      <c r="BM311">
        <v>0.89375000000000004</v>
      </c>
      <c r="BN311">
        <v>0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0.875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0.5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0.15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0.15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0.15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0.15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0.745</v>
      </c>
      <c r="EK311">
        <v>1</v>
      </c>
      <c r="EL311">
        <v>1</v>
      </c>
      <c r="EM311">
        <v>1</v>
      </c>
      <c r="EN311">
        <v>0</v>
      </c>
      <c r="EO311">
        <v>1</v>
      </c>
      <c r="EP311">
        <v>1</v>
      </c>
      <c r="EQ311">
        <v>0</v>
      </c>
      <c r="ER311">
        <v>1</v>
      </c>
      <c r="ES311">
        <v>0</v>
      </c>
      <c r="ET311">
        <v>1</v>
      </c>
      <c r="EU311">
        <v>0.7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0.15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0.15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0.15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0.344444444444444</v>
      </c>
      <c r="GI311">
        <v>1</v>
      </c>
      <c r="GJ311">
        <v>0</v>
      </c>
      <c r="GK311">
        <v>1</v>
      </c>
      <c r="GL311">
        <v>1</v>
      </c>
      <c r="GM311">
        <v>0</v>
      </c>
      <c r="GN311">
        <v>0</v>
      </c>
      <c r="GO311">
        <v>0</v>
      </c>
      <c r="GP311">
        <v>1</v>
      </c>
      <c r="GQ311">
        <v>1</v>
      </c>
      <c r="GR311">
        <v>0.55555555555555602</v>
      </c>
      <c r="GS311">
        <v>0.5</v>
      </c>
      <c r="GT311">
        <v>0.45</v>
      </c>
      <c r="GU311">
        <v>1</v>
      </c>
      <c r="GV311">
        <v>1</v>
      </c>
      <c r="GW311">
        <v>1</v>
      </c>
      <c r="GX311">
        <v>1</v>
      </c>
      <c r="GY311">
        <v>0</v>
      </c>
      <c r="GZ311">
        <v>1</v>
      </c>
      <c r="HA311">
        <v>1</v>
      </c>
      <c r="HB311">
        <v>0.85714285714285698</v>
      </c>
      <c r="HC311">
        <v>0.5</v>
      </c>
      <c r="HD311">
        <v>0.38333333333333303</v>
      </c>
      <c r="HE311">
        <v>1</v>
      </c>
      <c r="HF311">
        <v>1</v>
      </c>
      <c r="HG311">
        <v>1</v>
      </c>
      <c r="HH311">
        <v>1</v>
      </c>
      <c r="HI311">
        <v>0</v>
      </c>
      <c r="HJ311">
        <v>0</v>
      </c>
      <c r="HK311">
        <v>0.66666666666666696</v>
      </c>
      <c r="HL311">
        <v>0.5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0.57499999999999996</v>
      </c>
      <c r="ID311">
        <v>1</v>
      </c>
      <c r="IE311">
        <v>0</v>
      </c>
      <c r="IF311">
        <v>0</v>
      </c>
      <c r="IG311">
        <v>1</v>
      </c>
      <c r="IH311">
        <v>0.5</v>
      </c>
      <c r="II311">
        <v>1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0.15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0.32500000000000001</v>
      </c>
      <c r="JG311">
        <v>0</v>
      </c>
      <c r="JH311">
        <v>1</v>
      </c>
      <c r="JI311">
        <v>1</v>
      </c>
      <c r="JJ311">
        <v>0</v>
      </c>
      <c r="JK311">
        <v>0.5</v>
      </c>
      <c r="JL311">
        <v>0.5</v>
      </c>
      <c r="JM311">
        <v>0.78749999999999998</v>
      </c>
      <c r="JN311">
        <v>1</v>
      </c>
      <c r="JO311">
        <v>1</v>
      </c>
      <c r="JP311">
        <v>0</v>
      </c>
      <c r="JQ311">
        <v>1</v>
      </c>
      <c r="JR311">
        <v>0.75</v>
      </c>
      <c r="JS311">
        <v>1</v>
      </c>
      <c r="JT311">
        <v>0.71666666666666701</v>
      </c>
      <c r="JU311">
        <v>1</v>
      </c>
      <c r="JV311">
        <v>1</v>
      </c>
      <c r="JW311">
        <v>1</v>
      </c>
      <c r="JX311">
        <v>1</v>
      </c>
      <c r="JY311">
        <v>0</v>
      </c>
      <c r="JZ311">
        <v>0</v>
      </c>
      <c r="KA311">
        <v>0.66666666666666696</v>
      </c>
      <c r="KB311">
        <v>1</v>
      </c>
      <c r="KC311">
        <v>0.35</v>
      </c>
      <c r="KD311">
        <v>1</v>
      </c>
      <c r="KE311">
        <v>0</v>
      </c>
      <c r="KF311">
        <v>1</v>
      </c>
      <c r="KG311">
        <v>0</v>
      </c>
      <c r="KH311">
        <v>0</v>
      </c>
      <c r="KI311">
        <v>1</v>
      </c>
      <c r="KJ311">
        <v>1</v>
      </c>
      <c r="KK311">
        <v>0.57142857142857095</v>
      </c>
      <c r="KL311">
        <v>0.5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0.15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0.5</v>
      </c>
      <c r="LJ311">
        <v>0.78749999999999998</v>
      </c>
      <c r="LK311">
        <v>1</v>
      </c>
      <c r="LL311">
        <v>1</v>
      </c>
      <c r="LM311">
        <v>1</v>
      </c>
      <c r="LN311">
        <v>0</v>
      </c>
      <c r="LO311">
        <v>1</v>
      </c>
      <c r="LP311">
        <v>0</v>
      </c>
      <c r="LQ311">
        <v>1</v>
      </c>
      <c r="LR311">
        <v>1</v>
      </c>
      <c r="LS311">
        <v>0.75</v>
      </c>
      <c r="LT311">
        <v>1</v>
      </c>
      <c r="LU311">
        <v>0.63571428571428601</v>
      </c>
      <c r="LV311">
        <v>1</v>
      </c>
      <c r="LW311">
        <v>1</v>
      </c>
      <c r="LX311">
        <v>1</v>
      </c>
      <c r="LY311">
        <v>1</v>
      </c>
      <c r="LZ311">
        <v>0</v>
      </c>
      <c r="MA311">
        <v>0</v>
      </c>
      <c r="MB311">
        <v>0</v>
      </c>
      <c r="MC311">
        <v>0.57142857142857095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0.28999999999999998</v>
      </c>
      <c r="MP311">
        <v>0</v>
      </c>
      <c r="MQ311">
        <v>0</v>
      </c>
      <c r="MR311">
        <v>0</v>
      </c>
      <c r="MS311">
        <v>1</v>
      </c>
      <c r="MT311">
        <v>1</v>
      </c>
      <c r="MU311">
        <v>0.4</v>
      </c>
      <c r="MV311">
        <v>0.5</v>
      </c>
      <c r="MW311">
        <v>0.41249999999999998</v>
      </c>
      <c r="MX311">
        <v>1</v>
      </c>
      <c r="MY311">
        <v>1</v>
      </c>
      <c r="MZ311">
        <v>0</v>
      </c>
      <c r="NA311">
        <v>1</v>
      </c>
      <c r="NB311">
        <v>0.75</v>
      </c>
      <c r="NC311">
        <v>0.5</v>
      </c>
      <c r="ND311">
        <v>0.15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0.15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0.15</v>
      </c>
      <c r="NS311">
        <v>0</v>
      </c>
      <c r="NT311">
        <v>0</v>
      </c>
      <c r="NU311">
        <v>0</v>
      </c>
      <c r="NV311">
        <v>0</v>
      </c>
      <c r="NW311">
        <v>0.15</v>
      </c>
      <c r="NX311">
        <v>0</v>
      </c>
      <c r="NY311">
        <v>0</v>
      </c>
      <c r="NZ311">
        <v>0</v>
      </c>
      <c r="OA311">
        <v>0</v>
      </c>
      <c r="OB311">
        <v>0.15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0.15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0.15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0.15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0.15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0.15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0.15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0.5</v>
      </c>
      <c r="QS311">
        <v>0.5</v>
      </c>
      <c r="QT311">
        <v>0.15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0.15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0.78749999999999998</v>
      </c>
      <c r="RS311">
        <v>1</v>
      </c>
      <c r="RT311">
        <v>1</v>
      </c>
      <c r="RU311">
        <v>1</v>
      </c>
      <c r="RV311">
        <v>0</v>
      </c>
      <c r="RW311">
        <v>0.75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0.15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0.15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0.15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1</v>
      </c>
      <c r="TN311">
        <v>0.66</v>
      </c>
      <c r="TO311">
        <v>1</v>
      </c>
      <c r="TP311">
        <v>1</v>
      </c>
      <c r="TQ311">
        <v>1</v>
      </c>
      <c r="TR311">
        <v>0</v>
      </c>
      <c r="TS311">
        <v>0</v>
      </c>
      <c r="TT311">
        <v>0.6</v>
      </c>
      <c r="TU311">
        <v>1</v>
      </c>
      <c r="TV311">
        <v>1</v>
      </c>
      <c r="TW311">
        <v>1</v>
      </c>
      <c r="TX311">
        <v>0.15</v>
      </c>
      <c r="TY311">
        <v>0.15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0.878571428571429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0</v>
      </c>
      <c r="UP311">
        <v>0.85714285714285698</v>
      </c>
      <c r="UQ311">
        <v>1</v>
      </c>
      <c r="UR311">
        <v>0.5</v>
      </c>
      <c r="US311">
        <v>1</v>
      </c>
      <c r="UT311">
        <v>1</v>
      </c>
      <c r="UU311">
        <v>1</v>
      </c>
      <c r="UV311">
        <v>1</v>
      </c>
      <c r="UW311">
        <v>0.5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0.71666666666666701</v>
      </c>
      <c r="VJ311">
        <v>1</v>
      </c>
      <c r="VK311">
        <v>1</v>
      </c>
      <c r="VL311">
        <v>0</v>
      </c>
      <c r="VM311">
        <v>1</v>
      </c>
      <c r="VN311">
        <v>0</v>
      </c>
      <c r="VO311">
        <v>1</v>
      </c>
      <c r="VP311">
        <v>0.66666666666666696</v>
      </c>
      <c r="VQ311">
        <v>1</v>
      </c>
      <c r="VR311">
        <v>0.66</v>
      </c>
      <c r="VS311">
        <v>1</v>
      </c>
      <c r="VT311">
        <v>0</v>
      </c>
      <c r="VU311">
        <v>1</v>
      </c>
      <c r="VV311">
        <v>0</v>
      </c>
      <c r="VW311">
        <v>1</v>
      </c>
      <c r="VX311">
        <v>0.6</v>
      </c>
      <c r="VY311">
        <v>1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0.5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0.5</v>
      </c>
      <c r="XH311">
        <v>0.05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0.05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0.32500000000000001</v>
      </c>
      <c r="YG311">
        <v>1</v>
      </c>
      <c r="YH311">
        <v>1</v>
      </c>
      <c r="YI311">
        <v>1</v>
      </c>
      <c r="YJ311">
        <v>0</v>
      </c>
      <c r="YK311">
        <v>0</v>
      </c>
      <c r="YL311">
        <v>0</v>
      </c>
      <c r="YM311">
        <v>0.5</v>
      </c>
      <c r="YN311">
        <v>0.5</v>
      </c>
      <c r="YO311">
        <v>0.15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0.22</v>
      </c>
      <c r="YZ311">
        <v>1</v>
      </c>
      <c r="ZA311">
        <v>1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0.2</v>
      </c>
      <c r="ZK311">
        <v>0.5</v>
      </c>
      <c r="ZL311">
        <v>0.15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0.92272727272727295</v>
      </c>
      <c r="ZV311">
        <v>1</v>
      </c>
      <c r="ZW311">
        <v>1</v>
      </c>
      <c r="ZX311">
        <v>1</v>
      </c>
      <c r="ZY311">
        <v>1</v>
      </c>
      <c r="ZZ311">
        <v>1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0</v>
      </c>
      <c r="AAG311">
        <v>0.90909090909090895</v>
      </c>
      <c r="AAH311">
        <v>1</v>
      </c>
      <c r="AAI311">
        <v>0.5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1</v>
      </c>
      <c r="AAP311">
        <v>1</v>
      </c>
      <c r="AAQ311">
        <v>1</v>
      </c>
      <c r="AAR311">
        <v>1</v>
      </c>
      <c r="AAS311">
        <v>1</v>
      </c>
      <c r="AAT311">
        <v>1</v>
      </c>
      <c r="AAU311">
        <v>1</v>
      </c>
      <c r="AAV311">
        <v>1</v>
      </c>
      <c r="AAW311">
        <v>0.5</v>
      </c>
      <c r="AAX311">
        <v>0.83</v>
      </c>
      <c r="AAY311">
        <v>1</v>
      </c>
      <c r="AAZ311">
        <v>1</v>
      </c>
      <c r="ABA311">
        <v>0</v>
      </c>
      <c r="ABB311">
        <v>1</v>
      </c>
      <c r="ABC311">
        <v>1</v>
      </c>
      <c r="ABD311">
        <v>0.8</v>
      </c>
      <c r="ABE311">
        <v>1</v>
      </c>
      <c r="ABF311">
        <v>0.49</v>
      </c>
      <c r="ABG311">
        <v>0</v>
      </c>
      <c r="ABH311">
        <v>0</v>
      </c>
      <c r="ABI311">
        <v>0</v>
      </c>
      <c r="ABJ311">
        <v>1</v>
      </c>
      <c r="ABK311">
        <v>1</v>
      </c>
      <c r="ABL311">
        <v>0.4</v>
      </c>
      <c r="ABM311">
        <v>1</v>
      </c>
      <c r="ABN311">
        <v>0.66</v>
      </c>
      <c r="ABO311">
        <v>1</v>
      </c>
      <c r="ABP311">
        <v>0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0</v>
      </c>
      <c r="ABW311">
        <v>0</v>
      </c>
      <c r="ABX311">
        <v>0</v>
      </c>
      <c r="ABY311">
        <v>0.6</v>
      </c>
      <c r="ABZ311">
        <v>1</v>
      </c>
      <c r="ACA311">
        <v>0.49</v>
      </c>
      <c r="ACB311">
        <v>0</v>
      </c>
      <c r="ACC311">
        <v>0</v>
      </c>
      <c r="ACD311">
        <v>0</v>
      </c>
      <c r="ACE311">
        <v>1</v>
      </c>
      <c r="ACF311">
        <v>1</v>
      </c>
      <c r="ACG311">
        <v>0.4</v>
      </c>
      <c r="ACH311">
        <v>1</v>
      </c>
      <c r="ACI311">
        <v>0.51428571428571401</v>
      </c>
      <c r="ACJ311">
        <v>0</v>
      </c>
      <c r="ACK311">
        <v>0</v>
      </c>
      <c r="ACL311">
        <v>1</v>
      </c>
      <c r="ACM311">
        <v>0</v>
      </c>
      <c r="ACN311">
        <v>1</v>
      </c>
      <c r="ACO311">
        <v>1</v>
      </c>
      <c r="ACP311">
        <v>0</v>
      </c>
      <c r="ACQ311">
        <v>0.42857142857142899</v>
      </c>
      <c r="ACR311">
        <v>1</v>
      </c>
      <c r="ACS311">
        <v>0.43333333333333302</v>
      </c>
      <c r="ACT311">
        <v>1</v>
      </c>
      <c r="ACU311">
        <v>0</v>
      </c>
      <c r="ACV311">
        <v>0</v>
      </c>
      <c r="ACW311">
        <v>0.33333333333333298</v>
      </c>
      <c r="ACX311">
        <v>1</v>
      </c>
      <c r="ACY311">
        <v>0.83</v>
      </c>
      <c r="ACZ311">
        <v>1</v>
      </c>
      <c r="ADA311">
        <v>1</v>
      </c>
      <c r="ADB311">
        <v>1</v>
      </c>
      <c r="ADC311">
        <v>0</v>
      </c>
      <c r="ADD311">
        <v>1</v>
      </c>
      <c r="ADE311">
        <v>0.8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1</v>
      </c>
      <c r="ADW311">
        <v>1</v>
      </c>
      <c r="ADX311">
        <v>1</v>
      </c>
      <c r="ADY311">
        <v>1</v>
      </c>
      <c r="ADZ311">
        <v>1</v>
      </c>
      <c r="AEA311">
        <v>1</v>
      </c>
      <c r="AEB311">
        <v>1</v>
      </c>
      <c r="AEC311">
        <v>1</v>
      </c>
      <c r="AED311">
        <v>1</v>
      </c>
      <c r="AEE311">
        <v>1</v>
      </c>
      <c r="AEF311">
        <v>1</v>
      </c>
      <c r="AEG311">
        <v>1</v>
      </c>
      <c r="AEH311">
        <v>1</v>
      </c>
      <c r="AEI311">
        <v>1</v>
      </c>
      <c r="AEJ311">
        <v>1</v>
      </c>
      <c r="AEK311">
        <v>1</v>
      </c>
      <c r="AEL311">
        <v>1</v>
      </c>
      <c r="AEM311">
        <v>1</v>
      </c>
      <c r="AEN311">
        <v>1</v>
      </c>
      <c r="AEO311">
        <v>1</v>
      </c>
      <c r="AEP311">
        <v>1</v>
      </c>
      <c r="AEQ311">
        <v>1</v>
      </c>
      <c r="AER311">
        <v>1</v>
      </c>
      <c r="AES311">
        <v>1</v>
      </c>
      <c r="AET311">
        <v>1</v>
      </c>
      <c r="AEU311">
        <v>1</v>
      </c>
      <c r="AEV311">
        <v>1</v>
      </c>
      <c r="AEW311">
        <v>1</v>
      </c>
      <c r="AEX311">
        <v>1</v>
      </c>
      <c r="AEY311">
        <v>1</v>
      </c>
      <c r="AEZ311">
        <v>1</v>
      </c>
      <c r="AFA311">
        <v>1</v>
      </c>
      <c r="AFB311">
        <v>1</v>
      </c>
      <c r="AFC311">
        <v>1</v>
      </c>
      <c r="AFD311">
        <v>1</v>
      </c>
      <c r="AFE311">
        <v>1</v>
      </c>
      <c r="AFF311">
        <v>1</v>
      </c>
      <c r="AFG311">
        <v>1</v>
      </c>
      <c r="AFH311">
        <v>1</v>
      </c>
      <c r="AFI311">
        <v>0.57499999999999996</v>
      </c>
      <c r="AFJ311">
        <v>0</v>
      </c>
      <c r="AFK311">
        <v>1</v>
      </c>
      <c r="AFL311">
        <v>0.5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0.75714285714285701</v>
      </c>
      <c r="AGC311">
        <v>1</v>
      </c>
      <c r="AGD311">
        <v>1</v>
      </c>
      <c r="AGE311">
        <v>1</v>
      </c>
      <c r="AGF311">
        <v>0</v>
      </c>
      <c r="AGG311">
        <v>1</v>
      </c>
      <c r="AGH311">
        <v>0</v>
      </c>
      <c r="AGI311">
        <v>1</v>
      </c>
      <c r="AGJ311">
        <v>0.71428571428571397</v>
      </c>
      <c r="AGK311">
        <v>1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0.71666666666666701</v>
      </c>
      <c r="AHT311">
        <v>1</v>
      </c>
      <c r="AHU311">
        <v>0</v>
      </c>
      <c r="AHV311">
        <v>0</v>
      </c>
      <c r="AHW311">
        <v>1</v>
      </c>
      <c r="AHX311">
        <v>1</v>
      </c>
      <c r="AHY311">
        <v>1</v>
      </c>
      <c r="AHZ311">
        <v>0.66666666666666696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0.35485191225257801</v>
      </c>
      <c r="AII311">
        <v>0.587417325419611</v>
      </c>
      <c r="AIJ311">
        <v>5.8955779048333497E-2</v>
      </c>
      <c r="AIK311">
        <v>9.6252554310646193E-2</v>
      </c>
      <c r="AIL311">
        <v>0.69058861464589805</v>
      </c>
      <c r="AIM311">
        <v>0.30615586927958</v>
      </c>
      <c r="AIN311">
        <v>0.53980369441063802</v>
      </c>
      <c r="AIO311">
        <v>0.27016593262858601</v>
      </c>
      <c r="AIP311">
        <v>0.55768450320983498</v>
      </c>
      <c r="AIQ311">
        <v>0.73848237723921395</v>
      </c>
      <c r="AIR311">
        <v>0.55509539155924104</v>
      </c>
      <c r="AIS311">
        <v>0.15</v>
      </c>
      <c r="AIT311">
        <v>0.15</v>
      </c>
      <c r="AIU311">
        <v>0.116621189605134</v>
      </c>
      <c r="AIV311">
        <v>0.32034302963994299</v>
      </c>
      <c r="AIW311">
        <v>0</v>
      </c>
      <c r="AIX311">
        <v>0.34559295228819897</v>
      </c>
      <c r="AIY311">
        <v>0.25568670987395498</v>
      </c>
      <c r="AIZ311">
        <v>0.769292641569577</v>
      </c>
      <c r="AJA311">
        <v>0.15</v>
      </c>
      <c r="AJB311">
        <v>0.26629894976977903</v>
      </c>
      <c r="AJC311">
        <v>0.36353653337930197</v>
      </c>
      <c r="AJD311">
        <v>0.28083522553645601</v>
      </c>
      <c r="AJE311">
        <v>0.344444444444444</v>
      </c>
      <c r="AJF311">
        <v>0</v>
      </c>
      <c r="AJG311">
        <v>0.18648159396677899</v>
      </c>
      <c r="AJH311">
        <v>0.50349486838659496</v>
      </c>
      <c r="AJI311">
        <v>0.73022514451922904</v>
      </c>
      <c r="AJJ311">
        <v>0</v>
      </c>
      <c r="AJK311">
        <v>6.8176890335251303E-2</v>
      </c>
      <c r="AJL311">
        <v>0.21602964571567501</v>
      </c>
      <c r="AJM311">
        <v>0.28135825530872999</v>
      </c>
      <c r="AJN311">
        <v>0.5</v>
      </c>
      <c r="AJO311">
        <v>0.83</v>
      </c>
      <c r="AJP311">
        <v>1</v>
      </c>
      <c r="AJQ311">
        <v>0.219100535095131</v>
      </c>
      <c r="AJR311">
        <v>0.202273064056609</v>
      </c>
      <c r="AJS311">
        <v>0.44422926941465002</v>
      </c>
      <c r="AJT311">
        <v>0.38341164407544698</v>
      </c>
      <c r="AJU311">
        <v>0.306723306944025</v>
      </c>
      <c r="AJV311">
        <v>0.58561747342175696</v>
      </c>
      <c r="AJW311">
        <v>0.482044682978368</v>
      </c>
      <c r="AJX311">
        <v>0.97356154418502805</v>
      </c>
      <c r="AJY311">
        <v>1</v>
      </c>
      <c r="AJZ311">
        <v>1</v>
      </c>
      <c r="AKA311">
        <v>0.57499999999999996</v>
      </c>
      <c r="AKB311">
        <v>0.31616750475486</v>
      </c>
      <c r="AKC311">
        <v>0.663869398968714</v>
      </c>
      <c r="AKD311">
        <v>0.39263998944891398</v>
      </c>
      <c r="AKE311">
        <v>0.561107468626176</v>
      </c>
      <c r="AKF311">
        <v>0.72155854449954304</v>
      </c>
      <c r="AKG311">
        <v>0.90240312848201198</v>
      </c>
      <c r="AKH311">
        <v>0.81031899137216201</v>
      </c>
      <c r="AKI311">
        <v>0.57682227017187704</v>
      </c>
      <c r="AKJ311">
        <v>0.71234049935837496</v>
      </c>
      <c r="AKK311">
        <v>0.34596362397177799</v>
      </c>
      <c r="AKL311">
        <v>0.39617150513037203</v>
      </c>
      <c r="AKM311">
        <v>0.54857735100285099</v>
      </c>
      <c r="AKN311">
        <v>0.43767482976271599</v>
      </c>
      <c r="AKO311">
        <v>0.50100051811328705</v>
      </c>
    </row>
    <row r="312" spans="1:977" x14ac:dyDescent="0.25">
      <c r="A312">
        <v>540</v>
      </c>
      <c r="B312" t="s">
        <v>2021</v>
      </c>
      <c r="C312" t="s">
        <v>2022</v>
      </c>
      <c r="D312" t="s">
        <v>2023</v>
      </c>
      <c r="F312" t="s">
        <v>1989</v>
      </c>
      <c r="G312" t="s">
        <v>1927</v>
      </c>
      <c r="H312" t="s">
        <v>1204</v>
      </c>
      <c r="I312" t="s">
        <v>1197</v>
      </c>
      <c r="J312" t="s">
        <v>1236</v>
      </c>
      <c r="K312" t="s">
        <v>1198</v>
      </c>
      <c r="M312" t="s">
        <v>1846</v>
      </c>
      <c r="N312" t="s">
        <v>1217</v>
      </c>
      <c r="O312" t="s">
        <v>1218</v>
      </c>
      <c r="P312" t="s">
        <v>985</v>
      </c>
      <c r="Q312" t="s">
        <v>1225</v>
      </c>
      <c r="R312">
        <v>0.71666666666666701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0.66666666666666696</v>
      </c>
      <c r="Z312">
        <v>1</v>
      </c>
      <c r="AA312">
        <v>0.78749999999999998</v>
      </c>
      <c r="AB312">
        <v>1</v>
      </c>
      <c r="AC312">
        <v>1</v>
      </c>
      <c r="AD312">
        <v>1</v>
      </c>
      <c r="AE312">
        <v>0</v>
      </c>
      <c r="AF312">
        <v>0.75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0.81111111111111101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0</v>
      </c>
      <c r="AY312">
        <v>0</v>
      </c>
      <c r="AZ312">
        <v>0.77777777777777801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0.78749999999999998</v>
      </c>
      <c r="BN312">
        <v>1</v>
      </c>
      <c r="BO312">
        <v>1</v>
      </c>
      <c r="BP312">
        <v>0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0.75</v>
      </c>
      <c r="BW312">
        <v>1</v>
      </c>
      <c r="BX312">
        <v>0.83</v>
      </c>
      <c r="BY312">
        <v>1</v>
      </c>
      <c r="BZ312">
        <v>1</v>
      </c>
      <c r="CA312">
        <v>1</v>
      </c>
      <c r="CB312">
        <v>1</v>
      </c>
      <c r="CC312">
        <v>0</v>
      </c>
      <c r="CD312">
        <v>0.8</v>
      </c>
      <c r="CE312">
        <v>1</v>
      </c>
      <c r="CF312">
        <v>0.71666666666666701</v>
      </c>
      <c r="CG312">
        <v>1</v>
      </c>
      <c r="CH312">
        <v>1</v>
      </c>
      <c r="CI312">
        <v>0</v>
      </c>
      <c r="CJ312">
        <v>0.66666666666666696</v>
      </c>
      <c r="CK312">
        <v>1</v>
      </c>
      <c r="CL312">
        <v>0.266666666666667</v>
      </c>
      <c r="CM312">
        <v>1</v>
      </c>
      <c r="CN312">
        <v>0</v>
      </c>
      <c r="CO312">
        <v>0</v>
      </c>
      <c r="CP312">
        <v>0.33333333333333298</v>
      </c>
      <c r="CQ312">
        <v>0.5</v>
      </c>
      <c r="CR312">
        <v>0.75714285714285701</v>
      </c>
      <c r="CS312">
        <v>1</v>
      </c>
      <c r="CT312">
        <v>1</v>
      </c>
      <c r="CU312">
        <v>0</v>
      </c>
      <c r="CV312">
        <v>1</v>
      </c>
      <c r="CW312">
        <v>1</v>
      </c>
      <c r="CX312">
        <v>0</v>
      </c>
      <c r="CY312">
        <v>1</v>
      </c>
      <c r="CZ312">
        <v>0.71428571428571397</v>
      </c>
      <c r="DA312">
        <v>1</v>
      </c>
      <c r="DB312">
        <v>0.75714285714285701</v>
      </c>
      <c r="DC312">
        <v>1</v>
      </c>
      <c r="DD312">
        <v>1</v>
      </c>
      <c r="DE312">
        <v>0</v>
      </c>
      <c r="DF312">
        <v>1</v>
      </c>
      <c r="DG312">
        <v>1</v>
      </c>
      <c r="DH312">
        <v>0</v>
      </c>
      <c r="DI312">
        <v>1</v>
      </c>
      <c r="DJ312">
        <v>0.71428571428571397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0.05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0.5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0.5</v>
      </c>
      <c r="GH312">
        <v>0.81111111111111101</v>
      </c>
      <c r="GI312">
        <v>1</v>
      </c>
      <c r="GJ312">
        <v>0</v>
      </c>
      <c r="GK312">
        <v>1</v>
      </c>
      <c r="GL312">
        <v>1</v>
      </c>
      <c r="GM312">
        <v>1</v>
      </c>
      <c r="GN312">
        <v>1</v>
      </c>
      <c r="GO312">
        <v>0</v>
      </c>
      <c r="GP312">
        <v>1</v>
      </c>
      <c r="GQ312">
        <v>1</v>
      </c>
      <c r="GR312">
        <v>0.77777777777777801</v>
      </c>
      <c r="GS312">
        <v>1</v>
      </c>
      <c r="GT312">
        <v>0.35</v>
      </c>
      <c r="GU312">
        <v>0</v>
      </c>
      <c r="GV312">
        <v>0</v>
      </c>
      <c r="GW312">
        <v>1</v>
      </c>
      <c r="GX312">
        <v>1</v>
      </c>
      <c r="GY312">
        <v>1</v>
      </c>
      <c r="GZ312">
        <v>1</v>
      </c>
      <c r="HA312">
        <v>0</v>
      </c>
      <c r="HB312">
        <v>0.57142857142857095</v>
      </c>
      <c r="HC312">
        <v>0.5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0.83</v>
      </c>
      <c r="HN312">
        <v>1</v>
      </c>
      <c r="HO312">
        <v>1</v>
      </c>
      <c r="HP312">
        <v>1</v>
      </c>
      <c r="HQ312">
        <v>1</v>
      </c>
      <c r="HR312">
        <v>0</v>
      </c>
      <c r="HS312">
        <v>0.8</v>
      </c>
      <c r="HT312">
        <v>1</v>
      </c>
      <c r="HU312">
        <v>0.83</v>
      </c>
      <c r="HV312">
        <v>1</v>
      </c>
      <c r="HW312">
        <v>1</v>
      </c>
      <c r="HX312">
        <v>1</v>
      </c>
      <c r="HY312">
        <v>1</v>
      </c>
      <c r="HZ312">
        <v>0</v>
      </c>
      <c r="IA312">
        <v>0.8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0.23749999999999999</v>
      </c>
      <c r="IS312">
        <v>0</v>
      </c>
      <c r="IT312">
        <v>1</v>
      </c>
      <c r="IU312">
        <v>0</v>
      </c>
      <c r="IV312">
        <v>0</v>
      </c>
      <c r="IW312">
        <v>0.25</v>
      </c>
      <c r="IX312">
        <v>0.5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0.78749999999999998</v>
      </c>
      <c r="JG312">
        <v>0</v>
      </c>
      <c r="JH312">
        <v>1</v>
      </c>
      <c r="JI312">
        <v>1</v>
      </c>
      <c r="JJ312">
        <v>1</v>
      </c>
      <c r="JK312">
        <v>0.75</v>
      </c>
      <c r="JL312">
        <v>1</v>
      </c>
      <c r="JM312">
        <v>0.78749999999999998</v>
      </c>
      <c r="JN312">
        <v>1</v>
      </c>
      <c r="JO312">
        <v>1</v>
      </c>
      <c r="JP312">
        <v>1</v>
      </c>
      <c r="JQ312">
        <v>0</v>
      </c>
      <c r="JR312">
        <v>0.75</v>
      </c>
      <c r="JS312">
        <v>1</v>
      </c>
      <c r="JT312">
        <v>0.57499999999999996</v>
      </c>
      <c r="JU312">
        <v>0</v>
      </c>
      <c r="JV312">
        <v>1</v>
      </c>
      <c r="JW312">
        <v>1</v>
      </c>
      <c r="JX312">
        <v>0</v>
      </c>
      <c r="JY312">
        <v>0</v>
      </c>
      <c r="JZ312">
        <v>1</v>
      </c>
      <c r="KA312">
        <v>0.5</v>
      </c>
      <c r="KB312">
        <v>1</v>
      </c>
      <c r="KC312">
        <v>0.05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1</v>
      </c>
      <c r="KW312">
        <v>0.745</v>
      </c>
      <c r="KX312">
        <v>1</v>
      </c>
      <c r="KY312">
        <v>0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0</v>
      </c>
      <c r="LG312">
        <v>0</v>
      </c>
      <c r="LH312">
        <v>0.7</v>
      </c>
      <c r="LI312">
        <v>1</v>
      </c>
      <c r="LJ312">
        <v>0.89375000000000004</v>
      </c>
      <c r="LK312">
        <v>1</v>
      </c>
      <c r="LL312">
        <v>1</v>
      </c>
      <c r="LM312">
        <v>1</v>
      </c>
      <c r="LN312">
        <v>0</v>
      </c>
      <c r="LO312">
        <v>1</v>
      </c>
      <c r="LP312">
        <v>1</v>
      </c>
      <c r="LQ312">
        <v>1</v>
      </c>
      <c r="LR312">
        <v>1</v>
      </c>
      <c r="LS312">
        <v>0.875</v>
      </c>
      <c r="LT312">
        <v>1</v>
      </c>
      <c r="LU312">
        <v>1</v>
      </c>
      <c r="LV312">
        <v>1</v>
      </c>
      <c r="LW312">
        <v>1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0.75714285714285701</v>
      </c>
      <c r="MF312">
        <v>1</v>
      </c>
      <c r="MG312">
        <v>1</v>
      </c>
      <c r="MH312">
        <v>0</v>
      </c>
      <c r="MI312">
        <v>1</v>
      </c>
      <c r="MJ312">
        <v>1</v>
      </c>
      <c r="MK312">
        <v>0</v>
      </c>
      <c r="ML312">
        <v>1</v>
      </c>
      <c r="MM312">
        <v>0.71428571428571397</v>
      </c>
      <c r="MN312">
        <v>1</v>
      </c>
      <c r="MO312">
        <v>0.05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0.78749999999999998</v>
      </c>
      <c r="MX312">
        <v>0</v>
      </c>
      <c r="MY312">
        <v>1</v>
      </c>
      <c r="MZ312">
        <v>1</v>
      </c>
      <c r="NA312">
        <v>1</v>
      </c>
      <c r="NB312">
        <v>0.75</v>
      </c>
      <c r="NC312">
        <v>1</v>
      </c>
      <c r="ND312">
        <v>1</v>
      </c>
      <c r="NE312">
        <v>1</v>
      </c>
      <c r="NF312">
        <v>1</v>
      </c>
      <c r="NG312">
        <v>1</v>
      </c>
      <c r="NH312">
        <v>1</v>
      </c>
      <c r="NI312">
        <v>1</v>
      </c>
      <c r="NJ312">
        <v>0.66</v>
      </c>
      <c r="NK312">
        <v>1</v>
      </c>
      <c r="NL312">
        <v>1</v>
      </c>
      <c r="NM312">
        <v>1</v>
      </c>
      <c r="NN312">
        <v>0</v>
      </c>
      <c r="NO312">
        <v>0</v>
      </c>
      <c r="NP312">
        <v>0.6</v>
      </c>
      <c r="NQ312">
        <v>1</v>
      </c>
      <c r="NR312">
        <v>1</v>
      </c>
      <c r="NS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0.28999999999999998</v>
      </c>
      <c r="OC312">
        <v>0</v>
      </c>
      <c r="OD312">
        <v>1</v>
      </c>
      <c r="OE312">
        <v>0</v>
      </c>
      <c r="OF312">
        <v>0</v>
      </c>
      <c r="OG312">
        <v>1</v>
      </c>
      <c r="OH312">
        <v>0.4</v>
      </c>
      <c r="OI312">
        <v>0.5</v>
      </c>
      <c r="OJ312">
        <v>0.05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0.05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0.15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0.15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0.5</v>
      </c>
      <c r="QC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0.5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0.15</v>
      </c>
      <c r="QS312">
        <v>1</v>
      </c>
      <c r="QT312">
        <v>0.15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0.5</v>
      </c>
      <c r="RR312">
        <v>0.23749999999999999</v>
      </c>
      <c r="RS312">
        <v>1</v>
      </c>
      <c r="RT312">
        <v>0</v>
      </c>
      <c r="RU312">
        <v>0</v>
      </c>
      <c r="RV312">
        <v>0</v>
      </c>
      <c r="RW312">
        <v>0.25</v>
      </c>
      <c r="RX312">
        <v>0.5</v>
      </c>
      <c r="RY312">
        <v>0.5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H312">
        <v>0.5</v>
      </c>
      <c r="SI312">
        <v>0.28999999999999998</v>
      </c>
      <c r="SJ312">
        <v>1</v>
      </c>
      <c r="SK312">
        <v>1</v>
      </c>
      <c r="SL312">
        <v>0</v>
      </c>
      <c r="SM312">
        <v>0</v>
      </c>
      <c r="SN312">
        <v>0</v>
      </c>
      <c r="SO312">
        <v>0.4</v>
      </c>
      <c r="SP312">
        <v>0.5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0.15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0.5</v>
      </c>
      <c r="TG312">
        <v>0.38333333333333303</v>
      </c>
      <c r="TH312">
        <v>0</v>
      </c>
      <c r="TI312">
        <v>1</v>
      </c>
      <c r="TJ312">
        <v>1</v>
      </c>
      <c r="TK312">
        <v>0.66666666666666696</v>
      </c>
      <c r="TL312">
        <v>0.5</v>
      </c>
      <c r="TM312">
        <v>0.15</v>
      </c>
      <c r="TN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0</v>
      </c>
      <c r="TY312">
        <v>0.85833333333333295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0</v>
      </c>
      <c r="UF312">
        <v>0.83333333333333304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0.71666666666666701</v>
      </c>
      <c r="US312">
        <v>1</v>
      </c>
      <c r="UT312">
        <v>1</v>
      </c>
      <c r="UU312">
        <v>0</v>
      </c>
      <c r="UV312">
        <v>0.66666666666666696</v>
      </c>
      <c r="UW312">
        <v>1</v>
      </c>
      <c r="UX312">
        <v>0.36875000000000002</v>
      </c>
      <c r="UY312">
        <v>0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0</v>
      </c>
      <c r="VF312">
        <v>0</v>
      </c>
      <c r="VG312">
        <v>0.625</v>
      </c>
      <c r="VH312">
        <v>0.5</v>
      </c>
      <c r="VI312">
        <v>0.71666666666666701</v>
      </c>
      <c r="VJ312">
        <v>1</v>
      </c>
      <c r="VK312">
        <v>1</v>
      </c>
      <c r="VL312">
        <v>1</v>
      </c>
      <c r="VM312">
        <v>1</v>
      </c>
      <c r="VN312">
        <v>0</v>
      </c>
      <c r="VO312">
        <v>0</v>
      </c>
      <c r="VP312">
        <v>0.66666666666666696</v>
      </c>
      <c r="VQ312">
        <v>1</v>
      </c>
      <c r="VR312">
        <v>0.83</v>
      </c>
      <c r="VS312">
        <v>1</v>
      </c>
      <c r="VT312">
        <v>1</v>
      </c>
      <c r="VU312">
        <v>1</v>
      </c>
      <c r="VV312">
        <v>1</v>
      </c>
      <c r="VW312">
        <v>0</v>
      </c>
      <c r="VX312">
        <v>0.8</v>
      </c>
      <c r="VY312">
        <v>1</v>
      </c>
      <c r="VZ312">
        <v>0.85833333333333295</v>
      </c>
      <c r="WA312">
        <v>1</v>
      </c>
      <c r="WB312">
        <v>1</v>
      </c>
      <c r="WC312">
        <v>1</v>
      </c>
      <c r="WD312">
        <v>1</v>
      </c>
      <c r="WE312">
        <v>1</v>
      </c>
      <c r="WF312">
        <v>0</v>
      </c>
      <c r="WG312">
        <v>0.83333333333333304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0.05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0.66</v>
      </c>
      <c r="XA312">
        <v>1</v>
      </c>
      <c r="XB312">
        <v>0</v>
      </c>
      <c r="XC312">
        <v>1</v>
      </c>
      <c r="XD312">
        <v>1</v>
      </c>
      <c r="XE312">
        <v>0</v>
      </c>
      <c r="XF312">
        <v>0.6</v>
      </c>
      <c r="XG312">
        <v>1</v>
      </c>
      <c r="XH312">
        <v>1</v>
      </c>
      <c r="XI312">
        <v>1</v>
      </c>
      <c r="XJ312">
        <v>1</v>
      </c>
      <c r="XK312">
        <v>1</v>
      </c>
      <c r="XL312">
        <v>1</v>
      </c>
      <c r="XM312">
        <v>1</v>
      </c>
      <c r="XN312">
        <v>1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0.15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0.71666666666666701</v>
      </c>
      <c r="YG312">
        <v>1</v>
      </c>
      <c r="YH312">
        <v>1</v>
      </c>
      <c r="YI312">
        <v>0</v>
      </c>
      <c r="YJ312">
        <v>1</v>
      </c>
      <c r="YK312">
        <v>0</v>
      </c>
      <c r="YL312">
        <v>1</v>
      </c>
      <c r="YM312">
        <v>0.66666666666666696</v>
      </c>
      <c r="YN312">
        <v>1</v>
      </c>
      <c r="YO312">
        <v>0.51428571428571401</v>
      </c>
      <c r="YP312">
        <v>1</v>
      </c>
      <c r="YQ312">
        <v>1</v>
      </c>
      <c r="YR312">
        <v>0</v>
      </c>
      <c r="YS312">
        <v>0</v>
      </c>
      <c r="YT312">
        <v>1</v>
      </c>
      <c r="YU312">
        <v>0</v>
      </c>
      <c r="YV312">
        <v>0</v>
      </c>
      <c r="YW312">
        <v>0.42857142857142899</v>
      </c>
      <c r="YX312">
        <v>1</v>
      </c>
      <c r="YY312">
        <v>0.22</v>
      </c>
      <c r="YZ312">
        <v>1</v>
      </c>
      <c r="ZA312">
        <v>1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0.2</v>
      </c>
      <c r="ZK312">
        <v>0.5</v>
      </c>
      <c r="ZL312">
        <v>0.15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0.92272727272727295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0</v>
      </c>
      <c r="AAG312">
        <v>0.90909090909090895</v>
      </c>
      <c r="AAH312">
        <v>1</v>
      </c>
      <c r="AAI312">
        <v>0.71666666666666701</v>
      </c>
      <c r="AAJ312">
        <v>1</v>
      </c>
      <c r="AAK312">
        <v>1</v>
      </c>
      <c r="AAL312">
        <v>1</v>
      </c>
      <c r="AAM312">
        <v>0</v>
      </c>
      <c r="AAN312">
        <v>1</v>
      </c>
      <c r="AAO312">
        <v>1</v>
      </c>
      <c r="AAP312">
        <v>1</v>
      </c>
      <c r="AAQ312">
        <v>0</v>
      </c>
      <c r="AAR312">
        <v>1</v>
      </c>
      <c r="AAS312">
        <v>0</v>
      </c>
      <c r="AAT312">
        <v>1</v>
      </c>
      <c r="AAU312">
        <v>0</v>
      </c>
      <c r="AAV312">
        <v>0.66666666666666696</v>
      </c>
      <c r="AAW312">
        <v>1</v>
      </c>
      <c r="AAX312">
        <v>0.66</v>
      </c>
      <c r="AAY312">
        <v>1</v>
      </c>
      <c r="AAZ312">
        <v>1</v>
      </c>
      <c r="ABA312">
        <v>1</v>
      </c>
      <c r="ABB312">
        <v>0</v>
      </c>
      <c r="ABC312">
        <v>0</v>
      </c>
      <c r="ABD312">
        <v>0.6</v>
      </c>
      <c r="ABE312">
        <v>1</v>
      </c>
      <c r="ABF312">
        <v>0.05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0.57499999999999996</v>
      </c>
      <c r="ABO312">
        <v>0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0</v>
      </c>
      <c r="ABV312">
        <v>0</v>
      </c>
      <c r="ABW312">
        <v>0</v>
      </c>
      <c r="ABX312">
        <v>0</v>
      </c>
      <c r="ABY312">
        <v>0.5</v>
      </c>
      <c r="ABZ312">
        <v>1</v>
      </c>
      <c r="ACA312">
        <v>0.15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0.51428571428571401</v>
      </c>
      <c r="ACJ312">
        <v>0</v>
      </c>
      <c r="ACK312">
        <v>0</v>
      </c>
      <c r="ACL312">
        <v>0</v>
      </c>
      <c r="ACM312">
        <v>1</v>
      </c>
      <c r="ACN312">
        <v>0</v>
      </c>
      <c r="ACO312">
        <v>1</v>
      </c>
      <c r="ACP312">
        <v>1</v>
      </c>
      <c r="ACQ312">
        <v>0.42857142857142899</v>
      </c>
      <c r="ACR312">
        <v>1</v>
      </c>
      <c r="ACS312">
        <v>0.15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0.05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0.15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1</v>
      </c>
      <c r="ADO312">
        <v>1</v>
      </c>
      <c r="ADP312">
        <v>1</v>
      </c>
      <c r="ADQ312">
        <v>1</v>
      </c>
      <c r="ADR312">
        <v>1</v>
      </c>
      <c r="ADS312">
        <v>1</v>
      </c>
      <c r="ADT312">
        <v>1</v>
      </c>
      <c r="ADU312">
        <v>1</v>
      </c>
      <c r="ADV312">
        <v>1</v>
      </c>
      <c r="ADW312">
        <v>1</v>
      </c>
      <c r="ADX312">
        <v>1</v>
      </c>
      <c r="ADY312">
        <v>1</v>
      </c>
      <c r="ADZ312">
        <v>1</v>
      </c>
      <c r="AEA312">
        <v>1</v>
      </c>
      <c r="AEB312">
        <v>1</v>
      </c>
      <c r="AEC312">
        <v>0.05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0.05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1</v>
      </c>
      <c r="AEX312">
        <v>1</v>
      </c>
      <c r="AEY312">
        <v>1</v>
      </c>
      <c r="AEZ312">
        <v>1</v>
      </c>
      <c r="AFA312">
        <v>1</v>
      </c>
      <c r="AFB312">
        <v>1</v>
      </c>
      <c r="AFC312">
        <v>1</v>
      </c>
      <c r="AFD312">
        <v>1</v>
      </c>
      <c r="AFE312">
        <v>1</v>
      </c>
      <c r="AFF312">
        <v>1</v>
      </c>
      <c r="AFG312">
        <v>1</v>
      </c>
      <c r="AFH312">
        <v>1</v>
      </c>
      <c r="AFI312">
        <v>0.32500000000000001</v>
      </c>
      <c r="AFJ312">
        <v>0</v>
      </c>
      <c r="AFK312">
        <v>1</v>
      </c>
      <c r="AFL312">
        <v>0.5</v>
      </c>
      <c r="AFM312">
        <v>0.5</v>
      </c>
      <c r="AFN312">
        <v>0.71666666666666701</v>
      </c>
      <c r="AFO312">
        <v>1</v>
      </c>
      <c r="AFP312">
        <v>0</v>
      </c>
      <c r="AFQ312">
        <v>1</v>
      </c>
      <c r="AFR312">
        <v>0.66666666666666696</v>
      </c>
      <c r="AFS312">
        <v>1</v>
      </c>
      <c r="AFT312">
        <v>1</v>
      </c>
      <c r="AFU312">
        <v>1</v>
      </c>
      <c r="AFV312">
        <v>1</v>
      </c>
      <c r="AFW312">
        <v>1</v>
      </c>
      <c r="AFX312">
        <v>1</v>
      </c>
      <c r="AFY312">
        <v>1</v>
      </c>
      <c r="AFZ312">
        <v>1</v>
      </c>
      <c r="AGA312">
        <v>1</v>
      </c>
      <c r="AGB312">
        <v>1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GK312">
        <v>1</v>
      </c>
      <c r="AGL312">
        <v>0.878571428571429</v>
      </c>
      <c r="AGM312">
        <v>1</v>
      </c>
      <c r="AGN312">
        <v>1</v>
      </c>
      <c r="AGO312">
        <v>1</v>
      </c>
      <c r="AGP312">
        <v>1</v>
      </c>
      <c r="AGQ312">
        <v>0</v>
      </c>
      <c r="AGR312">
        <v>1</v>
      </c>
      <c r="AGS312">
        <v>1</v>
      </c>
      <c r="AGT312">
        <v>0.85714285714285698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1</v>
      </c>
      <c r="AHB312">
        <v>1</v>
      </c>
      <c r="AHC312">
        <v>1</v>
      </c>
      <c r="AHD312">
        <v>1</v>
      </c>
      <c r="AHE312">
        <v>1</v>
      </c>
      <c r="AHF312">
        <v>0.66</v>
      </c>
      <c r="AHG312">
        <v>1</v>
      </c>
      <c r="AHH312">
        <v>1</v>
      </c>
      <c r="AHI312">
        <v>0</v>
      </c>
      <c r="AHJ312">
        <v>0</v>
      </c>
      <c r="AHK312">
        <v>1</v>
      </c>
      <c r="AHL312">
        <v>0</v>
      </c>
      <c r="AHM312">
        <v>1</v>
      </c>
      <c r="AHN312">
        <v>1</v>
      </c>
      <c r="AHO312">
        <v>0</v>
      </c>
      <c r="AHP312">
        <v>1</v>
      </c>
      <c r="AHQ312">
        <v>0.6</v>
      </c>
      <c r="AHR312">
        <v>1</v>
      </c>
      <c r="AHS312">
        <v>0.71666666666666701</v>
      </c>
      <c r="AHT312">
        <v>1</v>
      </c>
      <c r="AHU312">
        <v>1</v>
      </c>
      <c r="AHV312">
        <v>0</v>
      </c>
      <c r="AHW312">
        <v>0</v>
      </c>
      <c r="AHX312">
        <v>1</v>
      </c>
      <c r="AHY312">
        <v>1</v>
      </c>
      <c r="AHZ312">
        <v>0.66666666666666696</v>
      </c>
      <c r="AIA312">
        <v>1</v>
      </c>
      <c r="AIB312">
        <v>0.5</v>
      </c>
      <c r="AIC312">
        <v>1</v>
      </c>
      <c r="AID312">
        <v>1</v>
      </c>
      <c r="AIE312">
        <v>1</v>
      </c>
      <c r="AIF312">
        <v>1</v>
      </c>
      <c r="AIG312">
        <v>0.5</v>
      </c>
      <c r="AIH312">
        <v>0.74678607125930996</v>
      </c>
      <c r="AII312">
        <v>0.90169201637563701</v>
      </c>
      <c r="AIJ312">
        <v>0.57147420838581797</v>
      </c>
      <c r="AIK312">
        <v>0.75214431974968099</v>
      </c>
      <c r="AIL312">
        <v>0.74489581884298395</v>
      </c>
      <c r="AIM312">
        <v>0.711765933837332</v>
      </c>
      <c r="AIN312">
        <v>0.884824425560506</v>
      </c>
      <c r="AIO312">
        <v>0.75243945285754599</v>
      </c>
      <c r="AIP312">
        <v>0.34736644777771802</v>
      </c>
      <c r="AIQ312">
        <v>0.92954984802833795</v>
      </c>
      <c r="AIR312">
        <v>0.53284889554187598</v>
      </c>
      <c r="AIS312">
        <v>0.90665748584493699</v>
      </c>
      <c r="AIT312">
        <v>0.13117606474133101</v>
      </c>
      <c r="AIU312">
        <v>0.2002370565422</v>
      </c>
      <c r="AIV312">
        <v>0.31259522633152897</v>
      </c>
      <c r="AIW312">
        <v>0</v>
      </c>
      <c r="AIX312">
        <v>0.25525452131507997</v>
      </c>
      <c r="AIY312">
        <v>0.46706250504649999</v>
      </c>
      <c r="AIZ312">
        <v>0.65629526845317498</v>
      </c>
      <c r="AJA312">
        <v>0.374186129130259</v>
      </c>
      <c r="AJB312">
        <v>0.28286186052611001</v>
      </c>
      <c r="AJC312">
        <v>0.55266081643143306</v>
      </c>
      <c r="AJD312">
        <v>0.273319145840902</v>
      </c>
      <c r="AJE312">
        <v>0.81111111111111101</v>
      </c>
      <c r="AJF312">
        <v>0.27955519563525</v>
      </c>
      <c r="AJG312">
        <v>0.173665715371213</v>
      </c>
      <c r="AJH312">
        <v>0.92706844663072596</v>
      </c>
      <c r="AJI312">
        <v>0.65460289860019705</v>
      </c>
      <c r="AJJ312">
        <v>0.85833333333333295</v>
      </c>
      <c r="AJK312">
        <v>0.67526866029924104</v>
      </c>
      <c r="AJL312">
        <v>0.539937375936132</v>
      </c>
      <c r="AJM312">
        <v>0.44720676123217701</v>
      </c>
      <c r="AJN312">
        <v>0.71666666666666701</v>
      </c>
      <c r="AJO312">
        <v>0.66</v>
      </c>
      <c r="AJP312">
        <v>0.67221011539880604</v>
      </c>
      <c r="AJQ312">
        <v>0.44634570043371802</v>
      </c>
      <c r="AJR312">
        <v>0.32443704211806601</v>
      </c>
      <c r="AJS312">
        <v>0.616259930132524</v>
      </c>
      <c r="AJT312">
        <v>0.56871912041144301</v>
      </c>
      <c r="AJU312">
        <v>0.51168341989307098</v>
      </c>
      <c r="AJV312">
        <v>0.34528925615542699</v>
      </c>
      <c r="AJW312">
        <v>0.28265386464632197</v>
      </c>
      <c r="AJX312">
        <v>0.60441500588957098</v>
      </c>
      <c r="AJY312">
        <v>5.00000000000001E-2</v>
      </c>
      <c r="AJZ312">
        <v>1</v>
      </c>
      <c r="AKA312">
        <v>0.32500000000000001</v>
      </c>
      <c r="AKB312">
        <v>0.57937462618586399</v>
      </c>
      <c r="AKC312">
        <v>0.52306746257899905</v>
      </c>
      <c r="AKD312">
        <v>0.55076003692880104</v>
      </c>
      <c r="AKE312">
        <v>0.53408211611228595</v>
      </c>
      <c r="AKF312">
        <v>0.91454888636596199</v>
      </c>
      <c r="AKG312">
        <v>0.63353025742147395</v>
      </c>
      <c r="AKH312">
        <v>0.776621951893533</v>
      </c>
      <c r="AKI312">
        <v>0.89826870331169295</v>
      </c>
      <c r="AKJ312">
        <v>0.82577158867406897</v>
      </c>
      <c r="AKK312">
        <v>0.74755140786864605</v>
      </c>
      <c r="AKL312">
        <v>0.76780731942960001</v>
      </c>
      <c r="AKM312">
        <v>0.70051926434831602</v>
      </c>
      <c r="AKN312">
        <v>0.73638561852987106</v>
      </c>
      <c r="AKO312">
        <v>0.58140340982586203</v>
      </c>
    </row>
    <row r="313" spans="1:977" x14ac:dyDescent="0.25">
      <c r="A313">
        <v>541</v>
      </c>
      <c r="B313" t="s">
        <v>2024</v>
      </c>
      <c r="C313" t="s">
        <v>2025</v>
      </c>
      <c r="D313" t="s">
        <v>2026</v>
      </c>
      <c r="F313" t="s">
        <v>1989</v>
      </c>
      <c r="G313" t="s">
        <v>1927</v>
      </c>
      <c r="H313" t="s">
        <v>1204</v>
      </c>
      <c r="I313" t="s">
        <v>1197</v>
      </c>
      <c r="J313" t="s">
        <v>1236</v>
      </c>
      <c r="K313" t="s">
        <v>1198</v>
      </c>
      <c r="M313" t="s">
        <v>1846</v>
      </c>
      <c r="N313" t="s">
        <v>1217</v>
      </c>
      <c r="O313" t="s">
        <v>1218</v>
      </c>
      <c r="P313" t="s">
        <v>985</v>
      </c>
      <c r="Q313" t="s">
        <v>1225</v>
      </c>
      <c r="R313">
        <v>0.85833333333333295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0.83333333333333304</v>
      </c>
      <c r="Z313">
        <v>1</v>
      </c>
      <c r="AA313">
        <v>0.15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0.15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0.05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0.15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0.66</v>
      </c>
      <c r="BY313">
        <v>1</v>
      </c>
      <c r="BZ313">
        <v>0</v>
      </c>
      <c r="CA313">
        <v>1</v>
      </c>
      <c r="CB313">
        <v>1</v>
      </c>
      <c r="CC313">
        <v>0</v>
      </c>
      <c r="CD313">
        <v>0.6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0.15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0.35</v>
      </c>
      <c r="CS313">
        <v>1</v>
      </c>
      <c r="CT313">
        <v>1</v>
      </c>
      <c r="CU313">
        <v>1</v>
      </c>
      <c r="CV313">
        <v>1</v>
      </c>
      <c r="CW313">
        <v>0</v>
      </c>
      <c r="CX313">
        <v>0</v>
      </c>
      <c r="CY313">
        <v>0</v>
      </c>
      <c r="CZ313">
        <v>0.57142857142857095</v>
      </c>
      <c r="DA313">
        <v>0.5</v>
      </c>
      <c r="DB313">
        <v>0.63571428571428601</v>
      </c>
      <c r="DC313">
        <v>1</v>
      </c>
      <c r="DD313">
        <v>0</v>
      </c>
      <c r="DE313">
        <v>0</v>
      </c>
      <c r="DF313">
        <v>1</v>
      </c>
      <c r="DG313">
        <v>1</v>
      </c>
      <c r="DH313">
        <v>1</v>
      </c>
      <c r="DI313">
        <v>0</v>
      </c>
      <c r="DJ313">
        <v>0.57142857142857095</v>
      </c>
      <c r="DK313">
        <v>1</v>
      </c>
      <c r="DL313">
        <v>0.15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0.15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0.15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0.15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0.15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0.15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0.18888888888888899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0</v>
      </c>
      <c r="GO313">
        <v>0</v>
      </c>
      <c r="GP313">
        <v>0</v>
      </c>
      <c r="GQ313">
        <v>0</v>
      </c>
      <c r="GR313">
        <v>0.11111111111111099</v>
      </c>
      <c r="GS313">
        <v>0.5</v>
      </c>
      <c r="GT313">
        <v>0.63571428571428601</v>
      </c>
      <c r="GU313">
        <v>1</v>
      </c>
      <c r="GV313">
        <v>1</v>
      </c>
      <c r="GW313">
        <v>1</v>
      </c>
      <c r="GX313">
        <v>1</v>
      </c>
      <c r="GY313">
        <v>0</v>
      </c>
      <c r="GZ313">
        <v>0</v>
      </c>
      <c r="HA313">
        <v>0</v>
      </c>
      <c r="HB313">
        <v>0.57142857142857095</v>
      </c>
      <c r="HC313">
        <v>1</v>
      </c>
      <c r="HD313">
        <v>0.57499999999999996</v>
      </c>
      <c r="HE313">
        <v>1</v>
      </c>
      <c r="HF313">
        <v>1</v>
      </c>
      <c r="HG313">
        <v>1</v>
      </c>
      <c r="HH313">
        <v>0</v>
      </c>
      <c r="HI313">
        <v>0</v>
      </c>
      <c r="HJ313">
        <v>0</v>
      </c>
      <c r="HK313">
        <v>0.5</v>
      </c>
      <c r="HL313">
        <v>1</v>
      </c>
      <c r="HM313">
        <v>0.15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0.15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0.15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0.23749999999999999</v>
      </c>
      <c r="IS313">
        <v>0</v>
      </c>
      <c r="IT313">
        <v>1</v>
      </c>
      <c r="IU313">
        <v>0</v>
      </c>
      <c r="IV313">
        <v>0</v>
      </c>
      <c r="IW313">
        <v>0.25</v>
      </c>
      <c r="IX313">
        <v>0.5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0.15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0.71666666666666701</v>
      </c>
      <c r="JU313">
        <v>1</v>
      </c>
      <c r="JV313">
        <v>1</v>
      </c>
      <c r="JW313">
        <v>1</v>
      </c>
      <c r="JX313">
        <v>0</v>
      </c>
      <c r="JY313">
        <v>0</v>
      </c>
      <c r="JZ313">
        <v>1</v>
      </c>
      <c r="KA313">
        <v>0.66666666666666696</v>
      </c>
      <c r="KB313">
        <v>1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0.63571428571428601</v>
      </c>
      <c r="KN313">
        <v>1</v>
      </c>
      <c r="KO313">
        <v>1</v>
      </c>
      <c r="KP313">
        <v>1</v>
      </c>
      <c r="KQ313">
        <v>1</v>
      </c>
      <c r="KR313">
        <v>0</v>
      </c>
      <c r="KS313">
        <v>0</v>
      </c>
      <c r="KT313">
        <v>0</v>
      </c>
      <c r="KU313">
        <v>0.57142857142857095</v>
      </c>
      <c r="KV313">
        <v>1</v>
      </c>
      <c r="KW313">
        <v>0.15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0.78749999999999998</v>
      </c>
      <c r="LK313">
        <v>1</v>
      </c>
      <c r="LL313">
        <v>1</v>
      </c>
      <c r="LM313">
        <v>1</v>
      </c>
      <c r="LN313">
        <v>0</v>
      </c>
      <c r="LO313">
        <v>1</v>
      </c>
      <c r="LP313">
        <v>0</v>
      </c>
      <c r="LQ313">
        <v>1</v>
      </c>
      <c r="LR313">
        <v>1</v>
      </c>
      <c r="LS313">
        <v>0.75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0.63571428571428601</v>
      </c>
      <c r="MF313">
        <v>0</v>
      </c>
      <c r="MG313">
        <v>1</v>
      </c>
      <c r="MH313">
        <v>0</v>
      </c>
      <c r="MI313">
        <v>1</v>
      </c>
      <c r="MJ313">
        <v>1</v>
      </c>
      <c r="MK313">
        <v>0</v>
      </c>
      <c r="ML313">
        <v>1</v>
      </c>
      <c r="MM313">
        <v>0.57142857142857095</v>
      </c>
      <c r="MN313">
        <v>1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0.38333333333333303</v>
      </c>
      <c r="NE313">
        <v>1</v>
      </c>
      <c r="NF313">
        <v>0</v>
      </c>
      <c r="NG313">
        <v>1</v>
      </c>
      <c r="NH313">
        <v>0.66666666666666696</v>
      </c>
      <c r="NI313">
        <v>0.5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1</v>
      </c>
      <c r="NW313">
        <v>0.05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0.32500000000000001</v>
      </c>
      <c r="OK313">
        <v>0</v>
      </c>
      <c r="OL313">
        <v>0</v>
      </c>
      <c r="OM313">
        <v>1</v>
      </c>
      <c r="ON313">
        <v>1</v>
      </c>
      <c r="OO313">
        <v>1</v>
      </c>
      <c r="OP313">
        <v>0</v>
      </c>
      <c r="OQ313">
        <v>0.5</v>
      </c>
      <c r="OR313">
        <v>0.5</v>
      </c>
      <c r="OS313">
        <v>1</v>
      </c>
      <c r="OT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A313">
        <v>0.75714285714285701</v>
      </c>
      <c r="PB313">
        <v>1</v>
      </c>
      <c r="PC313">
        <v>1</v>
      </c>
      <c r="PD313">
        <v>1</v>
      </c>
      <c r="PE313">
        <v>1</v>
      </c>
      <c r="PF313">
        <v>0</v>
      </c>
      <c r="PG313">
        <v>0</v>
      </c>
      <c r="PH313">
        <v>1</v>
      </c>
      <c r="PI313">
        <v>0.71428571428571397</v>
      </c>
      <c r="PJ313">
        <v>1</v>
      </c>
      <c r="PK313">
        <v>0.85833333333333295</v>
      </c>
      <c r="PL313">
        <v>1</v>
      </c>
      <c r="PM313">
        <v>1</v>
      </c>
      <c r="PN313">
        <v>1</v>
      </c>
      <c r="PO313">
        <v>1</v>
      </c>
      <c r="PP313">
        <v>0</v>
      </c>
      <c r="PQ313">
        <v>1</v>
      </c>
      <c r="PR313">
        <v>0.83333333333333304</v>
      </c>
      <c r="PS313">
        <v>1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0.83</v>
      </c>
      <c r="QC313">
        <v>1</v>
      </c>
      <c r="QD313">
        <v>1</v>
      </c>
      <c r="QE313">
        <v>1</v>
      </c>
      <c r="QF313">
        <v>1</v>
      </c>
      <c r="QG313">
        <v>0</v>
      </c>
      <c r="QH313">
        <v>0.8</v>
      </c>
      <c r="QI313">
        <v>1</v>
      </c>
      <c r="QJ313">
        <v>0.28999999999999998</v>
      </c>
      <c r="QK313">
        <v>0</v>
      </c>
      <c r="QL313">
        <v>1</v>
      </c>
      <c r="QM313">
        <v>1</v>
      </c>
      <c r="QN313">
        <v>0</v>
      </c>
      <c r="QO313">
        <v>0</v>
      </c>
      <c r="QP313">
        <v>0.4</v>
      </c>
      <c r="QQ313">
        <v>0.5</v>
      </c>
      <c r="QR313">
        <v>0</v>
      </c>
      <c r="QS313">
        <v>0</v>
      </c>
      <c r="QT313">
        <v>0.32500000000000001</v>
      </c>
      <c r="QU313">
        <v>1</v>
      </c>
      <c r="QV313">
        <v>1</v>
      </c>
      <c r="QW313">
        <v>0</v>
      </c>
      <c r="QX313">
        <v>0</v>
      </c>
      <c r="QY313">
        <v>0.5</v>
      </c>
      <c r="QZ313">
        <v>0.5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0.32500000000000001</v>
      </c>
      <c r="RS313">
        <v>1</v>
      </c>
      <c r="RT313">
        <v>1</v>
      </c>
      <c r="RU313">
        <v>0</v>
      </c>
      <c r="RV313">
        <v>0</v>
      </c>
      <c r="RW313">
        <v>0.5</v>
      </c>
      <c r="RX313">
        <v>0.5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0.22</v>
      </c>
      <c r="SJ313">
        <v>1</v>
      </c>
      <c r="SK313">
        <v>0</v>
      </c>
      <c r="SL313">
        <v>0</v>
      </c>
      <c r="SM313">
        <v>0</v>
      </c>
      <c r="SN313">
        <v>0</v>
      </c>
      <c r="SO313">
        <v>0.2</v>
      </c>
      <c r="SP313">
        <v>0.5</v>
      </c>
      <c r="SQ313">
        <v>0.28999999999999998</v>
      </c>
      <c r="SR313">
        <v>1</v>
      </c>
      <c r="SS313">
        <v>1</v>
      </c>
      <c r="ST313">
        <v>0</v>
      </c>
      <c r="SU313">
        <v>0</v>
      </c>
      <c r="SV313">
        <v>0</v>
      </c>
      <c r="SW313">
        <v>0.4</v>
      </c>
      <c r="SX313">
        <v>0.5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1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1</v>
      </c>
      <c r="TO313">
        <v>1</v>
      </c>
      <c r="TP313">
        <v>1</v>
      </c>
      <c r="TQ313">
        <v>1</v>
      </c>
      <c r="TR313">
        <v>1</v>
      </c>
      <c r="TS313">
        <v>1</v>
      </c>
      <c r="TT313">
        <v>1</v>
      </c>
      <c r="TU313">
        <v>1</v>
      </c>
      <c r="TV313">
        <v>1</v>
      </c>
      <c r="TW313">
        <v>0.5</v>
      </c>
      <c r="TX313">
        <v>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0.2</v>
      </c>
      <c r="UI313">
        <v>1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0.14285714285714299</v>
      </c>
      <c r="UQ313">
        <v>0.5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0.28999999999999998</v>
      </c>
      <c r="YZ313">
        <v>1</v>
      </c>
      <c r="ZA313">
        <v>1</v>
      </c>
      <c r="ZB313">
        <v>0</v>
      </c>
      <c r="ZC313">
        <v>0</v>
      </c>
      <c r="ZD313">
        <v>1</v>
      </c>
      <c r="ZE313">
        <v>1</v>
      </c>
      <c r="ZF313">
        <v>0</v>
      </c>
      <c r="ZG313">
        <v>0</v>
      </c>
      <c r="ZH313">
        <v>0</v>
      </c>
      <c r="ZI313">
        <v>0</v>
      </c>
      <c r="ZJ313">
        <v>0.4</v>
      </c>
      <c r="ZK313">
        <v>0.5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0.83</v>
      </c>
      <c r="ABG313">
        <v>1</v>
      </c>
      <c r="ABH313">
        <v>1</v>
      </c>
      <c r="ABI313">
        <v>1</v>
      </c>
      <c r="ABJ313">
        <v>0</v>
      </c>
      <c r="ABK313">
        <v>1</v>
      </c>
      <c r="ABL313">
        <v>0.8</v>
      </c>
      <c r="ABM313">
        <v>1</v>
      </c>
      <c r="ABN313">
        <v>0.57499999999999996</v>
      </c>
      <c r="ABO313">
        <v>0</v>
      </c>
      <c r="ABP313">
        <v>0</v>
      </c>
      <c r="ABQ313">
        <v>1</v>
      </c>
      <c r="ABR313">
        <v>1</v>
      </c>
      <c r="ABS313">
        <v>1</v>
      </c>
      <c r="ABT313">
        <v>1</v>
      </c>
      <c r="ABU313">
        <v>1</v>
      </c>
      <c r="ABV313">
        <v>0</v>
      </c>
      <c r="ABW313">
        <v>0</v>
      </c>
      <c r="ABX313">
        <v>0</v>
      </c>
      <c r="ABY313">
        <v>0.5</v>
      </c>
      <c r="ABZ313">
        <v>1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0.05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0.78749999999999998</v>
      </c>
      <c r="ADH313">
        <v>1</v>
      </c>
      <c r="ADI313">
        <v>1</v>
      </c>
      <c r="ADJ313">
        <v>1</v>
      </c>
      <c r="ADK313">
        <v>0</v>
      </c>
      <c r="ADL313">
        <v>0.75</v>
      </c>
      <c r="ADM313">
        <v>1</v>
      </c>
      <c r="ADN313">
        <v>0.32500000000000001</v>
      </c>
      <c r="ADO313">
        <v>1</v>
      </c>
      <c r="ADP313">
        <v>1</v>
      </c>
      <c r="ADQ313">
        <v>0</v>
      </c>
      <c r="ADR313">
        <v>0</v>
      </c>
      <c r="ADS313">
        <v>0.5</v>
      </c>
      <c r="ADT313">
        <v>0.5</v>
      </c>
      <c r="ADU313">
        <v>0.66</v>
      </c>
      <c r="ADV313">
        <v>0</v>
      </c>
      <c r="ADW313">
        <v>0</v>
      </c>
      <c r="ADX313">
        <v>1</v>
      </c>
      <c r="ADY313">
        <v>1</v>
      </c>
      <c r="ADZ313">
        <v>1</v>
      </c>
      <c r="AEA313">
        <v>0.6</v>
      </c>
      <c r="AEB313">
        <v>1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0.05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1</v>
      </c>
      <c r="AFD313">
        <v>1</v>
      </c>
      <c r="AFE313">
        <v>1</v>
      </c>
      <c r="AFF313">
        <v>1</v>
      </c>
      <c r="AFG313">
        <v>1</v>
      </c>
      <c r="AFH313">
        <v>1</v>
      </c>
      <c r="AFI313">
        <v>0.32500000000000001</v>
      </c>
      <c r="AFJ313">
        <v>0</v>
      </c>
      <c r="AFK313">
        <v>1</v>
      </c>
      <c r="AFL313">
        <v>0.5</v>
      </c>
      <c r="AFM313">
        <v>0.5</v>
      </c>
      <c r="AFN313">
        <v>0.15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0.3</v>
      </c>
      <c r="AGW313">
        <v>1</v>
      </c>
      <c r="AGX313">
        <v>1</v>
      </c>
      <c r="AGY313">
        <v>0</v>
      </c>
      <c r="AGZ313">
        <v>1</v>
      </c>
      <c r="AHA313">
        <v>0</v>
      </c>
      <c r="AHB313">
        <v>0</v>
      </c>
      <c r="AHC313">
        <v>0</v>
      </c>
      <c r="AHD313">
        <v>0.42857142857142899</v>
      </c>
      <c r="AHE313">
        <v>0.5</v>
      </c>
      <c r="AHF313">
        <v>0.15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0.55713928740690399</v>
      </c>
      <c r="AII313">
        <v>0.36337277595816098</v>
      </c>
      <c r="AIJ313">
        <v>0.570892615466985</v>
      </c>
      <c r="AIK313">
        <v>0.27007130501597898</v>
      </c>
      <c r="AIL313">
        <v>0.11173437282644701</v>
      </c>
      <c r="AIM313">
        <v>0.35916004244986899</v>
      </c>
      <c r="AIN313">
        <v>0.15</v>
      </c>
      <c r="AIO313">
        <v>8.06399072237763E-2</v>
      </c>
      <c r="AIP313">
        <v>0.40592880172831403</v>
      </c>
      <c r="AIQ313">
        <v>0.70324952062948198</v>
      </c>
      <c r="AIR313">
        <v>0.198364476623478</v>
      </c>
      <c r="AIS313">
        <v>0.62679912548293304</v>
      </c>
      <c r="AIT313">
        <v>0.437205309852704</v>
      </c>
      <c r="AIU313">
        <v>0.63240994459573696</v>
      </c>
      <c r="AIV313">
        <v>0.15773291025796601</v>
      </c>
      <c r="AIW313">
        <v>0</v>
      </c>
      <c r="AIX313">
        <v>0.74079113458788304</v>
      </c>
      <c r="AIY313">
        <v>0.23743133381154399</v>
      </c>
      <c r="AIZ313">
        <v>0.71183646441993598</v>
      </c>
      <c r="AJA313">
        <v>0.19193795695658</v>
      </c>
      <c r="AJB313">
        <v>0.41513279018306498</v>
      </c>
      <c r="AJC313">
        <v>0.400315893922288</v>
      </c>
      <c r="AJD313">
        <v>0</v>
      </c>
      <c r="AJE313">
        <v>0.18888888888888899</v>
      </c>
      <c r="AJF313">
        <v>0.720444804364749</v>
      </c>
      <c r="AJG313">
        <v>0.63935243509754303</v>
      </c>
      <c r="AJH313">
        <v>9.7037807008084703E-2</v>
      </c>
      <c r="AJI313">
        <v>0</v>
      </c>
      <c r="AJJ313">
        <v>0</v>
      </c>
      <c r="AJK313">
        <v>0.18735984856164101</v>
      </c>
      <c r="AJL313">
        <v>0</v>
      </c>
      <c r="AJM313">
        <v>4.4566876090740802E-2</v>
      </c>
      <c r="AJN313">
        <v>0</v>
      </c>
      <c r="AJO313">
        <v>0</v>
      </c>
      <c r="AJP313">
        <v>0.39020087662081998</v>
      </c>
      <c r="AJQ313">
        <v>0.27045339259045897</v>
      </c>
      <c r="AJR313">
        <v>9.1856551637741105E-2</v>
      </c>
      <c r="AJS313">
        <v>8.9999231935868798E-2</v>
      </c>
      <c r="AJT313">
        <v>0.25212462864430601</v>
      </c>
      <c r="AJU313">
        <v>0.26022486982854998</v>
      </c>
      <c r="AJV313">
        <v>0.68657378986736395</v>
      </c>
      <c r="AJW313">
        <v>0</v>
      </c>
      <c r="AJX313">
        <v>0.51435232212964999</v>
      </c>
      <c r="AJY313">
        <v>2.6691755602983001E-2</v>
      </c>
      <c r="AJZ313">
        <v>0.58469508154648397</v>
      </c>
      <c r="AKA313">
        <v>0.32500000000000001</v>
      </c>
      <c r="AKB313">
        <v>0.208904781420619</v>
      </c>
      <c r="AKC313">
        <v>0.39449071341608499</v>
      </c>
      <c r="AKD313">
        <v>0.34399766062590498</v>
      </c>
      <c r="AKE313">
        <v>0.375599808234857</v>
      </c>
      <c r="AKF313">
        <v>8.4350415611064905E-2</v>
      </c>
      <c r="AKG313">
        <v>5.5216270942897203E-2</v>
      </c>
      <c r="AKH313">
        <v>7.0051067280850005E-2</v>
      </c>
      <c r="AKI313">
        <v>0.37153740662338702</v>
      </c>
      <c r="AKJ313">
        <v>0.18964887499553601</v>
      </c>
      <c r="AKK313">
        <v>0.49359350638440702</v>
      </c>
      <c r="AKL313">
        <v>0.19590592948521801</v>
      </c>
      <c r="AKM313">
        <v>0.50670332552334396</v>
      </c>
      <c r="AKN313">
        <v>0.40464763073373</v>
      </c>
      <c r="AKO313">
        <v>0.32179404231715902</v>
      </c>
    </row>
    <row r="314" spans="1:977" x14ac:dyDescent="0.25">
      <c r="A314">
        <v>544</v>
      </c>
      <c r="B314" t="s">
        <v>2027</v>
      </c>
      <c r="C314" t="s">
        <v>2028</v>
      </c>
      <c r="D314" t="s">
        <v>2029</v>
      </c>
      <c r="F314" t="s">
        <v>980</v>
      </c>
      <c r="G314" t="s">
        <v>2028</v>
      </c>
      <c r="H314" t="s">
        <v>981</v>
      </c>
      <c r="I314" t="s">
        <v>1713</v>
      </c>
      <c r="J314" t="s">
        <v>983</v>
      </c>
      <c r="K314" t="s">
        <v>1804</v>
      </c>
      <c r="P314" t="s">
        <v>985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0.43</v>
      </c>
      <c r="AI314">
        <v>1</v>
      </c>
      <c r="AJ314">
        <v>1</v>
      </c>
      <c r="AK314">
        <v>1</v>
      </c>
      <c r="AL314">
        <v>0</v>
      </c>
      <c r="AM314">
        <v>1</v>
      </c>
      <c r="AN314">
        <v>0.8</v>
      </c>
      <c r="AO314">
        <v>0.5</v>
      </c>
      <c r="AP314">
        <v>0.905555555555556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1</v>
      </c>
      <c r="AX314">
        <v>1</v>
      </c>
      <c r="AY314">
        <v>1</v>
      </c>
      <c r="AZ314">
        <v>0.88888888888888895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0.89375000000000004</v>
      </c>
      <c r="BN314">
        <v>0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0.875</v>
      </c>
      <c r="BW314">
        <v>1</v>
      </c>
      <c r="BX314">
        <v>0.5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0.5</v>
      </c>
      <c r="CF314">
        <v>0.38333333333333303</v>
      </c>
      <c r="CG314">
        <v>1</v>
      </c>
      <c r="CH314">
        <v>1</v>
      </c>
      <c r="CI314">
        <v>0</v>
      </c>
      <c r="CJ314">
        <v>0.66666666666666696</v>
      </c>
      <c r="CK314">
        <v>0.5</v>
      </c>
      <c r="CL314">
        <v>0.38333333333333303</v>
      </c>
      <c r="CM314">
        <v>0</v>
      </c>
      <c r="CN314">
        <v>1</v>
      </c>
      <c r="CO314">
        <v>1</v>
      </c>
      <c r="CP314">
        <v>0.66666666666666696</v>
      </c>
      <c r="CQ314">
        <v>0.5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0.4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0</v>
      </c>
      <c r="DI314">
        <v>0</v>
      </c>
      <c r="DJ314">
        <v>0.71428571428571397</v>
      </c>
      <c r="DK314">
        <v>0.5</v>
      </c>
      <c r="DL314">
        <v>0.38333333333333303</v>
      </c>
      <c r="DM314">
        <v>1</v>
      </c>
      <c r="DN314">
        <v>0</v>
      </c>
      <c r="DO314">
        <v>0</v>
      </c>
      <c r="DP314">
        <v>1</v>
      </c>
      <c r="DQ314">
        <v>1</v>
      </c>
      <c r="DR314">
        <v>1</v>
      </c>
      <c r="DS314">
        <v>0.66666666666666696</v>
      </c>
      <c r="DT314">
        <v>0.5</v>
      </c>
      <c r="DU314">
        <v>0.15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0.05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0.91500000000000004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0</v>
      </c>
      <c r="FE314">
        <v>1</v>
      </c>
      <c r="FF314">
        <v>1</v>
      </c>
      <c r="FG314">
        <v>1</v>
      </c>
      <c r="FH314">
        <v>0.9</v>
      </c>
      <c r="FI314">
        <v>1</v>
      </c>
      <c r="FJ314">
        <v>0.15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0.23749999999999999</v>
      </c>
      <c r="FT314">
        <v>1</v>
      </c>
      <c r="FU314">
        <v>0</v>
      </c>
      <c r="FV314">
        <v>0</v>
      </c>
      <c r="FW314">
        <v>0</v>
      </c>
      <c r="FX314">
        <v>0.25</v>
      </c>
      <c r="FY314">
        <v>0.5</v>
      </c>
      <c r="FZ314">
        <v>0.83</v>
      </c>
      <c r="GA314">
        <v>1</v>
      </c>
      <c r="GB314">
        <v>1</v>
      </c>
      <c r="GC314">
        <v>0</v>
      </c>
      <c r="GD314">
        <v>1</v>
      </c>
      <c r="GE314">
        <v>1</v>
      </c>
      <c r="GF314">
        <v>0.8</v>
      </c>
      <c r="GG314">
        <v>1</v>
      </c>
      <c r="GH314">
        <v>0.905555555555556</v>
      </c>
      <c r="GI314">
        <v>1</v>
      </c>
      <c r="GJ314">
        <v>1</v>
      </c>
      <c r="GK314">
        <v>1</v>
      </c>
      <c r="GL314">
        <v>0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0.88888888888888895</v>
      </c>
      <c r="GS314">
        <v>1</v>
      </c>
      <c r="GT314">
        <v>0.4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0</v>
      </c>
      <c r="HA314">
        <v>0</v>
      </c>
      <c r="HB314">
        <v>0.71428571428571397</v>
      </c>
      <c r="HC314">
        <v>0.5</v>
      </c>
      <c r="HD314">
        <v>0.85833333333333295</v>
      </c>
      <c r="HE314">
        <v>1</v>
      </c>
      <c r="HF314">
        <v>1</v>
      </c>
      <c r="HG314">
        <v>0</v>
      </c>
      <c r="HH314">
        <v>1</v>
      </c>
      <c r="HI314">
        <v>1</v>
      </c>
      <c r="HJ314">
        <v>1</v>
      </c>
      <c r="HK314">
        <v>0.83333333333333304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0.15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0.15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</v>
      </c>
      <c r="IS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0.05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0.15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0.44166666666666698</v>
      </c>
      <c r="JU314">
        <v>1</v>
      </c>
      <c r="JV314">
        <v>1</v>
      </c>
      <c r="JW314">
        <v>1</v>
      </c>
      <c r="JX314">
        <v>1</v>
      </c>
      <c r="JY314">
        <v>1</v>
      </c>
      <c r="JZ314">
        <v>0</v>
      </c>
      <c r="KA314">
        <v>0.83333333333333304</v>
      </c>
      <c r="KB314">
        <v>0.5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>
        <v>0.91500000000000004</v>
      </c>
      <c r="KX314">
        <v>1</v>
      </c>
      <c r="KY314">
        <v>1</v>
      </c>
      <c r="KZ314">
        <v>1</v>
      </c>
      <c r="LA314">
        <v>1</v>
      </c>
      <c r="LB314">
        <v>1</v>
      </c>
      <c r="LC314">
        <v>1</v>
      </c>
      <c r="LD314">
        <v>0</v>
      </c>
      <c r="LE314">
        <v>1</v>
      </c>
      <c r="LF314">
        <v>1</v>
      </c>
      <c r="LG314">
        <v>1</v>
      </c>
      <c r="LH314">
        <v>0.9</v>
      </c>
      <c r="LI314">
        <v>1</v>
      </c>
      <c r="LJ314">
        <v>1</v>
      </c>
      <c r="LK314">
        <v>1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0.35</v>
      </c>
      <c r="LV314">
        <v>1</v>
      </c>
      <c r="LW314">
        <v>1</v>
      </c>
      <c r="LX314">
        <v>0</v>
      </c>
      <c r="LY314">
        <v>1</v>
      </c>
      <c r="LZ314">
        <v>0</v>
      </c>
      <c r="MA314">
        <v>0</v>
      </c>
      <c r="MB314">
        <v>1</v>
      </c>
      <c r="MC314">
        <v>0.57142857142857095</v>
      </c>
      <c r="MD314">
        <v>0.5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0.83</v>
      </c>
      <c r="MP314">
        <v>0</v>
      </c>
      <c r="MQ314">
        <v>1</v>
      </c>
      <c r="MR314">
        <v>1</v>
      </c>
      <c r="MS314">
        <v>1</v>
      </c>
      <c r="MT314">
        <v>1</v>
      </c>
      <c r="MU314">
        <v>0.8</v>
      </c>
      <c r="MV314">
        <v>1</v>
      </c>
      <c r="MW314">
        <v>0.15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0.15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0.83</v>
      </c>
      <c r="NK314">
        <v>0</v>
      </c>
      <c r="NL314">
        <v>1</v>
      </c>
      <c r="NM314">
        <v>1</v>
      </c>
      <c r="NN314">
        <v>1</v>
      </c>
      <c r="NO314">
        <v>1</v>
      </c>
      <c r="NP314">
        <v>0.8</v>
      </c>
      <c r="NQ314">
        <v>1</v>
      </c>
      <c r="NR314">
        <v>0.32500000000000001</v>
      </c>
      <c r="NS314">
        <v>0</v>
      </c>
      <c r="NT314">
        <v>1</v>
      </c>
      <c r="NU314">
        <v>0.5</v>
      </c>
      <c r="NV314">
        <v>0.5</v>
      </c>
      <c r="NW314">
        <v>0.15</v>
      </c>
      <c r="NX314">
        <v>0</v>
      </c>
      <c r="NY314">
        <v>0</v>
      </c>
      <c r="NZ314">
        <v>0</v>
      </c>
      <c r="OA314">
        <v>0</v>
      </c>
      <c r="OB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H314">
        <v>1</v>
      </c>
      <c r="OI314">
        <v>1</v>
      </c>
      <c r="OJ314">
        <v>0.71666666666666701</v>
      </c>
      <c r="OK314">
        <v>1</v>
      </c>
      <c r="OL314">
        <v>1</v>
      </c>
      <c r="OM314">
        <v>0</v>
      </c>
      <c r="ON314">
        <v>1</v>
      </c>
      <c r="OO314">
        <v>0</v>
      </c>
      <c r="OP314">
        <v>1</v>
      </c>
      <c r="OQ314">
        <v>0.66666666666666696</v>
      </c>
      <c r="OR314">
        <v>1</v>
      </c>
      <c r="OS314">
        <v>1</v>
      </c>
      <c r="OT314">
        <v>1</v>
      </c>
      <c r="OU314">
        <v>1</v>
      </c>
      <c r="OV314">
        <v>1</v>
      </c>
      <c r="OW314">
        <v>1</v>
      </c>
      <c r="OX314">
        <v>1</v>
      </c>
      <c r="OY314">
        <v>1</v>
      </c>
      <c r="OZ314">
        <v>1</v>
      </c>
      <c r="PA314">
        <v>1</v>
      </c>
      <c r="PB314">
        <v>1</v>
      </c>
      <c r="PC314">
        <v>1</v>
      </c>
      <c r="PD314">
        <v>1</v>
      </c>
      <c r="PE314">
        <v>1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1</v>
      </c>
      <c r="PP314">
        <v>1</v>
      </c>
      <c r="PQ314">
        <v>1</v>
      </c>
      <c r="PR314">
        <v>1</v>
      </c>
      <c r="PS314">
        <v>1</v>
      </c>
      <c r="PT314">
        <v>0.15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0.66</v>
      </c>
      <c r="QC314">
        <v>1</v>
      </c>
      <c r="QD314">
        <v>0</v>
      </c>
      <c r="QE314">
        <v>0</v>
      </c>
      <c r="QF314">
        <v>1</v>
      </c>
      <c r="QG314">
        <v>1</v>
      </c>
      <c r="QH314">
        <v>0.6</v>
      </c>
      <c r="QI314">
        <v>1</v>
      </c>
      <c r="QJ314">
        <v>0.83</v>
      </c>
      <c r="QK314">
        <v>1</v>
      </c>
      <c r="QL314">
        <v>1</v>
      </c>
      <c r="QM314">
        <v>1</v>
      </c>
      <c r="QN314">
        <v>0</v>
      </c>
      <c r="QO314">
        <v>1</v>
      </c>
      <c r="QP314">
        <v>0.8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R314">
        <v>0.15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>
        <v>1</v>
      </c>
      <c r="SF314">
        <v>1</v>
      </c>
      <c r="SG314">
        <v>1</v>
      </c>
      <c r="SH314">
        <v>1</v>
      </c>
      <c r="SI314">
        <v>0.83</v>
      </c>
      <c r="SJ314">
        <v>1</v>
      </c>
      <c r="SK314">
        <v>1</v>
      </c>
      <c r="SL314">
        <v>1</v>
      </c>
      <c r="SM314">
        <v>1</v>
      </c>
      <c r="SN314">
        <v>0</v>
      </c>
      <c r="SO314">
        <v>0.8</v>
      </c>
      <c r="SP314">
        <v>1</v>
      </c>
      <c r="SQ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1</v>
      </c>
      <c r="SY314">
        <v>0.05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1</v>
      </c>
      <c r="TG314">
        <v>1</v>
      </c>
      <c r="TH314">
        <v>1</v>
      </c>
      <c r="TI314">
        <v>1</v>
      </c>
      <c r="TJ314">
        <v>1</v>
      </c>
      <c r="TK314">
        <v>1</v>
      </c>
      <c r="TL314">
        <v>1</v>
      </c>
      <c r="TM314">
        <v>1</v>
      </c>
      <c r="TN314">
        <v>1</v>
      </c>
      <c r="TO314">
        <v>1</v>
      </c>
      <c r="TP314">
        <v>1</v>
      </c>
      <c r="TQ314">
        <v>1</v>
      </c>
      <c r="TR314">
        <v>1</v>
      </c>
      <c r="TS314">
        <v>1</v>
      </c>
      <c r="TT314">
        <v>1</v>
      </c>
      <c r="TU314">
        <v>1</v>
      </c>
      <c r="TV314">
        <v>1</v>
      </c>
      <c r="TW314">
        <v>1</v>
      </c>
      <c r="TX314">
        <v>1</v>
      </c>
      <c r="TY314">
        <v>1</v>
      </c>
      <c r="TZ314">
        <v>1</v>
      </c>
      <c r="UA314">
        <v>1</v>
      </c>
      <c r="UB314">
        <v>1</v>
      </c>
      <c r="UC314">
        <v>1</v>
      </c>
      <c r="UD314">
        <v>1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1</v>
      </c>
      <c r="UN314">
        <v>1</v>
      </c>
      <c r="UO314">
        <v>1</v>
      </c>
      <c r="UP314">
        <v>1</v>
      </c>
      <c r="UQ314">
        <v>1</v>
      </c>
      <c r="UR314">
        <v>0.15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0.15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0.15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1</v>
      </c>
      <c r="VS314">
        <v>1</v>
      </c>
      <c r="VT314">
        <v>1</v>
      </c>
      <c r="VU314">
        <v>1</v>
      </c>
      <c r="VV314">
        <v>1</v>
      </c>
      <c r="VW314">
        <v>1</v>
      </c>
      <c r="VX314">
        <v>1</v>
      </c>
      <c r="VY314">
        <v>1</v>
      </c>
      <c r="VZ314">
        <v>0.05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0.15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1</v>
      </c>
      <c r="WR314">
        <v>1</v>
      </c>
      <c r="WS314">
        <v>1</v>
      </c>
      <c r="WT314">
        <v>1</v>
      </c>
      <c r="WU314">
        <v>1</v>
      </c>
      <c r="WV314">
        <v>1</v>
      </c>
      <c r="WW314">
        <v>1</v>
      </c>
      <c r="WX314">
        <v>1</v>
      </c>
      <c r="WY314">
        <v>1</v>
      </c>
      <c r="WZ314">
        <v>0.05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0.05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0.05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0.05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1</v>
      </c>
      <c r="YG314">
        <v>1</v>
      </c>
      <c r="YH314">
        <v>1</v>
      </c>
      <c r="YI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0.05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0.15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0.15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1</v>
      </c>
      <c r="ZV314">
        <v>1</v>
      </c>
      <c r="ZW314">
        <v>1</v>
      </c>
      <c r="ZX314">
        <v>1</v>
      </c>
      <c r="ZY314">
        <v>1</v>
      </c>
      <c r="ZZ314">
        <v>1</v>
      </c>
      <c r="AAA314">
        <v>1</v>
      </c>
      <c r="AAB314">
        <v>1</v>
      </c>
      <c r="AAC314">
        <v>1</v>
      </c>
      <c r="AAD314">
        <v>1</v>
      </c>
      <c r="AAE314">
        <v>1</v>
      </c>
      <c r="AAF314">
        <v>1</v>
      </c>
      <c r="AAG314">
        <v>1</v>
      </c>
      <c r="AAH314">
        <v>1</v>
      </c>
      <c r="AAI314">
        <v>1</v>
      </c>
      <c r="AAJ314">
        <v>1</v>
      </c>
      <c r="AAK314">
        <v>1</v>
      </c>
      <c r="AAL314">
        <v>1</v>
      </c>
      <c r="AAM314">
        <v>1</v>
      </c>
      <c r="AAN314">
        <v>1</v>
      </c>
      <c r="AAO314">
        <v>1</v>
      </c>
      <c r="AAP314">
        <v>1</v>
      </c>
      <c r="AAQ314">
        <v>1</v>
      </c>
      <c r="AAR314">
        <v>1</v>
      </c>
      <c r="AAS314">
        <v>1</v>
      </c>
      <c r="AAT314">
        <v>1</v>
      </c>
      <c r="AAU314">
        <v>1</v>
      </c>
      <c r="AAV314">
        <v>1</v>
      </c>
      <c r="AAW314">
        <v>1</v>
      </c>
      <c r="AAX314">
        <v>0.43</v>
      </c>
      <c r="AAY314">
        <v>1</v>
      </c>
      <c r="AAZ314">
        <v>1</v>
      </c>
      <c r="ABA314">
        <v>1</v>
      </c>
      <c r="ABB314">
        <v>1</v>
      </c>
      <c r="ABC314">
        <v>0</v>
      </c>
      <c r="ABD314">
        <v>0.8</v>
      </c>
      <c r="ABE314">
        <v>0.5</v>
      </c>
      <c r="ABF314">
        <v>0.43</v>
      </c>
      <c r="ABG314">
        <v>1</v>
      </c>
      <c r="ABH314">
        <v>1</v>
      </c>
      <c r="ABI314">
        <v>1</v>
      </c>
      <c r="ABJ314">
        <v>0</v>
      </c>
      <c r="ABK314">
        <v>1</v>
      </c>
      <c r="ABL314">
        <v>0.8</v>
      </c>
      <c r="ABM314">
        <v>0.5</v>
      </c>
      <c r="ABN314">
        <v>0.32500000000000001</v>
      </c>
      <c r="ABO314">
        <v>0</v>
      </c>
      <c r="ABP314">
        <v>0</v>
      </c>
      <c r="ABQ314">
        <v>1</v>
      </c>
      <c r="ABR314">
        <v>1</v>
      </c>
      <c r="ABS314">
        <v>1</v>
      </c>
      <c r="ABT314">
        <v>1</v>
      </c>
      <c r="ABU314">
        <v>1</v>
      </c>
      <c r="ABV314">
        <v>0</v>
      </c>
      <c r="ABW314">
        <v>0</v>
      </c>
      <c r="ABX314">
        <v>0</v>
      </c>
      <c r="ABY314">
        <v>0.5</v>
      </c>
      <c r="ABZ314">
        <v>0.5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0.2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1</v>
      </c>
      <c r="ACP314">
        <v>0</v>
      </c>
      <c r="ACQ314">
        <v>0.14285714285714299</v>
      </c>
      <c r="ACR314">
        <v>0.5</v>
      </c>
      <c r="ACS314">
        <v>0.266666666666667</v>
      </c>
      <c r="ACT314">
        <v>0</v>
      </c>
      <c r="ACU314">
        <v>0</v>
      </c>
      <c r="ACV314">
        <v>1</v>
      </c>
      <c r="ACW314">
        <v>0.33333333333333298</v>
      </c>
      <c r="ACX314">
        <v>0.5</v>
      </c>
      <c r="ACY314">
        <v>1</v>
      </c>
      <c r="ACZ314">
        <v>1</v>
      </c>
      <c r="ADA314">
        <v>1</v>
      </c>
      <c r="ADB314">
        <v>1</v>
      </c>
      <c r="ADC314">
        <v>1</v>
      </c>
      <c r="ADD314">
        <v>1</v>
      </c>
      <c r="ADE314">
        <v>1</v>
      </c>
      <c r="ADF314">
        <v>1</v>
      </c>
      <c r="ADG314">
        <v>0.78749999999999998</v>
      </c>
      <c r="ADH314">
        <v>1</v>
      </c>
      <c r="ADI314">
        <v>1</v>
      </c>
      <c r="ADJ314">
        <v>1</v>
      </c>
      <c r="ADK314">
        <v>0</v>
      </c>
      <c r="ADL314">
        <v>0.75</v>
      </c>
      <c r="ADM314">
        <v>1</v>
      </c>
      <c r="ADN314">
        <v>0.78749999999999998</v>
      </c>
      <c r="ADO314">
        <v>1</v>
      </c>
      <c r="ADP314">
        <v>1</v>
      </c>
      <c r="ADQ314">
        <v>1</v>
      </c>
      <c r="ADR314">
        <v>0</v>
      </c>
      <c r="ADS314">
        <v>0.75</v>
      </c>
      <c r="ADT314">
        <v>1</v>
      </c>
      <c r="ADU314">
        <v>0.43</v>
      </c>
      <c r="ADV314">
        <v>1</v>
      </c>
      <c r="ADW314">
        <v>0</v>
      </c>
      <c r="ADX314">
        <v>1</v>
      </c>
      <c r="ADY314">
        <v>1</v>
      </c>
      <c r="ADZ314">
        <v>1</v>
      </c>
      <c r="AEA314">
        <v>0.8</v>
      </c>
      <c r="AEB314">
        <v>0.5</v>
      </c>
      <c r="AEC314">
        <v>0.3</v>
      </c>
      <c r="AED314">
        <v>1</v>
      </c>
      <c r="AEE314">
        <v>1</v>
      </c>
      <c r="AEF314">
        <v>1</v>
      </c>
      <c r="AEG314">
        <v>0</v>
      </c>
      <c r="AEH314">
        <v>0</v>
      </c>
      <c r="AEI314">
        <v>0</v>
      </c>
      <c r="AEJ314">
        <v>0</v>
      </c>
      <c r="AEK314">
        <v>0.42857142857142899</v>
      </c>
      <c r="AEL314">
        <v>0.5</v>
      </c>
      <c r="AEM314">
        <v>0.15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1</v>
      </c>
      <c r="AEX314">
        <v>1</v>
      </c>
      <c r="AEY314">
        <v>1</v>
      </c>
      <c r="AEZ314">
        <v>1</v>
      </c>
      <c r="AFA314">
        <v>1</v>
      </c>
      <c r="AFB314">
        <v>1</v>
      </c>
      <c r="AFC314">
        <v>0.5</v>
      </c>
      <c r="AFD314">
        <v>1</v>
      </c>
      <c r="AFE314">
        <v>1</v>
      </c>
      <c r="AFF314">
        <v>1</v>
      </c>
      <c r="AFG314">
        <v>1</v>
      </c>
      <c r="AFH314">
        <v>0.5</v>
      </c>
      <c r="AFI314">
        <v>0.32500000000000001</v>
      </c>
      <c r="AFJ314">
        <v>0</v>
      </c>
      <c r="AFK314">
        <v>1</v>
      </c>
      <c r="AFL314">
        <v>0.5</v>
      </c>
      <c r="AFM314">
        <v>0.5</v>
      </c>
      <c r="AFN314">
        <v>1</v>
      </c>
      <c r="AFO314">
        <v>1</v>
      </c>
      <c r="AFP314">
        <v>1</v>
      </c>
      <c r="AFQ314">
        <v>1</v>
      </c>
      <c r="AFR314">
        <v>1</v>
      </c>
      <c r="AFS314">
        <v>1</v>
      </c>
      <c r="AFT314">
        <v>0.15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0.45</v>
      </c>
      <c r="AGC314">
        <v>1</v>
      </c>
      <c r="AGD314">
        <v>1</v>
      </c>
      <c r="AGE314">
        <v>1</v>
      </c>
      <c r="AGF314">
        <v>0</v>
      </c>
      <c r="AGG314">
        <v>1</v>
      </c>
      <c r="AGH314">
        <v>1</v>
      </c>
      <c r="AGI314">
        <v>1</v>
      </c>
      <c r="AGJ314">
        <v>0.85714285714285698</v>
      </c>
      <c r="AGK314">
        <v>0.5</v>
      </c>
      <c r="AGL314">
        <v>0.25</v>
      </c>
      <c r="AGM314">
        <v>0</v>
      </c>
      <c r="AGN314">
        <v>1</v>
      </c>
      <c r="AGO314">
        <v>0</v>
      </c>
      <c r="AGP314">
        <v>0</v>
      </c>
      <c r="AGQ314">
        <v>0</v>
      </c>
      <c r="AGR314">
        <v>1</v>
      </c>
      <c r="AGS314">
        <v>0</v>
      </c>
      <c r="AGT314">
        <v>0.28571428571428598</v>
      </c>
      <c r="AGU314">
        <v>0.5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1</v>
      </c>
      <c r="AHB314">
        <v>1</v>
      </c>
      <c r="AHC314">
        <v>1</v>
      </c>
      <c r="AHD314">
        <v>1</v>
      </c>
      <c r="AHE314">
        <v>1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0.57499999999999996</v>
      </c>
      <c r="AHT314">
        <v>1</v>
      </c>
      <c r="AHU314">
        <v>0</v>
      </c>
      <c r="AHV314">
        <v>0</v>
      </c>
      <c r="AHW314">
        <v>0</v>
      </c>
      <c r="AHX314">
        <v>1</v>
      </c>
      <c r="AHY314">
        <v>1</v>
      </c>
      <c r="AHZ314">
        <v>0.5</v>
      </c>
      <c r="AIA314">
        <v>1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1</v>
      </c>
      <c r="AII314">
        <v>0.78029191993688396</v>
      </c>
      <c r="AIJ314">
        <v>0.41593982628172499</v>
      </c>
      <c r="AIK314">
        <v>0.42179029179687899</v>
      </c>
      <c r="AIL314">
        <v>0.75070291187176197</v>
      </c>
      <c r="AIM314">
        <v>0.65937056247806602</v>
      </c>
      <c r="AIN314">
        <v>0.72533504456511899</v>
      </c>
      <c r="AIO314">
        <v>0.48616747712756397</v>
      </c>
      <c r="AIP314">
        <v>0.25016542432093802</v>
      </c>
      <c r="AIQ314">
        <v>0.85217018253041898</v>
      </c>
      <c r="AIR314">
        <v>0.64129192738955298</v>
      </c>
      <c r="AIS314">
        <v>0.38061635534229099</v>
      </c>
      <c r="AIT314">
        <v>0.90573979061745602</v>
      </c>
      <c r="AIU314">
        <v>0.72962656559499095</v>
      </c>
      <c r="AIV314">
        <v>0.95584167738414905</v>
      </c>
      <c r="AIW314">
        <v>1</v>
      </c>
      <c r="AIX314">
        <v>0.67358883614770404</v>
      </c>
      <c r="AIY314">
        <v>0.79228360492588501</v>
      </c>
      <c r="AIZ314">
        <v>1</v>
      </c>
      <c r="AJA314">
        <v>0.91147945922992801</v>
      </c>
      <c r="AJB314">
        <v>0.85496390092466401</v>
      </c>
      <c r="AJC314">
        <v>0.741672088554721</v>
      </c>
      <c r="AJD314">
        <v>0.36904551600691399</v>
      </c>
      <c r="AJE314">
        <v>0.905555555555556</v>
      </c>
      <c r="AJF314">
        <v>0.73442256414651197</v>
      </c>
      <c r="AJG314">
        <v>0.84308592300123297</v>
      </c>
      <c r="AJH314">
        <v>1</v>
      </c>
      <c r="AJI314">
        <v>0.36448035282209501</v>
      </c>
      <c r="AJJ314">
        <v>0.05</v>
      </c>
      <c r="AJK314">
        <v>0.457723538546006</v>
      </c>
      <c r="AJL314">
        <v>4.9999999999999899E-2</v>
      </c>
      <c r="AJM314">
        <v>0.39859430155027997</v>
      </c>
      <c r="AJN314">
        <v>1</v>
      </c>
      <c r="AJO314">
        <v>0.43</v>
      </c>
      <c r="AJP314">
        <v>0.70671431377787897</v>
      </c>
      <c r="AJQ314">
        <v>0.64650858412385803</v>
      </c>
      <c r="AJR314">
        <v>0.50999400187694099</v>
      </c>
      <c r="AJS314">
        <v>0.494378681975576</v>
      </c>
      <c r="AJT314">
        <v>0.73184474442816405</v>
      </c>
      <c r="AJU314">
        <v>0.69216481479895697</v>
      </c>
      <c r="AJV314">
        <v>0.37094214876891501</v>
      </c>
      <c r="AJW314">
        <v>0.151883257443719</v>
      </c>
      <c r="AJX314">
        <v>0.71674936028441705</v>
      </c>
      <c r="AJY314">
        <v>0.21992473319105099</v>
      </c>
      <c r="AJZ314">
        <v>0.70765245922675801</v>
      </c>
      <c r="AKA314">
        <v>0.32500000000000001</v>
      </c>
      <c r="AKB314">
        <v>0.37369097354708902</v>
      </c>
      <c r="AKC314">
        <v>0.44626888917359098</v>
      </c>
      <c r="AKD314">
        <v>0.28527997889782802</v>
      </c>
      <c r="AKE314">
        <v>0.38532048072957997</v>
      </c>
      <c r="AKF314">
        <v>0.56217926065406698</v>
      </c>
      <c r="AKG314">
        <v>0.19806423925709399</v>
      </c>
      <c r="AKH314">
        <v>0.38346773222166602</v>
      </c>
      <c r="AKI314">
        <v>0.92615419779220398</v>
      </c>
      <c r="AKJ314">
        <v>0.60496744746123299</v>
      </c>
      <c r="AKK314">
        <v>0.74688194064889901</v>
      </c>
      <c r="AKL314">
        <v>0.62134269652601803</v>
      </c>
      <c r="AKM314">
        <v>0.57839452280629</v>
      </c>
      <c r="AKN314">
        <v>0.64455691050312702</v>
      </c>
      <c r="AKO314">
        <v>0.61987348045207702</v>
      </c>
    </row>
    <row r="315" spans="1:977" x14ac:dyDescent="0.25">
      <c r="A315">
        <v>545</v>
      </c>
      <c r="B315" t="s">
        <v>2030</v>
      </c>
      <c r="C315" t="s">
        <v>2031</v>
      </c>
      <c r="D315" t="s">
        <v>2032</v>
      </c>
      <c r="F315" t="s">
        <v>980</v>
      </c>
      <c r="G315" t="s">
        <v>2033</v>
      </c>
      <c r="H315" t="s">
        <v>981</v>
      </c>
      <c r="I315" t="s">
        <v>1197</v>
      </c>
      <c r="J315" t="s">
        <v>983</v>
      </c>
      <c r="K315" t="s">
        <v>1228</v>
      </c>
      <c r="P315" t="s">
        <v>985</v>
      </c>
      <c r="R315">
        <v>0.85833333333333295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0.83333333333333304</v>
      </c>
      <c r="Z315">
        <v>1</v>
      </c>
      <c r="AA315">
        <v>0.32500000000000001</v>
      </c>
      <c r="AB315">
        <v>1</v>
      </c>
      <c r="AC315">
        <v>1</v>
      </c>
      <c r="AD315">
        <v>0</v>
      </c>
      <c r="AE315">
        <v>0</v>
      </c>
      <c r="AF315">
        <v>0.5</v>
      </c>
      <c r="AG315">
        <v>0.5</v>
      </c>
      <c r="AH315">
        <v>0.83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0.8</v>
      </c>
      <c r="AO315">
        <v>1</v>
      </c>
      <c r="AP315">
        <v>0.344444444444444</v>
      </c>
      <c r="AQ315">
        <v>0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1</v>
      </c>
      <c r="AX315">
        <v>1</v>
      </c>
      <c r="AY315">
        <v>0</v>
      </c>
      <c r="AZ315">
        <v>0.55555555555555602</v>
      </c>
      <c r="BA315">
        <v>0.5</v>
      </c>
      <c r="BB315">
        <v>0.68125000000000002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0</v>
      </c>
      <c r="BI315">
        <v>0</v>
      </c>
      <c r="BJ315">
        <v>0</v>
      </c>
      <c r="BK315">
        <v>0.625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0.15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0.15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0.3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0.42857142857142899</v>
      </c>
      <c r="DA315">
        <v>0.5</v>
      </c>
      <c r="DB315">
        <v>0.15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0.05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0.15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0.91500000000000004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0</v>
      </c>
      <c r="ET315">
        <v>1</v>
      </c>
      <c r="EU315">
        <v>0.9</v>
      </c>
      <c r="EV315">
        <v>1</v>
      </c>
      <c r="EW315">
        <v>0.5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0.5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0.23749999999999999</v>
      </c>
      <c r="FT315">
        <v>1</v>
      </c>
      <c r="FU315">
        <v>0</v>
      </c>
      <c r="FV315">
        <v>0</v>
      </c>
      <c r="FW315">
        <v>0</v>
      </c>
      <c r="FX315">
        <v>0.25</v>
      </c>
      <c r="FY315">
        <v>0.5</v>
      </c>
      <c r="FZ315">
        <v>0.43</v>
      </c>
      <c r="GA315">
        <v>1</v>
      </c>
      <c r="GB315">
        <v>0</v>
      </c>
      <c r="GC315">
        <v>1</v>
      </c>
      <c r="GD315">
        <v>1</v>
      </c>
      <c r="GE315">
        <v>1</v>
      </c>
      <c r="GF315">
        <v>0.8</v>
      </c>
      <c r="GG315">
        <v>0.5</v>
      </c>
      <c r="GH315">
        <v>0.905555555555556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0</v>
      </c>
      <c r="GP315">
        <v>1</v>
      </c>
      <c r="GQ315">
        <v>1</v>
      </c>
      <c r="GR315">
        <v>0.88888888888888895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0.15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0.15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0.15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0.878571428571429</v>
      </c>
      <c r="KN315">
        <v>1</v>
      </c>
      <c r="KO315">
        <v>1</v>
      </c>
      <c r="KP315">
        <v>1</v>
      </c>
      <c r="KQ315">
        <v>1</v>
      </c>
      <c r="KR315">
        <v>1</v>
      </c>
      <c r="KS315">
        <v>1</v>
      </c>
      <c r="KT315">
        <v>0</v>
      </c>
      <c r="KU315">
        <v>0.85714285714285698</v>
      </c>
      <c r="KV315">
        <v>1</v>
      </c>
      <c r="KW315">
        <v>0.15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1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0.4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0</v>
      </c>
      <c r="ML315">
        <v>0</v>
      </c>
      <c r="MM315">
        <v>0.71428571428571397</v>
      </c>
      <c r="MN315">
        <v>0.5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0.15</v>
      </c>
      <c r="NE315">
        <v>0</v>
      </c>
      <c r="NF315">
        <v>0</v>
      </c>
      <c r="NG315">
        <v>0</v>
      </c>
      <c r="NH315">
        <v>0</v>
      </c>
      <c r="NI315">
        <v>0.5</v>
      </c>
      <c r="NJ315">
        <v>0.15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0.15</v>
      </c>
      <c r="NS315">
        <v>0</v>
      </c>
      <c r="NT315">
        <v>0</v>
      </c>
      <c r="NU315">
        <v>0</v>
      </c>
      <c r="NV315">
        <v>0</v>
      </c>
      <c r="NW315">
        <v>0.15</v>
      </c>
      <c r="NX315">
        <v>0</v>
      </c>
      <c r="NY315">
        <v>0</v>
      </c>
      <c r="NZ315">
        <v>0</v>
      </c>
      <c r="OA315">
        <v>0</v>
      </c>
      <c r="OB315">
        <v>0.15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0.15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0.15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0.15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0.15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0.43</v>
      </c>
      <c r="QC315">
        <v>1</v>
      </c>
      <c r="QD315">
        <v>1</v>
      </c>
      <c r="QE315">
        <v>1</v>
      </c>
      <c r="QF315">
        <v>1</v>
      </c>
      <c r="QG315">
        <v>0</v>
      </c>
      <c r="QH315">
        <v>0.8</v>
      </c>
      <c r="QI315">
        <v>0.5</v>
      </c>
      <c r="QJ315">
        <v>0.83</v>
      </c>
      <c r="QK315">
        <v>1</v>
      </c>
      <c r="QL315">
        <v>1</v>
      </c>
      <c r="QM315">
        <v>1</v>
      </c>
      <c r="QN315">
        <v>0</v>
      </c>
      <c r="QO315">
        <v>1</v>
      </c>
      <c r="QP315">
        <v>0.8</v>
      </c>
      <c r="QQ315">
        <v>1</v>
      </c>
      <c r="QR315">
        <v>0.5</v>
      </c>
      <c r="QS315">
        <v>1</v>
      </c>
      <c r="QT315">
        <v>0.41249999999999998</v>
      </c>
      <c r="QU315">
        <v>1</v>
      </c>
      <c r="QV315">
        <v>1</v>
      </c>
      <c r="QW315">
        <v>1</v>
      </c>
      <c r="QX315">
        <v>0</v>
      </c>
      <c r="QY315">
        <v>0.75</v>
      </c>
      <c r="QZ315">
        <v>0.5</v>
      </c>
      <c r="RA315">
        <v>1</v>
      </c>
      <c r="RB315">
        <v>1</v>
      </c>
      <c r="RC315">
        <v>1</v>
      </c>
      <c r="RD315">
        <v>0</v>
      </c>
      <c r="RE315">
        <v>0</v>
      </c>
      <c r="RF315">
        <v>1</v>
      </c>
      <c r="RG315">
        <v>0</v>
      </c>
      <c r="RH315">
        <v>0</v>
      </c>
      <c r="RI315">
        <v>1</v>
      </c>
      <c r="RJ315">
        <v>0.15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0.15</v>
      </c>
      <c r="RR315">
        <v>0.15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0.15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0.05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0.43</v>
      </c>
      <c r="SR315">
        <v>1</v>
      </c>
      <c r="SS315">
        <v>1</v>
      </c>
      <c r="ST315">
        <v>1</v>
      </c>
      <c r="SU315">
        <v>1</v>
      </c>
      <c r="SV315">
        <v>0</v>
      </c>
      <c r="SW315">
        <v>0.8</v>
      </c>
      <c r="SX315">
        <v>0.5</v>
      </c>
      <c r="SY315">
        <v>0.15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1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1</v>
      </c>
      <c r="TV315">
        <v>1</v>
      </c>
      <c r="TW315">
        <v>1</v>
      </c>
      <c r="TX315">
        <v>1</v>
      </c>
      <c r="TY315">
        <v>1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1</v>
      </c>
      <c r="UF315">
        <v>1</v>
      </c>
      <c r="UG315">
        <v>1</v>
      </c>
      <c r="UH315">
        <v>1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0.43333333333333302</v>
      </c>
      <c r="US315">
        <v>0</v>
      </c>
      <c r="UT315">
        <v>0</v>
      </c>
      <c r="UU315">
        <v>1</v>
      </c>
      <c r="UV315">
        <v>0.33333333333333298</v>
      </c>
      <c r="UW315">
        <v>1</v>
      </c>
      <c r="UX315">
        <v>0.78749999999999998</v>
      </c>
      <c r="UY315">
        <v>1</v>
      </c>
      <c r="UZ315">
        <v>1</v>
      </c>
      <c r="VA315">
        <v>1</v>
      </c>
      <c r="VB315">
        <v>1</v>
      </c>
      <c r="VC315">
        <v>1</v>
      </c>
      <c r="VD315">
        <v>0</v>
      </c>
      <c r="VE315">
        <v>1</v>
      </c>
      <c r="VF315">
        <v>0</v>
      </c>
      <c r="VG315">
        <v>0.75</v>
      </c>
      <c r="VH315">
        <v>1</v>
      </c>
      <c r="VI315">
        <v>0.15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0.66</v>
      </c>
      <c r="VS315">
        <v>1</v>
      </c>
      <c r="VT315">
        <v>1</v>
      </c>
      <c r="VU315">
        <v>0</v>
      </c>
      <c r="VV315">
        <v>1</v>
      </c>
      <c r="VW315">
        <v>0</v>
      </c>
      <c r="VX315">
        <v>0.6</v>
      </c>
      <c r="VY315">
        <v>1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0.28999999999999998</v>
      </c>
      <c r="WJ315">
        <v>1</v>
      </c>
      <c r="WK315">
        <v>0</v>
      </c>
      <c r="WL315">
        <v>1</v>
      </c>
      <c r="WM315">
        <v>0</v>
      </c>
      <c r="WN315">
        <v>0</v>
      </c>
      <c r="WO315">
        <v>0.4</v>
      </c>
      <c r="WP315">
        <v>0.5</v>
      </c>
      <c r="WQ315">
        <v>0.15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1</v>
      </c>
      <c r="XA315">
        <v>1</v>
      </c>
      <c r="XB315">
        <v>1</v>
      </c>
      <c r="XC315">
        <v>1</v>
      </c>
      <c r="XD315">
        <v>1</v>
      </c>
      <c r="XE315">
        <v>1</v>
      </c>
      <c r="XF315">
        <v>1</v>
      </c>
      <c r="XG315">
        <v>1</v>
      </c>
      <c r="XH315">
        <v>1</v>
      </c>
      <c r="XI315">
        <v>1</v>
      </c>
      <c r="XJ315">
        <v>1</v>
      </c>
      <c r="XK315">
        <v>1</v>
      </c>
      <c r="XL315">
        <v>1</v>
      </c>
      <c r="XM315">
        <v>1</v>
      </c>
      <c r="XN315">
        <v>1</v>
      </c>
      <c r="XO315">
        <v>0.85833333333333295</v>
      </c>
      <c r="XP315">
        <v>1</v>
      </c>
      <c r="XQ315">
        <v>1</v>
      </c>
      <c r="XR315">
        <v>0</v>
      </c>
      <c r="XS315">
        <v>1</v>
      </c>
      <c r="XT315">
        <v>1</v>
      </c>
      <c r="XU315">
        <v>1</v>
      </c>
      <c r="XV315">
        <v>0.83333333333333304</v>
      </c>
      <c r="XW315">
        <v>1</v>
      </c>
      <c r="XX315">
        <v>0.83</v>
      </c>
      <c r="XY315">
        <v>1</v>
      </c>
      <c r="XZ315">
        <v>1</v>
      </c>
      <c r="YA315">
        <v>1</v>
      </c>
      <c r="YB315">
        <v>1</v>
      </c>
      <c r="YC315">
        <v>0</v>
      </c>
      <c r="YD315">
        <v>0.8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0.4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0</v>
      </c>
      <c r="YV315">
        <v>0</v>
      </c>
      <c r="YW315">
        <v>0.71428571428571397</v>
      </c>
      <c r="YX315">
        <v>0.5</v>
      </c>
      <c r="YY315">
        <v>0.5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0.5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0.92272727272727295</v>
      </c>
      <c r="ZV315">
        <v>1</v>
      </c>
      <c r="ZW315">
        <v>1</v>
      </c>
      <c r="ZX315">
        <v>1</v>
      </c>
      <c r="ZY315">
        <v>1</v>
      </c>
      <c r="ZZ315">
        <v>1</v>
      </c>
      <c r="AAA315">
        <v>1</v>
      </c>
      <c r="AAB315">
        <v>1</v>
      </c>
      <c r="AAC315">
        <v>1</v>
      </c>
      <c r="AAD315">
        <v>1</v>
      </c>
      <c r="AAE315">
        <v>1</v>
      </c>
      <c r="AAF315">
        <v>0</v>
      </c>
      <c r="AAG315">
        <v>0.90909090909090895</v>
      </c>
      <c r="AAH315">
        <v>1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1</v>
      </c>
      <c r="AAX315">
        <v>0.15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M315">
        <v>1</v>
      </c>
      <c r="ABN315">
        <v>0.66</v>
      </c>
      <c r="ABO315">
        <v>1</v>
      </c>
      <c r="ABP315">
        <v>0</v>
      </c>
      <c r="ABQ315">
        <v>1</v>
      </c>
      <c r="ABR315">
        <v>1</v>
      </c>
      <c r="ABS315">
        <v>1</v>
      </c>
      <c r="ABT315">
        <v>1</v>
      </c>
      <c r="ABU315">
        <v>1</v>
      </c>
      <c r="ABV315">
        <v>0</v>
      </c>
      <c r="ABW315">
        <v>0</v>
      </c>
      <c r="ABX315">
        <v>0</v>
      </c>
      <c r="ABY315">
        <v>0.6</v>
      </c>
      <c r="ABZ315">
        <v>1</v>
      </c>
      <c r="ACA315">
        <v>0.15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0.15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0.71666666666666701</v>
      </c>
      <c r="ACT315">
        <v>0</v>
      </c>
      <c r="ACU315">
        <v>1</v>
      </c>
      <c r="ACV315">
        <v>1</v>
      </c>
      <c r="ACW315">
        <v>0.66666666666666696</v>
      </c>
      <c r="ACX315">
        <v>1</v>
      </c>
      <c r="ACY315">
        <v>1</v>
      </c>
      <c r="ACZ315">
        <v>1</v>
      </c>
      <c r="ADA315">
        <v>1</v>
      </c>
      <c r="ADB315">
        <v>1</v>
      </c>
      <c r="ADC315">
        <v>1</v>
      </c>
      <c r="ADD315">
        <v>1</v>
      </c>
      <c r="ADE315">
        <v>1</v>
      </c>
      <c r="ADF315">
        <v>1</v>
      </c>
      <c r="ADG315">
        <v>0.41249999999999998</v>
      </c>
      <c r="ADH315">
        <v>1</v>
      </c>
      <c r="ADI315">
        <v>1</v>
      </c>
      <c r="ADJ315">
        <v>1</v>
      </c>
      <c r="ADK315">
        <v>0</v>
      </c>
      <c r="ADL315">
        <v>0.75</v>
      </c>
      <c r="ADM315">
        <v>0.5</v>
      </c>
      <c r="ADN315">
        <v>0.32500000000000001</v>
      </c>
      <c r="ADO315">
        <v>1</v>
      </c>
      <c r="ADP315">
        <v>1</v>
      </c>
      <c r="ADQ315">
        <v>0</v>
      </c>
      <c r="ADR315">
        <v>0</v>
      </c>
      <c r="ADS315">
        <v>0.5</v>
      </c>
      <c r="ADT315">
        <v>0.5</v>
      </c>
      <c r="ADU315">
        <v>1</v>
      </c>
      <c r="ADV315">
        <v>1</v>
      </c>
      <c r="ADW315">
        <v>1</v>
      </c>
      <c r="ADX315">
        <v>1</v>
      </c>
      <c r="ADY315">
        <v>1</v>
      </c>
      <c r="ADZ315">
        <v>1</v>
      </c>
      <c r="AEA315">
        <v>1</v>
      </c>
      <c r="AEB315">
        <v>1</v>
      </c>
      <c r="AEC315">
        <v>0.35</v>
      </c>
      <c r="AED315">
        <v>1</v>
      </c>
      <c r="AEE315">
        <v>1</v>
      </c>
      <c r="AEF315">
        <v>1</v>
      </c>
      <c r="AEG315">
        <v>0</v>
      </c>
      <c r="AEH315">
        <v>0</v>
      </c>
      <c r="AEI315">
        <v>0</v>
      </c>
      <c r="AEJ315">
        <v>1</v>
      </c>
      <c r="AEK315">
        <v>0.57142857142857095</v>
      </c>
      <c r="AEL315">
        <v>0.5</v>
      </c>
      <c r="AEM315">
        <v>0.4</v>
      </c>
      <c r="AEN315">
        <v>1</v>
      </c>
      <c r="AEO315">
        <v>1</v>
      </c>
      <c r="AEP315">
        <v>1</v>
      </c>
      <c r="AEQ315">
        <v>1</v>
      </c>
      <c r="AER315">
        <v>1</v>
      </c>
      <c r="AES315">
        <v>0</v>
      </c>
      <c r="AET315">
        <v>0</v>
      </c>
      <c r="AEU315">
        <v>0.71428571428571397</v>
      </c>
      <c r="AEV315">
        <v>0.5</v>
      </c>
      <c r="AEW315">
        <v>1</v>
      </c>
      <c r="AEX315">
        <v>1</v>
      </c>
      <c r="AEY315">
        <v>1</v>
      </c>
      <c r="AEZ315">
        <v>1</v>
      </c>
      <c r="AFA315">
        <v>1</v>
      </c>
      <c r="AFB315">
        <v>1</v>
      </c>
      <c r="AFC315">
        <v>1</v>
      </c>
      <c r="AFD315">
        <v>1</v>
      </c>
      <c r="AFE315">
        <v>1</v>
      </c>
      <c r="AFF315">
        <v>1</v>
      </c>
      <c r="AFG315">
        <v>1</v>
      </c>
      <c r="AFH315">
        <v>1</v>
      </c>
      <c r="AFI315">
        <v>1</v>
      </c>
      <c r="AFJ315">
        <v>1</v>
      </c>
      <c r="AFK315">
        <v>1</v>
      </c>
      <c r="AFL315">
        <v>1</v>
      </c>
      <c r="AFM315">
        <v>1</v>
      </c>
      <c r="AFN315">
        <v>1</v>
      </c>
      <c r="AFO315">
        <v>1</v>
      </c>
      <c r="AFP315">
        <v>1</v>
      </c>
      <c r="AFQ315">
        <v>1</v>
      </c>
      <c r="AFR315">
        <v>1</v>
      </c>
      <c r="AFS315">
        <v>1</v>
      </c>
      <c r="AFT315">
        <v>0.28999999999999998</v>
      </c>
      <c r="AFU315">
        <v>0</v>
      </c>
      <c r="AFV315">
        <v>0</v>
      </c>
      <c r="AFW315">
        <v>0</v>
      </c>
      <c r="AFX315">
        <v>1</v>
      </c>
      <c r="AFY315">
        <v>1</v>
      </c>
      <c r="AFZ315">
        <v>0.4</v>
      </c>
      <c r="AGA315">
        <v>0.5</v>
      </c>
      <c r="AGB315">
        <v>0.75714285714285701</v>
      </c>
      <c r="AGC315">
        <v>1</v>
      </c>
      <c r="AGD315">
        <v>1</v>
      </c>
      <c r="AGE315">
        <v>1</v>
      </c>
      <c r="AGF315">
        <v>0</v>
      </c>
      <c r="AGG315">
        <v>1</v>
      </c>
      <c r="AGH315">
        <v>0</v>
      </c>
      <c r="AGI315">
        <v>1</v>
      </c>
      <c r="AGJ315">
        <v>0.71428571428571397</v>
      </c>
      <c r="AGK315">
        <v>1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0.66</v>
      </c>
      <c r="AHG315">
        <v>1</v>
      </c>
      <c r="AHH315">
        <v>1</v>
      </c>
      <c r="AHI315">
        <v>1</v>
      </c>
      <c r="AHJ315">
        <v>0</v>
      </c>
      <c r="AHK315">
        <v>1</v>
      </c>
      <c r="AHL315">
        <v>1</v>
      </c>
      <c r="AHM315">
        <v>1</v>
      </c>
      <c r="AHN315">
        <v>0</v>
      </c>
      <c r="AHO315">
        <v>0</v>
      </c>
      <c r="AHP315">
        <v>0</v>
      </c>
      <c r="AHQ315">
        <v>0.6</v>
      </c>
      <c r="AHR315">
        <v>1</v>
      </c>
      <c r="AHS315">
        <v>0.57499999999999996</v>
      </c>
      <c r="AHT315">
        <v>1</v>
      </c>
      <c r="AHU315">
        <v>0</v>
      </c>
      <c r="AHV315">
        <v>0</v>
      </c>
      <c r="AHW315">
        <v>0</v>
      </c>
      <c r="AHX315">
        <v>1</v>
      </c>
      <c r="AHY315">
        <v>1</v>
      </c>
      <c r="AHZ315">
        <v>0.5</v>
      </c>
      <c r="AIA315">
        <v>1</v>
      </c>
      <c r="AIB315">
        <v>0.266666666666667</v>
      </c>
      <c r="AIC315">
        <v>1</v>
      </c>
      <c r="AID315">
        <v>0</v>
      </c>
      <c r="AIE315">
        <v>0</v>
      </c>
      <c r="AIF315">
        <v>0.33333333333333298</v>
      </c>
      <c r="AIG315">
        <v>0.5</v>
      </c>
      <c r="AIH315">
        <v>0.63155193404755094</v>
      </c>
      <c r="AII315">
        <v>0.70146862729807102</v>
      </c>
      <c r="AIJ315">
        <v>0.387561591481143</v>
      </c>
      <c r="AIK315">
        <v>0.129802581015039</v>
      </c>
      <c r="AIL315">
        <v>0.52310565459331304</v>
      </c>
      <c r="AIM315">
        <v>0.74410719218561605</v>
      </c>
      <c r="AIN315">
        <v>5.3155220605162201E-2</v>
      </c>
      <c r="AIO315">
        <v>0.68330277072021595</v>
      </c>
      <c r="AIP315">
        <v>1</v>
      </c>
      <c r="AIQ315">
        <v>0.85288674838534195</v>
      </c>
      <c r="AIR315">
        <v>0.45725922156804999</v>
      </c>
      <c r="AIS315">
        <v>0.15</v>
      </c>
      <c r="AIT315">
        <v>0.15</v>
      </c>
      <c r="AIU315">
        <v>0.18351388315478701</v>
      </c>
      <c r="AIV315">
        <v>0.68209719805129199</v>
      </c>
      <c r="AIW315">
        <v>0.737069218183664</v>
      </c>
      <c r="AIX315">
        <v>0.15</v>
      </c>
      <c r="AIY315">
        <v>0.13642696167546001</v>
      </c>
      <c r="AIZ315">
        <v>0.78678216392576295</v>
      </c>
      <c r="AJA315">
        <v>0.29579853773894199</v>
      </c>
      <c r="AJB315">
        <v>0.381664910524601</v>
      </c>
      <c r="AJC315">
        <v>0.441714226789368</v>
      </c>
      <c r="AJD315">
        <v>0.32212575883369698</v>
      </c>
      <c r="AJE315">
        <v>0.905555555555556</v>
      </c>
      <c r="AJF315">
        <v>0.27955519563525</v>
      </c>
      <c r="AJG315">
        <v>0.24305272489388199</v>
      </c>
      <c r="AJH315">
        <v>1</v>
      </c>
      <c r="AJI315">
        <v>0.50493055330418901</v>
      </c>
      <c r="AJJ315">
        <v>0</v>
      </c>
      <c r="AJK315">
        <v>0.15416744054104201</v>
      </c>
      <c r="AJL315">
        <v>0.95259578292866698</v>
      </c>
      <c r="AJM315">
        <v>0.772879516822087</v>
      </c>
      <c r="AJN315">
        <v>1</v>
      </c>
      <c r="AJO315">
        <v>0.15</v>
      </c>
      <c r="AJP315">
        <v>0.792974809725562</v>
      </c>
      <c r="AJQ315">
        <v>0.495432921823587</v>
      </c>
      <c r="AJR315">
        <v>0.52542889678216298</v>
      </c>
      <c r="AJS315">
        <v>0.44793844889898499</v>
      </c>
      <c r="AJT315">
        <v>0.534530991300182</v>
      </c>
      <c r="AJU315">
        <v>0.51617683580770002</v>
      </c>
      <c r="AJV315">
        <v>0.80876505315648495</v>
      </c>
      <c r="AJW315">
        <v>0.317989079980528</v>
      </c>
      <c r="AJX315">
        <v>0.65147281036951799</v>
      </c>
      <c r="AJY315">
        <v>0.37669175560298301</v>
      </c>
      <c r="AJZ315">
        <v>1</v>
      </c>
      <c r="AKA315">
        <v>1</v>
      </c>
      <c r="AKB315">
        <v>0.18939191315662299</v>
      </c>
      <c r="AKC315">
        <v>0.64064699846606199</v>
      </c>
      <c r="AKD315">
        <v>1</v>
      </c>
      <c r="AKE315">
        <v>0.77814143506361</v>
      </c>
      <c r="AKF315">
        <v>0.59547630395815099</v>
      </c>
      <c r="AKG315">
        <v>0.51766435954271495</v>
      </c>
      <c r="AKH315">
        <v>0.55728537334664296</v>
      </c>
      <c r="AKI315">
        <v>1</v>
      </c>
      <c r="AKJ315">
        <v>0.73833549214113603</v>
      </c>
      <c r="AKK315">
        <v>0.58189548406432301</v>
      </c>
      <c r="AKL315">
        <v>0.452834166126941</v>
      </c>
      <c r="AKM315">
        <v>0.67436034650410703</v>
      </c>
      <c r="AKN315">
        <v>0.575540787575885</v>
      </c>
      <c r="AKO315">
        <v>0.54500170294438699</v>
      </c>
    </row>
    <row r="316" spans="1:977" x14ac:dyDescent="0.25">
      <c r="A316">
        <v>546</v>
      </c>
      <c r="B316" t="s">
        <v>2034</v>
      </c>
      <c r="C316" t="s">
        <v>2035</v>
      </c>
      <c r="D316" t="s">
        <v>2036</v>
      </c>
      <c r="F316" t="s">
        <v>980</v>
      </c>
      <c r="G316" t="s">
        <v>2037</v>
      </c>
      <c r="H316" t="s">
        <v>981</v>
      </c>
      <c r="I316" t="s">
        <v>1713</v>
      </c>
      <c r="J316" t="s">
        <v>983</v>
      </c>
      <c r="K316" t="s">
        <v>1198</v>
      </c>
      <c r="P316" t="s">
        <v>985</v>
      </c>
      <c r="R316">
        <v>0.85833333333333295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0.83333333333333304</v>
      </c>
      <c r="Z316">
        <v>1</v>
      </c>
      <c r="AA316">
        <v>0.05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0.83</v>
      </c>
      <c r="AI316">
        <v>1</v>
      </c>
      <c r="AJ316">
        <v>1</v>
      </c>
      <c r="AK316">
        <v>1</v>
      </c>
      <c r="AL316">
        <v>0</v>
      </c>
      <c r="AM316">
        <v>1</v>
      </c>
      <c r="AN316">
        <v>0.8</v>
      </c>
      <c r="AO316">
        <v>1</v>
      </c>
      <c r="AP316">
        <v>0.71666666666666701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1</v>
      </c>
      <c r="AZ316">
        <v>0.66666666666666696</v>
      </c>
      <c r="BA316">
        <v>1</v>
      </c>
      <c r="BB316">
        <v>0.78749999999999998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0</v>
      </c>
      <c r="BI316">
        <v>0</v>
      </c>
      <c r="BJ316">
        <v>1</v>
      </c>
      <c r="BK316">
        <v>0.75</v>
      </c>
      <c r="BL316">
        <v>1</v>
      </c>
      <c r="BM316">
        <v>0.89375000000000004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0</v>
      </c>
      <c r="BV316">
        <v>0.875</v>
      </c>
      <c r="BW316">
        <v>1</v>
      </c>
      <c r="BX316">
        <v>0.36</v>
      </c>
      <c r="BY316">
        <v>1</v>
      </c>
      <c r="BZ316">
        <v>1</v>
      </c>
      <c r="CA316">
        <v>0</v>
      </c>
      <c r="CB316">
        <v>1</v>
      </c>
      <c r="CC316">
        <v>0</v>
      </c>
      <c r="CD316">
        <v>0.6</v>
      </c>
      <c r="CE316">
        <v>0.5</v>
      </c>
      <c r="CF316">
        <v>0.05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0.15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0.3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0.42857142857142899</v>
      </c>
      <c r="DA316">
        <v>0.5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0.15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0.15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0.83</v>
      </c>
      <c r="EK316">
        <v>0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0</v>
      </c>
      <c r="EU316">
        <v>0.8</v>
      </c>
      <c r="EV316">
        <v>1</v>
      </c>
      <c r="EW316">
        <v>0.91500000000000004</v>
      </c>
      <c r="EX316">
        <v>1</v>
      </c>
      <c r="EY316">
        <v>0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0.9</v>
      </c>
      <c r="FI316">
        <v>1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0.81111111111111101</v>
      </c>
      <c r="GI316">
        <v>1</v>
      </c>
      <c r="GJ316">
        <v>0</v>
      </c>
      <c r="GK316">
        <v>1</v>
      </c>
      <c r="GL316">
        <v>0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0.77777777777777801</v>
      </c>
      <c r="GS316">
        <v>1</v>
      </c>
      <c r="GT316">
        <v>0.5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0.5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0.83</v>
      </c>
      <c r="HV316">
        <v>1</v>
      </c>
      <c r="HW316">
        <v>1</v>
      </c>
      <c r="HX316">
        <v>0</v>
      </c>
      <c r="HY316">
        <v>1</v>
      </c>
      <c r="HZ316">
        <v>1</v>
      </c>
      <c r="IA316">
        <v>0.8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0.3</v>
      </c>
      <c r="KD316">
        <v>1</v>
      </c>
      <c r="KE316">
        <v>1</v>
      </c>
      <c r="KF316">
        <v>0</v>
      </c>
      <c r="KG316">
        <v>1</v>
      </c>
      <c r="KH316">
        <v>0</v>
      </c>
      <c r="KI316">
        <v>0</v>
      </c>
      <c r="KJ316">
        <v>0</v>
      </c>
      <c r="KK316">
        <v>0.42857142857142899</v>
      </c>
      <c r="KL316">
        <v>0.5</v>
      </c>
      <c r="KM316">
        <v>0.5</v>
      </c>
      <c r="KN316">
        <v>1</v>
      </c>
      <c r="KO316">
        <v>1</v>
      </c>
      <c r="KP316">
        <v>1</v>
      </c>
      <c r="KQ316">
        <v>1</v>
      </c>
      <c r="KR316">
        <v>1</v>
      </c>
      <c r="KS316">
        <v>1</v>
      </c>
      <c r="KT316">
        <v>1</v>
      </c>
      <c r="KU316">
        <v>1</v>
      </c>
      <c r="KV316">
        <v>0.5</v>
      </c>
      <c r="KW316">
        <v>0.15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1</v>
      </c>
      <c r="LK316">
        <v>1</v>
      </c>
      <c r="LL316">
        <v>1</v>
      </c>
      <c r="LM316">
        <v>1</v>
      </c>
      <c r="LN316">
        <v>1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0.83</v>
      </c>
      <c r="MP316">
        <v>1</v>
      </c>
      <c r="MQ316">
        <v>1</v>
      </c>
      <c r="MR316">
        <v>1</v>
      </c>
      <c r="MS316">
        <v>1</v>
      </c>
      <c r="MT316">
        <v>0</v>
      </c>
      <c r="MU316">
        <v>0.8</v>
      </c>
      <c r="MV316">
        <v>1</v>
      </c>
      <c r="MW316">
        <v>0.5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0.5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0.5</v>
      </c>
      <c r="NS316">
        <v>1</v>
      </c>
      <c r="NT316">
        <v>1</v>
      </c>
      <c r="NU316">
        <v>1</v>
      </c>
      <c r="NV316">
        <v>0.5</v>
      </c>
      <c r="NW316">
        <v>0.15</v>
      </c>
      <c r="NX316">
        <v>0</v>
      </c>
      <c r="NY316">
        <v>0</v>
      </c>
      <c r="NZ316">
        <v>0</v>
      </c>
      <c r="OA316">
        <v>0</v>
      </c>
      <c r="OB316">
        <v>0.28999999999999998</v>
      </c>
      <c r="OC316">
        <v>0</v>
      </c>
      <c r="OD316">
        <v>0</v>
      </c>
      <c r="OE316">
        <v>1</v>
      </c>
      <c r="OF316">
        <v>0</v>
      </c>
      <c r="OG316">
        <v>1</v>
      </c>
      <c r="OH316">
        <v>0.4</v>
      </c>
      <c r="OI316">
        <v>0.5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0.35</v>
      </c>
      <c r="PB316">
        <v>1</v>
      </c>
      <c r="PC316">
        <v>1</v>
      </c>
      <c r="PD316">
        <v>1</v>
      </c>
      <c r="PE316">
        <v>1</v>
      </c>
      <c r="PF316">
        <v>0</v>
      </c>
      <c r="PG316">
        <v>0</v>
      </c>
      <c r="PH316">
        <v>0</v>
      </c>
      <c r="PI316">
        <v>0.57142857142857095</v>
      </c>
      <c r="PJ316">
        <v>0.5</v>
      </c>
      <c r="PK316">
        <v>0.20833333333333301</v>
      </c>
      <c r="PL316">
        <v>1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0.16666666666666699</v>
      </c>
      <c r="PS316">
        <v>0.5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0.36</v>
      </c>
      <c r="QK316">
        <v>1</v>
      </c>
      <c r="QL316">
        <v>1</v>
      </c>
      <c r="QM316">
        <v>1</v>
      </c>
      <c r="QN316">
        <v>0</v>
      </c>
      <c r="QO316">
        <v>0</v>
      </c>
      <c r="QP316">
        <v>0.6</v>
      </c>
      <c r="QQ316">
        <v>0.5</v>
      </c>
      <c r="QR316">
        <v>0.5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0.41249999999999998</v>
      </c>
      <c r="RK316">
        <v>1</v>
      </c>
      <c r="RL316">
        <v>1</v>
      </c>
      <c r="RM316">
        <v>1</v>
      </c>
      <c r="RN316">
        <v>0</v>
      </c>
      <c r="RO316">
        <v>0.75</v>
      </c>
      <c r="RP316">
        <v>0.5</v>
      </c>
      <c r="RQ316">
        <v>0.5</v>
      </c>
      <c r="RR316">
        <v>0.15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0.2</v>
      </c>
      <c r="RZ316">
        <v>0</v>
      </c>
      <c r="SA316">
        <v>0</v>
      </c>
      <c r="SB316">
        <v>0</v>
      </c>
      <c r="SC316">
        <v>0</v>
      </c>
      <c r="SD316">
        <v>1</v>
      </c>
      <c r="SE316">
        <v>0</v>
      </c>
      <c r="SF316">
        <v>0</v>
      </c>
      <c r="SG316">
        <v>0.14285714285714299</v>
      </c>
      <c r="SH316">
        <v>0.5</v>
      </c>
      <c r="SI316">
        <v>0.43</v>
      </c>
      <c r="SJ316">
        <v>1</v>
      </c>
      <c r="SK316">
        <v>1</v>
      </c>
      <c r="SL316">
        <v>1</v>
      </c>
      <c r="SM316">
        <v>1</v>
      </c>
      <c r="SN316">
        <v>0</v>
      </c>
      <c r="SO316">
        <v>0.8</v>
      </c>
      <c r="SP316">
        <v>0.5</v>
      </c>
      <c r="SQ316">
        <v>0.43</v>
      </c>
      <c r="SR316">
        <v>1</v>
      </c>
      <c r="SS316">
        <v>1</v>
      </c>
      <c r="ST316">
        <v>0</v>
      </c>
      <c r="SU316">
        <v>1</v>
      </c>
      <c r="SV316">
        <v>1</v>
      </c>
      <c r="SW316">
        <v>0.8</v>
      </c>
      <c r="SX316">
        <v>0.5</v>
      </c>
      <c r="SY316">
        <v>0.57499999999999996</v>
      </c>
      <c r="SZ316">
        <v>1</v>
      </c>
      <c r="TA316">
        <v>1</v>
      </c>
      <c r="TB316">
        <v>0</v>
      </c>
      <c r="TC316">
        <v>0</v>
      </c>
      <c r="TD316">
        <v>0.5</v>
      </c>
      <c r="TE316">
        <v>1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0.15</v>
      </c>
      <c r="TN316">
        <v>0.22</v>
      </c>
      <c r="TO316">
        <v>1</v>
      </c>
      <c r="TP316">
        <v>0</v>
      </c>
      <c r="TQ316">
        <v>0</v>
      </c>
      <c r="TR316">
        <v>0</v>
      </c>
      <c r="TS316">
        <v>0</v>
      </c>
      <c r="TT316">
        <v>0.2</v>
      </c>
      <c r="TU316">
        <v>0.5</v>
      </c>
      <c r="TV316">
        <v>0</v>
      </c>
      <c r="TW316">
        <v>0</v>
      </c>
      <c r="TX316">
        <v>0</v>
      </c>
      <c r="TY316">
        <v>1</v>
      </c>
      <c r="TZ316">
        <v>1</v>
      </c>
      <c r="UA316">
        <v>1</v>
      </c>
      <c r="UB316">
        <v>1</v>
      </c>
      <c r="UC316">
        <v>1</v>
      </c>
      <c r="UD316">
        <v>1</v>
      </c>
      <c r="UE316">
        <v>1</v>
      </c>
      <c r="UF316">
        <v>1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V316">
        <v>1</v>
      </c>
      <c r="UW316">
        <v>1</v>
      </c>
      <c r="UX316">
        <v>0.68125000000000002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0</v>
      </c>
      <c r="VE316">
        <v>0</v>
      </c>
      <c r="VF316">
        <v>0</v>
      </c>
      <c r="VG316">
        <v>0.625</v>
      </c>
      <c r="VH316">
        <v>1</v>
      </c>
      <c r="VI316">
        <v>0.57499999999999996</v>
      </c>
      <c r="VJ316">
        <v>1</v>
      </c>
      <c r="VK316">
        <v>1</v>
      </c>
      <c r="VL316">
        <v>1</v>
      </c>
      <c r="VM316">
        <v>0</v>
      </c>
      <c r="VN316">
        <v>0</v>
      </c>
      <c r="VO316">
        <v>0</v>
      </c>
      <c r="VP316">
        <v>0.5</v>
      </c>
      <c r="VQ316">
        <v>1</v>
      </c>
      <c r="VR316">
        <v>0.49</v>
      </c>
      <c r="VS316">
        <v>0</v>
      </c>
      <c r="VT316">
        <v>1</v>
      </c>
      <c r="VU316">
        <v>1</v>
      </c>
      <c r="VV316">
        <v>0</v>
      </c>
      <c r="VW316">
        <v>0</v>
      </c>
      <c r="VX316">
        <v>0.4</v>
      </c>
      <c r="VY316">
        <v>1</v>
      </c>
      <c r="VZ316">
        <v>0.20833333333333301</v>
      </c>
      <c r="WA316">
        <v>0</v>
      </c>
      <c r="WB316">
        <v>0</v>
      </c>
      <c r="WC316">
        <v>1</v>
      </c>
      <c r="WD316">
        <v>0</v>
      </c>
      <c r="WE316">
        <v>0</v>
      </c>
      <c r="WF316">
        <v>0</v>
      </c>
      <c r="WG316">
        <v>0.16666666666666699</v>
      </c>
      <c r="WH316">
        <v>0.5</v>
      </c>
      <c r="WI316">
        <v>1</v>
      </c>
      <c r="WJ316">
        <v>1</v>
      </c>
      <c r="WK316">
        <v>1</v>
      </c>
      <c r="WL316">
        <v>1</v>
      </c>
      <c r="WM316">
        <v>1</v>
      </c>
      <c r="WN316">
        <v>1</v>
      </c>
      <c r="WO316">
        <v>1</v>
      </c>
      <c r="WP316">
        <v>1</v>
      </c>
      <c r="WQ316">
        <v>0.29166666666666702</v>
      </c>
      <c r="WR316">
        <v>1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0.16666666666666699</v>
      </c>
      <c r="WY316">
        <v>1</v>
      </c>
      <c r="WZ316">
        <v>0.83</v>
      </c>
      <c r="XA316">
        <v>1</v>
      </c>
      <c r="XB316">
        <v>1</v>
      </c>
      <c r="XC316">
        <v>1</v>
      </c>
      <c r="XD316">
        <v>0</v>
      </c>
      <c r="XE316">
        <v>1</v>
      </c>
      <c r="XF316">
        <v>0.8</v>
      </c>
      <c r="XG316">
        <v>1</v>
      </c>
      <c r="XH316">
        <v>1</v>
      </c>
      <c r="XI316">
        <v>1</v>
      </c>
      <c r="XJ316">
        <v>1</v>
      </c>
      <c r="XK316">
        <v>1</v>
      </c>
      <c r="XL316">
        <v>1</v>
      </c>
      <c r="XM316">
        <v>1</v>
      </c>
      <c r="XN316">
        <v>1</v>
      </c>
      <c r="XO316">
        <v>0.29166666666666702</v>
      </c>
      <c r="XP316">
        <v>0</v>
      </c>
      <c r="XQ316">
        <v>0</v>
      </c>
      <c r="XR316">
        <v>0</v>
      </c>
      <c r="XS316">
        <v>1</v>
      </c>
      <c r="XT316">
        <v>0</v>
      </c>
      <c r="XU316">
        <v>0</v>
      </c>
      <c r="XV316">
        <v>0.16666666666666699</v>
      </c>
      <c r="XW316">
        <v>1</v>
      </c>
      <c r="XX316">
        <v>0.49</v>
      </c>
      <c r="XY316">
        <v>1</v>
      </c>
      <c r="XZ316">
        <v>0</v>
      </c>
      <c r="YA316">
        <v>1</v>
      </c>
      <c r="YB316">
        <v>0</v>
      </c>
      <c r="YC316">
        <v>0</v>
      </c>
      <c r="YD316">
        <v>0.4</v>
      </c>
      <c r="YE316">
        <v>1</v>
      </c>
      <c r="YF316">
        <v>0.15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0.15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0.745</v>
      </c>
      <c r="YZ316">
        <v>0</v>
      </c>
      <c r="ZA316">
        <v>0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0</v>
      </c>
      <c r="ZJ316">
        <v>0.7</v>
      </c>
      <c r="ZK316">
        <v>1</v>
      </c>
      <c r="ZL316">
        <v>0.85833333333333295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0</v>
      </c>
      <c r="ZS316">
        <v>0.83333333333333304</v>
      </c>
      <c r="ZT316">
        <v>1</v>
      </c>
      <c r="ZU316">
        <v>0.69090909090909103</v>
      </c>
      <c r="ZV316">
        <v>1</v>
      </c>
      <c r="ZW316">
        <v>1</v>
      </c>
      <c r="ZX316">
        <v>1</v>
      </c>
      <c r="ZY316">
        <v>1</v>
      </c>
      <c r="ZZ316">
        <v>0</v>
      </c>
      <c r="AAA316">
        <v>0</v>
      </c>
      <c r="AAB316">
        <v>1</v>
      </c>
      <c r="AAC316">
        <v>1</v>
      </c>
      <c r="AAD316">
        <v>1</v>
      </c>
      <c r="AAE316">
        <v>0</v>
      </c>
      <c r="AAF316">
        <v>0</v>
      </c>
      <c r="AAG316">
        <v>0.63636363636363602</v>
      </c>
      <c r="AAH316">
        <v>1</v>
      </c>
      <c r="AAI316">
        <v>0.92916666666666703</v>
      </c>
      <c r="AAJ316">
        <v>1</v>
      </c>
      <c r="AAK316">
        <v>1</v>
      </c>
      <c r="AAL316">
        <v>1</v>
      </c>
      <c r="AAM316">
        <v>1</v>
      </c>
      <c r="AAN316">
        <v>1</v>
      </c>
      <c r="AAO316">
        <v>1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0</v>
      </c>
      <c r="AAV316">
        <v>0.91666666666666696</v>
      </c>
      <c r="AAW316">
        <v>1</v>
      </c>
      <c r="AAX316">
        <v>0.15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0.28999999999999998</v>
      </c>
      <c r="ABG316">
        <v>0</v>
      </c>
      <c r="ABH316">
        <v>1</v>
      </c>
      <c r="ABI316">
        <v>1</v>
      </c>
      <c r="ABJ316">
        <v>0</v>
      </c>
      <c r="ABK316">
        <v>0</v>
      </c>
      <c r="ABL316">
        <v>0.4</v>
      </c>
      <c r="ABM316">
        <v>0.5</v>
      </c>
      <c r="ABN316">
        <v>0.66</v>
      </c>
      <c r="ABO316">
        <v>1</v>
      </c>
      <c r="ABP316">
        <v>0</v>
      </c>
      <c r="ABQ316">
        <v>1</v>
      </c>
      <c r="ABR316">
        <v>1</v>
      </c>
      <c r="ABS316">
        <v>1</v>
      </c>
      <c r="ABT316">
        <v>1</v>
      </c>
      <c r="ABU316">
        <v>1</v>
      </c>
      <c r="ABV316">
        <v>0</v>
      </c>
      <c r="ABW316">
        <v>0</v>
      </c>
      <c r="ABX316">
        <v>0</v>
      </c>
      <c r="ABY316">
        <v>0.6</v>
      </c>
      <c r="ABZ316">
        <v>1</v>
      </c>
      <c r="ACA316">
        <v>0.05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0.05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0.05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0.83</v>
      </c>
      <c r="ACZ316">
        <v>1</v>
      </c>
      <c r="ADA316">
        <v>1</v>
      </c>
      <c r="ADB316">
        <v>0</v>
      </c>
      <c r="ADC316">
        <v>1</v>
      </c>
      <c r="ADD316">
        <v>1</v>
      </c>
      <c r="ADE316">
        <v>0.8</v>
      </c>
      <c r="ADF316">
        <v>1</v>
      </c>
      <c r="ADG316">
        <v>0.15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0.15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0.28999999999999998</v>
      </c>
      <c r="ADV316">
        <v>1</v>
      </c>
      <c r="ADW316">
        <v>0</v>
      </c>
      <c r="ADX316">
        <v>1</v>
      </c>
      <c r="ADY316">
        <v>0</v>
      </c>
      <c r="ADZ316">
        <v>0</v>
      </c>
      <c r="AEA316">
        <v>0.4</v>
      </c>
      <c r="AEB316">
        <v>0.5</v>
      </c>
      <c r="AEC316">
        <v>0.35</v>
      </c>
      <c r="AED316">
        <v>1</v>
      </c>
      <c r="AEE316">
        <v>1</v>
      </c>
      <c r="AEF316">
        <v>1</v>
      </c>
      <c r="AEG316">
        <v>0</v>
      </c>
      <c r="AEH316">
        <v>0</v>
      </c>
      <c r="AEI316">
        <v>0</v>
      </c>
      <c r="AEJ316">
        <v>1</v>
      </c>
      <c r="AEK316">
        <v>0.57142857142857095</v>
      </c>
      <c r="AEL316">
        <v>0.5</v>
      </c>
      <c r="AEM316">
        <v>0.75714285714285701</v>
      </c>
      <c r="AEN316">
        <v>1</v>
      </c>
      <c r="AEO316">
        <v>1</v>
      </c>
      <c r="AEP316">
        <v>1</v>
      </c>
      <c r="AEQ316">
        <v>1</v>
      </c>
      <c r="AER316">
        <v>1</v>
      </c>
      <c r="AES316">
        <v>0</v>
      </c>
      <c r="AET316">
        <v>0</v>
      </c>
      <c r="AEU316">
        <v>0.71428571428571397</v>
      </c>
      <c r="AEV316">
        <v>1</v>
      </c>
      <c r="AEW316">
        <v>1</v>
      </c>
      <c r="AEX316">
        <v>1</v>
      </c>
      <c r="AEY316">
        <v>1</v>
      </c>
      <c r="AEZ316">
        <v>1</v>
      </c>
      <c r="AFA316">
        <v>1</v>
      </c>
      <c r="AFB316">
        <v>1</v>
      </c>
      <c r="AFC316">
        <v>0.5</v>
      </c>
      <c r="AFD316">
        <v>1</v>
      </c>
      <c r="AFE316">
        <v>1</v>
      </c>
      <c r="AFF316">
        <v>1</v>
      </c>
      <c r="AFG316">
        <v>1</v>
      </c>
      <c r="AFH316">
        <v>0.5</v>
      </c>
      <c r="AFI316">
        <v>0.32500000000000001</v>
      </c>
      <c r="AFJ316">
        <v>1</v>
      </c>
      <c r="AFK316">
        <v>0</v>
      </c>
      <c r="AFL316">
        <v>0.5</v>
      </c>
      <c r="AFM316">
        <v>0.5</v>
      </c>
      <c r="AFN316">
        <v>1</v>
      </c>
      <c r="AFO316">
        <v>1</v>
      </c>
      <c r="AFP316">
        <v>1</v>
      </c>
      <c r="AFQ316">
        <v>1</v>
      </c>
      <c r="AFR316">
        <v>1</v>
      </c>
      <c r="AFS316">
        <v>1</v>
      </c>
      <c r="AFT316">
        <v>1</v>
      </c>
      <c r="AFU316">
        <v>1</v>
      </c>
      <c r="AFV316">
        <v>1</v>
      </c>
      <c r="AFW316">
        <v>1</v>
      </c>
      <c r="AFX316">
        <v>1</v>
      </c>
      <c r="AFY316">
        <v>1</v>
      </c>
      <c r="AFZ316">
        <v>1</v>
      </c>
      <c r="AGA316">
        <v>1</v>
      </c>
      <c r="AGB316">
        <v>0.39285714285714302</v>
      </c>
      <c r="AGC316">
        <v>1</v>
      </c>
      <c r="AGD316">
        <v>0</v>
      </c>
      <c r="AGE316">
        <v>0</v>
      </c>
      <c r="AGF316">
        <v>0</v>
      </c>
      <c r="AGG316">
        <v>1</v>
      </c>
      <c r="AGH316">
        <v>0</v>
      </c>
      <c r="AGI316">
        <v>0</v>
      </c>
      <c r="AGJ316">
        <v>0.28571428571428598</v>
      </c>
      <c r="AGK316">
        <v>1</v>
      </c>
      <c r="AGL316">
        <v>0.3</v>
      </c>
      <c r="AGM316">
        <v>1</v>
      </c>
      <c r="AGN316">
        <v>0</v>
      </c>
      <c r="AGO316">
        <v>0</v>
      </c>
      <c r="AGP316">
        <v>0</v>
      </c>
      <c r="AGQ316">
        <v>0</v>
      </c>
      <c r="AGR316">
        <v>1</v>
      </c>
      <c r="AGS316">
        <v>1</v>
      </c>
      <c r="AGT316">
        <v>0.42857142857142899</v>
      </c>
      <c r="AGU316">
        <v>0.5</v>
      </c>
      <c r="AGV316">
        <v>0.5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0.5</v>
      </c>
      <c r="AHF316">
        <v>0.32</v>
      </c>
      <c r="AHG316">
        <v>1</v>
      </c>
      <c r="AHH316">
        <v>0</v>
      </c>
      <c r="AHI316">
        <v>0</v>
      </c>
      <c r="AHJ316">
        <v>0</v>
      </c>
      <c r="AHK316">
        <v>1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0.2</v>
      </c>
      <c r="AHR316">
        <v>1</v>
      </c>
      <c r="AHS316">
        <v>0.57499999999999996</v>
      </c>
      <c r="AHT316">
        <v>1</v>
      </c>
      <c r="AHU316">
        <v>0</v>
      </c>
      <c r="AHV316">
        <v>0</v>
      </c>
      <c r="AHW316">
        <v>0</v>
      </c>
      <c r="AHX316">
        <v>1</v>
      </c>
      <c r="AHY316">
        <v>1</v>
      </c>
      <c r="AHZ316">
        <v>0.5</v>
      </c>
      <c r="AIA316">
        <v>1</v>
      </c>
      <c r="AIB316">
        <v>0.43333333333333302</v>
      </c>
      <c r="AIC316">
        <v>1</v>
      </c>
      <c r="AID316">
        <v>0</v>
      </c>
      <c r="AIE316">
        <v>0</v>
      </c>
      <c r="AIF316">
        <v>0.33333333333333298</v>
      </c>
      <c r="AIG316">
        <v>1</v>
      </c>
      <c r="AIH316">
        <v>0.51461777504081996</v>
      </c>
      <c r="AII316">
        <v>0.803476559270762</v>
      </c>
      <c r="AIJ316">
        <v>0.175943962533188</v>
      </c>
      <c r="AIK316">
        <v>0.12874702386555401</v>
      </c>
      <c r="AIL316">
        <v>0.65072206378445097</v>
      </c>
      <c r="AIM316">
        <v>0.84907860569037696</v>
      </c>
      <c r="AIN316">
        <v>0.94506700891302398</v>
      </c>
      <c r="AIO316">
        <v>1</v>
      </c>
      <c r="AIP316">
        <v>0.69648859703695798</v>
      </c>
      <c r="AIQ316">
        <v>0.736568685864742</v>
      </c>
      <c r="AIR316">
        <v>0.76572405812466504</v>
      </c>
      <c r="AIS316">
        <v>0.66885621187623101</v>
      </c>
      <c r="AIT316">
        <v>9.8087744895775403E-2</v>
      </c>
      <c r="AIU316">
        <v>0.15161744556739401</v>
      </c>
      <c r="AIV316">
        <v>0.21829513181640001</v>
      </c>
      <c r="AIW316">
        <v>0</v>
      </c>
      <c r="AIX316">
        <v>0.34040554769032899</v>
      </c>
      <c r="AIY316">
        <v>0.29177868028840798</v>
      </c>
      <c r="AIZ316">
        <v>7.4714649399920993E-2</v>
      </c>
      <c r="AJA316">
        <v>1</v>
      </c>
      <c r="AJB316">
        <v>0.17598497512911501</v>
      </c>
      <c r="AJC316">
        <v>0.46257430235263503</v>
      </c>
      <c r="AJD316">
        <v>0.43067413087909001</v>
      </c>
      <c r="AJE316">
        <v>0.81111111111111101</v>
      </c>
      <c r="AJF316">
        <v>1</v>
      </c>
      <c r="AJG316">
        <v>0.26891166378169801</v>
      </c>
      <c r="AJH316">
        <v>1</v>
      </c>
      <c r="AJI316">
        <v>0.67141997674711495</v>
      </c>
      <c r="AJJ316">
        <v>0.20833333333333301</v>
      </c>
      <c r="AJK316">
        <v>0.27005682318045299</v>
      </c>
      <c r="AJL316">
        <v>0.70025660403963497</v>
      </c>
      <c r="AJM316">
        <v>0.49156703255565398</v>
      </c>
      <c r="AJN316">
        <v>0.92916666666666703</v>
      </c>
      <c r="AJO316">
        <v>0.15</v>
      </c>
      <c r="AJP316">
        <v>0.91620408965082201</v>
      </c>
      <c r="AJQ316">
        <v>0.71799045601552303</v>
      </c>
      <c r="AJR316">
        <v>0.48889889396356601</v>
      </c>
      <c r="AJS316">
        <v>0.51379887215193798</v>
      </c>
      <c r="AJT316">
        <v>0.57116527323763899</v>
      </c>
      <c r="AJU316">
        <v>0.63926901222031596</v>
      </c>
      <c r="AJV316">
        <v>0.49810861862382499</v>
      </c>
      <c r="AJW316">
        <v>4.9999999999999899E-2</v>
      </c>
      <c r="AJX316">
        <v>0.29640226893206001</v>
      </c>
      <c r="AJY316">
        <v>0.56734715276714698</v>
      </c>
      <c r="AJZ316">
        <v>0.70765245922675801</v>
      </c>
      <c r="AKA316">
        <v>0.32500000000000001</v>
      </c>
      <c r="AKB316">
        <v>0.23068218459307099</v>
      </c>
      <c r="AKC316">
        <v>0.34814798426595001</v>
      </c>
      <c r="AKD316">
        <v>0.729440042204344</v>
      </c>
      <c r="AKE316">
        <v>0.49374333866578102</v>
      </c>
      <c r="AKF316">
        <v>0.62284651365386401</v>
      </c>
      <c r="AKG316">
        <v>0.44041280882436101</v>
      </c>
      <c r="AKH316">
        <v>0.53330610935364997</v>
      </c>
      <c r="AKI316">
        <v>1</v>
      </c>
      <c r="AKJ316">
        <v>0.72416265498195798</v>
      </c>
      <c r="AKK316">
        <v>0.51247996877699498</v>
      </c>
      <c r="AKL316">
        <v>0.74478868747238602</v>
      </c>
      <c r="AKM316">
        <v>0.71953537629350295</v>
      </c>
      <c r="AKN316">
        <v>0.66310985607002004</v>
      </c>
      <c r="AKO316">
        <v>0.47010636678362</v>
      </c>
    </row>
    <row r="317" spans="1:977" x14ac:dyDescent="0.25">
      <c r="A317">
        <v>547</v>
      </c>
      <c r="B317" t="s">
        <v>2038</v>
      </c>
      <c r="C317" t="s">
        <v>1727</v>
      </c>
      <c r="D317" t="s">
        <v>2039</v>
      </c>
      <c r="F317" t="s">
        <v>1195</v>
      </c>
      <c r="G317" t="s">
        <v>1727</v>
      </c>
      <c r="H317" t="s">
        <v>981</v>
      </c>
      <c r="I317" t="s">
        <v>1197</v>
      </c>
      <c r="J317" t="s">
        <v>983</v>
      </c>
      <c r="K317" t="s">
        <v>1228</v>
      </c>
      <c r="P317" t="s">
        <v>985</v>
      </c>
      <c r="R317">
        <v>0.71666666666666701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0.66666666666666696</v>
      </c>
      <c r="Z317">
        <v>1</v>
      </c>
      <c r="AA317">
        <v>0.36249999999999999</v>
      </c>
      <c r="AB317">
        <v>1</v>
      </c>
      <c r="AC317">
        <v>0</v>
      </c>
      <c r="AD317">
        <v>0</v>
      </c>
      <c r="AE317">
        <v>0</v>
      </c>
      <c r="AF317">
        <v>0.25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0.905555555555556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0.88888888888888895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0.68125000000000002</v>
      </c>
      <c r="BN317">
        <v>1</v>
      </c>
      <c r="BO317">
        <v>0</v>
      </c>
      <c r="BP317">
        <v>0</v>
      </c>
      <c r="BQ317">
        <v>1</v>
      </c>
      <c r="BR317">
        <v>0</v>
      </c>
      <c r="BS317">
        <v>1</v>
      </c>
      <c r="BT317">
        <v>1</v>
      </c>
      <c r="BU317">
        <v>1</v>
      </c>
      <c r="BV317">
        <v>0.625</v>
      </c>
      <c r="BW317">
        <v>1</v>
      </c>
      <c r="BX317">
        <v>0.83</v>
      </c>
      <c r="BY317">
        <v>1</v>
      </c>
      <c r="BZ317">
        <v>1</v>
      </c>
      <c r="CA317">
        <v>1</v>
      </c>
      <c r="CB317">
        <v>1</v>
      </c>
      <c r="CC317">
        <v>0</v>
      </c>
      <c r="CD317">
        <v>0.8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0.71666666666666701</v>
      </c>
      <c r="CM317">
        <v>1</v>
      </c>
      <c r="CN317">
        <v>0</v>
      </c>
      <c r="CO317">
        <v>1</v>
      </c>
      <c r="CP317">
        <v>0.66666666666666696</v>
      </c>
      <c r="CQ317">
        <v>1</v>
      </c>
      <c r="CR317">
        <v>0.15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0.15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0.15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0.15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0.745</v>
      </c>
      <c r="EK317">
        <v>0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0</v>
      </c>
      <c r="ES317">
        <v>0</v>
      </c>
      <c r="ET317">
        <v>1</v>
      </c>
      <c r="EU317">
        <v>0.7</v>
      </c>
      <c r="EV317">
        <v>1</v>
      </c>
      <c r="EW317">
        <v>0.66</v>
      </c>
      <c r="EX317">
        <v>1</v>
      </c>
      <c r="EY317">
        <v>1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1</v>
      </c>
      <c r="FF317">
        <v>1</v>
      </c>
      <c r="FG317">
        <v>1</v>
      </c>
      <c r="FH317">
        <v>0.6</v>
      </c>
      <c r="FI317">
        <v>1</v>
      </c>
      <c r="FJ317">
        <v>0.71666666666666701</v>
      </c>
      <c r="FK317">
        <v>1</v>
      </c>
      <c r="FL317">
        <v>0</v>
      </c>
      <c r="FM317">
        <v>1</v>
      </c>
      <c r="FN317">
        <v>1</v>
      </c>
      <c r="FO317">
        <v>1</v>
      </c>
      <c r="FP317">
        <v>0</v>
      </c>
      <c r="FQ317">
        <v>0.66666666666666696</v>
      </c>
      <c r="FR317">
        <v>1</v>
      </c>
      <c r="FS317">
        <v>0.15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0.83</v>
      </c>
      <c r="GA317">
        <v>1</v>
      </c>
      <c r="GB317">
        <v>1</v>
      </c>
      <c r="GC317">
        <v>0</v>
      </c>
      <c r="GD317">
        <v>1</v>
      </c>
      <c r="GE317">
        <v>1</v>
      </c>
      <c r="GF317">
        <v>0.8</v>
      </c>
      <c r="GG317">
        <v>1</v>
      </c>
      <c r="GH317">
        <v>0.71666666666666701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0</v>
      </c>
      <c r="GP317">
        <v>0</v>
      </c>
      <c r="GQ317">
        <v>0</v>
      </c>
      <c r="GR317">
        <v>0.66666666666666696</v>
      </c>
      <c r="GS317">
        <v>1</v>
      </c>
      <c r="GT317">
        <v>0.63571428571428601</v>
      </c>
      <c r="GU317">
        <v>1</v>
      </c>
      <c r="GV317">
        <v>1</v>
      </c>
      <c r="GW317">
        <v>1</v>
      </c>
      <c r="GX317">
        <v>1</v>
      </c>
      <c r="GY317">
        <v>0</v>
      </c>
      <c r="GZ317">
        <v>0</v>
      </c>
      <c r="HA317">
        <v>0</v>
      </c>
      <c r="HB317">
        <v>0.57142857142857095</v>
      </c>
      <c r="HC317">
        <v>1</v>
      </c>
      <c r="HD317">
        <v>0.85833333333333295</v>
      </c>
      <c r="HE317">
        <v>1</v>
      </c>
      <c r="HF317">
        <v>1</v>
      </c>
      <c r="HG317">
        <v>1</v>
      </c>
      <c r="HH317">
        <v>0</v>
      </c>
      <c r="HI317">
        <v>1</v>
      </c>
      <c r="HJ317">
        <v>1</v>
      </c>
      <c r="HK317">
        <v>0.83333333333333304</v>
      </c>
      <c r="HL317">
        <v>1</v>
      </c>
      <c r="HM317">
        <v>0.83</v>
      </c>
      <c r="HN317">
        <v>1</v>
      </c>
      <c r="HO317">
        <v>1</v>
      </c>
      <c r="HP317">
        <v>1</v>
      </c>
      <c r="HQ317">
        <v>1</v>
      </c>
      <c r="HR317">
        <v>0</v>
      </c>
      <c r="HS317">
        <v>0.8</v>
      </c>
      <c r="HT317">
        <v>1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0.15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0.71666666666666701</v>
      </c>
      <c r="JU317">
        <v>1</v>
      </c>
      <c r="JV317">
        <v>1</v>
      </c>
      <c r="JW317">
        <v>1</v>
      </c>
      <c r="JX317">
        <v>0</v>
      </c>
      <c r="JY317">
        <v>0</v>
      </c>
      <c r="JZ317">
        <v>1</v>
      </c>
      <c r="KA317">
        <v>0.66666666666666696</v>
      </c>
      <c r="KB317">
        <v>1</v>
      </c>
      <c r="KC317">
        <v>0.878571428571429</v>
      </c>
      <c r="KD317">
        <v>1</v>
      </c>
      <c r="KE317">
        <v>1</v>
      </c>
      <c r="KF317">
        <v>0</v>
      </c>
      <c r="KG317">
        <v>1</v>
      </c>
      <c r="KH317">
        <v>1</v>
      </c>
      <c r="KI317">
        <v>1</v>
      </c>
      <c r="KJ317">
        <v>1</v>
      </c>
      <c r="KK317">
        <v>0.85714285714285698</v>
      </c>
      <c r="KL317">
        <v>1</v>
      </c>
      <c r="KM317">
        <v>1</v>
      </c>
      <c r="KN317">
        <v>1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0.78749999999999998</v>
      </c>
      <c r="LK317">
        <v>1</v>
      </c>
      <c r="LL317">
        <v>1</v>
      </c>
      <c r="LM317">
        <v>1</v>
      </c>
      <c r="LN317">
        <v>0</v>
      </c>
      <c r="LO317">
        <v>1</v>
      </c>
      <c r="LP317">
        <v>0</v>
      </c>
      <c r="LQ317">
        <v>1</v>
      </c>
      <c r="LR317">
        <v>1</v>
      </c>
      <c r="LS317">
        <v>0.75</v>
      </c>
      <c r="LT317">
        <v>1</v>
      </c>
      <c r="LU317">
        <v>1</v>
      </c>
      <c r="LV317">
        <v>1</v>
      </c>
      <c r="LW317">
        <v>1</v>
      </c>
      <c r="LX317">
        <v>1</v>
      </c>
      <c r="LY317">
        <v>1</v>
      </c>
      <c r="LZ317">
        <v>1</v>
      </c>
      <c r="MA317">
        <v>1</v>
      </c>
      <c r="MB317">
        <v>1</v>
      </c>
      <c r="MC317">
        <v>1</v>
      </c>
      <c r="MD317">
        <v>1</v>
      </c>
      <c r="ME317">
        <v>0.75714285714285701</v>
      </c>
      <c r="MF317">
        <v>1</v>
      </c>
      <c r="MG317">
        <v>1</v>
      </c>
      <c r="MH317">
        <v>1</v>
      </c>
      <c r="MI317">
        <v>1</v>
      </c>
      <c r="MJ317">
        <v>1</v>
      </c>
      <c r="MK317">
        <v>0</v>
      </c>
      <c r="ML317">
        <v>0</v>
      </c>
      <c r="MM317">
        <v>0.71428571428571397</v>
      </c>
      <c r="MN317">
        <v>1</v>
      </c>
      <c r="MO317">
        <v>0.83</v>
      </c>
      <c r="MP317">
        <v>1</v>
      </c>
      <c r="MQ317">
        <v>1</v>
      </c>
      <c r="MR317">
        <v>1</v>
      </c>
      <c r="MS317">
        <v>1</v>
      </c>
      <c r="MT317">
        <v>0</v>
      </c>
      <c r="MU317">
        <v>0.8</v>
      </c>
      <c r="MV317">
        <v>1</v>
      </c>
      <c r="MW317">
        <v>0.15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0.15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0.15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0.15</v>
      </c>
      <c r="NS317">
        <v>0</v>
      </c>
      <c r="NT317">
        <v>0</v>
      </c>
      <c r="NU317">
        <v>0</v>
      </c>
      <c r="NV317">
        <v>0</v>
      </c>
      <c r="NW317">
        <v>0.15</v>
      </c>
      <c r="NX317">
        <v>0</v>
      </c>
      <c r="NY317">
        <v>0</v>
      </c>
      <c r="NZ317">
        <v>0</v>
      </c>
      <c r="OA317">
        <v>0</v>
      </c>
      <c r="OB317">
        <v>0.36</v>
      </c>
      <c r="OC317">
        <v>0</v>
      </c>
      <c r="OD317">
        <v>1</v>
      </c>
      <c r="OE317">
        <v>1</v>
      </c>
      <c r="OF317">
        <v>0</v>
      </c>
      <c r="OG317">
        <v>1</v>
      </c>
      <c r="OH317">
        <v>0.6</v>
      </c>
      <c r="OI317">
        <v>0.5</v>
      </c>
      <c r="OJ317">
        <v>0.44166666666666698</v>
      </c>
      <c r="OK317">
        <v>1</v>
      </c>
      <c r="OL317">
        <v>1</v>
      </c>
      <c r="OM317">
        <v>1</v>
      </c>
      <c r="ON317">
        <v>1</v>
      </c>
      <c r="OO317">
        <v>0</v>
      </c>
      <c r="OP317">
        <v>1</v>
      </c>
      <c r="OQ317">
        <v>0.83333333333333304</v>
      </c>
      <c r="OR317">
        <v>0.5</v>
      </c>
      <c r="OS317">
        <v>0.36</v>
      </c>
      <c r="OT317">
        <v>1</v>
      </c>
      <c r="OU317">
        <v>1</v>
      </c>
      <c r="OV317">
        <v>1</v>
      </c>
      <c r="OW317">
        <v>0</v>
      </c>
      <c r="OX317">
        <v>0</v>
      </c>
      <c r="OY317">
        <v>0.6</v>
      </c>
      <c r="OZ317">
        <v>0.5</v>
      </c>
      <c r="PA317">
        <v>0.5</v>
      </c>
      <c r="PB317">
        <v>1</v>
      </c>
      <c r="PC317">
        <v>1</v>
      </c>
      <c r="PD317">
        <v>1</v>
      </c>
      <c r="PE317">
        <v>1</v>
      </c>
      <c r="PF317">
        <v>1</v>
      </c>
      <c r="PG317">
        <v>1</v>
      </c>
      <c r="PH317">
        <v>1</v>
      </c>
      <c r="PI317">
        <v>1</v>
      </c>
      <c r="PJ317">
        <v>0.5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0.5</v>
      </c>
      <c r="PT317">
        <v>0.05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0.36</v>
      </c>
      <c r="QC317">
        <v>1</v>
      </c>
      <c r="QD317">
        <v>1</v>
      </c>
      <c r="QE317">
        <v>0</v>
      </c>
      <c r="QF317">
        <v>1</v>
      </c>
      <c r="QG317">
        <v>0</v>
      </c>
      <c r="QH317">
        <v>0.6</v>
      </c>
      <c r="QI317">
        <v>0.5</v>
      </c>
      <c r="QJ317">
        <v>0.5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0.5</v>
      </c>
      <c r="QR317">
        <v>0.5</v>
      </c>
      <c r="QS317">
        <v>0.05</v>
      </c>
      <c r="QT317">
        <v>0.5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0.5</v>
      </c>
      <c r="RA317">
        <v>0.05</v>
      </c>
      <c r="RB317">
        <v>0</v>
      </c>
      <c r="RC317">
        <v>0.05</v>
      </c>
      <c r="RD317">
        <v>0.05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0.05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0.5</v>
      </c>
      <c r="RR317">
        <v>0.15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0.15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0.15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0.15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0.5</v>
      </c>
      <c r="TN317">
        <v>0.15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1</v>
      </c>
      <c r="TW317">
        <v>1</v>
      </c>
      <c r="TX317">
        <v>0</v>
      </c>
      <c r="TY317">
        <v>0.85833333333333295</v>
      </c>
      <c r="TZ317">
        <v>1</v>
      </c>
      <c r="UA317">
        <v>1</v>
      </c>
      <c r="UB317">
        <v>1</v>
      </c>
      <c r="UC317">
        <v>0</v>
      </c>
      <c r="UD317">
        <v>1</v>
      </c>
      <c r="UE317">
        <v>1</v>
      </c>
      <c r="UF317">
        <v>0.83333333333333304</v>
      </c>
      <c r="UG317">
        <v>1</v>
      </c>
      <c r="UH317">
        <v>0.878571428571429</v>
      </c>
      <c r="UI317">
        <v>1</v>
      </c>
      <c r="UJ317">
        <v>1</v>
      </c>
      <c r="UK317">
        <v>1</v>
      </c>
      <c r="UL317">
        <v>1</v>
      </c>
      <c r="UM317">
        <v>0</v>
      </c>
      <c r="UN317">
        <v>1</v>
      </c>
      <c r="UO317">
        <v>1</v>
      </c>
      <c r="UP317">
        <v>0.85714285714285698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1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1</v>
      </c>
      <c r="VI317">
        <v>0.15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0.83</v>
      </c>
      <c r="VS317">
        <v>1</v>
      </c>
      <c r="VT317">
        <v>1</v>
      </c>
      <c r="VU317">
        <v>1</v>
      </c>
      <c r="VV317">
        <v>0</v>
      </c>
      <c r="VW317">
        <v>1</v>
      </c>
      <c r="VX317">
        <v>0.8</v>
      </c>
      <c r="VY317">
        <v>1</v>
      </c>
      <c r="VZ317">
        <v>1</v>
      </c>
      <c r="WA317">
        <v>1</v>
      </c>
      <c r="WB317">
        <v>1</v>
      </c>
      <c r="WC317">
        <v>1</v>
      </c>
      <c r="WD317">
        <v>1</v>
      </c>
      <c r="WE317">
        <v>1</v>
      </c>
      <c r="WF317">
        <v>1</v>
      </c>
      <c r="WG317">
        <v>1</v>
      </c>
      <c r="WH317">
        <v>1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0.15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0.15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0.15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0.15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0.15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0.15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0.15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0.84545454545454501</v>
      </c>
      <c r="ZV317">
        <v>1</v>
      </c>
      <c r="ZW317">
        <v>1</v>
      </c>
      <c r="ZX317">
        <v>1</v>
      </c>
      <c r="ZY317">
        <v>1</v>
      </c>
      <c r="ZZ317">
        <v>1</v>
      </c>
      <c r="AAA317">
        <v>1</v>
      </c>
      <c r="AAB317">
        <v>1</v>
      </c>
      <c r="AAC317">
        <v>1</v>
      </c>
      <c r="AAD317">
        <v>1</v>
      </c>
      <c r="AAE317">
        <v>0</v>
      </c>
      <c r="AAF317">
        <v>0</v>
      </c>
      <c r="AAG317">
        <v>0.81818181818181801</v>
      </c>
      <c r="AAH317">
        <v>1</v>
      </c>
      <c r="AAI317">
        <v>0.57499999999999996</v>
      </c>
      <c r="AAJ317">
        <v>1</v>
      </c>
      <c r="AAK317">
        <v>1</v>
      </c>
      <c r="AAL317">
        <v>1</v>
      </c>
      <c r="AAM317">
        <v>1</v>
      </c>
      <c r="AAN317">
        <v>1</v>
      </c>
      <c r="AAO317">
        <v>0</v>
      </c>
      <c r="AAP317">
        <v>0</v>
      </c>
      <c r="AAQ317">
        <v>0</v>
      </c>
      <c r="AAR317">
        <v>0</v>
      </c>
      <c r="AAS317">
        <v>1</v>
      </c>
      <c r="AAT317">
        <v>0</v>
      </c>
      <c r="AAU317">
        <v>0</v>
      </c>
      <c r="AAV317">
        <v>0.5</v>
      </c>
      <c r="AAW317">
        <v>1</v>
      </c>
      <c r="AAX317">
        <v>0.83</v>
      </c>
      <c r="AAY317">
        <v>1</v>
      </c>
      <c r="AAZ317">
        <v>1</v>
      </c>
      <c r="ABA317">
        <v>0</v>
      </c>
      <c r="ABB317">
        <v>1</v>
      </c>
      <c r="ABC317">
        <v>1</v>
      </c>
      <c r="ABD317">
        <v>0.8</v>
      </c>
      <c r="ABE317">
        <v>1</v>
      </c>
      <c r="ABF317">
        <v>0.83</v>
      </c>
      <c r="ABG317">
        <v>1</v>
      </c>
      <c r="ABH317">
        <v>1</v>
      </c>
      <c r="ABI317">
        <v>1</v>
      </c>
      <c r="ABJ317">
        <v>1</v>
      </c>
      <c r="ABK317">
        <v>0</v>
      </c>
      <c r="ABL317">
        <v>0.8</v>
      </c>
      <c r="ABM317">
        <v>1</v>
      </c>
      <c r="ABN317">
        <v>0.66</v>
      </c>
      <c r="ABO317">
        <v>1</v>
      </c>
      <c r="ABP317">
        <v>0</v>
      </c>
      <c r="ABQ317">
        <v>1</v>
      </c>
      <c r="ABR317">
        <v>1</v>
      </c>
      <c r="ABS317">
        <v>1</v>
      </c>
      <c r="ABT317">
        <v>1</v>
      </c>
      <c r="ABU317">
        <v>1</v>
      </c>
      <c r="ABV317">
        <v>0</v>
      </c>
      <c r="ABW317">
        <v>0</v>
      </c>
      <c r="ABX317">
        <v>0</v>
      </c>
      <c r="ABY317">
        <v>0.6</v>
      </c>
      <c r="ABZ317">
        <v>1</v>
      </c>
      <c r="ACA317">
        <v>0.49</v>
      </c>
      <c r="ACB317">
        <v>1</v>
      </c>
      <c r="ACC317">
        <v>1</v>
      </c>
      <c r="ACD317">
        <v>0</v>
      </c>
      <c r="ACE317">
        <v>0</v>
      </c>
      <c r="ACF317">
        <v>0</v>
      </c>
      <c r="ACG317">
        <v>0.4</v>
      </c>
      <c r="ACH317">
        <v>1</v>
      </c>
      <c r="ACI317">
        <v>0.51428571428571401</v>
      </c>
      <c r="ACJ317">
        <v>0</v>
      </c>
      <c r="ACK317">
        <v>1</v>
      </c>
      <c r="ACL317">
        <v>0</v>
      </c>
      <c r="ACM317">
        <v>0</v>
      </c>
      <c r="ACN317">
        <v>0</v>
      </c>
      <c r="ACO317">
        <v>1</v>
      </c>
      <c r="ACP317">
        <v>1</v>
      </c>
      <c r="ACQ317">
        <v>0.42857142857142899</v>
      </c>
      <c r="ACR317">
        <v>1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1</v>
      </c>
      <c r="ACZ317">
        <v>1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1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1</v>
      </c>
      <c r="ADP317">
        <v>1</v>
      </c>
      <c r="ADQ317">
        <v>1</v>
      </c>
      <c r="ADR317">
        <v>1</v>
      </c>
      <c r="ADS317">
        <v>1</v>
      </c>
      <c r="ADT317">
        <v>1</v>
      </c>
      <c r="ADU317">
        <v>0.66</v>
      </c>
      <c r="ADV317">
        <v>1</v>
      </c>
      <c r="ADW317">
        <v>0</v>
      </c>
      <c r="ADX317">
        <v>1</v>
      </c>
      <c r="ADY317">
        <v>1</v>
      </c>
      <c r="ADZ317">
        <v>0</v>
      </c>
      <c r="AEA317">
        <v>0.6</v>
      </c>
      <c r="AEB317">
        <v>1</v>
      </c>
      <c r="AEC317">
        <v>0.5</v>
      </c>
      <c r="AED317">
        <v>1</v>
      </c>
      <c r="AEE317">
        <v>1</v>
      </c>
      <c r="AEF317">
        <v>1</v>
      </c>
      <c r="AEG317">
        <v>1</v>
      </c>
      <c r="AEH317">
        <v>1</v>
      </c>
      <c r="AEI317">
        <v>1</v>
      </c>
      <c r="AEJ317">
        <v>1</v>
      </c>
      <c r="AEK317">
        <v>1</v>
      </c>
      <c r="AEL317">
        <v>0.5</v>
      </c>
      <c r="AEM317">
        <v>0.75714285714285701</v>
      </c>
      <c r="AEN317">
        <v>1</v>
      </c>
      <c r="AEO317">
        <v>1</v>
      </c>
      <c r="AEP317">
        <v>1</v>
      </c>
      <c r="AEQ317">
        <v>1</v>
      </c>
      <c r="AER317">
        <v>1</v>
      </c>
      <c r="AES317">
        <v>0</v>
      </c>
      <c r="AET317">
        <v>0</v>
      </c>
      <c r="AEU317">
        <v>0.71428571428571397</v>
      </c>
      <c r="AEV317">
        <v>1</v>
      </c>
      <c r="AEW317">
        <v>1</v>
      </c>
      <c r="AEX317">
        <v>1</v>
      </c>
      <c r="AEY317">
        <v>1</v>
      </c>
      <c r="AEZ317">
        <v>1</v>
      </c>
      <c r="AFA317">
        <v>1</v>
      </c>
      <c r="AFB317">
        <v>1</v>
      </c>
      <c r="AFC317">
        <v>1</v>
      </c>
      <c r="AFD317">
        <v>1</v>
      </c>
      <c r="AFE317">
        <v>1</v>
      </c>
      <c r="AFF317">
        <v>1</v>
      </c>
      <c r="AFG317">
        <v>1</v>
      </c>
      <c r="AFH317">
        <v>1</v>
      </c>
      <c r="AFI317">
        <v>0.57499999999999996</v>
      </c>
      <c r="AFJ317">
        <v>0</v>
      </c>
      <c r="AFK317">
        <v>1</v>
      </c>
      <c r="AFL317">
        <v>0.5</v>
      </c>
      <c r="AFM317">
        <v>1</v>
      </c>
      <c r="AFN317">
        <v>0.71666666666666701</v>
      </c>
      <c r="AFO317">
        <v>1</v>
      </c>
      <c r="AFP317">
        <v>0</v>
      </c>
      <c r="AFQ317">
        <v>1</v>
      </c>
      <c r="AFR317">
        <v>0.66666666666666696</v>
      </c>
      <c r="AFS317">
        <v>1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0.45</v>
      </c>
      <c r="AGW317">
        <v>1</v>
      </c>
      <c r="AGX317">
        <v>0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0.85714285714285698</v>
      </c>
      <c r="AHE317">
        <v>0.5</v>
      </c>
      <c r="AHF317">
        <v>0.15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0.32500000000000001</v>
      </c>
      <c r="AHT317">
        <v>0</v>
      </c>
      <c r="AHU317">
        <v>0</v>
      </c>
      <c r="AHV317">
        <v>0</v>
      </c>
      <c r="AHW317">
        <v>1</v>
      </c>
      <c r="AHX317">
        <v>1</v>
      </c>
      <c r="AHY317">
        <v>1</v>
      </c>
      <c r="AHZ317">
        <v>0.5</v>
      </c>
      <c r="AIA317">
        <v>0.5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0.56606964370345203</v>
      </c>
      <c r="AII317">
        <v>0.90476136674700502</v>
      </c>
      <c r="AIJ317">
        <v>0.51364951798441005</v>
      </c>
      <c r="AIK317">
        <v>0.12704298821260801</v>
      </c>
      <c r="AIL317">
        <v>0.70531351405577702</v>
      </c>
      <c r="AIM317">
        <v>0.66261457545721802</v>
      </c>
      <c r="AIN317">
        <v>0.342500047156855</v>
      </c>
      <c r="AIO317">
        <v>0.61372528727406706</v>
      </c>
      <c r="AIP317">
        <v>0.78686658299825496</v>
      </c>
      <c r="AIQ317">
        <v>0.79580110152535399</v>
      </c>
      <c r="AIR317">
        <v>0.56551223969069597</v>
      </c>
      <c r="AIS317">
        <v>0.15</v>
      </c>
      <c r="AIT317">
        <v>0.38716911917496899</v>
      </c>
      <c r="AIU317">
        <v>0.23624264589638799</v>
      </c>
      <c r="AIV317">
        <v>0.39329258414579998</v>
      </c>
      <c r="AIW317">
        <v>3.8689792208727501E-2</v>
      </c>
      <c r="AIX317">
        <v>0.23604757519745601</v>
      </c>
      <c r="AIY317">
        <v>8.1078732054289504E-2</v>
      </c>
      <c r="AIZ317">
        <v>0.53994246720511296</v>
      </c>
      <c r="AJA317">
        <v>0.91147945922992801</v>
      </c>
      <c r="AJB317">
        <v>0.26413592865094199</v>
      </c>
      <c r="AJC317">
        <v>0.46333737982768503</v>
      </c>
      <c r="AJD317">
        <v>0.56808986814774798</v>
      </c>
      <c r="AJE317">
        <v>0.71666666666666701</v>
      </c>
      <c r="AJF317">
        <v>0.27955519563525</v>
      </c>
      <c r="AJG317">
        <v>0.23292599609785</v>
      </c>
      <c r="AJH317">
        <v>0.86815263523296105</v>
      </c>
      <c r="AJI317">
        <v>0.72344193160663095</v>
      </c>
      <c r="AJJ317">
        <v>1</v>
      </c>
      <c r="AJK317">
        <v>8.9189805464328906E-2</v>
      </c>
      <c r="AJL317">
        <v>9.9807299571529604E-2</v>
      </c>
      <c r="AJM317">
        <v>0.25102058403914601</v>
      </c>
      <c r="AJN317">
        <v>0.57499999999999996</v>
      </c>
      <c r="AJO317">
        <v>0.83</v>
      </c>
      <c r="AJP317">
        <v>0.91620408965082201</v>
      </c>
      <c r="AJQ317">
        <v>0.53115689182890902</v>
      </c>
      <c r="AJR317">
        <v>8.6857013977676006E-2</v>
      </c>
      <c r="AJS317">
        <v>0.53407039211739304</v>
      </c>
      <c r="AJT317">
        <v>0.53422044794953305</v>
      </c>
      <c r="AJU317">
        <v>0.53261672306631502</v>
      </c>
      <c r="AJV317">
        <v>0.73438252657824299</v>
      </c>
      <c r="AJW317">
        <v>0.35358244534619998</v>
      </c>
      <c r="AJX317">
        <v>0.90128234622472403</v>
      </c>
      <c r="AJY317">
        <v>0.63727188595819795</v>
      </c>
      <c r="AJZ317">
        <v>1</v>
      </c>
      <c r="AKA317">
        <v>0.57499999999999996</v>
      </c>
      <c r="AKB317">
        <v>0.24787572714355599</v>
      </c>
      <c r="AKC317">
        <v>0.64409019293178404</v>
      </c>
      <c r="AKD317">
        <v>0.34399766062590498</v>
      </c>
      <c r="AKE317">
        <v>0.53031277216158001</v>
      </c>
      <c r="AKF317">
        <v>0.226994024577204</v>
      </c>
      <c r="AKG317">
        <v>0.16716562356647199</v>
      </c>
      <c r="AKH317">
        <v>0.19762960849990699</v>
      </c>
      <c r="AKI317">
        <v>0.92615419779220398</v>
      </c>
      <c r="AKJ317">
        <v>0.49512865231533998</v>
      </c>
      <c r="AKK317">
        <v>0.66787823735666496</v>
      </c>
      <c r="AKL317">
        <v>0.51621236130357095</v>
      </c>
      <c r="AKM317">
        <v>0.62639947475561597</v>
      </c>
      <c r="AKN317">
        <v>0.60453485657331596</v>
      </c>
      <c r="AKO317">
        <v>0.47825103612654801</v>
      </c>
    </row>
    <row r="318" spans="1:977" x14ac:dyDescent="0.25">
      <c r="A318">
        <v>550</v>
      </c>
      <c r="B318" t="s">
        <v>2040</v>
      </c>
      <c r="C318" t="s">
        <v>2041</v>
      </c>
      <c r="F318" t="s">
        <v>1252</v>
      </c>
      <c r="G318" t="s">
        <v>1293</v>
      </c>
      <c r="H318" t="s">
        <v>1687</v>
      </c>
      <c r="I318" t="s">
        <v>1687</v>
      </c>
      <c r="J318" t="s">
        <v>2012</v>
      </c>
      <c r="K318" t="s">
        <v>1198</v>
      </c>
      <c r="P318" t="s">
        <v>2042</v>
      </c>
      <c r="R318">
        <v>0.85833333333333295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0</v>
      </c>
      <c r="Y318">
        <v>0.83333333333333304</v>
      </c>
      <c r="Z318">
        <v>1</v>
      </c>
      <c r="AA318">
        <v>0.78749999999999998</v>
      </c>
      <c r="AB318">
        <v>1</v>
      </c>
      <c r="AC318">
        <v>1</v>
      </c>
      <c r="AD318">
        <v>0</v>
      </c>
      <c r="AE318">
        <v>1</v>
      </c>
      <c r="AF318">
        <v>0.75</v>
      </c>
      <c r="AG318">
        <v>1</v>
      </c>
      <c r="AH318">
        <v>0.32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0.2</v>
      </c>
      <c r="AO318">
        <v>1</v>
      </c>
      <c r="AP318">
        <v>0.30555555555555602</v>
      </c>
      <c r="AQ318">
        <v>0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0.44444444444444398</v>
      </c>
      <c r="BA318">
        <v>0.5</v>
      </c>
      <c r="BB318">
        <v>0.05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0.28125</v>
      </c>
      <c r="BN318">
        <v>0</v>
      </c>
      <c r="BO318">
        <v>1</v>
      </c>
      <c r="BP318">
        <v>1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0.375</v>
      </c>
      <c r="BW318">
        <v>0.5</v>
      </c>
      <c r="BX318">
        <v>0.5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0.5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0.15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0.15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0.05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0.05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0.23749999999999999</v>
      </c>
      <c r="DV318">
        <v>1</v>
      </c>
      <c r="DW318">
        <v>0</v>
      </c>
      <c r="DX318">
        <v>0</v>
      </c>
      <c r="DY318">
        <v>0</v>
      </c>
      <c r="DZ318">
        <v>0.25</v>
      </c>
      <c r="EA318">
        <v>0.5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0.83</v>
      </c>
      <c r="EK318">
        <v>0</v>
      </c>
      <c r="EL318">
        <v>1</v>
      </c>
      <c r="EM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0</v>
      </c>
      <c r="ET318">
        <v>1</v>
      </c>
      <c r="EU318">
        <v>0.8</v>
      </c>
      <c r="EV318">
        <v>1</v>
      </c>
      <c r="EW318">
        <v>0.91500000000000004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0</v>
      </c>
      <c r="FG318">
        <v>1</v>
      </c>
      <c r="FH318">
        <v>0.9</v>
      </c>
      <c r="FI318">
        <v>1</v>
      </c>
      <c r="FJ318">
        <v>0.20833333333333301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0.16666666666666699</v>
      </c>
      <c r="FR318">
        <v>0.5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0.38333333333333303</v>
      </c>
      <c r="GI318">
        <v>1</v>
      </c>
      <c r="GJ318">
        <v>0</v>
      </c>
      <c r="GK318">
        <v>1</v>
      </c>
      <c r="GL318">
        <v>1</v>
      </c>
      <c r="GM318">
        <v>0</v>
      </c>
      <c r="GN318">
        <v>0</v>
      </c>
      <c r="GO318">
        <v>1</v>
      </c>
      <c r="GP318">
        <v>1</v>
      </c>
      <c r="GQ318">
        <v>1</v>
      </c>
      <c r="GR318">
        <v>0.66666666666666696</v>
      </c>
      <c r="GS318">
        <v>0.5</v>
      </c>
      <c r="GT318">
        <v>0.63571428571428601</v>
      </c>
      <c r="GU318">
        <v>0</v>
      </c>
      <c r="GV318">
        <v>1</v>
      </c>
      <c r="GW318">
        <v>1</v>
      </c>
      <c r="GX318">
        <v>1</v>
      </c>
      <c r="GY318">
        <v>1</v>
      </c>
      <c r="GZ318">
        <v>0</v>
      </c>
      <c r="HA318">
        <v>0</v>
      </c>
      <c r="HB318">
        <v>0.57142857142857095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0.83</v>
      </c>
      <c r="HN318">
        <v>1</v>
      </c>
      <c r="HO318">
        <v>1</v>
      </c>
      <c r="HP318">
        <v>1</v>
      </c>
      <c r="HQ318">
        <v>1</v>
      </c>
      <c r="HR318">
        <v>0</v>
      </c>
      <c r="HS318">
        <v>0.8</v>
      </c>
      <c r="HT318">
        <v>1</v>
      </c>
      <c r="HU318">
        <v>0.66</v>
      </c>
      <c r="HV318">
        <v>1</v>
      </c>
      <c r="HW318">
        <v>0</v>
      </c>
      <c r="HX318">
        <v>0</v>
      </c>
      <c r="HY318">
        <v>1</v>
      </c>
      <c r="HZ318">
        <v>1</v>
      </c>
      <c r="IA318">
        <v>0.6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0.5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0.5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0.32500000000000001</v>
      </c>
      <c r="JG318">
        <v>0</v>
      </c>
      <c r="JH318">
        <v>1</v>
      </c>
      <c r="JI318">
        <v>0</v>
      </c>
      <c r="JJ318">
        <v>1</v>
      </c>
      <c r="JK318">
        <v>0.5</v>
      </c>
      <c r="JL318">
        <v>0.5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0.71666666666666701</v>
      </c>
      <c r="JU318">
        <v>1</v>
      </c>
      <c r="JV318">
        <v>1</v>
      </c>
      <c r="JW318">
        <v>1</v>
      </c>
      <c r="JX318">
        <v>0</v>
      </c>
      <c r="JY318">
        <v>0</v>
      </c>
      <c r="JZ318">
        <v>1</v>
      </c>
      <c r="KA318">
        <v>0.66666666666666696</v>
      </c>
      <c r="KB318">
        <v>1</v>
      </c>
      <c r="KC318">
        <v>0.05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1</v>
      </c>
      <c r="KN318">
        <v>1</v>
      </c>
      <c r="KO318">
        <v>1</v>
      </c>
      <c r="KP318">
        <v>1</v>
      </c>
      <c r="KQ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0.36875000000000002</v>
      </c>
      <c r="LK318">
        <v>1</v>
      </c>
      <c r="LL318">
        <v>0</v>
      </c>
      <c r="LM318">
        <v>1</v>
      </c>
      <c r="LN318">
        <v>1</v>
      </c>
      <c r="LO318">
        <v>1</v>
      </c>
      <c r="LP318">
        <v>0</v>
      </c>
      <c r="LQ318">
        <v>0</v>
      </c>
      <c r="LR318">
        <v>1</v>
      </c>
      <c r="LS318">
        <v>0.625</v>
      </c>
      <c r="LT318">
        <v>0.5</v>
      </c>
      <c r="LU318">
        <v>0.35</v>
      </c>
      <c r="LV318">
        <v>1</v>
      </c>
      <c r="LW318">
        <v>1</v>
      </c>
      <c r="LX318">
        <v>1</v>
      </c>
      <c r="LY318">
        <v>1</v>
      </c>
      <c r="LZ318">
        <v>0</v>
      </c>
      <c r="MA318">
        <v>0</v>
      </c>
      <c r="MB318">
        <v>0</v>
      </c>
      <c r="MC318">
        <v>0.57142857142857095</v>
      </c>
      <c r="MD318">
        <v>0.5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0.15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0.15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0.66</v>
      </c>
      <c r="NK318">
        <v>1</v>
      </c>
      <c r="NL318">
        <v>1</v>
      </c>
      <c r="NM318">
        <v>1</v>
      </c>
      <c r="NN318">
        <v>0</v>
      </c>
      <c r="NO318">
        <v>0</v>
      </c>
      <c r="NP318">
        <v>0.6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0.15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0.5</v>
      </c>
      <c r="OJ318">
        <v>0.38333333333333303</v>
      </c>
      <c r="OK318">
        <v>1</v>
      </c>
      <c r="OL318">
        <v>1</v>
      </c>
      <c r="OM318">
        <v>1</v>
      </c>
      <c r="ON318">
        <v>0</v>
      </c>
      <c r="OO318">
        <v>1</v>
      </c>
      <c r="OP318">
        <v>0</v>
      </c>
      <c r="OQ318">
        <v>0.66666666666666696</v>
      </c>
      <c r="OR318">
        <v>0.5</v>
      </c>
      <c r="OS318">
        <v>0.36</v>
      </c>
      <c r="OT318">
        <v>1</v>
      </c>
      <c r="OU318">
        <v>1</v>
      </c>
      <c r="OV318">
        <v>0</v>
      </c>
      <c r="OW318">
        <v>1</v>
      </c>
      <c r="OX318">
        <v>0</v>
      </c>
      <c r="OY318">
        <v>0.6</v>
      </c>
      <c r="OZ318">
        <v>0.5</v>
      </c>
      <c r="PA318">
        <v>0.63571428571428601</v>
      </c>
      <c r="PB318">
        <v>1</v>
      </c>
      <c r="PC318">
        <v>0</v>
      </c>
      <c r="PD318">
        <v>1</v>
      </c>
      <c r="PE318">
        <v>0</v>
      </c>
      <c r="PF318">
        <v>0</v>
      </c>
      <c r="PG318">
        <v>1</v>
      </c>
      <c r="PH318">
        <v>1</v>
      </c>
      <c r="PI318">
        <v>0.57142857142857095</v>
      </c>
      <c r="PJ318">
        <v>1</v>
      </c>
      <c r="PK318">
        <v>0.57499999999999996</v>
      </c>
      <c r="PL318">
        <v>1</v>
      </c>
      <c r="PM318">
        <v>0</v>
      </c>
      <c r="PN318">
        <v>1</v>
      </c>
      <c r="PO318">
        <v>0</v>
      </c>
      <c r="PP318">
        <v>0</v>
      </c>
      <c r="PQ318">
        <v>1</v>
      </c>
      <c r="PR318">
        <v>0.5</v>
      </c>
      <c r="PS318">
        <v>1</v>
      </c>
      <c r="PT318">
        <v>0.05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0.05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0.15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0.5</v>
      </c>
      <c r="QS318">
        <v>0.5</v>
      </c>
      <c r="QT318">
        <v>0.41249999999999998</v>
      </c>
      <c r="QU318">
        <v>1</v>
      </c>
      <c r="QV318">
        <v>1</v>
      </c>
      <c r="QW318">
        <v>1</v>
      </c>
      <c r="QX318">
        <v>0</v>
      </c>
      <c r="QY318">
        <v>0.75</v>
      </c>
      <c r="QZ318">
        <v>0.5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0.15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1</v>
      </c>
      <c r="RR318">
        <v>0.32500000000000001</v>
      </c>
      <c r="RS318">
        <v>1</v>
      </c>
      <c r="RT318">
        <v>1</v>
      </c>
      <c r="RU318">
        <v>0</v>
      </c>
      <c r="RV318">
        <v>0</v>
      </c>
      <c r="RW318">
        <v>0.5</v>
      </c>
      <c r="RX318">
        <v>0.5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1</v>
      </c>
      <c r="SI318">
        <v>0.43</v>
      </c>
      <c r="SJ318">
        <v>1</v>
      </c>
      <c r="SK318">
        <v>1</v>
      </c>
      <c r="SL318">
        <v>1</v>
      </c>
      <c r="SM318">
        <v>1</v>
      </c>
      <c r="SN318">
        <v>0</v>
      </c>
      <c r="SO318">
        <v>0.8</v>
      </c>
      <c r="SP318">
        <v>0.5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0.15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0.5</v>
      </c>
      <c r="TF318">
        <v>0.05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0.5</v>
      </c>
      <c r="TN318">
        <v>0.15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0.5</v>
      </c>
      <c r="TV318">
        <v>0.5</v>
      </c>
      <c r="TW318">
        <v>0.5</v>
      </c>
      <c r="TX318">
        <v>0.5</v>
      </c>
      <c r="TY318">
        <v>0.32500000000000001</v>
      </c>
      <c r="TZ318">
        <v>0</v>
      </c>
      <c r="UA318">
        <v>1</v>
      </c>
      <c r="UB318">
        <v>0</v>
      </c>
      <c r="UC318">
        <v>1</v>
      </c>
      <c r="UD318">
        <v>0</v>
      </c>
      <c r="UE318">
        <v>1</v>
      </c>
      <c r="UF318">
        <v>0.5</v>
      </c>
      <c r="UG318">
        <v>0.5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0.38333333333333303</v>
      </c>
      <c r="US318">
        <v>1</v>
      </c>
      <c r="UT318">
        <v>1</v>
      </c>
      <c r="UU318">
        <v>0</v>
      </c>
      <c r="UV318">
        <v>0.66666666666666696</v>
      </c>
      <c r="UW318">
        <v>0.5</v>
      </c>
      <c r="UX318">
        <v>0.36875000000000002</v>
      </c>
      <c r="UY318">
        <v>0</v>
      </c>
      <c r="UZ318">
        <v>1</v>
      </c>
      <c r="VA318">
        <v>1</v>
      </c>
      <c r="VB318">
        <v>1</v>
      </c>
      <c r="VC318">
        <v>1</v>
      </c>
      <c r="VD318">
        <v>0</v>
      </c>
      <c r="VE318">
        <v>0</v>
      </c>
      <c r="VF318">
        <v>1</v>
      </c>
      <c r="VG318">
        <v>0.625</v>
      </c>
      <c r="VH318">
        <v>0.5</v>
      </c>
      <c r="VI318">
        <v>0.15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0.83</v>
      </c>
      <c r="XA318">
        <v>1</v>
      </c>
      <c r="XB318">
        <v>0</v>
      </c>
      <c r="XC318">
        <v>1</v>
      </c>
      <c r="XD318">
        <v>1</v>
      </c>
      <c r="XE318">
        <v>1</v>
      </c>
      <c r="XF318">
        <v>0.8</v>
      </c>
      <c r="XG318">
        <v>1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0.15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0.35</v>
      </c>
      <c r="YP318">
        <v>1</v>
      </c>
      <c r="YQ318">
        <v>1</v>
      </c>
      <c r="YR318">
        <v>0</v>
      </c>
      <c r="YS318">
        <v>0</v>
      </c>
      <c r="YT318">
        <v>1</v>
      </c>
      <c r="YU318">
        <v>0</v>
      </c>
      <c r="YV318">
        <v>1</v>
      </c>
      <c r="YW318">
        <v>0.57142857142857095</v>
      </c>
      <c r="YX318">
        <v>0.5</v>
      </c>
      <c r="YY318">
        <v>0.05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0.85833333333333295</v>
      </c>
      <c r="ZM318">
        <v>1</v>
      </c>
      <c r="ZN318">
        <v>1</v>
      </c>
      <c r="ZO318">
        <v>1</v>
      </c>
      <c r="ZP318">
        <v>1</v>
      </c>
      <c r="ZQ318">
        <v>0</v>
      </c>
      <c r="ZR318">
        <v>1</v>
      </c>
      <c r="ZS318">
        <v>0.83333333333333304</v>
      </c>
      <c r="ZT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1</v>
      </c>
      <c r="AAA318">
        <v>1</v>
      </c>
      <c r="AAB318">
        <v>1</v>
      </c>
      <c r="AAC318">
        <v>1</v>
      </c>
      <c r="AAD318">
        <v>1</v>
      </c>
      <c r="AAE318">
        <v>1</v>
      </c>
      <c r="AAF318">
        <v>1</v>
      </c>
      <c r="AAG318">
        <v>1</v>
      </c>
      <c r="AAH318">
        <v>1</v>
      </c>
      <c r="AAI318">
        <v>0.85833333333333295</v>
      </c>
      <c r="AAJ318">
        <v>1</v>
      </c>
      <c r="AAK318">
        <v>1</v>
      </c>
      <c r="AAL318">
        <v>1</v>
      </c>
      <c r="AAM318">
        <v>1</v>
      </c>
      <c r="AAN318">
        <v>1</v>
      </c>
      <c r="AAO318">
        <v>1</v>
      </c>
      <c r="AAP318">
        <v>1</v>
      </c>
      <c r="AAQ318">
        <v>0</v>
      </c>
      <c r="AAR318">
        <v>1</v>
      </c>
      <c r="AAS318">
        <v>1</v>
      </c>
      <c r="AAT318">
        <v>0</v>
      </c>
      <c r="AAU318">
        <v>1</v>
      </c>
      <c r="AAV318">
        <v>0.83333333333333304</v>
      </c>
      <c r="AAW318">
        <v>1</v>
      </c>
      <c r="AAX318">
        <v>0.83</v>
      </c>
      <c r="AAY318">
        <v>1</v>
      </c>
      <c r="AAZ318">
        <v>1</v>
      </c>
      <c r="ABA318">
        <v>0</v>
      </c>
      <c r="ABB318">
        <v>1</v>
      </c>
      <c r="ABC318">
        <v>1</v>
      </c>
      <c r="ABD318">
        <v>0.8</v>
      </c>
      <c r="ABE318">
        <v>1</v>
      </c>
      <c r="ABF318">
        <v>0.49</v>
      </c>
      <c r="ABG318">
        <v>1</v>
      </c>
      <c r="ABH318">
        <v>0</v>
      </c>
      <c r="ABI318">
        <v>1</v>
      </c>
      <c r="ABJ318">
        <v>0</v>
      </c>
      <c r="ABK318">
        <v>0</v>
      </c>
      <c r="ABL318">
        <v>0.4</v>
      </c>
      <c r="ABM318">
        <v>1</v>
      </c>
      <c r="ABN318">
        <v>0.32500000000000001</v>
      </c>
      <c r="ABO318">
        <v>0</v>
      </c>
      <c r="ABP318">
        <v>0</v>
      </c>
      <c r="ABQ318">
        <v>1</v>
      </c>
      <c r="ABR318">
        <v>1</v>
      </c>
      <c r="ABS318">
        <v>1</v>
      </c>
      <c r="ABT318">
        <v>1</v>
      </c>
      <c r="ABU318">
        <v>1</v>
      </c>
      <c r="ABV318">
        <v>0</v>
      </c>
      <c r="ABW318">
        <v>0</v>
      </c>
      <c r="ABX318">
        <v>0</v>
      </c>
      <c r="ABY318">
        <v>0.5</v>
      </c>
      <c r="ABZ318">
        <v>0.5</v>
      </c>
      <c r="ACA318">
        <v>0.28999999999999998</v>
      </c>
      <c r="ACB318">
        <v>1</v>
      </c>
      <c r="ACC318">
        <v>0</v>
      </c>
      <c r="ACD318">
        <v>1</v>
      </c>
      <c r="ACE318">
        <v>0</v>
      </c>
      <c r="ACF318">
        <v>0</v>
      </c>
      <c r="ACG318">
        <v>0.4</v>
      </c>
      <c r="ACH318">
        <v>0.5</v>
      </c>
      <c r="ACI318">
        <v>0.3</v>
      </c>
      <c r="ACJ318">
        <v>0</v>
      </c>
      <c r="ACK318">
        <v>1</v>
      </c>
      <c r="ACL318">
        <v>1</v>
      </c>
      <c r="ACM318">
        <v>0</v>
      </c>
      <c r="ACN318">
        <v>0</v>
      </c>
      <c r="ACO318">
        <v>1</v>
      </c>
      <c r="ACP318">
        <v>0</v>
      </c>
      <c r="ACQ318">
        <v>0.42857142857142899</v>
      </c>
      <c r="ACR318">
        <v>0.5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0.15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1</v>
      </c>
      <c r="ADH318">
        <v>1</v>
      </c>
      <c r="ADI318">
        <v>1</v>
      </c>
      <c r="ADJ318">
        <v>1</v>
      </c>
      <c r="ADK318">
        <v>1</v>
      </c>
      <c r="ADL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0.83</v>
      </c>
      <c r="ADV318">
        <v>1</v>
      </c>
      <c r="ADW318">
        <v>0</v>
      </c>
      <c r="ADX318">
        <v>1</v>
      </c>
      <c r="ADY318">
        <v>1</v>
      </c>
      <c r="ADZ318">
        <v>1</v>
      </c>
      <c r="AEA318">
        <v>0.8</v>
      </c>
      <c r="AEB318">
        <v>1</v>
      </c>
      <c r="AEC318">
        <v>0.05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0.05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0.38333333333333303</v>
      </c>
      <c r="AEX318">
        <v>1</v>
      </c>
      <c r="AEY318">
        <v>1</v>
      </c>
      <c r="AEZ318">
        <v>0</v>
      </c>
      <c r="AFA318">
        <v>0.66666666666666696</v>
      </c>
      <c r="AFB318">
        <v>0.5</v>
      </c>
      <c r="AFC318">
        <v>1</v>
      </c>
      <c r="AFD318">
        <v>1</v>
      </c>
      <c r="AFE318">
        <v>1</v>
      </c>
      <c r="AFF318">
        <v>1</v>
      </c>
      <c r="AFG318">
        <v>1</v>
      </c>
      <c r="AFH318">
        <v>1</v>
      </c>
      <c r="AFI318">
        <v>0.15</v>
      </c>
      <c r="AFJ318">
        <v>0</v>
      </c>
      <c r="AFK318">
        <v>0</v>
      </c>
      <c r="AFL318">
        <v>0</v>
      </c>
      <c r="AFM318">
        <v>0</v>
      </c>
      <c r="AFN318">
        <v>1</v>
      </c>
      <c r="AFO318">
        <v>1</v>
      </c>
      <c r="AFP318">
        <v>1</v>
      </c>
      <c r="AFQ318">
        <v>1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0.51428571428571401</v>
      </c>
      <c r="AGM318">
        <v>1</v>
      </c>
      <c r="AGN318">
        <v>1</v>
      </c>
      <c r="AGO318">
        <v>1</v>
      </c>
      <c r="AGP318">
        <v>0</v>
      </c>
      <c r="AGQ318">
        <v>0</v>
      </c>
      <c r="AGR318">
        <v>0</v>
      </c>
      <c r="AGS318">
        <v>0</v>
      </c>
      <c r="AGT318">
        <v>0.42857142857142899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0.745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0</v>
      </c>
      <c r="AHM318">
        <v>0</v>
      </c>
      <c r="AHN318">
        <v>1</v>
      </c>
      <c r="AHO318">
        <v>0</v>
      </c>
      <c r="AHP318">
        <v>1</v>
      </c>
      <c r="AHQ318">
        <v>0.7</v>
      </c>
      <c r="AHR318">
        <v>1</v>
      </c>
      <c r="AHS318">
        <v>0.38333333333333303</v>
      </c>
      <c r="AHT318">
        <v>1</v>
      </c>
      <c r="AHU318">
        <v>1</v>
      </c>
      <c r="AHV318">
        <v>0</v>
      </c>
      <c r="AHW318">
        <v>0</v>
      </c>
      <c r="AHX318">
        <v>1</v>
      </c>
      <c r="AHY318">
        <v>1</v>
      </c>
      <c r="AHZ318">
        <v>0.66666666666666696</v>
      </c>
      <c r="AIA318">
        <v>0.5</v>
      </c>
      <c r="AIB318">
        <v>1</v>
      </c>
      <c r="AIC318">
        <v>1</v>
      </c>
      <c r="AID318">
        <v>1</v>
      </c>
      <c r="AIE318">
        <v>1</v>
      </c>
      <c r="AIF318">
        <v>1</v>
      </c>
      <c r="AIG318">
        <v>1</v>
      </c>
      <c r="AIH318">
        <v>0.82821392874069</v>
      </c>
      <c r="AII318">
        <v>0.25070624642044498</v>
      </c>
      <c r="AIJ318">
        <v>0.19869789168429999</v>
      </c>
      <c r="AIK318">
        <v>0.102210012575967</v>
      </c>
      <c r="AIL318">
        <v>0.70386876819216204</v>
      </c>
      <c r="AIM318">
        <v>0.79673684578169501</v>
      </c>
      <c r="AIN318">
        <v>0.82989143447352998</v>
      </c>
      <c r="AIO318">
        <v>0.75078504662440704</v>
      </c>
      <c r="AIP318">
        <v>0.42760818765424502</v>
      </c>
      <c r="AIQ318">
        <v>0.51112188038659401</v>
      </c>
      <c r="AIR318">
        <v>0.103194898774235</v>
      </c>
      <c r="AIS318">
        <v>0.90665748584493699</v>
      </c>
      <c r="AIT318">
        <v>0.296733548829897</v>
      </c>
      <c r="AIU318">
        <v>0.34964247199085002</v>
      </c>
      <c r="AIV318">
        <v>0.38690011219433401</v>
      </c>
      <c r="AIW318">
        <v>0</v>
      </c>
      <c r="AIX318">
        <v>0.49608968184597402</v>
      </c>
      <c r="AIY318">
        <v>0.27370356135766499</v>
      </c>
      <c r="AIZ318">
        <v>0.425373757374017</v>
      </c>
      <c r="AJA318">
        <v>0.76035453167668299</v>
      </c>
      <c r="AJB318">
        <v>0.32054450980021998</v>
      </c>
      <c r="AJC318">
        <v>0.44011977078755499</v>
      </c>
      <c r="AJD318">
        <v>0.170489859779203</v>
      </c>
      <c r="AJE318">
        <v>0.38333333333333303</v>
      </c>
      <c r="AJF318">
        <v>0.27955519563525</v>
      </c>
      <c r="AJG318">
        <v>0.31594462202597901</v>
      </c>
      <c r="AJH318">
        <v>0.167313563611862</v>
      </c>
      <c r="AJI318">
        <v>0.47099404945046103</v>
      </c>
      <c r="AJJ318">
        <v>0</v>
      </c>
      <c r="AJK318">
        <v>7.2347502758962803E-2</v>
      </c>
      <c r="AJL318">
        <v>0.30623245765335599</v>
      </c>
      <c r="AJM318">
        <v>0.57101919193710704</v>
      </c>
      <c r="AJN318">
        <v>0.85833333333333295</v>
      </c>
      <c r="AJO318">
        <v>0.83</v>
      </c>
      <c r="AJP318">
        <v>0.67221011539880604</v>
      </c>
      <c r="AJQ318">
        <v>0.27008819309480497</v>
      </c>
      <c r="AJR318">
        <v>0.29807521915084001</v>
      </c>
      <c r="AJS318">
        <v>0.42923114968422699</v>
      </c>
      <c r="AJT318">
        <v>0.32503720264754499</v>
      </c>
      <c r="AJU318">
        <v>0.29913627162948597</v>
      </c>
      <c r="AJV318">
        <v>0.39719480520829398</v>
      </c>
      <c r="AJW318">
        <v>0.20767059652966799</v>
      </c>
      <c r="AJX318">
        <v>0.81844889403750298</v>
      </c>
      <c r="AJY318">
        <v>5.00000000000001E-2</v>
      </c>
      <c r="AJZ318">
        <v>0.74389530028699802</v>
      </c>
      <c r="AKA318">
        <v>0.15</v>
      </c>
      <c r="AKB318">
        <v>8.9221535280978398E-2</v>
      </c>
      <c r="AKC318">
        <v>0.42324437938930498</v>
      </c>
      <c r="AKD318">
        <v>0.49313368805872898</v>
      </c>
      <c r="AKE318">
        <v>0.45024936281783501</v>
      </c>
      <c r="AKF318">
        <v>0.88978372441032805</v>
      </c>
      <c r="AKG318">
        <v>0.69371561903439405</v>
      </c>
      <c r="AKH318">
        <v>0.79355141118648997</v>
      </c>
      <c r="AKI318">
        <v>1</v>
      </c>
      <c r="AKJ318">
        <v>0.87797948127803405</v>
      </c>
      <c r="AKK318">
        <v>0.43669325447777302</v>
      </c>
      <c r="AKL318">
        <v>0.66747857645222297</v>
      </c>
      <c r="AKM318">
        <v>0.46936647689043298</v>
      </c>
      <c r="AKN318">
        <v>0.52236059393335998</v>
      </c>
      <c r="AKO318">
        <v>0.46387447564698397</v>
      </c>
    </row>
    <row r="319" spans="1:977" x14ac:dyDescent="0.25">
      <c r="A319">
        <v>551</v>
      </c>
      <c r="B319" t="s">
        <v>2043</v>
      </c>
      <c r="C319" t="s">
        <v>2044</v>
      </c>
      <c r="F319" t="s">
        <v>1252</v>
      </c>
      <c r="G319" t="s">
        <v>1806</v>
      </c>
      <c r="H319" t="s">
        <v>1687</v>
      </c>
      <c r="I319" t="s">
        <v>1687</v>
      </c>
      <c r="J319" t="s">
        <v>2012</v>
      </c>
      <c r="K319" t="s">
        <v>1198</v>
      </c>
      <c r="P319" t="s">
        <v>2042</v>
      </c>
      <c r="R319">
        <v>0.85833333333333295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0</v>
      </c>
      <c r="Y319">
        <v>0.83333333333333304</v>
      </c>
      <c r="Z319">
        <v>1</v>
      </c>
      <c r="AA319">
        <v>0.78749999999999998</v>
      </c>
      <c r="AB319">
        <v>1</v>
      </c>
      <c r="AC319">
        <v>1</v>
      </c>
      <c r="AD319">
        <v>0</v>
      </c>
      <c r="AE319">
        <v>1</v>
      </c>
      <c r="AF319">
        <v>0.75</v>
      </c>
      <c r="AG319">
        <v>1</v>
      </c>
      <c r="AH319">
        <v>0.36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0.6</v>
      </c>
      <c r="AO319">
        <v>0.5</v>
      </c>
      <c r="AP319">
        <v>0.422222222222222</v>
      </c>
      <c r="AQ319">
        <v>1</v>
      </c>
      <c r="AR319">
        <v>1</v>
      </c>
      <c r="AS319">
        <v>1</v>
      </c>
      <c r="AT319">
        <v>1</v>
      </c>
      <c r="AU319">
        <v>0</v>
      </c>
      <c r="AV319">
        <v>0</v>
      </c>
      <c r="AW319">
        <v>1</v>
      </c>
      <c r="AX319">
        <v>1</v>
      </c>
      <c r="AY319">
        <v>1</v>
      </c>
      <c r="AZ319">
        <v>0.77777777777777801</v>
      </c>
      <c r="BA319">
        <v>0.5</v>
      </c>
      <c r="BB319">
        <v>0.41249999999999998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0</v>
      </c>
      <c r="BI319">
        <v>0</v>
      </c>
      <c r="BJ319">
        <v>1</v>
      </c>
      <c r="BK319">
        <v>0.75</v>
      </c>
      <c r="BL319">
        <v>0.5</v>
      </c>
      <c r="BM319">
        <v>0.15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0.38333333333333303</v>
      </c>
      <c r="CM319">
        <v>1</v>
      </c>
      <c r="CN319">
        <v>1</v>
      </c>
      <c r="CO319">
        <v>0</v>
      </c>
      <c r="CP319">
        <v>0.66666666666666696</v>
      </c>
      <c r="CQ319">
        <v>0.5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0.15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0.15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0.05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0.91500000000000004</v>
      </c>
      <c r="EK319">
        <v>0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0.9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0.32500000000000001</v>
      </c>
      <c r="FK319">
        <v>1</v>
      </c>
      <c r="FL319">
        <v>0</v>
      </c>
      <c r="FM319">
        <v>1</v>
      </c>
      <c r="FN319">
        <v>0</v>
      </c>
      <c r="FO319">
        <v>1</v>
      </c>
      <c r="FP319">
        <v>0</v>
      </c>
      <c r="FQ319">
        <v>0.5</v>
      </c>
      <c r="FR319">
        <v>0.5</v>
      </c>
      <c r="FS319">
        <v>0.5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0.5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0.38333333333333303</v>
      </c>
      <c r="GI319">
        <v>1</v>
      </c>
      <c r="GJ319">
        <v>0</v>
      </c>
      <c r="GK319">
        <v>1</v>
      </c>
      <c r="GL319">
        <v>0</v>
      </c>
      <c r="GM319">
        <v>1</v>
      </c>
      <c r="GN319">
        <v>1</v>
      </c>
      <c r="GO319">
        <v>0</v>
      </c>
      <c r="GP319">
        <v>1</v>
      </c>
      <c r="GQ319">
        <v>1</v>
      </c>
      <c r="GR319">
        <v>0.66666666666666696</v>
      </c>
      <c r="GS319">
        <v>0.5</v>
      </c>
      <c r="GT319">
        <v>0.878571428571429</v>
      </c>
      <c r="GU319">
        <v>0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0.85714285714285698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0.15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0.32500000000000001</v>
      </c>
      <c r="ID319">
        <v>1</v>
      </c>
      <c r="IE319">
        <v>0</v>
      </c>
      <c r="IF319">
        <v>0</v>
      </c>
      <c r="IG319">
        <v>1</v>
      </c>
      <c r="IH319">
        <v>0.5</v>
      </c>
      <c r="II319">
        <v>0.5</v>
      </c>
      <c r="IJ319">
        <v>0.43</v>
      </c>
      <c r="IK319">
        <v>1</v>
      </c>
      <c r="IL319">
        <v>1</v>
      </c>
      <c r="IM319">
        <v>0</v>
      </c>
      <c r="IN319">
        <v>1</v>
      </c>
      <c r="IO319">
        <v>1</v>
      </c>
      <c r="IP319">
        <v>0.8</v>
      </c>
      <c r="IQ319">
        <v>0.5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0.41249999999999998</v>
      </c>
      <c r="IZ319">
        <v>1</v>
      </c>
      <c r="JA319">
        <v>1</v>
      </c>
      <c r="JB319">
        <v>1</v>
      </c>
      <c r="JC319">
        <v>0</v>
      </c>
      <c r="JD319">
        <v>0.75</v>
      </c>
      <c r="JE319">
        <v>0.5</v>
      </c>
      <c r="JF319">
        <v>0.78749999999999998</v>
      </c>
      <c r="JG319">
        <v>1</v>
      </c>
      <c r="JH319">
        <v>0</v>
      </c>
      <c r="JI319">
        <v>1</v>
      </c>
      <c r="JJ319">
        <v>1</v>
      </c>
      <c r="JK319">
        <v>0.75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0.85833333333333295</v>
      </c>
      <c r="JU319">
        <v>1</v>
      </c>
      <c r="JV319">
        <v>1</v>
      </c>
      <c r="JW319">
        <v>1</v>
      </c>
      <c r="JX319">
        <v>1</v>
      </c>
      <c r="JY319">
        <v>0</v>
      </c>
      <c r="JZ319">
        <v>1</v>
      </c>
      <c r="KA319">
        <v>0.83333333333333304</v>
      </c>
      <c r="KB319">
        <v>1</v>
      </c>
      <c r="KC319">
        <v>0.15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0.878571428571429</v>
      </c>
      <c r="KN319">
        <v>1</v>
      </c>
      <c r="KO319">
        <v>1</v>
      </c>
      <c r="KP319">
        <v>1</v>
      </c>
      <c r="KQ319">
        <v>1</v>
      </c>
      <c r="KR319">
        <v>0</v>
      </c>
      <c r="KS319">
        <v>1</v>
      </c>
      <c r="KT319">
        <v>1</v>
      </c>
      <c r="KU319">
        <v>0.85714285714285698</v>
      </c>
      <c r="KV319">
        <v>1</v>
      </c>
      <c r="KW319">
        <v>0.91500000000000004</v>
      </c>
      <c r="KX319">
        <v>0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1</v>
      </c>
      <c r="LE319">
        <v>1</v>
      </c>
      <c r="LF319">
        <v>1</v>
      </c>
      <c r="LG319">
        <v>1</v>
      </c>
      <c r="LH319">
        <v>0.9</v>
      </c>
      <c r="LI319">
        <v>1</v>
      </c>
      <c r="LJ319">
        <v>1</v>
      </c>
      <c r="LK319">
        <v>1</v>
      </c>
      <c r="LL319">
        <v>1</v>
      </c>
      <c r="LM319">
        <v>1</v>
      </c>
      <c r="LN319">
        <v>1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1</v>
      </c>
      <c r="LU319">
        <v>0.878571428571429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0</v>
      </c>
      <c r="MB319">
        <v>1</v>
      </c>
      <c r="MC319">
        <v>0.85714285714285698</v>
      </c>
      <c r="MD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0.15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0.78749999999999998</v>
      </c>
      <c r="MX319">
        <v>0</v>
      </c>
      <c r="MY319">
        <v>1</v>
      </c>
      <c r="MZ319">
        <v>1</v>
      </c>
      <c r="NA319">
        <v>1</v>
      </c>
      <c r="NB319">
        <v>0.75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0.36</v>
      </c>
      <c r="NK319">
        <v>1</v>
      </c>
      <c r="NL319">
        <v>1</v>
      </c>
      <c r="NM319">
        <v>1</v>
      </c>
      <c r="NN319">
        <v>0</v>
      </c>
      <c r="NO319">
        <v>0</v>
      </c>
      <c r="NP319">
        <v>0.6</v>
      </c>
      <c r="NQ319">
        <v>0.5</v>
      </c>
      <c r="NR319">
        <v>0.32500000000000001</v>
      </c>
      <c r="NS319">
        <v>0</v>
      </c>
      <c r="NT319">
        <v>1</v>
      </c>
      <c r="NU319">
        <v>0.5</v>
      </c>
      <c r="NV319">
        <v>0.5</v>
      </c>
      <c r="NW319">
        <v>0.32500000000000001</v>
      </c>
      <c r="NX319">
        <v>1</v>
      </c>
      <c r="NY319">
        <v>0</v>
      </c>
      <c r="NZ319">
        <v>0.5</v>
      </c>
      <c r="OA319">
        <v>0.5</v>
      </c>
      <c r="OB319">
        <v>0.28999999999999998</v>
      </c>
      <c r="OC319">
        <v>0</v>
      </c>
      <c r="OD319">
        <v>1</v>
      </c>
      <c r="OE319">
        <v>0</v>
      </c>
      <c r="OF319">
        <v>0</v>
      </c>
      <c r="OG319">
        <v>1</v>
      </c>
      <c r="OH319">
        <v>0.4</v>
      </c>
      <c r="OI319">
        <v>0.5</v>
      </c>
      <c r="OJ319">
        <v>0.85833333333333295</v>
      </c>
      <c r="OK319">
        <v>1</v>
      </c>
      <c r="OL319">
        <v>1</v>
      </c>
      <c r="OM319">
        <v>1</v>
      </c>
      <c r="ON319">
        <v>1</v>
      </c>
      <c r="OO319">
        <v>0</v>
      </c>
      <c r="OP319">
        <v>1</v>
      </c>
      <c r="OQ319">
        <v>0.83333333333333304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1</v>
      </c>
      <c r="PF319">
        <v>1</v>
      </c>
      <c r="PG319">
        <v>1</v>
      </c>
      <c r="PH319">
        <v>1</v>
      </c>
      <c r="PI319">
        <v>1</v>
      </c>
      <c r="PJ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S319">
        <v>1</v>
      </c>
      <c r="PT319">
        <v>0.05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0.66</v>
      </c>
      <c r="QC319">
        <v>1</v>
      </c>
      <c r="QD319">
        <v>0</v>
      </c>
      <c r="QE319">
        <v>0</v>
      </c>
      <c r="QF319">
        <v>1</v>
      </c>
      <c r="QG319">
        <v>1</v>
      </c>
      <c r="QH319">
        <v>0.6</v>
      </c>
      <c r="QI319">
        <v>1</v>
      </c>
      <c r="QJ319">
        <v>0.28999999999999998</v>
      </c>
      <c r="QK319">
        <v>0</v>
      </c>
      <c r="QL319">
        <v>1</v>
      </c>
      <c r="QM319">
        <v>1</v>
      </c>
      <c r="QN319">
        <v>0</v>
      </c>
      <c r="QO319">
        <v>0</v>
      </c>
      <c r="QP319">
        <v>0.4</v>
      </c>
      <c r="QQ319">
        <v>0.5</v>
      </c>
      <c r="QR319">
        <v>1</v>
      </c>
      <c r="QS319">
        <v>1</v>
      </c>
      <c r="QT319">
        <v>0.41249999999999998</v>
      </c>
      <c r="QU319">
        <v>1</v>
      </c>
      <c r="QV319">
        <v>0</v>
      </c>
      <c r="QW319">
        <v>1</v>
      </c>
      <c r="QX319">
        <v>1</v>
      </c>
      <c r="QY319">
        <v>0.75</v>
      </c>
      <c r="QZ319">
        <v>0.5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0.15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1</v>
      </c>
      <c r="SI319">
        <v>0.83</v>
      </c>
      <c r="SJ319">
        <v>1</v>
      </c>
      <c r="SK319">
        <v>1</v>
      </c>
      <c r="SL319">
        <v>1</v>
      </c>
      <c r="SM319">
        <v>1</v>
      </c>
      <c r="SN319">
        <v>0</v>
      </c>
      <c r="SO319">
        <v>0.8</v>
      </c>
      <c r="SP319">
        <v>1</v>
      </c>
      <c r="SQ319">
        <v>0.83</v>
      </c>
      <c r="SR319">
        <v>1</v>
      </c>
      <c r="SS319">
        <v>1</v>
      </c>
      <c r="ST319">
        <v>1</v>
      </c>
      <c r="SU319">
        <v>1</v>
      </c>
      <c r="SV319">
        <v>0</v>
      </c>
      <c r="SW319">
        <v>0.8</v>
      </c>
      <c r="SX319">
        <v>1</v>
      </c>
      <c r="SY319">
        <v>0.15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0.15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1</v>
      </c>
      <c r="TU319">
        <v>1</v>
      </c>
      <c r="TV319">
        <v>1</v>
      </c>
      <c r="TW319">
        <v>1</v>
      </c>
      <c r="TX319">
        <v>1</v>
      </c>
      <c r="TY319">
        <v>0.85833333333333295</v>
      </c>
      <c r="TZ319">
        <v>0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0.83333333333333304</v>
      </c>
      <c r="UG319">
        <v>1</v>
      </c>
      <c r="UH319">
        <v>0.878571428571429</v>
      </c>
      <c r="UI319">
        <v>1</v>
      </c>
      <c r="UJ319">
        <v>1</v>
      </c>
      <c r="UK319">
        <v>0</v>
      </c>
      <c r="UL319">
        <v>1</v>
      </c>
      <c r="UM319">
        <v>1</v>
      </c>
      <c r="UN319">
        <v>1</v>
      </c>
      <c r="UO319">
        <v>1</v>
      </c>
      <c r="UP319">
        <v>0.85714285714285698</v>
      </c>
      <c r="UQ319">
        <v>1</v>
      </c>
      <c r="UR319">
        <v>0.266666666666667</v>
      </c>
      <c r="US319">
        <v>0</v>
      </c>
      <c r="UT319">
        <v>0</v>
      </c>
      <c r="UU319">
        <v>1</v>
      </c>
      <c r="UV319">
        <v>0.33333333333333298</v>
      </c>
      <c r="UW319">
        <v>0.5</v>
      </c>
      <c r="UX319">
        <v>0.32500000000000001</v>
      </c>
      <c r="UY319">
        <v>0</v>
      </c>
      <c r="UZ319">
        <v>1</v>
      </c>
      <c r="VA319">
        <v>1</v>
      </c>
      <c r="VB319">
        <v>1</v>
      </c>
      <c r="VC319">
        <v>1</v>
      </c>
      <c r="VD319">
        <v>0</v>
      </c>
      <c r="VE319">
        <v>0</v>
      </c>
      <c r="VF319">
        <v>0</v>
      </c>
      <c r="VG319">
        <v>0.5</v>
      </c>
      <c r="VH319">
        <v>0.5</v>
      </c>
      <c r="VI319">
        <v>0.05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0.05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0.05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0.28999999999999998</v>
      </c>
      <c r="WJ319">
        <v>1</v>
      </c>
      <c r="WK319">
        <v>0</v>
      </c>
      <c r="WL319">
        <v>1</v>
      </c>
      <c r="WM319">
        <v>0</v>
      </c>
      <c r="WN319">
        <v>0</v>
      </c>
      <c r="WO319">
        <v>0.4</v>
      </c>
      <c r="WP319">
        <v>0.5</v>
      </c>
      <c r="WQ319">
        <v>0.15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0.36</v>
      </c>
      <c r="XA319">
        <v>1</v>
      </c>
      <c r="XB319">
        <v>0</v>
      </c>
      <c r="XC319">
        <v>0</v>
      </c>
      <c r="XD319">
        <v>1</v>
      </c>
      <c r="XE319">
        <v>1</v>
      </c>
      <c r="XF319">
        <v>0.6</v>
      </c>
      <c r="XG319">
        <v>0.5</v>
      </c>
      <c r="XH319">
        <v>0.15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0.15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0.15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0.32500000000000001</v>
      </c>
      <c r="YG319">
        <v>1</v>
      </c>
      <c r="YH319">
        <v>1</v>
      </c>
      <c r="YI319">
        <v>0</v>
      </c>
      <c r="YJ319">
        <v>1</v>
      </c>
      <c r="YK319">
        <v>0</v>
      </c>
      <c r="YL319">
        <v>0</v>
      </c>
      <c r="YM319">
        <v>0.5</v>
      </c>
      <c r="YN319">
        <v>0.5</v>
      </c>
      <c r="YO319">
        <v>0.25</v>
      </c>
      <c r="YP319">
        <v>1</v>
      </c>
      <c r="YQ319">
        <v>1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0.28571428571428598</v>
      </c>
      <c r="YX319">
        <v>0.5</v>
      </c>
      <c r="YY319">
        <v>0.05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0.05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0.40454545454545499</v>
      </c>
      <c r="ZV319">
        <v>1</v>
      </c>
      <c r="ZW319">
        <v>1</v>
      </c>
      <c r="ZX319">
        <v>1</v>
      </c>
      <c r="ZY319">
        <v>1</v>
      </c>
      <c r="ZZ319">
        <v>0</v>
      </c>
      <c r="AAA319">
        <v>0</v>
      </c>
      <c r="AAB319">
        <v>1</v>
      </c>
      <c r="AAC319">
        <v>1</v>
      </c>
      <c r="AAD319">
        <v>1</v>
      </c>
      <c r="AAE319">
        <v>1</v>
      </c>
      <c r="AAF319">
        <v>0</v>
      </c>
      <c r="AAG319">
        <v>0.72727272727272696</v>
      </c>
      <c r="AAH319">
        <v>0.5</v>
      </c>
      <c r="AAI319">
        <v>0.295833333333333</v>
      </c>
      <c r="AAJ319">
        <v>1</v>
      </c>
      <c r="AAK319">
        <v>1</v>
      </c>
      <c r="AAL319">
        <v>1</v>
      </c>
      <c r="AAM319">
        <v>0</v>
      </c>
      <c r="AAN319">
        <v>1</v>
      </c>
      <c r="AAO319">
        <v>0</v>
      </c>
      <c r="AAP319">
        <v>0</v>
      </c>
      <c r="AAQ319">
        <v>0</v>
      </c>
      <c r="AAR319">
        <v>1</v>
      </c>
      <c r="AAS319">
        <v>0</v>
      </c>
      <c r="AAT319">
        <v>0</v>
      </c>
      <c r="AAU319">
        <v>0</v>
      </c>
      <c r="AAV319">
        <v>0.41666666666666702</v>
      </c>
      <c r="AAW319">
        <v>0.5</v>
      </c>
      <c r="AAX319">
        <v>0.36</v>
      </c>
      <c r="AAY319">
        <v>1</v>
      </c>
      <c r="AAZ319">
        <v>1</v>
      </c>
      <c r="ABA319">
        <v>1</v>
      </c>
      <c r="ABB319">
        <v>0</v>
      </c>
      <c r="ABC319">
        <v>0</v>
      </c>
      <c r="ABD319">
        <v>0.6</v>
      </c>
      <c r="ABE319">
        <v>0.5</v>
      </c>
      <c r="ABF319">
        <v>0.36</v>
      </c>
      <c r="ABG319">
        <v>1</v>
      </c>
      <c r="ABH319">
        <v>1</v>
      </c>
      <c r="ABI319">
        <v>1</v>
      </c>
      <c r="ABJ319">
        <v>0</v>
      </c>
      <c r="ABK319">
        <v>0</v>
      </c>
      <c r="ABL319">
        <v>0.6</v>
      </c>
      <c r="ABM319">
        <v>0.5</v>
      </c>
      <c r="ABN319">
        <v>0.255</v>
      </c>
      <c r="ABO319">
        <v>0</v>
      </c>
      <c r="ABP319">
        <v>0</v>
      </c>
      <c r="ABQ319">
        <v>1</v>
      </c>
      <c r="ABR319">
        <v>1</v>
      </c>
      <c r="ABS319">
        <v>1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0.3</v>
      </c>
      <c r="ABZ319">
        <v>0.5</v>
      </c>
      <c r="ACA319">
        <v>1</v>
      </c>
      <c r="ACB319">
        <v>1</v>
      </c>
      <c r="ACC319">
        <v>1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0.75714285714285701</v>
      </c>
      <c r="ACJ319">
        <v>0</v>
      </c>
      <c r="ACK319">
        <v>1</v>
      </c>
      <c r="ACL319">
        <v>1</v>
      </c>
      <c r="ACM319">
        <v>1</v>
      </c>
      <c r="ACN319">
        <v>1</v>
      </c>
      <c r="ACO319">
        <v>1</v>
      </c>
      <c r="ACP319">
        <v>0</v>
      </c>
      <c r="ACQ319">
        <v>0.71428571428571397</v>
      </c>
      <c r="ACR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0.83</v>
      </c>
      <c r="ACZ319">
        <v>1</v>
      </c>
      <c r="ADA319">
        <v>1</v>
      </c>
      <c r="ADB319">
        <v>1</v>
      </c>
      <c r="ADC319">
        <v>1</v>
      </c>
      <c r="ADD319">
        <v>0</v>
      </c>
      <c r="ADE319">
        <v>0.8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1</v>
      </c>
      <c r="ADL319">
        <v>1</v>
      </c>
      <c r="ADM319">
        <v>1</v>
      </c>
      <c r="ADN319">
        <v>1</v>
      </c>
      <c r="ADO319">
        <v>1</v>
      </c>
      <c r="ADP319">
        <v>1</v>
      </c>
      <c r="ADQ319">
        <v>1</v>
      </c>
      <c r="ADR319">
        <v>1</v>
      </c>
      <c r="ADS319">
        <v>1</v>
      </c>
      <c r="ADT319">
        <v>1</v>
      </c>
      <c r="ADU319">
        <v>1</v>
      </c>
      <c r="ADV319">
        <v>1</v>
      </c>
      <c r="ADW319">
        <v>1</v>
      </c>
      <c r="ADX319">
        <v>1</v>
      </c>
      <c r="ADY319">
        <v>1</v>
      </c>
      <c r="ADZ319">
        <v>1</v>
      </c>
      <c r="AEA319">
        <v>1</v>
      </c>
      <c r="AEB319">
        <v>1</v>
      </c>
      <c r="AEC319">
        <v>0.05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0.05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0.15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1</v>
      </c>
      <c r="AFD319">
        <v>1</v>
      </c>
      <c r="AFE319">
        <v>1</v>
      </c>
      <c r="AFF319">
        <v>1</v>
      </c>
      <c r="AFG319">
        <v>1</v>
      </c>
      <c r="AFH319">
        <v>1</v>
      </c>
      <c r="AFI319">
        <v>0.15</v>
      </c>
      <c r="AFJ319">
        <v>0</v>
      </c>
      <c r="AFK319">
        <v>0</v>
      </c>
      <c r="AFL319">
        <v>0</v>
      </c>
      <c r="AFM319">
        <v>0</v>
      </c>
      <c r="AFN319">
        <v>0.71666666666666701</v>
      </c>
      <c r="AFO319">
        <v>1</v>
      </c>
      <c r="AFP319">
        <v>1</v>
      </c>
      <c r="AFQ319">
        <v>0</v>
      </c>
      <c r="AFR319">
        <v>0.66666666666666696</v>
      </c>
      <c r="AFS319">
        <v>1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0.878571428571429</v>
      </c>
      <c r="AGC319">
        <v>1</v>
      </c>
      <c r="AGD319">
        <v>1</v>
      </c>
      <c r="AGE319">
        <v>1</v>
      </c>
      <c r="AGF319">
        <v>0</v>
      </c>
      <c r="AGG319">
        <v>1</v>
      </c>
      <c r="AGH319">
        <v>1</v>
      </c>
      <c r="AGI319">
        <v>1</v>
      </c>
      <c r="AGJ319">
        <v>0.85714285714285698</v>
      </c>
      <c r="AGK319">
        <v>1</v>
      </c>
      <c r="AGL319">
        <v>0.3</v>
      </c>
      <c r="AGM319">
        <v>1</v>
      </c>
      <c r="AGN319">
        <v>0</v>
      </c>
      <c r="AGO319">
        <v>1</v>
      </c>
      <c r="AGP319">
        <v>1</v>
      </c>
      <c r="AGQ319">
        <v>0</v>
      </c>
      <c r="AGR319">
        <v>0</v>
      </c>
      <c r="AGS319">
        <v>0</v>
      </c>
      <c r="AGT319">
        <v>0.42857142857142899</v>
      </c>
      <c r="AGU319">
        <v>0.5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1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0.82821392874069</v>
      </c>
      <c r="AII319">
        <v>0.34200143663547899</v>
      </c>
      <c r="AIJ319">
        <v>0.757626241690184</v>
      </c>
      <c r="AIK319">
        <v>0.49330977839732998</v>
      </c>
      <c r="AIL319">
        <v>0.79694706726213504</v>
      </c>
      <c r="AIM319">
        <v>0.77348735425377402</v>
      </c>
      <c r="AIN319">
        <v>0.50764982542781401</v>
      </c>
      <c r="AIO319">
        <v>0.743014479198294</v>
      </c>
      <c r="AIP319">
        <v>0.55120869938263495</v>
      </c>
      <c r="AIQ319">
        <v>0.92614478265029299</v>
      </c>
      <c r="AIR319">
        <v>0.64187314507066795</v>
      </c>
      <c r="AIS319">
        <v>0.49155603397050701</v>
      </c>
      <c r="AIT319">
        <v>0.71272403711562204</v>
      </c>
      <c r="AIU319">
        <v>0.70737402533174798</v>
      </c>
      <c r="AIV319">
        <v>0.66661297484260096</v>
      </c>
      <c r="AIW319">
        <v>0</v>
      </c>
      <c r="AIX319">
        <v>0.67358883614770404</v>
      </c>
      <c r="AIY319">
        <v>0.65309035994509401</v>
      </c>
      <c r="AIZ319">
        <v>1</v>
      </c>
      <c r="AJA319">
        <v>1</v>
      </c>
      <c r="AJB319">
        <v>0.62826599337872502</v>
      </c>
      <c r="AJC319">
        <v>0.66036088996835296</v>
      </c>
      <c r="AJD319">
        <v>0.41968951192269099</v>
      </c>
      <c r="AJE319">
        <v>0.38333333333333303</v>
      </c>
      <c r="AJF319">
        <v>0.115316518199541</v>
      </c>
      <c r="AJG319">
        <v>0.72362543818929603</v>
      </c>
      <c r="AJH319">
        <v>0.86815263523296105</v>
      </c>
      <c r="AJI319">
        <v>0.167634974370415</v>
      </c>
      <c r="AJJ319">
        <v>0.05</v>
      </c>
      <c r="AJK319">
        <v>0.40386271424346598</v>
      </c>
      <c r="AJL319">
        <v>0.22748050133398201</v>
      </c>
      <c r="AJM319">
        <v>0.20674011611339299</v>
      </c>
      <c r="AJN319">
        <v>0.295833333333333</v>
      </c>
      <c r="AJO319">
        <v>0.36</v>
      </c>
      <c r="AJP319">
        <v>0.39020087662081998</v>
      </c>
      <c r="AJQ319">
        <v>0.319259421607345</v>
      </c>
      <c r="AJR319">
        <v>0.138048022285888</v>
      </c>
      <c r="AJS319">
        <v>0.243786617031093</v>
      </c>
      <c r="AJT319">
        <v>0.55097670003162602</v>
      </c>
      <c r="AJU319">
        <v>0.44309723766470299</v>
      </c>
      <c r="AJV319">
        <v>0.30094214876891501</v>
      </c>
      <c r="AJW319">
        <v>0.911564090235785</v>
      </c>
      <c r="AJX319">
        <v>0.97356154418502805</v>
      </c>
      <c r="AJY319">
        <v>5.00000000000001E-2</v>
      </c>
      <c r="AJZ319">
        <v>0.64699081931451097</v>
      </c>
      <c r="AKA319">
        <v>0.15</v>
      </c>
      <c r="AKB319">
        <v>0.38342368282690698</v>
      </c>
      <c r="AKC319">
        <v>0.59647481443945605</v>
      </c>
      <c r="AKD319">
        <v>0.83678056374135201</v>
      </c>
      <c r="AKE319">
        <v>0.68856845339657302</v>
      </c>
      <c r="AKF319">
        <v>0.40092163811136999</v>
      </c>
      <c r="AKG319">
        <v>0</v>
      </c>
      <c r="AKH319">
        <v>0.20414503039655199</v>
      </c>
      <c r="AKI319">
        <v>1</v>
      </c>
      <c r="AKJ319">
        <v>0.52961346562562595</v>
      </c>
      <c r="AKK319">
        <v>0.63750727373541805</v>
      </c>
      <c r="AKL319">
        <v>0.67664772842145005</v>
      </c>
      <c r="AKM319">
        <v>0.69709046677063102</v>
      </c>
      <c r="AKN319">
        <v>0.672073880234205</v>
      </c>
      <c r="AKO319">
        <v>0.55390236548784999</v>
      </c>
    </row>
    <row r="320" spans="1:977" x14ac:dyDescent="0.25">
      <c r="A320">
        <v>552</v>
      </c>
      <c r="B320" t="s">
        <v>2045</v>
      </c>
      <c r="C320" t="s">
        <v>2046</v>
      </c>
      <c r="F320" t="s">
        <v>1202</v>
      </c>
      <c r="G320" t="s">
        <v>1203</v>
      </c>
      <c r="H320" t="s">
        <v>1687</v>
      </c>
      <c r="I320" t="s">
        <v>1687</v>
      </c>
      <c r="J320" t="s">
        <v>2012</v>
      </c>
      <c r="K320" t="s">
        <v>1198</v>
      </c>
      <c r="P320" t="s">
        <v>2042</v>
      </c>
      <c r="R320">
        <v>0.05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0.15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0.28999999999999998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0.4</v>
      </c>
      <c r="AO320">
        <v>0.5</v>
      </c>
      <c r="AP320">
        <v>0.15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0.15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0.15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0.5</v>
      </c>
      <c r="CG320">
        <v>1</v>
      </c>
      <c r="CH320">
        <v>1</v>
      </c>
      <c r="CI320">
        <v>1</v>
      </c>
      <c r="CJ320">
        <v>1</v>
      </c>
      <c r="CK320">
        <v>0.5</v>
      </c>
      <c r="CL320">
        <v>0.266666666666667</v>
      </c>
      <c r="CM320">
        <v>1</v>
      </c>
      <c r="CN320">
        <v>0</v>
      </c>
      <c r="CO320">
        <v>0</v>
      </c>
      <c r="CP320">
        <v>0.33333333333333298</v>
      </c>
      <c r="CQ320">
        <v>0.5</v>
      </c>
      <c r="CR320">
        <v>0.15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0.15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0.15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0.15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0.15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0.15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0.15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0.15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0.41249999999999998</v>
      </c>
      <c r="FT320">
        <v>1</v>
      </c>
      <c r="FU320">
        <v>1</v>
      </c>
      <c r="FV320">
        <v>0</v>
      </c>
      <c r="FW320">
        <v>1</v>
      </c>
      <c r="FX320">
        <v>0.75</v>
      </c>
      <c r="FY320">
        <v>0.5</v>
      </c>
      <c r="FZ320">
        <v>0.05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0.05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0.4</v>
      </c>
      <c r="GU320">
        <v>1</v>
      </c>
      <c r="GV320">
        <v>1</v>
      </c>
      <c r="GW320">
        <v>0</v>
      </c>
      <c r="GX320">
        <v>0</v>
      </c>
      <c r="GY320">
        <v>1</v>
      </c>
      <c r="GZ320">
        <v>1</v>
      </c>
      <c r="HA320">
        <v>1</v>
      </c>
      <c r="HB320">
        <v>0.71428571428571397</v>
      </c>
      <c r="HC320">
        <v>0.5</v>
      </c>
      <c r="HD320">
        <v>0.85833333333333295</v>
      </c>
      <c r="HE320">
        <v>1</v>
      </c>
      <c r="HF320">
        <v>1</v>
      </c>
      <c r="HG320">
        <v>0</v>
      </c>
      <c r="HH320">
        <v>1</v>
      </c>
      <c r="HI320">
        <v>1</v>
      </c>
      <c r="HJ320">
        <v>1</v>
      </c>
      <c r="HK320">
        <v>0.83333333333333304</v>
      </c>
      <c r="HL320">
        <v>1</v>
      </c>
      <c r="HM320">
        <v>0.05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0.05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0.05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0.23749999999999999</v>
      </c>
      <c r="IS320">
        <v>1</v>
      </c>
      <c r="IT320">
        <v>0</v>
      </c>
      <c r="IU320">
        <v>0</v>
      </c>
      <c r="IV320">
        <v>0</v>
      </c>
      <c r="IW320">
        <v>0.25</v>
      </c>
      <c r="IX320">
        <v>0.5</v>
      </c>
      <c r="IY320">
        <v>0.15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0.15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0.15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0.5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0.5</v>
      </c>
      <c r="KW320">
        <v>0.15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0.5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0.5</v>
      </c>
      <c r="LU320">
        <v>0.05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0.15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0.5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0.5</v>
      </c>
      <c r="MW320">
        <v>0.5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0.5</v>
      </c>
      <c r="ND320">
        <v>0.15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0.15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0.5</v>
      </c>
      <c r="NX320">
        <v>1</v>
      </c>
      <c r="NY320">
        <v>1</v>
      </c>
      <c r="NZ320">
        <v>1</v>
      </c>
      <c r="OA320">
        <v>0.5</v>
      </c>
      <c r="OB320">
        <v>0.05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0.05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0.05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0.05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0.05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0.05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0.05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0.05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0.05</v>
      </c>
      <c r="QS320">
        <v>0.05</v>
      </c>
      <c r="QT320">
        <v>0.05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0.05</v>
      </c>
      <c r="RB320">
        <v>0.05</v>
      </c>
      <c r="RC320">
        <v>0.15</v>
      </c>
      <c r="RD320">
        <v>0.05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0.15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0.15</v>
      </c>
      <c r="RR320">
        <v>0.15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0.15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0.36</v>
      </c>
      <c r="SJ320">
        <v>1</v>
      </c>
      <c r="SK320">
        <v>1</v>
      </c>
      <c r="SL320">
        <v>0</v>
      </c>
      <c r="SM320">
        <v>1</v>
      </c>
      <c r="SN320">
        <v>0</v>
      </c>
      <c r="SO320">
        <v>0.6</v>
      </c>
      <c r="SP320">
        <v>0.5</v>
      </c>
      <c r="SQ320">
        <v>0.15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0.15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0.15</v>
      </c>
      <c r="TG320">
        <v>0.15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0.05</v>
      </c>
      <c r="TN320">
        <v>0.05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0.05</v>
      </c>
      <c r="TW320">
        <v>0.05</v>
      </c>
      <c r="TX320">
        <v>0.05</v>
      </c>
      <c r="TY320">
        <v>0.15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0.15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0.38333333333333303</v>
      </c>
      <c r="US320">
        <v>1</v>
      </c>
      <c r="UT320">
        <v>1</v>
      </c>
      <c r="UU320">
        <v>0</v>
      </c>
      <c r="UV320">
        <v>0.66666666666666696</v>
      </c>
      <c r="UW320">
        <v>0.5</v>
      </c>
      <c r="UX320">
        <v>0.89375000000000004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0</v>
      </c>
      <c r="VE320">
        <v>1</v>
      </c>
      <c r="VF320">
        <v>1</v>
      </c>
      <c r="VG320">
        <v>0.875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0.83</v>
      </c>
      <c r="VS320">
        <v>1</v>
      </c>
      <c r="VT320">
        <v>1</v>
      </c>
      <c r="VU320">
        <v>1</v>
      </c>
      <c r="VV320">
        <v>0</v>
      </c>
      <c r="VW320">
        <v>1</v>
      </c>
      <c r="VX320">
        <v>0.8</v>
      </c>
      <c r="VY320">
        <v>1</v>
      </c>
      <c r="VZ320">
        <v>0.85833333333333295</v>
      </c>
      <c r="WA320">
        <v>1</v>
      </c>
      <c r="WB320">
        <v>1</v>
      </c>
      <c r="WC320">
        <v>1</v>
      </c>
      <c r="WD320">
        <v>1</v>
      </c>
      <c r="WE320">
        <v>1</v>
      </c>
      <c r="WF320">
        <v>0</v>
      </c>
      <c r="WG320">
        <v>0.83333333333333304</v>
      </c>
      <c r="WH320">
        <v>1</v>
      </c>
      <c r="WI320">
        <v>0.15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0.15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0.15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0.15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0.15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0.15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0.15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0.15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0.15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0.15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0.15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0.05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0.66</v>
      </c>
      <c r="AAY320">
        <v>1</v>
      </c>
      <c r="AAZ320">
        <v>1</v>
      </c>
      <c r="ABA320">
        <v>0</v>
      </c>
      <c r="ABB320">
        <v>0</v>
      </c>
      <c r="ABC320">
        <v>1</v>
      </c>
      <c r="ABD320">
        <v>0.6</v>
      </c>
      <c r="ABE320">
        <v>1</v>
      </c>
      <c r="ABF320">
        <v>1</v>
      </c>
      <c r="ABG320">
        <v>1</v>
      </c>
      <c r="ABH320">
        <v>1</v>
      </c>
      <c r="ABI320">
        <v>1</v>
      </c>
      <c r="ABJ320">
        <v>1</v>
      </c>
      <c r="ABK320">
        <v>1</v>
      </c>
      <c r="ABL320">
        <v>1</v>
      </c>
      <c r="ABM320">
        <v>1</v>
      </c>
      <c r="ABN320">
        <v>0.83</v>
      </c>
      <c r="ABO320">
        <v>1</v>
      </c>
      <c r="ABP320">
        <v>0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0</v>
      </c>
      <c r="ABX320">
        <v>1</v>
      </c>
      <c r="ABY320">
        <v>0.8</v>
      </c>
      <c r="ABZ320">
        <v>1</v>
      </c>
      <c r="ACA320">
        <v>0.15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0.15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0.15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0.83</v>
      </c>
      <c r="ACZ320">
        <v>1</v>
      </c>
      <c r="ADA320">
        <v>1</v>
      </c>
      <c r="ADB320">
        <v>1</v>
      </c>
      <c r="ADC320">
        <v>1</v>
      </c>
      <c r="ADD320">
        <v>0</v>
      </c>
      <c r="ADE320">
        <v>0.8</v>
      </c>
      <c r="ADF320">
        <v>1</v>
      </c>
      <c r="ADG320">
        <v>0.15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1</v>
      </c>
      <c r="ADO320">
        <v>1</v>
      </c>
      <c r="ADP320">
        <v>1</v>
      </c>
      <c r="ADQ320">
        <v>1</v>
      </c>
      <c r="ADR320">
        <v>1</v>
      </c>
      <c r="ADS320">
        <v>1</v>
      </c>
      <c r="ADT320">
        <v>1</v>
      </c>
      <c r="ADU320">
        <v>0.15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0.15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0.15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1</v>
      </c>
      <c r="AEX320">
        <v>1</v>
      </c>
      <c r="AEY320">
        <v>1</v>
      </c>
      <c r="AEZ320">
        <v>1</v>
      </c>
      <c r="AFA320">
        <v>1</v>
      </c>
      <c r="AFB320">
        <v>1</v>
      </c>
      <c r="AFC320">
        <v>1</v>
      </c>
      <c r="AFD320">
        <v>1</v>
      </c>
      <c r="AFE320">
        <v>1</v>
      </c>
      <c r="AFF320">
        <v>1</v>
      </c>
      <c r="AFG320">
        <v>1</v>
      </c>
      <c r="AFH320">
        <v>1</v>
      </c>
      <c r="AFI320">
        <v>0.57499999999999996</v>
      </c>
      <c r="AFJ320">
        <v>0</v>
      </c>
      <c r="AFK320">
        <v>1</v>
      </c>
      <c r="AFL320">
        <v>0.5</v>
      </c>
      <c r="AFM320">
        <v>1</v>
      </c>
      <c r="AFN320">
        <v>0.71666666666666701</v>
      </c>
      <c r="AFO320">
        <v>1</v>
      </c>
      <c r="AFP320">
        <v>0</v>
      </c>
      <c r="AFQ320">
        <v>1</v>
      </c>
      <c r="AFR320">
        <v>0.66666666666666696</v>
      </c>
      <c r="AFS320">
        <v>1</v>
      </c>
      <c r="AFT320">
        <v>0.28999999999999998</v>
      </c>
      <c r="AFU320">
        <v>1</v>
      </c>
      <c r="AFV320">
        <v>1</v>
      </c>
      <c r="AFW320">
        <v>0</v>
      </c>
      <c r="AFX320">
        <v>0</v>
      </c>
      <c r="AFY320">
        <v>0</v>
      </c>
      <c r="AFZ320">
        <v>0.4</v>
      </c>
      <c r="AGA320">
        <v>0.5</v>
      </c>
      <c r="AGB320">
        <v>0.45</v>
      </c>
      <c r="AGC320">
        <v>1</v>
      </c>
      <c r="AGD320">
        <v>1</v>
      </c>
      <c r="AGE320">
        <v>1</v>
      </c>
      <c r="AGF320">
        <v>1</v>
      </c>
      <c r="AGG320">
        <v>0</v>
      </c>
      <c r="AGH320">
        <v>1</v>
      </c>
      <c r="AGI320">
        <v>1</v>
      </c>
      <c r="AGJ320">
        <v>0.85714285714285698</v>
      </c>
      <c r="AGK320">
        <v>0.5</v>
      </c>
      <c r="AGL320">
        <v>0.15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0.15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0.15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9.25215123660839E-2</v>
      </c>
      <c r="AII320">
        <v>0.191095436516168</v>
      </c>
      <c r="AIJ320">
        <v>0.548033123005225</v>
      </c>
      <c r="AIK320">
        <v>0.15</v>
      </c>
      <c r="AIL320">
        <v>0.15</v>
      </c>
      <c r="AIM320">
        <v>0.35947531783006398</v>
      </c>
      <c r="AIN320">
        <v>4.9999999999999899E-2</v>
      </c>
      <c r="AIO320">
        <v>0.67829913962038502</v>
      </c>
      <c r="AIP320">
        <v>0.15</v>
      </c>
      <c r="AIQ320">
        <v>0.36004479194004602</v>
      </c>
      <c r="AIR320">
        <v>0.390788097139883</v>
      </c>
      <c r="AIS320">
        <v>0.448050141665156</v>
      </c>
      <c r="AIT320">
        <v>4.9999999999999899E-2</v>
      </c>
      <c r="AIU320">
        <v>4.9999999999999899E-2</v>
      </c>
      <c r="AIV320">
        <v>4.9999999999999899E-2</v>
      </c>
      <c r="AIW320">
        <v>7.7965337600607199E-2</v>
      </c>
      <c r="AIX320">
        <v>0.15</v>
      </c>
      <c r="AIY320">
        <v>0.18755348008815401</v>
      </c>
      <c r="AIZ320">
        <v>0.05</v>
      </c>
      <c r="AJA320">
        <v>0.13986705062124399</v>
      </c>
      <c r="AJB320">
        <v>9.03945333319148E-2</v>
      </c>
      <c r="AJC320">
        <v>0.18356852200805501</v>
      </c>
      <c r="AJD320">
        <v>0.37706084132477902</v>
      </c>
      <c r="AJE320">
        <v>0.05</v>
      </c>
      <c r="AJF320">
        <v>4.1933279345287303E-2</v>
      </c>
      <c r="AJG320">
        <v>6.5052125619468507E-2</v>
      </c>
      <c r="AJH320">
        <v>0.15</v>
      </c>
      <c r="AJI320">
        <v>0.79856602107171404</v>
      </c>
      <c r="AJJ320">
        <v>0.85833333333333295</v>
      </c>
      <c r="AJK320">
        <v>0.15</v>
      </c>
      <c r="AJL320">
        <v>0.15</v>
      </c>
      <c r="AJM320">
        <v>0.15</v>
      </c>
      <c r="AJN320">
        <v>0.05</v>
      </c>
      <c r="AJO320">
        <v>0.66</v>
      </c>
      <c r="AJP320">
        <v>0.70671431377787897</v>
      </c>
      <c r="AJQ320">
        <v>0.17510670016324401</v>
      </c>
      <c r="AJR320">
        <v>0.12509474805687101</v>
      </c>
      <c r="AJS320">
        <v>0.44397761552454101</v>
      </c>
      <c r="AJT320">
        <v>0.25295296373944098</v>
      </c>
      <c r="AJU320">
        <v>0.21634681124608501</v>
      </c>
      <c r="AJV320">
        <v>0.90438252657824303</v>
      </c>
      <c r="AJW320">
        <v>0.15</v>
      </c>
      <c r="AJX320">
        <v>0.47892672754360599</v>
      </c>
      <c r="AJY320">
        <v>0.15</v>
      </c>
      <c r="AJZ320">
        <v>1</v>
      </c>
      <c r="AKA320">
        <v>0.57499999999999996</v>
      </c>
      <c r="AKB320">
        <v>0.15</v>
      </c>
      <c r="AKC320">
        <v>0.54209708369385601</v>
      </c>
      <c r="AKD320">
        <v>0.67532805064521295</v>
      </c>
      <c r="AKE320">
        <v>0.59334288346821595</v>
      </c>
      <c r="AKF320">
        <v>0.32745512001463101</v>
      </c>
      <c r="AKG320">
        <v>0.106885202923009</v>
      </c>
      <c r="AKH320">
        <v>0.219197056783902</v>
      </c>
      <c r="AKI320">
        <v>0.92615419779220398</v>
      </c>
      <c r="AKJ320">
        <v>0.50787599654397697</v>
      </c>
      <c r="AKK320">
        <v>0.26408115574282098</v>
      </c>
      <c r="AKL320">
        <v>0.28460460470156301</v>
      </c>
      <c r="AKM320">
        <v>0.32839689921063597</v>
      </c>
      <c r="AKN320">
        <v>0.29530714584883899</v>
      </c>
      <c r="AKO320">
        <v>0.29173434567546103</v>
      </c>
    </row>
    <row r="321" spans="1:977" x14ac:dyDescent="0.25">
      <c r="A321">
        <v>554</v>
      </c>
      <c r="B321" t="s">
        <v>2047</v>
      </c>
      <c r="C321" t="s">
        <v>2048</v>
      </c>
      <c r="F321" t="s">
        <v>1540</v>
      </c>
      <c r="G321" t="s">
        <v>1812</v>
      </c>
      <c r="H321" t="s">
        <v>1687</v>
      </c>
      <c r="I321" t="s">
        <v>1687</v>
      </c>
      <c r="J321" t="s">
        <v>2012</v>
      </c>
      <c r="K321" t="s">
        <v>1541</v>
      </c>
      <c r="P321" t="s">
        <v>2042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0.89375000000000004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0</v>
      </c>
      <c r="BV321">
        <v>0.875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0.85833333333333295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0</v>
      </c>
      <c r="KA321">
        <v>0.83333333333333304</v>
      </c>
      <c r="KB321">
        <v>1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0.878571428571429</v>
      </c>
      <c r="KN321">
        <v>1</v>
      </c>
      <c r="KO321">
        <v>1</v>
      </c>
      <c r="KP321">
        <v>1</v>
      </c>
      <c r="KQ321">
        <v>0</v>
      </c>
      <c r="KR321">
        <v>1</v>
      </c>
      <c r="KS321">
        <v>1</v>
      </c>
      <c r="KT321">
        <v>1</v>
      </c>
      <c r="KU321">
        <v>0.85714285714285698</v>
      </c>
      <c r="KV321">
        <v>1</v>
      </c>
      <c r="KW321">
        <v>1</v>
      </c>
      <c r="KX321">
        <v>1</v>
      </c>
      <c r="KY321">
        <v>1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1</v>
      </c>
      <c r="LF321">
        <v>1</v>
      </c>
      <c r="LG321">
        <v>1</v>
      </c>
      <c r="LH321">
        <v>1</v>
      </c>
      <c r="LI321">
        <v>1</v>
      </c>
      <c r="LJ321">
        <v>0.89375000000000004</v>
      </c>
      <c r="LK321">
        <v>1</v>
      </c>
      <c r="LL321">
        <v>1</v>
      </c>
      <c r="LM321">
        <v>1</v>
      </c>
      <c r="LN321">
        <v>1</v>
      </c>
      <c r="LO321">
        <v>1</v>
      </c>
      <c r="LP321">
        <v>0</v>
      </c>
      <c r="LQ321">
        <v>1</v>
      </c>
      <c r="LR321">
        <v>1</v>
      </c>
      <c r="LS321">
        <v>0.875</v>
      </c>
      <c r="LT321">
        <v>1</v>
      </c>
      <c r="LU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1</v>
      </c>
      <c r="MH321">
        <v>1</v>
      </c>
      <c r="MI321">
        <v>1</v>
      </c>
      <c r="MJ321">
        <v>1</v>
      </c>
      <c r="MK321">
        <v>1</v>
      </c>
      <c r="ML321">
        <v>1</v>
      </c>
      <c r="MM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P321">
        <v>1</v>
      </c>
      <c r="OQ321">
        <v>1</v>
      </c>
      <c r="OR321">
        <v>1</v>
      </c>
      <c r="OS321">
        <v>1</v>
      </c>
      <c r="OT321">
        <v>1</v>
      </c>
      <c r="OU321">
        <v>1</v>
      </c>
      <c r="OV321">
        <v>1</v>
      </c>
      <c r="OW321">
        <v>1</v>
      </c>
      <c r="OX321">
        <v>1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F321">
        <v>1</v>
      </c>
      <c r="PG321">
        <v>1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0.83</v>
      </c>
      <c r="QK321">
        <v>1</v>
      </c>
      <c r="QL321">
        <v>1</v>
      </c>
      <c r="QM321">
        <v>1</v>
      </c>
      <c r="QN321">
        <v>1</v>
      </c>
      <c r="QO321">
        <v>0</v>
      </c>
      <c r="QP321">
        <v>0.8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0.5</v>
      </c>
      <c r="RB321">
        <v>1</v>
      </c>
      <c r="RC321">
        <v>0.5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1</v>
      </c>
      <c r="SJ321">
        <v>1</v>
      </c>
      <c r="SK321">
        <v>1</v>
      </c>
      <c r="SL321">
        <v>1</v>
      </c>
      <c r="SM321">
        <v>1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SX321">
        <v>1</v>
      </c>
      <c r="SY321">
        <v>1</v>
      </c>
      <c r="SZ321">
        <v>1</v>
      </c>
      <c r="TA321">
        <v>1</v>
      </c>
      <c r="TB321">
        <v>1</v>
      </c>
      <c r="TC321">
        <v>1</v>
      </c>
      <c r="TD321">
        <v>1</v>
      </c>
      <c r="TE321">
        <v>1</v>
      </c>
      <c r="TF321">
        <v>1</v>
      </c>
      <c r="TG321">
        <v>1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0.15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0.15</v>
      </c>
      <c r="TW321">
        <v>0.15</v>
      </c>
      <c r="TX321">
        <v>0.15</v>
      </c>
      <c r="TY321">
        <v>1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0.878571428571429</v>
      </c>
      <c r="UI321">
        <v>1</v>
      </c>
      <c r="UJ321">
        <v>0</v>
      </c>
      <c r="UK321">
        <v>1</v>
      </c>
      <c r="UL321">
        <v>1</v>
      </c>
      <c r="UM321">
        <v>1</v>
      </c>
      <c r="UN321">
        <v>1</v>
      </c>
      <c r="UO321">
        <v>1</v>
      </c>
      <c r="UP321">
        <v>0.85714285714285698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1</v>
      </c>
      <c r="WE321">
        <v>1</v>
      </c>
      <c r="WF321">
        <v>1</v>
      </c>
      <c r="WG321">
        <v>1</v>
      </c>
      <c r="WH321">
        <v>1</v>
      </c>
      <c r="WI321">
        <v>1</v>
      </c>
      <c r="WJ321">
        <v>1</v>
      </c>
      <c r="WK321">
        <v>1</v>
      </c>
      <c r="WL321">
        <v>1</v>
      </c>
      <c r="WM321">
        <v>1</v>
      </c>
      <c r="WN321">
        <v>1</v>
      </c>
      <c r="WO321">
        <v>1</v>
      </c>
      <c r="WP321">
        <v>1</v>
      </c>
      <c r="WQ321">
        <v>1</v>
      </c>
      <c r="WR321">
        <v>1</v>
      </c>
      <c r="WS321">
        <v>1</v>
      </c>
      <c r="WT321">
        <v>1</v>
      </c>
      <c r="WU321">
        <v>1</v>
      </c>
      <c r="WV321">
        <v>1</v>
      </c>
      <c r="WW321">
        <v>1</v>
      </c>
      <c r="WX321">
        <v>1</v>
      </c>
      <c r="WY321">
        <v>1</v>
      </c>
      <c r="WZ321">
        <v>1</v>
      </c>
      <c r="XA321">
        <v>1</v>
      </c>
      <c r="XB321">
        <v>1</v>
      </c>
      <c r="XC321">
        <v>1</v>
      </c>
      <c r="XD321">
        <v>1</v>
      </c>
      <c r="XE321">
        <v>1</v>
      </c>
      <c r="XF321">
        <v>1</v>
      </c>
      <c r="XG321">
        <v>1</v>
      </c>
      <c r="XH321">
        <v>1</v>
      </c>
      <c r="XI321">
        <v>1</v>
      </c>
      <c r="XJ321">
        <v>1</v>
      </c>
      <c r="XK321">
        <v>1</v>
      </c>
      <c r="XL321">
        <v>1</v>
      </c>
      <c r="XM321">
        <v>1</v>
      </c>
      <c r="XN321">
        <v>1</v>
      </c>
      <c r="XO321">
        <v>1</v>
      </c>
      <c r="XP321">
        <v>1</v>
      </c>
      <c r="XQ321">
        <v>1</v>
      </c>
      <c r="XR321">
        <v>1</v>
      </c>
      <c r="XS321">
        <v>1</v>
      </c>
      <c r="XT321">
        <v>1</v>
      </c>
      <c r="XU321">
        <v>1</v>
      </c>
      <c r="XV321">
        <v>1</v>
      </c>
      <c r="XW321">
        <v>1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1</v>
      </c>
      <c r="AAA321">
        <v>1</v>
      </c>
      <c r="AAB321">
        <v>1</v>
      </c>
      <c r="AAC321">
        <v>1</v>
      </c>
      <c r="AAD321">
        <v>1</v>
      </c>
      <c r="AAE321">
        <v>1</v>
      </c>
      <c r="AAF321">
        <v>1</v>
      </c>
      <c r="AAG321">
        <v>1</v>
      </c>
      <c r="AAH321">
        <v>1</v>
      </c>
      <c r="AAI321">
        <v>1</v>
      </c>
      <c r="AAJ321">
        <v>1</v>
      </c>
      <c r="AAK321">
        <v>1</v>
      </c>
      <c r="AAL321">
        <v>1</v>
      </c>
      <c r="AAM321">
        <v>1</v>
      </c>
      <c r="AAN321">
        <v>1</v>
      </c>
      <c r="AAO321">
        <v>1</v>
      </c>
      <c r="AAP321">
        <v>1</v>
      </c>
      <c r="AAQ321">
        <v>1</v>
      </c>
      <c r="AAR321">
        <v>1</v>
      </c>
      <c r="AAS321">
        <v>1</v>
      </c>
      <c r="AAT321">
        <v>1</v>
      </c>
      <c r="AAU321">
        <v>1</v>
      </c>
      <c r="AAV321">
        <v>1</v>
      </c>
      <c r="AAW321">
        <v>1</v>
      </c>
      <c r="AAX321">
        <v>1</v>
      </c>
      <c r="AAY321">
        <v>1</v>
      </c>
      <c r="AAZ321">
        <v>1</v>
      </c>
      <c r="ABA321">
        <v>1</v>
      </c>
      <c r="ABB321">
        <v>1</v>
      </c>
      <c r="ABC321">
        <v>1</v>
      </c>
      <c r="ABD321">
        <v>1</v>
      </c>
      <c r="ABE321">
        <v>1</v>
      </c>
      <c r="ABF321">
        <v>1</v>
      </c>
      <c r="ABG321">
        <v>1</v>
      </c>
      <c r="ABH321">
        <v>1</v>
      </c>
      <c r="ABI321">
        <v>1</v>
      </c>
      <c r="ABJ321">
        <v>1</v>
      </c>
      <c r="ABK321">
        <v>1</v>
      </c>
      <c r="ABL321">
        <v>1</v>
      </c>
      <c r="ABM321">
        <v>1</v>
      </c>
      <c r="ABN321">
        <v>0.66</v>
      </c>
      <c r="ABO321">
        <v>0</v>
      </c>
      <c r="ABP321">
        <v>1</v>
      </c>
      <c r="ABQ321">
        <v>1</v>
      </c>
      <c r="ABR321">
        <v>1</v>
      </c>
      <c r="ABS321">
        <v>1</v>
      </c>
      <c r="ABT321">
        <v>1</v>
      </c>
      <c r="ABU321">
        <v>1</v>
      </c>
      <c r="ABV321">
        <v>0</v>
      </c>
      <c r="ABW321">
        <v>0</v>
      </c>
      <c r="ABX321">
        <v>0</v>
      </c>
      <c r="ABY321">
        <v>0.6</v>
      </c>
      <c r="ABZ321">
        <v>1</v>
      </c>
      <c r="ACA321">
        <v>1</v>
      </c>
      <c r="ACB321">
        <v>1</v>
      </c>
      <c r="ACC321">
        <v>1</v>
      </c>
      <c r="ACD321">
        <v>1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P321">
        <v>1</v>
      </c>
      <c r="ACQ321">
        <v>1</v>
      </c>
      <c r="ACR321">
        <v>1</v>
      </c>
      <c r="ACS321">
        <v>0.71666666666666701</v>
      </c>
      <c r="ACT321">
        <v>0</v>
      </c>
      <c r="ACU321">
        <v>1</v>
      </c>
      <c r="ACV321">
        <v>1</v>
      </c>
      <c r="ACW321">
        <v>0.66666666666666696</v>
      </c>
      <c r="ACX321">
        <v>1</v>
      </c>
      <c r="ACY321">
        <v>0.83</v>
      </c>
      <c r="ACZ321">
        <v>1</v>
      </c>
      <c r="ADA321">
        <v>1</v>
      </c>
      <c r="ADB321">
        <v>1</v>
      </c>
      <c r="ADC321">
        <v>1</v>
      </c>
      <c r="ADD321">
        <v>0</v>
      </c>
      <c r="ADE321">
        <v>0.8</v>
      </c>
      <c r="ADF321">
        <v>1</v>
      </c>
      <c r="ADG321">
        <v>1</v>
      </c>
      <c r="ADH321">
        <v>1</v>
      </c>
      <c r="ADI321">
        <v>1</v>
      </c>
      <c r="ADJ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1</v>
      </c>
      <c r="ADW321">
        <v>1</v>
      </c>
      <c r="ADX321">
        <v>1</v>
      </c>
      <c r="ADY321">
        <v>1</v>
      </c>
      <c r="ADZ321">
        <v>1</v>
      </c>
      <c r="AEA321">
        <v>1</v>
      </c>
      <c r="AEB321">
        <v>1</v>
      </c>
      <c r="AEC321">
        <v>1</v>
      </c>
      <c r="AED321">
        <v>1</v>
      </c>
      <c r="AEE321">
        <v>1</v>
      </c>
      <c r="AEF321">
        <v>1</v>
      </c>
      <c r="AEG321">
        <v>1</v>
      </c>
      <c r="AEH321">
        <v>1</v>
      </c>
      <c r="AEI321">
        <v>1</v>
      </c>
      <c r="AEJ321">
        <v>1</v>
      </c>
      <c r="AEK321">
        <v>1</v>
      </c>
      <c r="AEL321">
        <v>1</v>
      </c>
      <c r="AEM321">
        <v>1</v>
      </c>
      <c r="AEN321">
        <v>1</v>
      </c>
      <c r="AEO321">
        <v>1</v>
      </c>
      <c r="AEP321">
        <v>1</v>
      </c>
      <c r="AEQ321">
        <v>1</v>
      </c>
      <c r="AER321">
        <v>1</v>
      </c>
      <c r="AES321">
        <v>1</v>
      </c>
      <c r="AET321">
        <v>1</v>
      </c>
      <c r="AEU321">
        <v>1</v>
      </c>
      <c r="AEV321">
        <v>1</v>
      </c>
      <c r="AEW321">
        <v>1</v>
      </c>
      <c r="AEX321">
        <v>1</v>
      </c>
      <c r="AEY321">
        <v>1</v>
      </c>
      <c r="AEZ321">
        <v>1</v>
      </c>
      <c r="AFA321">
        <v>1</v>
      </c>
      <c r="AFB321">
        <v>1</v>
      </c>
      <c r="AFC321">
        <v>1</v>
      </c>
      <c r="AFD321">
        <v>1</v>
      </c>
      <c r="AFE321">
        <v>1</v>
      </c>
      <c r="AFF321">
        <v>1</v>
      </c>
      <c r="AFG321">
        <v>1</v>
      </c>
      <c r="AFH321">
        <v>1</v>
      </c>
      <c r="AFI321">
        <v>1</v>
      </c>
      <c r="AFJ321">
        <v>1</v>
      </c>
      <c r="AFK321">
        <v>1</v>
      </c>
      <c r="AFL321">
        <v>1</v>
      </c>
      <c r="AFM321">
        <v>1</v>
      </c>
      <c r="AFN321">
        <v>1</v>
      </c>
      <c r="AFO321">
        <v>1</v>
      </c>
      <c r="AFP321">
        <v>1</v>
      </c>
      <c r="AFQ321">
        <v>1</v>
      </c>
      <c r="AFR321">
        <v>1</v>
      </c>
      <c r="AFS321">
        <v>1</v>
      </c>
      <c r="AFT321">
        <v>1</v>
      </c>
      <c r="AFU321">
        <v>1</v>
      </c>
      <c r="AFV321">
        <v>1</v>
      </c>
      <c r="AFW321">
        <v>1</v>
      </c>
      <c r="AFX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0.63571428571428601</v>
      </c>
      <c r="AGM321">
        <v>1</v>
      </c>
      <c r="AGN321">
        <v>1</v>
      </c>
      <c r="AGO321">
        <v>1</v>
      </c>
      <c r="AGP321">
        <v>0</v>
      </c>
      <c r="AGQ321">
        <v>0</v>
      </c>
      <c r="AGR321">
        <v>0</v>
      </c>
      <c r="AGS321">
        <v>1</v>
      </c>
      <c r="AGT321">
        <v>0.57142857142857095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1</v>
      </c>
      <c r="AHS321">
        <v>1</v>
      </c>
      <c r="AHT321">
        <v>1</v>
      </c>
      <c r="AHU321">
        <v>1</v>
      </c>
      <c r="AHV321">
        <v>1</v>
      </c>
      <c r="AHW321">
        <v>1</v>
      </c>
      <c r="AHX321">
        <v>1</v>
      </c>
      <c r="AHY321">
        <v>1</v>
      </c>
      <c r="AHZ321">
        <v>1</v>
      </c>
      <c r="AIA321">
        <v>1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1</v>
      </c>
      <c r="AII321">
        <v>0.97695767927959298</v>
      </c>
      <c r="AIJ321">
        <v>1</v>
      </c>
      <c r="AIK321">
        <v>1</v>
      </c>
      <c r="AIL321">
        <v>1</v>
      </c>
      <c r="AIM321">
        <v>1</v>
      </c>
      <c r="AIN321">
        <v>1</v>
      </c>
      <c r="AIO321">
        <v>1</v>
      </c>
      <c r="AIP321">
        <v>0.48617054160484102</v>
      </c>
      <c r="AIQ321">
        <v>0.92518138612207002</v>
      </c>
      <c r="AIR321">
        <v>1</v>
      </c>
      <c r="AIS321">
        <v>1</v>
      </c>
      <c r="AIT321">
        <v>1</v>
      </c>
      <c r="AIU321">
        <v>1</v>
      </c>
      <c r="AIV321">
        <v>0.95584167738414905</v>
      </c>
      <c r="AIW321">
        <v>0.74456746882089198</v>
      </c>
      <c r="AIX321">
        <v>1</v>
      </c>
      <c r="AIY321">
        <v>1</v>
      </c>
      <c r="AIZ321">
        <v>0.30757144429366901</v>
      </c>
      <c r="AJA321">
        <v>1</v>
      </c>
      <c r="AJB321">
        <v>0.88140976632527301</v>
      </c>
      <c r="AJC321">
        <v>0.92556884576270604</v>
      </c>
      <c r="AJD321">
        <v>1</v>
      </c>
      <c r="AJE321">
        <v>1</v>
      </c>
      <c r="AJF321">
        <v>1</v>
      </c>
      <c r="AJG321">
        <v>0.86973845077179601</v>
      </c>
      <c r="AJH321">
        <v>0.94108418860223397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0.94667475191528505</v>
      </c>
      <c r="AJU321">
        <v>0.97163476514015401</v>
      </c>
      <c r="AJV321">
        <v>0.80876505315648495</v>
      </c>
      <c r="AJW321">
        <v>0.91600546000973604</v>
      </c>
      <c r="AJX321">
        <v>0.97356154418502805</v>
      </c>
      <c r="AJY321">
        <v>1</v>
      </c>
      <c r="AJZ321">
        <v>1</v>
      </c>
      <c r="AKA321">
        <v>1</v>
      </c>
      <c r="AKB321">
        <v>1</v>
      </c>
      <c r="AKC321">
        <v>0.94213720579613103</v>
      </c>
      <c r="AKD321">
        <v>1</v>
      </c>
      <c r="AKE321">
        <v>0.96501860188071198</v>
      </c>
      <c r="AKF321">
        <v>0.91733779330774601</v>
      </c>
      <c r="AKG321">
        <v>0.71256801948672499</v>
      </c>
      <c r="AKH321">
        <v>0.81683460858355805</v>
      </c>
      <c r="AKI321">
        <v>1</v>
      </c>
      <c r="AKJ321">
        <v>0.89174091137655898</v>
      </c>
      <c r="AKK321">
        <v>0.99197841024912903</v>
      </c>
      <c r="AKL321">
        <v>1</v>
      </c>
      <c r="AKM321">
        <v>0.850658492284043</v>
      </c>
      <c r="AKN321">
        <v>0.94146781687816095</v>
      </c>
      <c r="AKO321">
        <v>0.91721082381807995</v>
      </c>
    </row>
    <row r="322" spans="1:977" x14ac:dyDescent="0.25">
      <c r="A322">
        <v>560</v>
      </c>
      <c r="B322" t="s">
        <v>2049</v>
      </c>
      <c r="C322" t="s">
        <v>2050</v>
      </c>
      <c r="F322" t="s">
        <v>1252</v>
      </c>
      <c r="G322" t="s">
        <v>1293</v>
      </c>
      <c r="H322" t="s">
        <v>1687</v>
      </c>
      <c r="I322" t="s">
        <v>1687</v>
      </c>
      <c r="J322" t="s">
        <v>2012</v>
      </c>
      <c r="K322" t="s">
        <v>1198</v>
      </c>
      <c r="P322" t="s">
        <v>2042</v>
      </c>
      <c r="R322">
        <v>0.32500000000000001</v>
      </c>
      <c r="S322">
        <v>1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0.5</v>
      </c>
      <c r="Z322">
        <v>0.5</v>
      </c>
      <c r="AA322">
        <v>0.23749999999999999</v>
      </c>
      <c r="AB322">
        <v>1</v>
      </c>
      <c r="AC322">
        <v>0</v>
      </c>
      <c r="AD322">
        <v>0</v>
      </c>
      <c r="AE322">
        <v>0</v>
      </c>
      <c r="AF322">
        <v>0.25</v>
      </c>
      <c r="AG322">
        <v>0.5</v>
      </c>
      <c r="AH322">
        <v>0.66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0.6</v>
      </c>
      <c r="AO322">
        <v>1</v>
      </c>
      <c r="AP322">
        <v>0.227777777777778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0.22222222222222199</v>
      </c>
      <c r="BA322">
        <v>0.5</v>
      </c>
      <c r="BB322">
        <v>0.05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0.5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0.71666666666666701</v>
      </c>
      <c r="CM322">
        <v>1</v>
      </c>
      <c r="CN322">
        <v>0</v>
      </c>
      <c r="CO322">
        <v>1</v>
      </c>
      <c r="CP322">
        <v>0.66666666666666696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0.5</v>
      </c>
      <c r="EJ322">
        <v>0.66</v>
      </c>
      <c r="EK322">
        <v>0</v>
      </c>
      <c r="EL322">
        <v>1</v>
      </c>
      <c r="EM322">
        <v>0</v>
      </c>
      <c r="EN322">
        <v>1</v>
      </c>
      <c r="EO322">
        <v>1</v>
      </c>
      <c r="EP322">
        <v>1</v>
      </c>
      <c r="EQ322">
        <v>1</v>
      </c>
      <c r="ER322">
        <v>0</v>
      </c>
      <c r="ES322">
        <v>0</v>
      </c>
      <c r="ET322">
        <v>1</v>
      </c>
      <c r="EU322">
        <v>0.6</v>
      </c>
      <c r="EV322">
        <v>1</v>
      </c>
      <c r="EW322">
        <v>0.91500000000000004</v>
      </c>
      <c r="EX322">
        <v>1</v>
      </c>
      <c r="EY322">
        <v>1</v>
      </c>
      <c r="EZ322">
        <v>1</v>
      </c>
      <c r="FA322">
        <v>0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0.9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0.83</v>
      </c>
      <c r="GA322">
        <v>1</v>
      </c>
      <c r="GB322">
        <v>1</v>
      </c>
      <c r="GC322">
        <v>0</v>
      </c>
      <c r="GD322">
        <v>1</v>
      </c>
      <c r="GE322">
        <v>1</v>
      </c>
      <c r="GF322">
        <v>0.8</v>
      </c>
      <c r="GG322">
        <v>1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0.75714285714285701</v>
      </c>
      <c r="GU322">
        <v>0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0</v>
      </c>
      <c r="HB322">
        <v>0.71428571428571397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0.85833333333333295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0</v>
      </c>
      <c r="KA322">
        <v>0.83333333333333304</v>
      </c>
      <c r="KB322">
        <v>1</v>
      </c>
      <c r="KC322">
        <v>0.878571428571429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0</v>
      </c>
      <c r="KK322">
        <v>0.85714285714285698</v>
      </c>
      <c r="KL322">
        <v>1</v>
      </c>
      <c r="KM322">
        <v>0.3</v>
      </c>
      <c r="KN322">
        <v>1</v>
      </c>
      <c r="KO322">
        <v>0</v>
      </c>
      <c r="KP322">
        <v>1</v>
      </c>
      <c r="KQ322">
        <v>1</v>
      </c>
      <c r="KR322">
        <v>0</v>
      </c>
      <c r="KS322">
        <v>0</v>
      </c>
      <c r="KT322">
        <v>0</v>
      </c>
      <c r="KU322">
        <v>0.42857142857142899</v>
      </c>
      <c r="KV322">
        <v>0.5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1</v>
      </c>
      <c r="LG322">
        <v>1</v>
      </c>
      <c r="LH322">
        <v>1</v>
      </c>
      <c r="LI322">
        <v>1</v>
      </c>
      <c r="LJ322">
        <v>0.32500000000000001</v>
      </c>
      <c r="LK322">
        <v>1</v>
      </c>
      <c r="LL322">
        <v>1</v>
      </c>
      <c r="LM322">
        <v>1</v>
      </c>
      <c r="LN322">
        <v>0</v>
      </c>
      <c r="LO322">
        <v>1</v>
      </c>
      <c r="LP322">
        <v>0</v>
      </c>
      <c r="LQ322">
        <v>0</v>
      </c>
      <c r="LR322">
        <v>0</v>
      </c>
      <c r="LS322">
        <v>0.5</v>
      </c>
      <c r="LT322">
        <v>0.5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0.15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0.15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0.15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0.83</v>
      </c>
      <c r="PU322">
        <v>0</v>
      </c>
      <c r="PV322">
        <v>1</v>
      </c>
      <c r="PW322">
        <v>1</v>
      </c>
      <c r="PX322">
        <v>1</v>
      </c>
      <c r="PY322">
        <v>1</v>
      </c>
      <c r="PZ322">
        <v>0.8</v>
      </c>
      <c r="QA322">
        <v>1</v>
      </c>
      <c r="QB322">
        <v>0.28999999999999998</v>
      </c>
      <c r="QC322">
        <v>1</v>
      </c>
      <c r="QD322">
        <v>1</v>
      </c>
      <c r="QE322">
        <v>0</v>
      </c>
      <c r="QF322">
        <v>0</v>
      </c>
      <c r="QG322">
        <v>0</v>
      </c>
      <c r="QH322">
        <v>0.4</v>
      </c>
      <c r="QI322">
        <v>0.5</v>
      </c>
      <c r="QJ322">
        <v>0.28999999999999998</v>
      </c>
      <c r="QK322">
        <v>0</v>
      </c>
      <c r="QL322">
        <v>1</v>
      </c>
      <c r="QM322">
        <v>1</v>
      </c>
      <c r="QN322">
        <v>0</v>
      </c>
      <c r="QO322">
        <v>0</v>
      </c>
      <c r="QP322">
        <v>0.4</v>
      </c>
      <c r="QQ322">
        <v>0.5</v>
      </c>
      <c r="QR322">
        <v>1</v>
      </c>
      <c r="QS322">
        <v>1</v>
      </c>
      <c r="QT322">
        <v>0.78749999999999998</v>
      </c>
      <c r="QU322">
        <v>1</v>
      </c>
      <c r="QV322">
        <v>1</v>
      </c>
      <c r="QW322">
        <v>1</v>
      </c>
      <c r="QX322">
        <v>0</v>
      </c>
      <c r="QY322">
        <v>0.75</v>
      </c>
      <c r="QZ322">
        <v>1</v>
      </c>
      <c r="RA322">
        <v>0.05</v>
      </c>
      <c r="RB322">
        <v>0.05</v>
      </c>
      <c r="RC322">
        <v>0.05</v>
      </c>
      <c r="RD322">
        <v>0.05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0.05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0.15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0.05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1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0.15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0.15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0.15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0.15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0.15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0.28999999999999998</v>
      </c>
      <c r="ABG322">
        <v>1</v>
      </c>
      <c r="ABH322">
        <v>1</v>
      </c>
      <c r="ABI322">
        <v>0</v>
      </c>
      <c r="ABJ322">
        <v>0</v>
      </c>
      <c r="ABK322">
        <v>0</v>
      </c>
      <c r="ABL322">
        <v>0.4</v>
      </c>
      <c r="ABM322">
        <v>0.5</v>
      </c>
      <c r="ABN322">
        <v>0.66</v>
      </c>
      <c r="ABO322">
        <v>1</v>
      </c>
      <c r="ABP322">
        <v>1</v>
      </c>
      <c r="ABQ322">
        <v>1</v>
      </c>
      <c r="ABR322">
        <v>1</v>
      </c>
      <c r="ABS322">
        <v>1</v>
      </c>
      <c r="ABT322">
        <v>1</v>
      </c>
      <c r="ABU322">
        <v>0</v>
      </c>
      <c r="ABV322">
        <v>0</v>
      </c>
      <c r="ABW322">
        <v>0</v>
      </c>
      <c r="ABX322">
        <v>0</v>
      </c>
      <c r="ABY322">
        <v>0.6</v>
      </c>
      <c r="ABZ322">
        <v>1</v>
      </c>
      <c r="ACA322">
        <v>0.15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0.35</v>
      </c>
      <c r="ACJ322">
        <v>1</v>
      </c>
      <c r="ACK322">
        <v>1</v>
      </c>
      <c r="ACL322">
        <v>1</v>
      </c>
      <c r="ACM322">
        <v>1</v>
      </c>
      <c r="ACN322">
        <v>0</v>
      </c>
      <c r="ACO322">
        <v>0</v>
      </c>
      <c r="ACP322">
        <v>0</v>
      </c>
      <c r="ACQ322">
        <v>0.57142857142857095</v>
      </c>
      <c r="ACR322">
        <v>0.5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0.15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0.78749999999999998</v>
      </c>
      <c r="ADH322">
        <v>1</v>
      </c>
      <c r="ADI322">
        <v>1</v>
      </c>
      <c r="ADJ322">
        <v>1</v>
      </c>
      <c r="ADK322">
        <v>0</v>
      </c>
      <c r="ADL322">
        <v>0.75</v>
      </c>
      <c r="ADM322">
        <v>1</v>
      </c>
      <c r="ADN322">
        <v>0.78749999999999998</v>
      </c>
      <c r="ADO322">
        <v>1</v>
      </c>
      <c r="ADP322">
        <v>1</v>
      </c>
      <c r="ADQ322">
        <v>1</v>
      </c>
      <c r="ADR322">
        <v>0</v>
      </c>
      <c r="ADS322">
        <v>0.75</v>
      </c>
      <c r="ADT322">
        <v>1</v>
      </c>
      <c r="ADU322">
        <v>0.28999999999999998</v>
      </c>
      <c r="ADV322">
        <v>1</v>
      </c>
      <c r="ADW322">
        <v>1</v>
      </c>
      <c r="ADX322">
        <v>0</v>
      </c>
      <c r="ADY322">
        <v>0</v>
      </c>
      <c r="ADZ322">
        <v>0</v>
      </c>
      <c r="AEA322">
        <v>0.4</v>
      </c>
      <c r="AEB322">
        <v>0.5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0.15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0.15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1</v>
      </c>
      <c r="AFO322">
        <v>1</v>
      </c>
      <c r="AFP322">
        <v>1</v>
      </c>
      <c r="AFQ322">
        <v>1</v>
      </c>
      <c r="AFR322">
        <v>1</v>
      </c>
      <c r="AFS322">
        <v>1</v>
      </c>
      <c r="AFT322">
        <v>0.66</v>
      </c>
      <c r="AFU322">
        <v>1</v>
      </c>
      <c r="AFV322">
        <v>1</v>
      </c>
      <c r="AFW322">
        <v>1</v>
      </c>
      <c r="AFX322">
        <v>0</v>
      </c>
      <c r="AFY322">
        <v>0</v>
      </c>
      <c r="AFZ322">
        <v>0.6</v>
      </c>
      <c r="AGA322">
        <v>1</v>
      </c>
      <c r="AGB322">
        <v>0.75714285714285701</v>
      </c>
      <c r="AGC322">
        <v>1</v>
      </c>
      <c r="AGD322">
        <v>1</v>
      </c>
      <c r="AGE322">
        <v>1</v>
      </c>
      <c r="AGF322">
        <v>0</v>
      </c>
      <c r="AGG322">
        <v>0</v>
      </c>
      <c r="AGH322">
        <v>1</v>
      </c>
      <c r="AGI322">
        <v>1</v>
      </c>
      <c r="AGJ322">
        <v>0.71428571428571397</v>
      </c>
      <c r="AGK322">
        <v>1</v>
      </c>
      <c r="AGL322">
        <v>0.63571428571428601</v>
      </c>
      <c r="AGM322">
        <v>1</v>
      </c>
      <c r="AGN322">
        <v>1</v>
      </c>
      <c r="AGO322">
        <v>1</v>
      </c>
      <c r="AGP322">
        <v>0</v>
      </c>
      <c r="AGQ322">
        <v>0</v>
      </c>
      <c r="AGR322">
        <v>0</v>
      </c>
      <c r="AGS322">
        <v>1</v>
      </c>
      <c r="AGT322">
        <v>0.57142857142857095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1</v>
      </c>
      <c r="AHB322">
        <v>1</v>
      </c>
      <c r="AHC322">
        <v>1</v>
      </c>
      <c r="AHD322">
        <v>1</v>
      </c>
      <c r="AHE322">
        <v>1</v>
      </c>
      <c r="AHF322">
        <v>0.66</v>
      </c>
      <c r="AHG322">
        <v>1</v>
      </c>
      <c r="AHH322">
        <v>0</v>
      </c>
      <c r="AHI322">
        <v>1</v>
      </c>
      <c r="AHJ322">
        <v>1</v>
      </c>
      <c r="AHK322">
        <v>1</v>
      </c>
      <c r="AHL322">
        <v>0</v>
      </c>
      <c r="AHM322">
        <v>0</v>
      </c>
      <c r="AHN322">
        <v>0</v>
      </c>
      <c r="AHO322">
        <v>1</v>
      </c>
      <c r="AHP322">
        <v>1</v>
      </c>
      <c r="AHQ322">
        <v>0.6</v>
      </c>
      <c r="AHR322">
        <v>1</v>
      </c>
      <c r="AHS322">
        <v>0.32500000000000001</v>
      </c>
      <c r="AHT322">
        <v>1</v>
      </c>
      <c r="AHU322">
        <v>0</v>
      </c>
      <c r="AHV322">
        <v>0</v>
      </c>
      <c r="AHW322">
        <v>0</v>
      </c>
      <c r="AHX322">
        <v>1</v>
      </c>
      <c r="AHY322">
        <v>1</v>
      </c>
      <c r="AHZ322">
        <v>0.5</v>
      </c>
      <c r="AIA322">
        <v>0.5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0.28779367667967598</v>
      </c>
      <c r="AII322">
        <v>0.26994215646168401</v>
      </c>
      <c r="AIJ322">
        <v>0.609154858747881</v>
      </c>
      <c r="AIK322">
        <v>0</v>
      </c>
      <c r="AIL322">
        <v>0.58900684287069205</v>
      </c>
      <c r="AIM322">
        <v>0.71474586507752902</v>
      </c>
      <c r="AIN322">
        <v>0.32249662094415599</v>
      </c>
      <c r="AIO322">
        <v>0.63638641676162699</v>
      </c>
      <c r="AIP322">
        <v>0.86710832287478201</v>
      </c>
      <c r="AIQ322">
        <v>0.33609093748457902</v>
      </c>
      <c r="AIR322">
        <v>0</v>
      </c>
      <c r="AIS322">
        <v>0</v>
      </c>
      <c r="AIT322">
        <v>0.38341813240172501</v>
      </c>
      <c r="AIU322">
        <v>0.33476362056488501</v>
      </c>
      <c r="AIV322">
        <v>0.76169452134887305</v>
      </c>
      <c r="AIW322">
        <v>4.9999999999999899E-2</v>
      </c>
      <c r="AIX322">
        <v>0.30428920224964601</v>
      </c>
      <c r="AIY322">
        <v>0.195634997918889</v>
      </c>
      <c r="AIZ322">
        <v>1</v>
      </c>
      <c r="AJA322">
        <v>0.91147945922992801</v>
      </c>
      <c r="AJB322">
        <v>0.41601535153699298</v>
      </c>
      <c r="AJC322">
        <v>0.38982248401660402</v>
      </c>
      <c r="AJD322">
        <v>0</v>
      </c>
      <c r="AJE322">
        <v>0</v>
      </c>
      <c r="AJF322">
        <v>0</v>
      </c>
      <c r="AJG322">
        <v>0.50149356925155697</v>
      </c>
      <c r="AJH322">
        <v>0</v>
      </c>
      <c r="AJI322">
        <v>3.9087441244777602E-2</v>
      </c>
      <c r="AJJ322">
        <v>0.15</v>
      </c>
      <c r="AJK322">
        <v>0</v>
      </c>
      <c r="AJL322">
        <v>5.0192700428470197E-2</v>
      </c>
      <c r="AJM322">
        <v>5.0033287718344199E-2</v>
      </c>
      <c r="AJN322">
        <v>0</v>
      </c>
      <c r="AJO322">
        <v>0</v>
      </c>
      <c r="AJP322">
        <v>0</v>
      </c>
      <c r="AJQ322">
        <v>0</v>
      </c>
      <c r="AJR322">
        <v>2.2682115876436999E-2</v>
      </c>
      <c r="AJS322">
        <v>2.8912869635218601E-2</v>
      </c>
      <c r="AJT322">
        <v>0.158625211799171</v>
      </c>
      <c r="AJU322">
        <v>8.4388502755616698E-2</v>
      </c>
      <c r="AJV322">
        <v>0.49810861862382499</v>
      </c>
      <c r="AJW322">
        <v>0.17836187510509599</v>
      </c>
      <c r="AJX322">
        <v>0.543908635537386</v>
      </c>
      <c r="AJY322">
        <v>5.5511151231257802E-17</v>
      </c>
      <c r="AJZ322">
        <v>0.15</v>
      </c>
      <c r="AKA322">
        <v>0</v>
      </c>
      <c r="AKB322">
        <v>0</v>
      </c>
      <c r="AKC322">
        <v>0.25900603344940198</v>
      </c>
      <c r="AKD322">
        <v>0.86858516335639602</v>
      </c>
      <c r="AKE322">
        <v>0.491508965133863</v>
      </c>
      <c r="AKF322">
        <v>0.80543478835195303</v>
      </c>
      <c r="AKG322">
        <v>0.35490094477232298</v>
      </c>
      <c r="AKH322">
        <v>0.58430798208141899</v>
      </c>
      <c r="AKI322">
        <v>1</v>
      </c>
      <c r="AKJ322">
        <v>0.75430708465231799</v>
      </c>
      <c r="AKK322">
        <v>0.37836318139066399</v>
      </c>
      <c r="AKL322">
        <v>0.484368514395073</v>
      </c>
      <c r="AKM322">
        <v>0.32329185834761398</v>
      </c>
      <c r="AKN322">
        <v>0.39214101637038201</v>
      </c>
      <c r="AKO322">
        <v>0.34595373200566198</v>
      </c>
    </row>
    <row r="323" spans="1:977" x14ac:dyDescent="0.25">
      <c r="A323">
        <v>567</v>
      </c>
      <c r="B323" t="s">
        <v>2051</v>
      </c>
      <c r="C323" t="s">
        <v>2052</v>
      </c>
      <c r="F323" t="s">
        <v>1295</v>
      </c>
      <c r="G323" t="s">
        <v>1293</v>
      </c>
      <c r="H323" t="s">
        <v>981</v>
      </c>
      <c r="I323" t="s">
        <v>1197</v>
      </c>
      <c r="J323" t="s">
        <v>983</v>
      </c>
      <c r="K323" t="s">
        <v>2179</v>
      </c>
      <c r="P323" t="s">
        <v>985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0.78749999999999998</v>
      </c>
      <c r="AB323">
        <v>1</v>
      </c>
      <c r="AC323">
        <v>1</v>
      </c>
      <c r="AD323">
        <v>0</v>
      </c>
      <c r="AE323">
        <v>1</v>
      </c>
      <c r="AF323">
        <v>0.75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0.41249999999999998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0.75</v>
      </c>
      <c r="BL323">
        <v>0.5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0.15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0.15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0.878571428571429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0</v>
      </c>
      <c r="DI323">
        <v>1</v>
      </c>
      <c r="DJ323">
        <v>0.85714285714285698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0.05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0.83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0</v>
      </c>
      <c r="ES323">
        <v>0</v>
      </c>
      <c r="ET323">
        <v>1</v>
      </c>
      <c r="EU323">
        <v>0.8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0.5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0.5</v>
      </c>
      <c r="FZ323">
        <v>0.28999999999999998</v>
      </c>
      <c r="GA323">
        <v>0</v>
      </c>
      <c r="GB323">
        <v>0</v>
      </c>
      <c r="GC323">
        <v>0</v>
      </c>
      <c r="GD323">
        <v>1</v>
      </c>
      <c r="GE323">
        <v>1</v>
      </c>
      <c r="GF323">
        <v>0.4</v>
      </c>
      <c r="GG323">
        <v>0.5</v>
      </c>
      <c r="GH323">
        <v>0.227777777777778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1</v>
      </c>
      <c r="GO323">
        <v>0</v>
      </c>
      <c r="GP323">
        <v>1</v>
      </c>
      <c r="GQ323">
        <v>0</v>
      </c>
      <c r="GR323">
        <v>0.22222222222222199</v>
      </c>
      <c r="GS323">
        <v>0.5</v>
      </c>
      <c r="GT323">
        <v>0.15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0.15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0.83</v>
      </c>
      <c r="HN323">
        <v>1</v>
      </c>
      <c r="HO323">
        <v>1</v>
      </c>
      <c r="HP323">
        <v>1</v>
      </c>
      <c r="HQ323">
        <v>1</v>
      </c>
      <c r="HR323">
        <v>0</v>
      </c>
      <c r="HS323">
        <v>0.8</v>
      </c>
      <c r="HT323">
        <v>1</v>
      </c>
      <c r="HU323">
        <v>0.15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0.78749999999999998</v>
      </c>
      <c r="ID323">
        <v>1</v>
      </c>
      <c r="IE323">
        <v>1</v>
      </c>
      <c r="IF323">
        <v>0</v>
      </c>
      <c r="IG323">
        <v>1</v>
      </c>
      <c r="IH323">
        <v>0.75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0.15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0.15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</v>
      </c>
      <c r="JM323">
        <v>0.15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0.35</v>
      </c>
      <c r="KD323">
        <v>1</v>
      </c>
      <c r="KE323">
        <v>0</v>
      </c>
      <c r="KF323">
        <v>1</v>
      </c>
      <c r="KG323">
        <v>1</v>
      </c>
      <c r="KH323">
        <v>0</v>
      </c>
      <c r="KI323">
        <v>1</v>
      </c>
      <c r="KJ323">
        <v>0</v>
      </c>
      <c r="KK323">
        <v>0.57142857142857095</v>
      </c>
      <c r="KL323">
        <v>0.5</v>
      </c>
      <c r="KM323">
        <v>0.75714285714285701</v>
      </c>
      <c r="KN323">
        <v>0</v>
      </c>
      <c r="KO323">
        <v>1</v>
      </c>
      <c r="KP323">
        <v>1</v>
      </c>
      <c r="KQ323">
        <v>1</v>
      </c>
      <c r="KR323">
        <v>0</v>
      </c>
      <c r="KS323">
        <v>1</v>
      </c>
      <c r="KT323">
        <v>1</v>
      </c>
      <c r="KU323">
        <v>0.71428571428571397</v>
      </c>
      <c r="KV323">
        <v>1</v>
      </c>
      <c r="KW323">
        <v>0.15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0.63571428571428601</v>
      </c>
      <c r="LV323">
        <v>1</v>
      </c>
      <c r="LW323">
        <v>1</v>
      </c>
      <c r="LX323">
        <v>0</v>
      </c>
      <c r="LY323">
        <v>0</v>
      </c>
      <c r="LZ323">
        <v>1</v>
      </c>
      <c r="MA323">
        <v>1</v>
      </c>
      <c r="MB323">
        <v>0</v>
      </c>
      <c r="MC323">
        <v>0.57142857142857095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  <c r="MM323">
        <v>1</v>
      </c>
      <c r="MN323">
        <v>1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0.41249999999999998</v>
      </c>
      <c r="MX323">
        <v>0</v>
      </c>
      <c r="MY323">
        <v>1</v>
      </c>
      <c r="MZ323">
        <v>1</v>
      </c>
      <c r="NA323">
        <v>1</v>
      </c>
      <c r="NB323">
        <v>0.75</v>
      </c>
      <c r="NC323">
        <v>0.5</v>
      </c>
      <c r="ND323">
        <v>0.15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0.15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0.15</v>
      </c>
      <c r="NS323">
        <v>0</v>
      </c>
      <c r="NT323">
        <v>0</v>
      </c>
      <c r="NU323">
        <v>0</v>
      </c>
      <c r="NV323">
        <v>0</v>
      </c>
      <c r="NW323">
        <v>0.15</v>
      </c>
      <c r="NX323">
        <v>0</v>
      </c>
      <c r="NY323">
        <v>0</v>
      </c>
      <c r="NZ323">
        <v>0</v>
      </c>
      <c r="OA323">
        <v>0</v>
      </c>
      <c r="OB323">
        <v>0.15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0.15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0.15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0.15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0.15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0.15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0.15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0.15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0.15</v>
      </c>
      <c r="QS323">
        <v>0.15</v>
      </c>
      <c r="QT323">
        <v>0.15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0.05</v>
      </c>
      <c r="RB323">
        <v>0.15</v>
      </c>
      <c r="RC323">
        <v>0.05</v>
      </c>
      <c r="RD323">
        <v>0.05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0.15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0.15</v>
      </c>
      <c r="RR323">
        <v>0.15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0.05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0.15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0.05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0.05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0.05</v>
      </c>
      <c r="TG323">
        <v>0.05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0.5</v>
      </c>
      <c r="TN323">
        <v>0.22</v>
      </c>
      <c r="TO323">
        <v>1</v>
      </c>
      <c r="TP323">
        <v>0</v>
      </c>
      <c r="TQ323">
        <v>0</v>
      </c>
      <c r="TR323">
        <v>0</v>
      </c>
      <c r="TS323">
        <v>0</v>
      </c>
      <c r="TT323">
        <v>0.2</v>
      </c>
      <c r="TU323">
        <v>0.5</v>
      </c>
      <c r="TV323">
        <v>0.5</v>
      </c>
      <c r="TW323">
        <v>0.15</v>
      </c>
      <c r="TX323">
        <v>0.5</v>
      </c>
      <c r="TY323">
        <v>0.32500000000000001</v>
      </c>
      <c r="TZ323">
        <v>1</v>
      </c>
      <c r="UA323">
        <v>1</v>
      </c>
      <c r="UB323">
        <v>0</v>
      </c>
      <c r="UC323">
        <v>0</v>
      </c>
      <c r="UD323">
        <v>0</v>
      </c>
      <c r="UE323">
        <v>1</v>
      </c>
      <c r="UF323">
        <v>0.5</v>
      </c>
      <c r="UG323">
        <v>0.5</v>
      </c>
      <c r="UH323">
        <v>0.5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O323">
        <v>1</v>
      </c>
      <c r="UP323">
        <v>1</v>
      </c>
      <c r="UQ323">
        <v>0.5</v>
      </c>
      <c r="UR323">
        <v>0.05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0.05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0.15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0.15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0.15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0.15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0.15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0.5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G323">
        <v>0.5</v>
      </c>
      <c r="XH323">
        <v>0.05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0.05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0.05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0.15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0.15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0.15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0.15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0.05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0.05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0.05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0.22</v>
      </c>
      <c r="ACZ323">
        <v>1</v>
      </c>
      <c r="ADA323">
        <v>0</v>
      </c>
      <c r="ADB323">
        <v>0</v>
      </c>
      <c r="ADC323">
        <v>0</v>
      </c>
      <c r="ADD323">
        <v>0</v>
      </c>
      <c r="ADE323">
        <v>0.2</v>
      </c>
      <c r="ADF323">
        <v>0.5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0.15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0.05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0.05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0.05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0.5</v>
      </c>
      <c r="AGW323">
        <v>1</v>
      </c>
      <c r="AGX323">
        <v>1</v>
      </c>
      <c r="AGY323">
        <v>1</v>
      </c>
      <c r="AGZ323">
        <v>1</v>
      </c>
      <c r="AHA323">
        <v>1</v>
      </c>
      <c r="AHB323">
        <v>1</v>
      </c>
      <c r="AHC323">
        <v>1</v>
      </c>
      <c r="AHD323">
        <v>1</v>
      </c>
      <c r="AHE323">
        <v>0.5</v>
      </c>
      <c r="AHF323">
        <v>0.15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0.15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0.05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0.90964178622207104</v>
      </c>
      <c r="AII323">
        <v>0.87758131741323997</v>
      </c>
      <c r="AIJ323">
        <v>0.10087841283912399</v>
      </c>
      <c r="AIK323">
        <v>0.82968000266397701</v>
      </c>
      <c r="AIL323">
        <v>0.68318059792922503</v>
      </c>
      <c r="AIM323">
        <v>0.24908876025398699</v>
      </c>
      <c r="AIN323">
        <v>0.59656192926196905</v>
      </c>
      <c r="AIO323">
        <v>0.26041025311327998</v>
      </c>
      <c r="AIP323">
        <v>0.71816798296288897</v>
      </c>
      <c r="AIQ323">
        <v>0.73888133610071804</v>
      </c>
      <c r="AIR323">
        <v>0.45868616225243197</v>
      </c>
      <c r="AIS323">
        <v>0.15</v>
      </c>
      <c r="AIT323">
        <v>0.15</v>
      </c>
      <c r="AIU323">
        <v>0.15</v>
      </c>
      <c r="AIV323">
        <v>0.15</v>
      </c>
      <c r="AIW323">
        <v>7.2620415582544798E-2</v>
      </c>
      <c r="AIX323">
        <v>0.15</v>
      </c>
      <c r="AIY323">
        <v>6.7882609565787594E-2</v>
      </c>
      <c r="AIZ323">
        <v>0.36834924982324901</v>
      </c>
      <c r="AJA323">
        <v>0.22289926886947101</v>
      </c>
      <c r="AJB323">
        <v>0.15160174590898101</v>
      </c>
      <c r="AJC323">
        <v>0.41824890945035298</v>
      </c>
      <c r="AJD323">
        <v>0.13473054461387499</v>
      </c>
      <c r="AJE323">
        <v>0.227777777777778</v>
      </c>
      <c r="AJF323">
        <v>4.1933279345287303E-2</v>
      </c>
      <c r="AJG323">
        <v>0.158008190792857</v>
      </c>
      <c r="AJH323">
        <v>0.409908081132074</v>
      </c>
      <c r="AJI323">
        <v>0.102722629488358</v>
      </c>
      <c r="AJJ323">
        <v>0.15</v>
      </c>
      <c r="AJK323">
        <v>0.62583701389894697</v>
      </c>
      <c r="AJL323">
        <v>0.21602964571567501</v>
      </c>
      <c r="AJM323">
        <v>0.11907662001035101</v>
      </c>
      <c r="AJN323">
        <v>0.05</v>
      </c>
      <c r="AJO323">
        <v>0.05</v>
      </c>
      <c r="AJP323">
        <v>0</v>
      </c>
      <c r="AJQ323">
        <v>0.13726167197066999</v>
      </c>
      <c r="AJR323">
        <v>0.111863029068686</v>
      </c>
      <c r="AJS323">
        <v>0.163506618812816</v>
      </c>
      <c r="AJT323">
        <v>0.22632292371888499</v>
      </c>
      <c r="AJU323">
        <v>0.18448078489029199</v>
      </c>
      <c r="AJV323">
        <v>0</v>
      </c>
      <c r="AJW323">
        <v>0</v>
      </c>
      <c r="AJX323">
        <v>3.4214472231139798E-2</v>
      </c>
      <c r="AJY323">
        <v>5.5511151231257802E-17</v>
      </c>
      <c r="AJZ323">
        <v>0</v>
      </c>
      <c r="AKA323">
        <v>0</v>
      </c>
      <c r="AKB323">
        <v>0.625611020121703</v>
      </c>
      <c r="AKC323">
        <v>0.105361330994505</v>
      </c>
      <c r="AKD323">
        <v>8.1167987338696596E-2</v>
      </c>
      <c r="AKE323">
        <v>9.6235905896576199E-2</v>
      </c>
      <c r="AKF323">
        <v>0.150982809562206</v>
      </c>
      <c r="AKG323">
        <v>0.121256801948672</v>
      </c>
      <c r="AKH323">
        <v>0.13639296859814401</v>
      </c>
      <c r="AKI323">
        <v>0.15</v>
      </c>
      <c r="AKJ323">
        <v>0.13695825355591501</v>
      </c>
      <c r="AKK323">
        <v>0.65384226065145901</v>
      </c>
      <c r="AKL323">
        <v>0.50356185500568496</v>
      </c>
      <c r="AKM323">
        <v>0.56554714134151596</v>
      </c>
      <c r="AKN323">
        <v>0.57361280537423998</v>
      </c>
      <c r="AKO323">
        <v>0.25761726245123101</v>
      </c>
    </row>
    <row r="324" spans="1:977" x14ac:dyDescent="0.25">
      <c r="A324">
        <v>568</v>
      </c>
      <c r="B324" t="s">
        <v>2053</v>
      </c>
      <c r="C324" t="s">
        <v>2054</v>
      </c>
      <c r="F324" t="s">
        <v>980</v>
      </c>
      <c r="G324" t="s">
        <v>996</v>
      </c>
      <c r="H324" t="s">
        <v>981</v>
      </c>
      <c r="I324" t="s">
        <v>997</v>
      </c>
      <c r="J324" t="s">
        <v>983</v>
      </c>
      <c r="K324" t="s">
        <v>998</v>
      </c>
      <c r="L324" t="s">
        <v>999</v>
      </c>
      <c r="P324" t="s">
        <v>985</v>
      </c>
      <c r="R324">
        <v>0.71666666666666701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0.66666666666666696</v>
      </c>
      <c r="Z324">
        <v>1</v>
      </c>
      <c r="AA324">
        <v>0.23749999999999999</v>
      </c>
      <c r="AB324">
        <v>1</v>
      </c>
      <c r="AC324">
        <v>0</v>
      </c>
      <c r="AD324">
        <v>0</v>
      </c>
      <c r="AE324">
        <v>0</v>
      </c>
      <c r="AF324">
        <v>0.25</v>
      </c>
      <c r="AG324">
        <v>0.5</v>
      </c>
      <c r="AH324">
        <v>0.28999999999999998</v>
      </c>
      <c r="AI324">
        <v>1</v>
      </c>
      <c r="AJ324">
        <v>0</v>
      </c>
      <c r="AK324">
        <v>1</v>
      </c>
      <c r="AL324">
        <v>0</v>
      </c>
      <c r="AM324">
        <v>0</v>
      </c>
      <c r="AN324">
        <v>0.4</v>
      </c>
      <c r="AO324">
        <v>0.5</v>
      </c>
      <c r="AP324">
        <v>0.52777777777777801</v>
      </c>
      <c r="AQ324">
        <v>1</v>
      </c>
      <c r="AR324">
        <v>1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0.44444444444444398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0.15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0.28999999999999998</v>
      </c>
      <c r="BY324">
        <v>1</v>
      </c>
      <c r="BZ324">
        <v>1</v>
      </c>
      <c r="CA324">
        <v>0</v>
      </c>
      <c r="CB324">
        <v>0</v>
      </c>
      <c r="CC324">
        <v>0</v>
      </c>
      <c r="CD324">
        <v>0.4</v>
      </c>
      <c r="CE324">
        <v>0.5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0.878571428571429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0</v>
      </c>
      <c r="CZ324">
        <v>0.85714285714285698</v>
      </c>
      <c r="DA324">
        <v>1</v>
      </c>
      <c r="DB324">
        <v>0.75714285714285701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1</v>
      </c>
      <c r="DI324">
        <v>0</v>
      </c>
      <c r="DJ324">
        <v>0.71428571428571397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0.15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0.83</v>
      </c>
      <c r="EK324">
        <v>1</v>
      </c>
      <c r="EL324">
        <v>1</v>
      </c>
      <c r="EM324">
        <v>1</v>
      </c>
      <c r="EN324">
        <v>0</v>
      </c>
      <c r="EO324">
        <v>1</v>
      </c>
      <c r="EP324">
        <v>1</v>
      </c>
      <c r="EQ324">
        <v>1</v>
      </c>
      <c r="ER324">
        <v>0</v>
      </c>
      <c r="ES324">
        <v>1</v>
      </c>
      <c r="ET324">
        <v>1</v>
      </c>
      <c r="EU324">
        <v>0.8</v>
      </c>
      <c r="EV324">
        <v>1</v>
      </c>
      <c r="EW324">
        <v>0.91500000000000004</v>
      </c>
      <c r="EX324">
        <v>1</v>
      </c>
      <c r="EY324">
        <v>1</v>
      </c>
      <c r="EZ324">
        <v>1</v>
      </c>
      <c r="FA324">
        <v>0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0.9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0.05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0.15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0.15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0.83</v>
      </c>
      <c r="HN324">
        <v>1</v>
      </c>
      <c r="HO324">
        <v>1</v>
      </c>
      <c r="HP324">
        <v>1</v>
      </c>
      <c r="HQ324">
        <v>1</v>
      </c>
      <c r="HR324">
        <v>0</v>
      </c>
      <c r="HS324">
        <v>0.8</v>
      </c>
      <c r="HT324">
        <v>1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0.41249999999999998</v>
      </c>
      <c r="ID324">
        <v>1</v>
      </c>
      <c r="IE324">
        <v>1</v>
      </c>
      <c r="IF324">
        <v>0</v>
      </c>
      <c r="IG324">
        <v>1</v>
      </c>
      <c r="IH324">
        <v>0.75</v>
      </c>
      <c r="II324">
        <v>0.5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E324">
        <v>1</v>
      </c>
      <c r="JF324">
        <v>0.15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0.36249999999999999</v>
      </c>
      <c r="JN324">
        <v>0</v>
      </c>
      <c r="JO324">
        <v>0</v>
      </c>
      <c r="JP324">
        <v>1</v>
      </c>
      <c r="JQ324">
        <v>0</v>
      </c>
      <c r="JR324">
        <v>0.25</v>
      </c>
      <c r="JS324">
        <v>1</v>
      </c>
      <c r="JT324">
        <v>0.15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0.15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0.75714285714285701</v>
      </c>
      <c r="KN324">
        <v>1</v>
      </c>
      <c r="KO324">
        <v>1</v>
      </c>
      <c r="KP324">
        <v>1</v>
      </c>
      <c r="KQ324">
        <v>1</v>
      </c>
      <c r="KR324">
        <v>0</v>
      </c>
      <c r="KS324">
        <v>1</v>
      </c>
      <c r="KT324">
        <v>0</v>
      </c>
      <c r="KU324">
        <v>0.71428571428571397</v>
      </c>
      <c r="KV324">
        <v>1</v>
      </c>
      <c r="KW324">
        <v>0.22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1</v>
      </c>
      <c r="LD324">
        <v>0</v>
      </c>
      <c r="LE324">
        <v>1</v>
      </c>
      <c r="LF324">
        <v>0</v>
      </c>
      <c r="LG324">
        <v>0</v>
      </c>
      <c r="LH324">
        <v>0.2</v>
      </c>
      <c r="LI324">
        <v>0.5</v>
      </c>
      <c r="LJ324">
        <v>0.78749999999999998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0</v>
      </c>
      <c r="LQ324">
        <v>0</v>
      </c>
      <c r="LR324">
        <v>1</v>
      </c>
      <c r="LS324">
        <v>0.75</v>
      </c>
      <c r="LT324">
        <v>1</v>
      </c>
      <c r="LU324">
        <v>0.878571428571429</v>
      </c>
      <c r="LV324">
        <v>1</v>
      </c>
      <c r="LW324">
        <v>1</v>
      </c>
      <c r="LX324">
        <v>1</v>
      </c>
      <c r="LY324">
        <v>1</v>
      </c>
      <c r="LZ324">
        <v>0</v>
      </c>
      <c r="MA324">
        <v>1</v>
      </c>
      <c r="MB324">
        <v>1</v>
      </c>
      <c r="MC324">
        <v>0.85714285714285698</v>
      </c>
      <c r="MD324">
        <v>1</v>
      </c>
      <c r="ME324">
        <v>0.75714285714285701</v>
      </c>
      <c r="MF324">
        <v>1</v>
      </c>
      <c r="MG324">
        <v>1</v>
      </c>
      <c r="MH324">
        <v>1</v>
      </c>
      <c r="MI324">
        <v>1</v>
      </c>
      <c r="MJ324">
        <v>1</v>
      </c>
      <c r="MK324">
        <v>0</v>
      </c>
      <c r="ML324">
        <v>0</v>
      </c>
      <c r="MM324">
        <v>0.71428571428571397</v>
      </c>
      <c r="MN324">
        <v>1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0.57499999999999996</v>
      </c>
      <c r="MX324">
        <v>0</v>
      </c>
      <c r="MY324">
        <v>1</v>
      </c>
      <c r="MZ324">
        <v>1</v>
      </c>
      <c r="NA324">
        <v>0</v>
      </c>
      <c r="NB324">
        <v>0.5</v>
      </c>
      <c r="NC324">
        <v>1</v>
      </c>
      <c r="ND324">
        <v>0.15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0.83</v>
      </c>
      <c r="NK324">
        <v>1</v>
      </c>
      <c r="NL324">
        <v>1</v>
      </c>
      <c r="NM324">
        <v>1</v>
      </c>
      <c r="NN324">
        <v>1</v>
      </c>
      <c r="NO324">
        <v>0</v>
      </c>
      <c r="NP324">
        <v>0.8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0.32500000000000001</v>
      </c>
      <c r="NX324">
        <v>1</v>
      </c>
      <c r="NY324">
        <v>0</v>
      </c>
      <c r="NZ324">
        <v>0.5</v>
      </c>
      <c r="OA324">
        <v>0.5</v>
      </c>
      <c r="OB324">
        <v>0.15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0.05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0.05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0.45</v>
      </c>
      <c r="PB324">
        <v>1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0</v>
      </c>
      <c r="PI324">
        <v>0.85714285714285698</v>
      </c>
      <c r="PJ324">
        <v>0.5</v>
      </c>
      <c r="PK324">
        <v>0.44166666666666698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0</v>
      </c>
      <c r="PR324">
        <v>0.83333333333333304</v>
      </c>
      <c r="PS324">
        <v>0.5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0.78749999999999998</v>
      </c>
      <c r="RS324">
        <v>1</v>
      </c>
      <c r="RT324">
        <v>1</v>
      </c>
      <c r="RU324">
        <v>1</v>
      </c>
      <c r="RV324">
        <v>0</v>
      </c>
      <c r="RW324">
        <v>0.75</v>
      </c>
      <c r="RX324">
        <v>1</v>
      </c>
      <c r="RY324">
        <v>1</v>
      </c>
      <c r="RZ324">
        <v>1</v>
      </c>
      <c r="SA324">
        <v>1</v>
      </c>
      <c r="SB324">
        <v>1</v>
      </c>
      <c r="SC324">
        <v>1</v>
      </c>
      <c r="SD324">
        <v>1</v>
      </c>
      <c r="SE324">
        <v>1</v>
      </c>
      <c r="SF324">
        <v>1</v>
      </c>
      <c r="SG324">
        <v>1</v>
      </c>
      <c r="SH324">
        <v>1</v>
      </c>
      <c r="SI324">
        <v>0.66</v>
      </c>
      <c r="SJ324">
        <v>1</v>
      </c>
      <c r="SK324">
        <v>0</v>
      </c>
      <c r="SL324">
        <v>1</v>
      </c>
      <c r="SM324">
        <v>0</v>
      </c>
      <c r="SN324">
        <v>1</v>
      </c>
      <c r="SO324">
        <v>0.6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0.78749999999999998</v>
      </c>
      <c r="SZ324">
        <v>1</v>
      </c>
      <c r="TA324">
        <v>1</v>
      </c>
      <c r="TB324">
        <v>0</v>
      </c>
      <c r="TC324">
        <v>1</v>
      </c>
      <c r="TD324">
        <v>0.75</v>
      </c>
      <c r="TE324">
        <v>1</v>
      </c>
      <c r="TF324">
        <v>0.05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1</v>
      </c>
      <c r="TN324">
        <v>0.66</v>
      </c>
      <c r="TO324">
        <v>1</v>
      </c>
      <c r="TP324">
        <v>0</v>
      </c>
      <c r="TQ324">
        <v>0</v>
      </c>
      <c r="TR324">
        <v>1</v>
      </c>
      <c r="TS324">
        <v>1</v>
      </c>
      <c r="TT324">
        <v>0.6</v>
      </c>
      <c r="TU324">
        <v>1</v>
      </c>
      <c r="TV324">
        <v>1</v>
      </c>
      <c r="TW324">
        <v>0.15</v>
      </c>
      <c r="TX324">
        <v>0.15</v>
      </c>
      <c r="TY324">
        <v>1</v>
      </c>
      <c r="TZ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O324">
        <v>1</v>
      </c>
      <c r="UP324">
        <v>1</v>
      </c>
      <c r="UQ324">
        <v>1</v>
      </c>
      <c r="UR324">
        <v>0.266666666666667</v>
      </c>
      <c r="US324">
        <v>0</v>
      </c>
      <c r="UT324">
        <v>0</v>
      </c>
      <c r="UU324">
        <v>1</v>
      </c>
      <c r="UV324">
        <v>0.33333333333333298</v>
      </c>
      <c r="UW324">
        <v>0.5</v>
      </c>
      <c r="UX324">
        <v>1</v>
      </c>
      <c r="UY324">
        <v>1</v>
      </c>
      <c r="UZ324">
        <v>1</v>
      </c>
      <c r="VA324">
        <v>1</v>
      </c>
      <c r="VB324">
        <v>1</v>
      </c>
      <c r="VC324">
        <v>1</v>
      </c>
      <c r="VD324">
        <v>1</v>
      </c>
      <c r="VE324">
        <v>1</v>
      </c>
      <c r="VF324">
        <v>1</v>
      </c>
      <c r="VG324">
        <v>1</v>
      </c>
      <c r="VH324">
        <v>1</v>
      </c>
      <c r="VI324">
        <v>0.15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0.66</v>
      </c>
      <c r="VS324">
        <v>1</v>
      </c>
      <c r="VT324">
        <v>0</v>
      </c>
      <c r="VU324">
        <v>1</v>
      </c>
      <c r="VV324">
        <v>1</v>
      </c>
      <c r="VW324">
        <v>0</v>
      </c>
      <c r="VX324">
        <v>0.6</v>
      </c>
      <c r="VY324">
        <v>1</v>
      </c>
      <c r="VZ324">
        <v>0.15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0.22</v>
      </c>
      <c r="WJ324">
        <v>0</v>
      </c>
      <c r="WK324">
        <v>0</v>
      </c>
      <c r="WL324">
        <v>0</v>
      </c>
      <c r="WM324">
        <v>1</v>
      </c>
      <c r="WN324">
        <v>0</v>
      </c>
      <c r="WO324">
        <v>0.2</v>
      </c>
      <c r="WP324">
        <v>0.5</v>
      </c>
      <c r="WQ324">
        <v>0.05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0.66</v>
      </c>
      <c r="XA324">
        <v>1</v>
      </c>
      <c r="XB324">
        <v>1</v>
      </c>
      <c r="XC324">
        <v>1</v>
      </c>
      <c r="XD324">
        <v>0</v>
      </c>
      <c r="XE324">
        <v>0</v>
      </c>
      <c r="XF324">
        <v>0.6</v>
      </c>
      <c r="XG324">
        <v>1</v>
      </c>
      <c r="XH324">
        <v>0.05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0.05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0.15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0.32500000000000001</v>
      </c>
      <c r="YG324">
        <v>1</v>
      </c>
      <c r="YH324">
        <v>0</v>
      </c>
      <c r="YI324">
        <v>0</v>
      </c>
      <c r="YJ324">
        <v>1</v>
      </c>
      <c r="YK324">
        <v>1</v>
      </c>
      <c r="YL324">
        <v>0</v>
      </c>
      <c r="YM324">
        <v>0.5</v>
      </c>
      <c r="YN324">
        <v>0.5</v>
      </c>
      <c r="YO324">
        <v>0.05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0.05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0.32500000000000001</v>
      </c>
      <c r="ZM324">
        <v>1</v>
      </c>
      <c r="ZN324">
        <v>1</v>
      </c>
      <c r="ZO324">
        <v>1</v>
      </c>
      <c r="ZP324">
        <v>0</v>
      </c>
      <c r="ZQ324">
        <v>0</v>
      </c>
      <c r="ZR324">
        <v>0</v>
      </c>
      <c r="ZS324">
        <v>0.5</v>
      </c>
      <c r="ZT324">
        <v>0.5</v>
      </c>
      <c r="ZU324">
        <v>0.76818181818181797</v>
      </c>
      <c r="ZV324">
        <v>1</v>
      </c>
      <c r="ZW324">
        <v>1</v>
      </c>
      <c r="ZX324">
        <v>1</v>
      </c>
      <c r="ZY324">
        <v>0</v>
      </c>
      <c r="ZZ324">
        <v>0</v>
      </c>
      <c r="AAA324">
        <v>0</v>
      </c>
      <c r="AAB324">
        <v>1</v>
      </c>
      <c r="AAC324">
        <v>1</v>
      </c>
      <c r="AAD324">
        <v>1</v>
      </c>
      <c r="AAE324">
        <v>1</v>
      </c>
      <c r="AAF324">
        <v>1</v>
      </c>
      <c r="AAG324">
        <v>0.72727272727272696</v>
      </c>
      <c r="AAH324">
        <v>1</v>
      </c>
      <c r="AAI324">
        <v>0.85833333333333295</v>
      </c>
      <c r="AAJ324">
        <v>1</v>
      </c>
      <c r="AAK324">
        <v>1</v>
      </c>
      <c r="AAL324">
        <v>1</v>
      </c>
      <c r="AAM324">
        <v>1</v>
      </c>
      <c r="AAN324">
        <v>1</v>
      </c>
      <c r="AAO324">
        <v>0</v>
      </c>
      <c r="AAP324">
        <v>1</v>
      </c>
      <c r="AAQ324">
        <v>0</v>
      </c>
      <c r="AAR324">
        <v>1</v>
      </c>
      <c r="AAS324">
        <v>1</v>
      </c>
      <c r="AAT324">
        <v>1</v>
      </c>
      <c r="AAU324">
        <v>1</v>
      </c>
      <c r="AAV324">
        <v>0.83333333333333304</v>
      </c>
      <c r="AAW324">
        <v>1</v>
      </c>
      <c r="AAX324">
        <v>0.05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0.15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0.32500000000000001</v>
      </c>
      <c r="ABO324">
        <v>0</v>
      </c>
      <c r="ABP324">
        <v>0</v>
      </c>
      <c r="ABQ324">
        <v>1</v>
      </c>
      <c r="ABR324">
        <v>1</v>
      </c>
      <c r="ABS324">
        <v>1</v>
      </c>
      <c r="ABT324">
        <v>1</v>
      </c>
      <c r="ABU324">
        <v>1</v>
      </c>
      <c r="ABV324">
        <v>0</v>
      </c>
      <c r="ABW324">
        <v>0</v>
      </c>
      <c r="ABX324">
        <v>0</v>
      </c>
      <c r="ABY324">
        <v>0.5</v>
      </c>
      <c r="ABZ324">
        <v>0.5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0.25</v>
      </c>
      <c r="ACJ324">
        <v>0</v>
      </c>
      <c r="ACK324">
        <v>0</v>
      </c>
      <c r="ACL324">
        <v>0</v>
      </c>
      <c r="ACM324">
        <v>0</v>
      </c>
      <c r="ACN324">
        <v>1</v>
      </c>
      <c r="ACO324">
        <v>1</v>
      </c>
      <c r="ACP324">
        <v>0</v>
      </c>
      <c r="ACQ324">
        <v>0.28571428571428598</v>
      </c>
      <c r="ACR324">
        <v>0.5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1</v>
      </c>
      <c r="ACZ324">
        <v>1</v>
      </c>
      <c r="ADA324">
        <v>1</v>
      </c>
      <c r="ADB324">
        <v>1</v>
      </c>
      <c r="ADC324">
        <v>1</v>
      </c>
      <c r="ADD324">
        <v>1</v>
      </c>
      <c r="ADE324">
        <v>1</v>
      </c>
      <c r="ADF324">
        <v>1</v>
      </c>
      <c r="ADG324">
        <v>0.57499999999999996</v>
      </c>
      <c r="ADH324">
        <v>1</v>
      </c>
      <c r="ADI324">
        <v>1</v>
      </c>
      <c r="ADJ324">
        <v>0</v>
      </c>
      <c r="ADK324">
        <v>0</v>
      </c>
      <c r="ADL324">
        <v>0.5</v>
      </c>
      <c r="ADM324">
        <v>1</v>
      </c>
      <c r="ADN324">
        <v>0.78749999999999998</v>
      </c>
      <c r="ADO324">
        <v>1</v>
      </c>
      <c r="ADP324">
        <v>0</v>
      </c>
      <c r="ADQ324">
        <v>1</v>
      </c>
      <c r="ADR324">
        <v>1</v>
      </c>
      <c r="ADS324">
        <v>0.75</v>
      </c>
      <c r="ADT324">
        <v>1</v>
      </c>
      <c r="ADU324">
        <v>0.28999999999999998</v>
      </c>
      <c r="ADV324">
        <v>1</v>
      </c>
      <c r="ADW324">
        <v>0</v>
      </c>
      <c r="ADX324">
        <v>1</v>
      </c>
      <c r="ADY324">
        <v>0</v>
      </c>
      <c r="ADZ324">
        <v>0</v>
      </c>
      <c r="AEA324">
        <v>0.4</v>
      </c>
      <c r="AEB324">
        <v>0.5</v>
      </c>
      <c r="AEC324">
        <v>0.15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0.15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0.266666666666667</v>
      </c>
      <c r="AEX324">
        <v>1</v>
      </c>
      <c r="AEY324">
        <v>0</v>
      </c>
      <c r="AEZ324">
        <v>0</v>
      </c>
      <c r="AFA324">
        <v>0.33333333333333298</v>
      </c>
      <c r="AFB324">
        <v>0.5</v>
      </c>
      <c r="AFC324">
        <v>1</v>
      </c>
      <c r="AFD324">
        <v>1</v>
      </c>
      <c r="AFE324">
        <v>1</v>
      </c>
      <c r="AFF324">
        <v>1</v>
      </c>
      <c r="AFG324">
        <v>1</v>
      </c>
      <c r="AFH324">
        <v>1</v>
      </c>
      <c r="AFI324">
        <v>1</v>
      </c>
      <c r="AFJ324">
        <v>1</v>
      </c>
      <c r="AFK324">
        <v>1</v>
      </c>
      <c r="AFL324">
        <v>1</v>
      </c>
      <c r="AFM324">
        <v>1</v>
      </c>
      <c r="AFN324">
        <v>0.05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0.05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0.05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0.05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0.05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0.05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0.05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0.51291775324584699</v>
      </c>
      <c r="AII324">
        <v>0.264286287031328</v>
      </c>
      <c r="AIJ324">
        <v>8.1050425328860504E-2</v>
      </c>
      <c r="AIK324">
        <v>0.79375404105715297</v>
      </c>
      <c r="AIL324">
        <v>0.65072206378445097</v>
      </c>
      <c r="AIM324">
        <v>0.271338094766504</v>
      </c>
      <c r="AIN324">
        <v>0.42715541015469599</v>
      </c>
      <c r="AIO324">
        <v>0.50984237428844703</v>
      </c>
      <c r="AIP324">
        <v>0.15</v>
      </c>
      <c r="AIQ324">
        <v>0.72403646252767695</v>
      </c>
      <c r="AIR324">
        <v>0.44067853525202</v>
      </c>
      <c r="AIS324">
        <v>0.59240046479224995</v>
      </c>
      <c r="AIT324">
        <v>8.3823360308887998E-2</v>
      </c>
      <c r="AIU324">
        <v>0.24018787791296201</v>
      </c>
      <c r="AIV324">
        <v>0</v>
      </c>
      <c r="AIW324">
        <v>0</v>
      </c>
      <c r="AIX324">
        <v>0.91839720903692601</v>
      </c>
      <c r="AIY324">
        <v>0.60887231114781903</v>
      </c>
      <c r="AIZ324">
        <v>0.59455751967080595</v>
      </c>
      <c r="AJA324">
        <v>0.505326389814302</v>
      </c>
      <c r="AJB324">
        <v>0.35184554638740601</v>
      </c>
      <c r="AJC324">
        <v>0.43310986146881902</v>
      </c>
      <c r="AJD324">
        <v>0.18780621370419001</v>
      </c>
      <c r="AJE324">
        <v>1</v>
      </c>
      <c r="AJF324">
        <v>0.63361107081687296</v>
      </c>
      <c r="AJG324">
        <v>0.40225423943627697</v>
      </c>
      <c r="AJH324">
        <v>1</v>
      </c>
      <c r="AJI324">
        <v>0.52493930115353005</v>
      </c>
      <c r="AJJ324">
        <v>0.15</v>
      </c>
      <c r="AJK324">
        <v>0.59856016421803504</v>
      </c>
      <c r="AJL324">
        <v>0.27506240863680398</v>
      </c>
      <c r="AJM324">
        <v>0.26746064289513199</v>
      </c>
      <c r="AJN324">
        <v>0.85833333333333295</v>
      </c>
      <c r="AJO324">
        <v>0.05</v>
      </c>
      <c r="AJP324">
        <v>0.70671431377787897</v>
      </c>
      <c r="AJQ324">
        <v>0.57651261433899303</v>
      </c>
      <c r="AJR324">
        <v>0.157919440687246</v>
      </c>
      <c r="AJS324">
        <v>0.41309435428159202</v>
      </c>
      <c r="AJT324">
        <v>0.566105313222388</v>
      </c>
      <c r="AJU324">
        <v>0.570790694612205</v>
      </c>
      <c r="AJV324">
        <v>0.24842975205180901</v>
      </c>
      <c r="AJW324">
        <v>9.1036965933750297E-2</v>
      </c>
      <c r="AJX324">
        <v>0.61414074406143704</v>
      </c>
      <c r="AJY324">
        <v>0.15</v>
      </c>
      <c r="AJZ324">
        <v>0.69544305980075505</v>
      </c>
      <c r="AKA324">
        <v>1</v>
      </c>
      <c r="AKB324">
        <v>0.63543719168834201</v>
      </c>
      <c r="AKC324">
        <v>0.50418385925048703</v>
      </c>
      <c r="AKD324">
        <v>0.15</v>
      </c>
      <c r="AKE324">
        <v>0.36967174206610498</v>
      </c>
      <c r="AKF324">
        <v>3.8654206924592802E-2</v>
      </c>
      <c r="AKG324">
        <v>4.9999999999999899E-2</v>
      </c>
      <c r="AKH324">
        <v>4.4222842939675197E-2</v>
      </c>
      <c r="AKI324">
        <v>0.25173129668830602</v>
      </c>
      <c r="AKJ324">
        <v>0.124683322495973</v>
      </c>
      <c r="AKK324">
        <v>0.29548189296747801</v>
      </c>
      <c r="AKL324">
        <v>0.51214463921717301</v>
      </c>
      <c r="AKM324">
        <v>0.50087206399975404</v>
      </c>
      <c r="AKN324">
        <v>0.44100607748002502</v>
      </c>
      <c r="AKO324">
        <v>0.40667576186841897</v>
      </c>
    </row>
    <row r="325" spans="1:977" x14ac:dyDescent="0.25">
      <c r="A325">
        <v>569</v>
      </c>
      <c r="B325" t="s">
        <v>2055</v>
      </c>
      <c r="C325" t="s">
        <v>2056</v>
      </c>
      <c r="F325" t="s">
        <v>980</v>
      </c>
      <c r="G325" t="s">
        <v>2057</v>
      </c>
      <c r="H325" t="s">
        <v>1204</v>
      </c>
      <c r="I325" t="s">
        <v>1197</v>
      </c>
      <c r="J325" t="s">
        <v>1205</v>
      </c>
      <c r="K325" t="s">
        <v>2058</v>
      </c>
      <c r="P325" t="s">
        <v>2042</v>
      </c>
      <c r="R325">
        <v>0.71666666666666701</v>
      </c>
      <c r="S325">
        <v>1</v>
      </c>
      <c r="T325">
        <v>1</v>
      </c>
      <c r="U325">
        <v>1</v>
      </c>
      <c r="V325">
        <v>1</v>
      </c>
      <c r="W325">
        <v>0</v>
      </c>
      <c r="X325">
        <v>0</v>
      </c>
      <c r="Y325">
        <v>0.66666666666666696</v>
      </c>
      <c r="Z325">
        <v>1</v>
      </c>
      <c r="AA325">
        <v>0.57499999999999996</v>
      </c>
      <c r="AB325">
        <v>1</v>
      </c>
      <c r="AC325">
        <v>1</v>
      </c>
      <c r="AD325">
        <v>0</v>
      </c>
      <c r="AE325">
        <v>0</v>
      </c>
      <c r="AF325">
        <v>0.5</v>
      </c>
      <c r="AG325">
        <v>1</v>
      </c>
      <c r="AH325">
        <v>0.05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0.05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0.05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0.05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0.05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0.05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0.05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0.05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0.83</v>
      </c>
      <c r="EK325">
        <v>0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0</v>
      </c>
      <c r="EU325">
        <v>0.8</v>
      </c>
      <c r="EV325">
        <v>1</v>
      </c>
      <c r="EW325">
        <v>0.83</v>
      </c>
      <c r="EX325">
        <v>1</v>
      </c>
      <c r="EY325">
        <v>0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0</v>
      </c>
      <c r="FG325">
        <v>1</v>
      </c>
      <c r="FH325">
        <v>0.8</v>
      </c>
      <c r="FI325">
        <v>1</v>
      </c>
      <c r="FJ325">
        <v>0.32500000000000001</v>
      </c>
      <c r="FK325">
        <v>1</v>
      </c>
      <c r="FL325">
        <v>0</v>
      </c>
      <c r="FM325">
        <v>1</v>
      </c>
      <c r="FN325">
        <v>0</v>
      </c>
      <c r="FO325">
        <v>1</v>
      </c>
      <c r="FP325">
        <v>0</v>
      </c>
      <c r="FQ325">
        <v>0.5</v>
      </c>
      <c r="FR325">
        <v>0.5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0.878571428571429</v>
      </c>
      <c r="GU325">
        <v>0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0.85714285714285698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0.15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0.15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0.05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0.05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0.05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0.15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0.878571428571429</v>
      </c>
      <c r="KN325">
        <v>1</v>
      </c>
      <c r="KO325">
        <v>1</v>
      </c>
      <c r="KP325">
        <v>1</v>
      </c>
      <c r="KQ325">
        <v>1</v>
      </c>
      <c r="KR325">
        <v>1</v>
      </c>
      <c r="KS325">
        <v>0</v>
      </c>
      <c r="KT325">
        <v>1</v>
      </c>
      <c r="KU325">
        <v>0.85714285714285698</v>
      </c>
      <c r="KV325">
        <v>1</v>
      </c>
      <c r="KW325">
        <v>0.91500000000000004</v>
      </c>
      <c r="KX325">
        <v>1</v>
      </c>
      <c r="KY325">
        <v>1</v>
      </c>
      <c r="KZ325">
        <v>1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0</v>
      </c>
      <c r="LG325">
        <v>1</v>
      </c>
      <c r="LH325">
        <v>0.9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0.15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1</v>
      </c>
      <c r="MO325">
        <v>0.15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0.05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0.05</v>
      </c>
      <c r="NS325">
        <v>0</v>
      </c>
      <c r="NT325">
        <v>0</v>
      </c>
      <c r="NU325">
        <v>0</v>
      </c>
      <c r="NV325">
        <v>0</v>
      </c>
      <c r="NW325">
        <v>0.05</v>
      </c>
      <c r="NX325">
        <v>0</v>
      </c>
      <c r="NY325">
        <v>0</v>
      </c>
      <c r="NZ325">
        <v>0</v>
      </c>
      <c r="OA325">
        <v>0</v>
      </c>
      <c r="OB325">
        <v>0.15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0.15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0.15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0.35</v>
      </c>
      <c r="PB325">
        <v>1</v>
      </c>
      <c r="PC325">
        <v>0</v>
      </c>
      <c r="PD325">
        <v>1</v>
      </c>
      <c r="PE325">
        <v>1</v>
      </c>
      <c r="PF325">
        <v>1</v>
      </c>
      <c r="PG325">
        <v>0</v>
      </c>
      <c r="PH325">
        <v>0</v>
      </c>
      <c r="PI325">
        <v>0.57142857142857095</v>
      </c>
      <c r="PJ325">
        <v>0.5</v>
      </c>
      <c r="PK325">
        <v>0.32500000000000001</v>
      </c>
      <c r="PL325">
        <v>1</v>
      </c>
      <c r="PM325">
        <v>0</v>
      </c>
      <c r="PN325">
        <v>1</v>
      </c>
      <c r="PO325">
        <v>0</v>
      </c>
      <c r="PP325">
        <v>1</v>
      </c>
      <c r="PQ325">
        <v>0</v>
      </c>
      <c r="PR325">
        <v>0.5</v>
      </c>
      <c r="PS325">
        <v>0.5</v>
      </c>
      <c r="PT325">
        <v>0.83</v>
      </c>
      <c r="PU325">
        <v>1</v>
      </c>
      <c r="PV325">
        <v>1</v>
      </c>
      <c r="PW325">
        <v>1</v>
      </c>
      <c r="PX325">
        <v>1</v>
      </c>
      <c r="PY325">
        <v>0</v>
      </c>
      <c r="PZ325">
        <v>0.8</v>
      </c>
      <c r="QA325">
        <v>1</v>
      </c>
      <c r="QB325">
        <v>0.15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0.15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</v>
      </c>
      <c r="QS325">
        <v>1</v>
      </c>
      <c r="QT325">
        <v>0.15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0.05</v>
      </c>
      <c r="RC325">
        <v>0.05</v>
      </c>
      <c r="RD325">
        <v>0.05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0.15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0.15</v>
      </c>
      <c r="RR325">
        <v>0.15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0.15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1</v>
      </c>
      <c r="SJ325">
        <v>1</v>
      </c>
      <c r="SK325">
        <v>1</v>
      </c>
      <c r="SL325">
        <v>1</v>
      </c>
      <c r="SM325">
        <v>1</v>
      </c>
      <c r="SN325">
        <v>1</v>
      </c>
      <c r="SO325">
        <v>1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X325">
        <v>1</v>
      </c>
      <c r="SY325">
        <v>1</v>
      </c>
      <c r="SZ325">
        <v>1</v>
      </c>
      <c r="TA325">
        <v>1</v>
      </c>
      <c r="TB325">
        <v>1</v>
      </c>
      <c r="TC325">
        <v>1</v>
      </c>
      <c r="TD325">
        <v>1</v>
      </c>
      <c r="TE325">
        <v>1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0.05</v>
      </c>
      <c r="TN325">
        <v>0.15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0.15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0.15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0.15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0.15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0.15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0.05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0.15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0.28999999999999998</v>
      </c>
      <c r="XA325">
        <v>1</v>
      </c>
      <c r="XB325">
        <v>0</v>
      </c>
      <c r="XC325">
        <v>1</v>
      </c>
      <c r="XD325">
        <v>0</v>
      </c>
      <c r="XE325">
        <v>0</v>
      </c>
      <c r="XF325">
        <v>0.4</v>
      </c>
      <c r="XG325">
        <v>0.5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0.05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1</v>
      </c>
      <c r="YG325">
        <v>1</v>
      </c>
      <c r="YH325">
        <v>1</v>
      </c>
      <c r="YI325">
        <v>1</v>
      </c>
      <c r="YJ325">
        <v>1</v>
      </c>
      <c r="YK325">
        <v>1</v>
      </c>
      <c r="YL325">
        <v>1</v>
      </c>
      <c r="YM325">
        <v>1</v>
      </c>
      <c r="YN325">
        <v>1</v>
      </c>
      <c r="YO325">
        <v>0.75714285714285701</v>
      </c>
      <c r="YP325">
        <v>1</v>
      </c>
      <c r="YQ325">
        <v>1</v>
      </c>
      <c r="YR325">
        <v>1</v>
      </c>
      <c r="YS325">
        <v>1</v>
      </c>
      <c r="YT325">
        <v>1</v>
      </c>
      <c r="YU325">
        <v>0</v>
      </c>
      <c r="YV325">
        <v>0</v>
      </c>
      <c r="YW325">
        <v>0.71428571428571397</v>
      </c>
      <c r="YX325">
        <v>1</v>
      </c>
      <c r="YY325">
        <v>0.15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0.15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0.92272727272727295</v>
      </c>
      <c r="ZV325">
        <v>1</v>
      </c>
      <c r="ZW325">
        <v>1</v>
      </c>
      <c r="ZX325">
        <v>1</v>
      </c>
      <c r="ZY325">
        <v>1</v>
      </c>
      <c r="ZZ325">
        <v>1</v>
      </c>
      <c r="AAA325">
        <v>1</v>
      </c>
      <c r="AAB325">
        <v>1</v>
      </c>
      <c r="AAC325">
        <v>1</v>
      </c>
      <c r="AAD325">
        <v>1</v>
      </c>
      <c r="AAE325">
        <v>1</v>
      </c>
      <c r="AAF325">
        <v>0</v>
      </c>
      <c r="AAG325">
        <v>0.90909090909090895</v>
      </c>
      <c r="AAH325">
        <v>1</v>
      </c>
      <c r="AAI325">
        <v>1</v>
      </c>
      <c r="AAJ325">
        <v>1</v>
      </c>
      <c r="AAK325">
        <v>1</v>
      </c>
      <c r="AAL325">
        <v>1</v>
      </c>
      <c r="AAM325">
        <v>1</v>
      </c>
      <c r="AAN325">
        <v>1</v>
      </c>
      <c r="AAO325">
        <v>1</v>
      </c>
      <c r="AAP325">
        <v>1</v>
      </c>
      <c r="AAQ325">
        <v>1</v>
      </c>
      <c r="AAR325">
        <v>1</v>
      </c>
      <c r="AAS325">
        <v>1</v>
      </c>
      <c r="AAT325">
        <v>1</v>
      </c>
      <c r="AAU325">
        <v>1</v>
      </c>
      <c r="AAV325">
        <v>1</v>
      </c>
      <c r="AAW325">
        <v>1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0.15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0.32500000000000001</v>
      </c>
      <c r="ABO325">
        <v>0</v>
      </c>
      <c r="ABP325">
        <v>0</v>
      </c>
      <c r="ABQ325">
        <v>1</v>
      </c>
      <c r="ABR325">
        <v>1</v>
      </c>
      <c r="ABS325">
        <v>1</v>
      </c>
      <c r="ABT325">
        <v>1</v>
      </c>
      <c r="ABU325">
        <v>1</v>
      </c>
      <c r="ABV325">
        <v>0</v>
      </c>
      <c r="ABW325">
        <v>0</v>
      </c>
      <c r="ABX325">
        <v>0</v>
      </c>
      <c r="ABY325">
        <v>0.5</v>
      </c>
      <c r="ABZ325">
        <v>0.5</v>
      </c>
      <c r="ACA325">
        <v>0.36</v>
      </c>
      <c r="ACB325">
        <v>1</v>
      </c>
      <c r="ACC325">
        <v>1</v>
      </c>
      <c r="ACD325">
        <v>1</v>
      </c>
      <c r="ACE325">
        <v>0</v>
      </c>
      <c r="ACF325">
        <v>0</v>
      </c>
      <c r="ACG325">
        <v>0.6</v>
      </c>
      <c r="ACH325">
        <v>0.5</v>
      </c>
      <c r="ACI325">
        <v>0.878571428571429</v>
      </c>
      <c r="ACJ325">
        <v>1</v>
      </c>
      <c r="ACK325">
        <v>1</v>
      </c>
      <c r="ACL325">
        <v>1</v>
      </c>
      <c r="ACM325">
        <v>1</v>
      </c>
      <c r="ACN325">
        <v>0</v>
      </c>
      <c r="ACO325">
        <v>1</v>
      </c>
      <c r="ACP325">
        <v>1</v>
      </c>
      <c r="ACQ325">
        <v>0.85714285714285698</v>
      </c>
      <c r="ACR325">
        <v>1</v>
      </c>
      <c r="ACS325">
        <v>0.15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1</v>
      </c>
      <c r="ADA325">
        <v>1</v>
      </c>
      <c r="ADB325">
        <v>1</v>
      </c>
      <c r="ADC325">
        <v>1</v>
      </c>
      <c r="ADD325">
        <v>0</v>
      </c>
      <c r="ADE325">
        <v>0</v>
      </c>
      <c r="ADF325">
        <v>1</v>
      </c>
      <c r="ADG325">
        <v>1</v>
      </c>
      <c r="ADH325">
        <v>1</v>
      </c>
      <c r="ADI325">
        <v>1</v>
      </c>
      <c r="ADJ325">
        <v>1</v>
      </c>
      <c r="ADK325">
        <v>1</v>
      </c>
      <c r="ADL325">
        <v>1</v>
      </c>
      <c r="ADM325">
        <v>1</v>
      </c>
      <c r="ADN325">
        <v>1</v>
      </c>
      <c r="ADO325">
        <v>1</v>
      </c>
      <c r="ADP325">
        <v>1</v>
      </c>
      <c r="ADQ325">
        <v>1</v>
      </c>
      <c r="ADR325">
        <v>1</v>
      </c>
      <c r="ADS325">
        <v>1</v>
      </c>
      <c r="ADT325">
        <v>1</v>
      </c>
      <c r="ADU325">
        <v>1</v>
      </c>
      <c r="ADV325">
        <v>1</v>
      </c>
      <c r="ADW325">
        <v>1</v>
      </c>
      <c r="ADX325">
        <v>1</v>
      </c>
      <c r="ADY325">
        <v>1</v>
      </c>
      <c r="ADZ325">
        <v>1</v>
      </c>
      <c r="AEA325">
        <v>1</v>
      </c>
      <c r="AEB325">
        <v>1</v>
      </c>
      <c r="AEC325">
        <v>0.05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0.05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0.15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1</v>
      </c>
      <c r="AFD325">
        <v>1</v>
      </c>
      <c r="AFE325">
        <v>1</v>
      </c>
      <c r="AFF325">
        <v>1</v>
      </c>
      <c r="AFG325">
        <v>1</v>
      </c>
      <c r="AFH325">
        <v>1</v>
      </c>
      <c r="AFI325">
        <v>0.15</v>
      </c>
      <c r="AFJ325">
        <v>0</v>
      </c>
      <c r="AFK325">
        <v>0</v>
      </c>
      <c r="AFL325">
        <v>0</v>
      </c>
      <c r="AFM325">
        <v>0</v>
      </c>
      <c r="AFN325">
        <v>1</v>
      </c>
      <c r="AFO325">
        <v>1</v>
      </c>
      <c r="AFP325">
        <v>1</v>
      </c>
      <c r="AFQ325">
        <v>1</v>
      </c>
      <c r="AFR325">
        <v>1</v>
      </c>
      <c r="AFS325">
        <v>1</v>
      </c>
      <c r="AFT325">
        <v>1</v>
      </c>
      <c r="AFU325">
        <v>1</v>
      </c>
      <c r="AFV325">
        <v>1</v>
      </c>
      <c r="AFW325">
        <v>1</v>
      </c>
      <c r="AFX325">
        <v>1</v>
      </c>
      <c r="AFY325">
        <v>1</v>
      </c>
      <c r="AFZ325">
        <v>1</v>
      </c>
      <c r="AGA325">
        <v>1</v>
      </c>
      <c r="AGB325">
        <v>1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GK325">
        <v>1</v>
      </c>
      <c r="AGL325">
        <v>0.3</v>
      </c>
      <c r="AGM325">
        <v>1</v>
      </c>
      <c r="AGN325">
        <v>1</v>
      </c>
      <c r="AGO325">
        <v>1</v>
      </c>
      <c r="AGP325">
        <v>0</v>
      </c>
      <c r="AGQ325">
        <v>0</v>
      </c>
      <c r="AGR325">
        <v>0</v>
      </c>
      <c r="AGS325">
        <v>0</v>
      </c>
      <c r="AGT325">
        <v>0.42857142857142899</v>
      </c>
      <c r="AGU325">
        <v>0.5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1</v>
      </c>
      <c r="AHB325">
        <v>1</v>
      </c>
      <c r="AHC325">
        <v>1</v>
      </c>
      <c r="AHD325">
        <v>1</v>
      </c>
      <c r="AHE325">
        <v>1</v>
      </c>
      <c r="AHF325">
        <v>1</v>
      </c>
      <c r="AHG325">
        <v>1</v>
      </c>
      <c r="AHH325">
        <v>1</v>
      </c>
      <c r="AHI325">
        <v>1</v>
      </c>
      <c r="AHJ325">
        <v>1</v>
      </c>
      <c r="AHK325">
        <v>1</v>
      </c>
      <c r="AHL325">
        <v>1</v>
      </c>
      <c r="AHM325">
        <v>1</v>
      </c>
      <c r="AHN325">
        <v>1</v>
      </c>
      <c r="AHO325">
        <v>1</v>
      </c>
      <c r="AHP325">
        <v>1</v>
      </c>
      <c r="AHQ325">
        <v>1</v>
      </c>
      <c r="AHR325">
        <v>1</v>
      </c>
      <c r="AHS325">
        <v>0.71666666666666701</v>
      </c>
      <c r="AHT325">
        <v>1</v>
      </c>
      <c r="AHU325">
        <v>1</v>
      </c>
      <c r="AHV325">
        <v>0</v>
      </c>
      <c r="AHW325">
        <v>0</v>
      </c>
      <c r="AHX325">
        <v>1</v>
      </c>
      <c r="AHY325">
        <v>1</v>
      </c>
      <c r="AHZ325">
        <v>0.66666666666666696</v>
      </c>
      <c r="AIA325">
        <v>1</v>
      </c>
      <c r="AIB325">
        <v>1</v>
      </c>
      <c r="AIC325">
        <v>1</v>
      </c>
      <c r="AID325">
        <v>1</v>
      </c>
      <c r="AIE325">
        <v>1</v>
      </c>
      <c r="AIF325">
        <v>1</v>
      </c>
      <c r="AIG325">
        <v>1</v>
      </c>
      <c r="AIH325">
        <v>0.65642785748138099</v>
      </c>
      <c r="AII325">
        <v>4.9111424429578103E-2</v>
      </c>
      <c r="AIJ325">
        <v>0.27948422527193301</v>
      </c>
      <c r="AIK325">
        <v>4.2347662737535798E-2</v>
      </c>
      <c r="AIL325">
        <v>0.70117238851570696</v>
      </c>
      <c r="AIM325">
        <v>0.97228254341880804</v>
      </c>
      <c r="AIN325">
        <v>0.45121291676258601</v>
      </c>
      <c r="AIO325">
        <v>0.42952085687644198</v>
      </c>
      <c r="AIP325">
        <v>0.631450439259163</v>
      </c>
      <c r="AIQ325">
        <v>0.77275309252822399</v>
      </c>
      <c r="AIR325">
        <v>0.717421224445557</v>
      </c>
      <c r="AIS325">
        <v>3.8374278092691602E-2</v>
      </c>
      <c r="AIT325">
        <v>0.15</v>
      </c>
      <c r="AIU325">
        <v>0.40252296906375201</v>
      </c>
      <c r="AIV325">
        <v>0.56369021483986204</v>
      </c>
      <c r="AIW325">
        <v>3.8439415682392702E-2</v>
      </c>
      <c r="AIX325">
        <v>0.15</v>
      </c>
      <c r="AIY325">
        <v>0.56474160558695097</v>
      </c>
      <c r="AIZ325">
        <v>0.64265557806750295</v>
      </c>
      <c r="AJA325">
        <v>1</v>
      </c>
      <c r="AJB325">
        <v>0.35833117059041503</v>
      </c>
      <c r="AJC325">
        <v>0.43937402002721698</v>
      </c>
      <c r="AJD325">
        <v>0.48909615611771701</v>
      </c>
      <c r="AJE325">
        <v>1</v>
      </c>
      <c r="AJF325">
        <v>0.27955519563525</v>
      </c>
      <c r="AJG325">
        <v>0.32344784049320902</v>
      </c>
      <c r="AJH325">
        <v>0.58758932021564003</v>
      </c>
      <c r="AJI325">
        <v>0.15</v>
      </c>
      <c r="AJJ325">
        <v>0</v>
      </c>
      <c r="AJK325">
        <v>5.7907979068406598E-2</v>
      </c>
      <c r="AJL325">
        <v>0.106996882794546</v>
      </c>
      <c r="AJM325">
        <v>0.51840419673202398</v>
      </c>
      <c r="AJN325">
        <v>1</v>
      </c>
      <c r="AJO325">
        <v>0</v>
      </c>
      <c r="AJP325">
        <v>0.39020087662081998</v>
      </c>
      <c r="AJQ325">
        <v>0.59057074533327303</v>
      </c>
      <c r="AJR325">
        <v>0.28082615681891798</v>
      </c>
      <c r="AJS325">
        <v>0.25715405211382097</v>
      </c>
      <c r="AJT325">
        <v>0.36386676870144802</v>
      </c>
      <c r="AJU325">
        <v>0.46892570594097799</v>
      </c>
      <c r="AJV325">
        <v>0.24842975205180901</v>
      </c>
      <c r="AJW325">
        <v>0.48658190120962802</v>
      </c>
      <c r="AJX325">
        <v>0.84447967167663596</v>
      </c>
      <c r="AJY325">
        <v>5.00000000000001E-2</v>
      </c>
      <c r="AJZ325">
        <v>0.64699081931451097</v>
      </c>
      <c r="AKA325">
        <v>0.15</v>
      </c>
      <c r="AKB325">
        <v>4.4086828268858201E-2</v>
      </c>
      <c r="AKC325">
        <v>0.42869002858354499</v>
      </c>
      <c r="AKD325">
        <v>0.49835650148994298</v>
      </c>
      <c r="AKE325">
        <v>0.45561491974989599</v>
      </c>
      <c r="AKF325">
        <v>0.84115889694429702</v>
      </c>
      <c r="AKG325">
        <v>0.90240312848201198</v>
      </c>
      <c r="AKH325">
        <v>0.87121821771546604</v>
      </c>
      <c r="AKI325">
        <v>0.54520126186404205</v>
      </c>
      <c r="AKJ325">
        <v>0.73521718104058098</v>
      </c>
      <c r="AKK325">
        <v>0.330816282688911</v>
      </c>
      <c r="AKL325">
        <v>0.559462779172893</v>
      </c>
      <c r="AKM325">
        <v>0.59437704287715598</v>
      </c>
      <c r="AKN325">
        <v>0.50162084046119504</v>
      </c>
      <c r="AKO325">
        <v>0.48654434532511298</v>
      </c>
    </row>
    <row r="326" spans="1:977" x14ac:dyDescent="0.25">
      <c r="A326">
        <v>571</v>
      </c>
      <c r="B326" t="s">
        <v>2059</v>
      </c>
      <c r="C326" t="s">
        <v>2060</v>
      </c>
      <c r="F326" t="s">
        <v>980</v>
      </c>
      <c r="G326" t="s">
        <v>2057</v>
      </c>
      <c r="H326" t="s">
        <v>1204</v>
      </c>
      <c r="I326" t="s">
        <v>1197</v>
      </c>
      <c r="J326" t="s">
        <v>1205</v>
      </c>
      <c r="K326" t="s">
        <v>2058</v>
      </c>
      <c r="P326" t="s">
        <v>2042</v>
      </c>
      <c r="R326">
        <v>0.05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0.05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0.05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0.36249999999999999</v>
      </c>
      <c r="BC326">
        <v>1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0.25</v>
      </c>
      <c r="BL326">
        <v>1</v>
      </c>
      <c r="BM326">
        <v>0.05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0.05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0.5</v>
      </c>
      <c r="CG326">
        <v>1</v>
      </c>
      <c r="CH326">
        <v>1</v>
      </c>
      <c r="CI326">
        <v>1</v>
      </c>
      <c r="CJ326">
        <v>1</v>
      </c>
      <c r="CK326">
        <v>0.5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0.05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0.57499999999999996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0.5</v>
      </c>
      <c r="FI326">
        <v>1</v>
      </c>
      <c r="FJ326">
        <v>0.15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0.23749999999999999</v>
      </c>
      <c r="FT326">
        <v>0</v>
      </c>
      <c r="FU326">
        <v>0</v>
      </c>
      <c r="FV326">
        <v>1</v>
      </c>
      <c r="FW326">
        <v>0</v>
      </c>
      <c r="FX326">
        <v>0.25</v>
      </c>
      <c r="FY326">
        <v>0.5</v>
      </c>
      <c r="FZ326">
        <v>0.36</v>
      </c>
      <c r="GA326">
        <v>1</v>
      </c>
      <c r="GB326">
        <v>1</v>
      </c>
      <c r="GC326">
        <v>1</v>
      </c>
      <c r="GD326">
        <v>0</v>
      </c>
      <c r="GE326">
        <v>0</v>
      </c>
      <c r="GF326">
        <v>0.6</v>
      </c>
      <c r="GG326">
        <v>0.5</v>
      </c>
      <c r="GH326">
        <v>0.18888888888888899</v>
      </c>
      <c r="GI326">
        <v>0</v>
      </c>
      <c r="GJ326">
        <v>0</v>
      </c>
      <c r="GK326">
        <v>1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0.11111111111111099</v>
      </c>
      <c r="GS326">
        <v>0.5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0.05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0.36</v>
      </c>
      <c r="HN326">
        <v>0</v>
      </c>
      <c r="HO326">
        <v>1</v>
      </c>
      <c r="HP326">
        <v>1</v>
      </c>
      <c r="HQ326">
        <v>1</v>
      </c>
      <c r="HR326">
        <v>0</v>
      </c>
      <c r="HS326">
        <v>0.6</v>
      </c>
      <c r="HT326">
        <v>0.5</v>
      </c>
      <c r="HU326">
        <v>0.36</v>
      </c>
      <c r="HV326">
        <v>1</v>
      </c>
      <c r="HW326">
        <v>1</v>
      </c>
      <c r="HX326">
        <v>0</v>
      </c>
      <c r="HY326">
        <v>1</v>
      </c>
      <c r="HZ326">
        <v>0</v>
      </c>
      <c r="IA326">
        <v>0.6</v>
      </c>
      <c r="IB326">
        <v>0.5</v>
      </c>
      <c r="IC326">
        <v>0.15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0.28999999999999998</v>
      </c>
      <c r="IK326">
        <v>0</v>
      </c>
      <c r="IL326">
        <v>1</v>
      </c>
      <c r="IM326">
        <v>0</v>
      </c>
      <c r="IN326">
        <v>1</v>
      </c>
      <c r="IO326">
        <v>0</v>
      </c>
      <c r="IP326">
        <v>0.4</v>
      </c>
      <c r="IQ326">
        <v>0.5</v>
      </c>
      <c r="IR326">
        <v>0.23749999999999999</v>
      </c>
      <c r="IS326">
        <v>0</v>
      </c>
      <c r="IT326">
        <v>1</v>
      </c>
      <c r="IU326">
        <v>0</v>
      </c>
      <c r="IV326">
        <v>0</v>
      </c>
      <c r="IW326">
        <v>0.25</v>
      </c>
      <c r="IX326">
        <v>0.5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0.05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0.05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0.45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0</v>
      </c>
      <c r="KT326">
        <v>1</v>
      </c>
      <c r="KU326">
        <v>0.85714285714285698</v>
      </c>
      <c r="KV326">
        <v>0.5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0.68125000000000002</v>
      </c>
      <c r="LK326">
        <v>1</v>
      </c>
      <c r="LL326">
        <v>1</v>
      </c>
      <c r="LM326">
        <v>1</v>
      </c>
      <c r="LN326">
        <v>0</v>
      </c>
      <c r="LO326">
        <v>1</v>
      </c>
      <c r="LP326">
        <v>0</v>
      </c>
      <c r="LQ326">
        <v>0</v>
      </c>
      <c r="LR326">
        <v>1</v>
      </c>
      <c r="LS326">
        <v>0.625</v>
      </c>
      <c r="LT326">
        <v>1</v>
      </c>
      <c r="LU326">
        <v>0.63571428571428601</v>
      </c>
      <c r="LV326">
        <v>1</v>
      </c>
      <c r="LW326">
        <v>1</v>
      </c>
      <c r="LX326">
        <v>1</v>
      </c>
      <c r="LY326">
        <v>0</v>
      </c>
      <c r="LZ326">
        <v>0</v>
      </c>
      <c r="MA326">
        <v>1</v>
      </c>
      <c r="MB326">
        <v>0</v>
      </c>
      <c r="MC326">
        <v>0.57142857142857095</v>
      </c>
      <c r="MD326">
        <v>1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0.43</v>
      </c>
      <c r="MP326">
        <v>1</v>
      </c>
      <c r="MQ326">
        <v>1</v>
      </c>
      <c r="MR326">
        <v>1</v>
      </c>
      <c r="MS326">
        <v>1</v>
      </c>
      <c r="MT326">
        <v>0</v>
      </c>
      <c r="MU326">
        <v>0.8</v>
      </c>
      <c r="MV326">
        <v>0.5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0.15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0.32</v>
      </c>
      <c r="NK326">
        <v>0</v>
      </c>
      <c r="NL326">
        <v>0</v>
      </c>
      <c r="NM326">
        <v>1</v>
      </c>
      <c r="NN326">
        <v>0</v>
      </c>
      <c r="NO326">
        <v>0</v>
      </c>
      <c r="NP326">
        <v>0.2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0.5</v>
      </c>
      <c r="NX326">
        <v>1</v>
      </c>
      <c r="NY326">
        <v>1</v>
      </c>
      <c r="NZ326">
        <v>1</v>
      </c>
      <c r="OA326">
        <v>0.5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0.266666666666667</v>
      </c>
      <c r="OK326">
        <v>1</v>
      </c>
      <c r="OL326">
        <v>0</v>
      </c>
      <c r="OM326">
        <v>0</v>
      </c>
      <c r="ON326">
        <v>1</v>
      </c>
      <c r="OO326">
        <v>0</v>
      </c>
      <c r="OP326">
        <v>0</v>
      </c>
      <c r="OQ326">
        <v>0.33333333333333298</v>
      </c>
      <c r="OR326">
        <v>0.5</v>
      </c>
      <c r="OS326">
        <v>0.05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1</v>
      </c>
      <c r="PH326">
        <v>1</v>
      </c>
      <c r="PI326">
        <v>1</v>
      </c>
      <c r="PJ326">
        <v>1</v>
      </c>
      <c r="PK326">
        <v>0.15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0.66</v>
      </c>
      <c r="QK326">
        <v>1</v>
      </c>
      <c r="QL326">
        <v>1</v>
      </c>
      <c r="QM326">
        <v>1</v>
      </c>
      <c r="QN326">
        <v>0</v>
      </c>
      <c r="QO326">
        <v>0</v>
      </c>
      <c r="QP326">
        <v>0.6</v>
      </c>
      <c r="QQ326">
        <v>1</v>
      </c>
      <c r="QR326">
        <v>1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0.41249999999999998</v>
      </c>
      <c r="RK326">
        <v>1</v>
      </c>
      <c r="RL326">
        <v>0</v>
      </c>
      <c r="RM326">
        <v>1</v>
      </c>
      <c r="RN326">
        <v>1</v>
      </c>
      <c r="RO326">
        <v>0.75</v>
      </c>
      <c r="RP326">
        <v>0.5</v>
      </c>
      <c r="RQ326">
        <v>0.5</v>
      </c>
      <c r="RR326">
        <v>0.41249999999999998</v>
      </c>
      <c r="RS326">
        <v>1</v>
      </c>
      <c r="RT326">
        <v>1</v>
      </c>
      <c r="RU326">
        <v>1</v>
      </c>
      <c r="RV326">
        <v>0</v>
      </c>
      <c r="RW326">
        <v>0.75</v>
      </c>
      <c r="RX326">
        <v>0.5</v>
      </c>
      <c r="RY326">
        <v>0.15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0.36</v>
      </c>
      <c r="SJ326">
        <v>0</v>
      </c>
      <c r="SK326">
        <v>0</v>
      </c>
      <c r="SL326">
        <v>1</v>
      </c>
      <c r="SM326">
        <v>1</v>
      </c>
      <c r="SN326">
        <v>1</v>
      </c>
      <c r="SO326">
        <v>0.6</v>
      </c>
      <c r="SP326">
        <v>0.5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0.05</v>
      </c>
      <c r="TN326">
        <v>0.15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0.15</v>
      </c>
      <c r="TW326">
        <v>0</v>
      </c>
      <c r="TX326">
        <v>0.15</v>
      </c>
      <c r="TY326">
        <v>0.15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0.5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0.36875000000000002</v>
      </c>
      <c r="UY326">
        <v>0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0</v>
      </c>
      <c r="VF326">
        <v>0</v>
      </c>
      <c r="VG326">
        <v>0.625</v>
      </c>
      <c r="VH326">
        <v>0.5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0.32</v>
      </c>
      <c r="WJ326">
        <v>1</v>
      </c>
      <c r="WK326">
        <v>0</v>
      </c>
      <c r="WL326">
        <v>0</v>
      </c>
      <c r="WM326">
        <v>0</v>
      </c>
      <c r="WN326">
        <v>0</v>
      </c>
      <c r="WO326">
        <v>0.2</v>
      </c>
      <c r="WP326">
        <v>1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0.15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0.5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0.5</v>
      </c>
      <c r="YO326">
        <v>0.15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0.92272727272727295</v>
      </c>
      <c r="ZV326">
        <v>1</v>
      </c>
      <c r="ZW326">
        <v>1</v>
      </c>
      <c r="ZX326">
        <v>1</v>
      </c>
      <c r="ZY326">
        <v>1</v>
      </c>
      <c r="ZZ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F326">
        <v>0</v>
      </c>
      <c r="AAG326">
        <v>0.90909090909090895</v>
      </c>
      <c r="AAH326">
        <v>1</v>
      </c>
      <c r="AAI326">
        <v>0.78749999999999998</v>
      </c>
      <c r="AAJ326">
        <v>1</v>
      </c>
      <c r="AAK326">
        <v>1</v>
      </c>
      <c r="AAL326">
        <v>1</v>
      </c>
      <c r="AAM326">
        <v>1</v>
      </c>
      <c r="AAN326">
        <v>1</v>
      </c>
      <c r="AAO326">
        <v>1</v>
      </c>
      <c r="AAP326">
        <v>1</v>
      </c>
      <c r="AAQ326">
        <v>0</v>
      </c>
      <c r="AAR326">
        <v>1</v>
      </c>
      <c r="AAS326">
        <v>1</v>
      </c>
      <c r="AAT326">
        <v>0</v>
      </c>
      <c r="AAU326">
        <v>0</v>
      </c>
      <c r="AAV326">
        <v>0.75</v>
      </c>
      <c r="AAW326">
        <v>1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0.49</v>
      </c>
      <c r="ABO326">
        <v>1</v>
      </c>
      <c r="ABP326">
        <v>0</v>
      </c>
      <c r="ABQ326">
        <v>1</v>
      </c>
      <c r="ABR326">
        <v>1</v>
      </c>
      <c r="ABS326">
        <v>1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0.4</v>
      </c>
      <c r="ABZ326">
        <v>1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0.266666666666667</v>
      </c>
      <c r="ACT326">
        <v>0</v>
      </c>
      <c r="ACU326">
        <v>0</v>
      </c>
      <c r="ACV326">
        <v>1</v>
      </c>
      <c r="ACW326">
        <v>0.33333333333333298</v>
      </c>
      <c r="ACX326">
        <v>0.5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0.23749999999999999</v>
      </c>
      <c r="ADH326">
        <v>0</v>
      </c>
      <c r="ADI326">
        <v>0</v>
      </c>
      <c r="ADJ326">
        <v>1</v>
      </c>
      <c r="ADK326">
        <v>0</v>
      </c>
      <c r="ADL326">
        <v>0.25</v>
      </c>
      <c r="ADM326">
        <v>0.5</v>
      </c>
      <c r="ADN326">
        <v>0.15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0.05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1</v>
      </c>
      <c r="AFD326">
        <v>1</v>
      </c>
      <c r="AFE326">
        <v>1</v>
      </c>
      <c r="AFF326">
        <v>1</v>
      </c>
      <c r="AFG326">
        <v>1</v>
      </c>
      <c r="AFH326">
        <v>1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0.05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0.05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0.05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0.05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0.05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0.05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4.9999999999999802E-2</v>
      </c>
      <c r="AII326">
        <v>0.11422774495445</v>
      </c>
      <c r="AIJ326">
        <v>0.177712835133185</v>
      </c>
      <c r="AIK326">
        <v>0</v>
      </c>
      <c r="AIL326">
        <v>0.27598959959813202</v>
      </c>
      <c r="AIM326">
        <v>0.159051105572141</v>
      </c>
      <c r="AIN326">
        <v>0.292275709601727</v>
      </c>
      <c r="AIO326">
        <v>0.10803886578452999</v>
      </c>
      <c r="AIP326">
        <v>2.8320614074068402E-2</v>
      </c>
      <c r="AIQ326">
        <v>0.51260581709136999</v>
      </c>
      <c r="AIR326">
        <v>0.14295161586871799</v>
      </c>
      <c r="AIS326">
        <v>0.494721398742688</v>
      </c>
      <c r="AIT326">
        <v>0.10516965643220801</v>
      </c>
      <c r="AIU326">
        <v>0.31727534095939602</v>
      </c>
      <c r="AIV326">
        <v>0.91168335476829898</v>
      </c>
      <c r="AIW326">
        <v>0</v>
      </c>
      <c r="AIX326">
        <v>0.44120899535059599</v>
      </c>
      <c r="AIY326">
        <v>8.8594119661855902E-2</v>
      </c>
      <c r="AIZ326">
        <v>0.100626573277432</v>
      </c>
      <c r="AJA326">
        <v>0.30128686026078699</v>
      </c>
      <c r="AJB326">
        <v>0.29275188715449801</v>
      </c>
      <c r="AJC326">
        <v>0.25156122260386898</v>
      </c>
      <c r="AJD326">
        <v>0.19120228715929899</v>
      </c>
      <c r="AJE326">
        <v>0.18888888888888899</v>
      </c>
      <c r="AJF326">
        <v>0</v>
      </c>
      <c r="AJG326">
        <v>0.44322727584462501</v>
      </c>
      <c r="AJH326">
        <v>7.7221644743936405E-2</v>
      </c>
      <c r="AJI326">
        <v>9.6089959726745194E-2</v>
      </c>
      <c r="AJJ326">
        <v>0</v>
      </c>
      <c r="AJK326">
        <v>4.4128024577287699E-2</v>
      </c>
      <c r="AJL326">
        <v>5.5343215238558202E-2</v>
      </c>
      <c r="AJM326">
        <v>0.25597747117373398</v>
      </c>
      <c r="AJN326">
        <v>0.78749999999999998</v>
      </c>
      <c r="AJO326">
        <v>0</v>
      </c>
      <c r="AJP326">
        <v>0.37294877743128302</v>
      </c>
      <c r="AJQ326">
        <v>0.134647822882864</v>
      </c>
      <c r="AJR326">
        <v>0.16680147667036299</v>
      </c>
      <c r="AJS326">
        <v>0.19330119137427601</v>
      </c>
      <c r="AJT326">
        <v>0.23452334275109299</v>
      </c>
      <c r="AJU326">
        <v>0.18766116088490001</v>
      </c>
      <c r="AJV326">
        <v>0.27560330574506497</v>
      </c>
      <c r="AJW326">
        <v>7.9053684696718904E-2</v>
      </c>
      <c r="AJX326">
        <v>0.12315035810321801</v>
      </c>
      <c r="AJY326">
        <v>5.5511151231257802E-17</v>
      </c>
      <c r="AJZ326">
        <v>0.58469508154648397</v>
      </c>
      <c r="AKA326">
        <v>0</v>
      </c>
      <c r="AKB326">
        <v>0</v>
      </c>
      <c r="AKC326">
        <v>0.185424087022761</v>
      </c>
      <c r="AKD326">
        <v>0</v>
      </c>
      <c r="AKE326">
        <v>0.114934174311423</v>
      </c>
      <c r="AKF326">
        <v>4.1050160169034101E-2</v>
      </c>
      <c r="AKG326">
        <v>3.5628400974336102E-2</v>
      </c>
      <c r="AKH326">
        <v>3.8389103042746002E-2</v>
      </c>
      <c r="AKI326">
        <v>4.9999999999999802E-2</v>
      </c>
      <c r="AKJ326">
        <v>3.7549898615020602E-2</v>
      </c>
      <c r="AKK326">
        <v>0.110445477891624</v>
      </c>
      <c r="AKL326">
        <v>0.17665755898884899</v>
      </c>
      <c r="AKM326">
        <v>0.31061776659927798</v>
      </c>
      <c r="AKN326">
        <v>0.206818726947188</v>
      </c>
      <c r="AKO326">
        <v>0.19677070430861299</v>
      </c>
    </row>
    <row r="327" spans="1:977" x14ac:dyDescent="0.25">
      <c r="A327">
        <v>572</v>
      </c>
      <c r="B327" t="s">
        <v>2061</v>
      </c>
      <c r="C327" t="s">
        <v>2062</v>
      </c>
      <c r="F327" t="s">
        <v>980</v>
      </c>
      <c r="G327" t="s">
        <v>2057</v>
      </c>
      <c r="H327" t="s">
        <v>1204</v>
      </c>
      <c r="I327" t="s">
        <v>1197</v>
      </c>
      <c r="J327" t="s">
        <v>1205</v>
      </c>
      <c r="K327" t="s">
        <v>2058</v>
      </c>
      <c r="P327" t="s">
        <v>2042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0.57499999999999996</v>
      </c>
      <c r="AB327">
        <v>1</v>
      </c>
      <c r="AC327">
        <v>1</v>
      </c>
      <c r="AD327">
        <v>0</v>
      </c>
      <c r="AE327">
        <v>0</v>
      </c>
      <c r="AF327">
        <v>0.5</v>
      </c>
      <c r="AG327">
        <v>1</v>
      </c>
      <c r="AH327">
        <v>0.83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0.8</v>
      </c>
      <c r="AO327">
        <v>1</v>
      </c>
      <c r="AP327">
        <v>0.81111111111111101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0</v>
      </c>
      <c r="AW327">
        <v>1</v>
      </c>
      <c r="AX327">
        <v>0</v>
      </c>
      <c r="AY327">
        <v>1</v>
      </c>
      <c r="AZ327">
        <v>0.77777777777777801</v>
      </c>
      <c r="BA327">
        <v>1</v>
      </c>
      <c r="BB327">
        <v>0.25624999999999998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0.125</v>
      </c>
      <c r="BL327">
        <v>1</v>
      </c>
      <c r="BM327">
        <v>0.78749999999999998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1</v>
      </c>
      <c r="BT327">
        <v>1</v>
      </c>
      <c r="BU327">
        <v>0</v>
      </c>
      <c r="BV327">
        <v>0.75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1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0.78749999999999998</v>
      </c>
      <c r="LK327">
        <v>1</v>
      </c>
      <c r="LL327">
        <v>1</v>
      </c>
      <c r="LM327">
        <v>1</v>
      </c>
      <c r="LN327">
        <v>0</v>
      </c>
      <c r="LO327">
        <v>1</v>
      </c>
      <c r="LP327">
        <v>1</v>
      </c>
      <c r="LQ327">
        <v>0</v>
      </c>
      <c r="LR327">
        <v>1</v>
      </c>
      <c r="LS327">
        <v>0.75</v>
      </c>
      <c r="LT327">
        <v>1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0.49</v>
      </c>
      <c r="NK327">
        <v>1</v>
      </c>
      <c r="NL327">
        <v>0</v>
      </c>
      <c r="NM327">
        <v>1</v>
      </c>
      <c r="NN327">
        <v>0</v>
      </c>
      <c r="NO327">
        <v>0</v>
      </c>
      <c r="NP327">
        <v>0.4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0.83</v>
      </c>
      <c r="OC327">
        <v>1</v>
      </c>
      <c r="OD327">
        <v>1</v>
      </c>
      <c r="OE327">
        <v>1</v>
      </c>
      <c r="OF327">
        <v>1</v>
      </c>
      <c r="OG327">
        <v>0</v>
      </c>
      <c r="OH327">
        <v>0.8</v>
      </c>
      <c r="OI327">
        <v>1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1</v>
      </c>
      <c r="QS327">
        <v>1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1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0</v>
      </c>
      <c r="TW327">
        <v>1</v>
      </c>
      <c r="TX327">
        <v>1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1</v>
      </c>
      <c r="AFO327">
        <v>1</v>
      </c>
      <c r="AFP327">
        <v>1</v>
      </c>
      <c r="AFQ327">
        <v>1</v>
      </c>
      <c r="AFR327">
        <v>1</v>
      </c>
      <c r="AFS327">
        <v>1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0.75714285714285701</v>
      </c>
      <c r="AGC327">
        <v>1</v>
      </c>
      <c r="AGD327">
        <v>1</v>
      </c>
      <c r="AGE327">
        <v>1</v>
      </c>
      <c r="AGF327">
        <v>0</v>
      </c>
      <c r="AGG327">
        <v>1</v>
      </c>
      <c r="AGH327">
        <v>0</v>
      </c>
      <c r="AGI327">
        <v>1</v>
      </c>
      <c r="AGJ327">
        <v>0.71428571428571397</v>
      </c>
      <c r="AGK327">
        <v>1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1</v>
      </c>
      <c r="AHB327">
        <v>1</v>
      </c>
      <c r="AHC327">
        <v>1</v>
      </c>
      <c r="AHD327">
        <v>1</v>
      </c>
      <c r="AHE327">
        <v>1</v>
      </c>
      <c r="AHF327">
        <v>0.49</v>
      </c>
      <c r="AHG327">
        <v>1</v>
      </c>
      <c r="AHH327">
        <v>0</v>
      </c>
      <c r="AHI327">
        <v>1</v>
      </c>
      <c r="AHJ327">
        <v>1</v>
      </c>
      <c r="AHK327">
        <v>1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0.4</v>
      </c>
      <c r="AHR327">
        <v>1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0.81928357244414296</v>
      </c>
      <c r="AII327">
        <v>0.69584816474984601</v>
      </c>
      <c r="AIJ327">
        <v>1</v>
      </c>
      <c r="AIK327">
        <v>0</v>
      </c>
      <c r="AIL327">
        <v>0</v>
      </c>
      <c r="AIM327">
        <v>0.21344861682168201</v>
      </c>
      <c r="AIN327">
        <v>0</v>
      </c>
      <c r="AIO327">
        <v>0</v>
      </c>
      <c r="AIP327">
        <v>0</v>
      </c>
      <c r="AIQ327">
        <v>0.58526348763231695</v>
      </c>
      <c r="AIR327">
        <v>0</v>
      </c>
      <c r="AIS327">
        <v>0.38555918957534802</v>
      </c>
      <c r="AIT327">
        <v>0.28073389056377102</v>
      </c>
      <c r="AIU327">
        <v>0.222525402632439</v>
      </c>
      <c r="AIV327">
        <v>0.48669437039983798</v>
      </c>
      <c r="AIW327">
        <v>0.226204155825449</v>
      </c>
      <c r="AIX327">
        <v>0</v>
      </c>
      <c r="AIY327">
        <v>0</v>
      </c>
      <c r="AIZ327">
        <v>0.60492185497300599</v>
      </c>
      <c r="AJA327">
        <v>0</v>
      </c>
      <c r="AJB327">
        <v>0.24489062560180999</v>
      </c>
      <c r="AJC327">
        <v>0.30625712244998599</v>
      </c>
      <c r="AJD327">
        <v>0</v>
      </c>
      <c r="AJE327">
        <v>0</v>
      </c>
      <c r="AJF327">
        <v>0</v>
      </c>
      <c r="AJG327">
        <v>0.26016136624868003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7.47574587012656E-2</v>
      </c>
      <c r="AJU327">
        <v>3.9435357598544003E-2</v>
      </c>
      <c r="AJV327">
        <v>0</v>
      </c>
      <c r="AJW327">
        <v>0</v>
      </c>
      <c r="AJX327">
        <v>0</v>
      </c>
      <c r="AJY327">
        <v>5.5511151231257802E-17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0.54397792401870904</v>
      </c>
      <c r="AKG327">
        <v>0.18037315174679799</v>
      </c>
      <c r="AKH327">
        <v>0.36551683128838702</v>
      </c>
      <c r="AKI327">
        <v>0.52126448617267496</v>
      </c>
      <c r="AKJ327">
        <v>0.42639479150612603</v>
      </c>
      <c r="AKK327">
        <v>0.83086312616102698</v>
      </c>
      <c r="AKL327">
        <v>5.0530201728471898E-2</v>
      </c>
      <c r="AKM327">
        <v>0.28020986586422397</v>
      </c>
      <c r="AKN327">
        <v>0.37947789898817602</v>
      </c>
      <c r="AKO327">
        <v>0.20500786203089399</v>
      </c>
    </row>
    <row r="328" spans="1:977" x14ac:dyDescent="0.25">
      <c r="A328">
        <v>573</v>
      </c>
      <c r="B328" t="s">
        <v>2063</v>
      </c>
      <c r="C328" t="s">
        <v>2064</v>
      </c>
      <c r="F328" t="s">
        <v>980</v>
      </c>
      <c r="G328" t="s">
        <v>2057</v>
      </c>
      <c r="H328" t="s">
        <v>1204</v>
      </c>
      <c r="I328" t="s">
        <v>1197</v>
      </c>
      <c r="J328" t="s">
        <v>1205</v>
      </c>
      <c r="K328" t="s">
        <v>2058</v>
      </c>
      <c r="P328" t="s">
        <v>2042</v>
      </c>
      <c r="R328">
        <v>0.43333333333333302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0.33333333333333298</v>
      </c>
      <c r="Z328">
        <v>1</v>
      </c>
      <c r="AA328">
        <v>0.36249999999999999</v>
      </c>
      <c r="AB328">
        <v>0</v>
      </c>
      <c r="AC328">
        <v>0</v>
      </c>
      <c r="AD328">
        <v>0</v>
      </c>
      <c r="AE328">
        <v>1</v>
      </c>
      <c r="AF328">
        <v>0.25</v>
      </c>
      <c r="AG328">
        <v>1</v>
      </c>
      <c r="AH328">
        <v>0.83</v>
      </c>
      <c r="AI328">
        <v>1</v>
      </c>
      <c r="AJ328">
        <v>1</v>
      </c>
      <c r="AK328">
        <v>1</v>
      </c>
      <c r="AL328">
        <v>0</v>
      </c>
      <c r="AM328">
        <v>1</v>
      </c>
      <c r="AN328">
        <v>0.8</v>
      </c>
      <c r="AO328">
        <v>1</v>
      </c>
      <c r="AP328">
        <v>0.52777777777777801</v>
      </c>
      <c r="AQ328">
        <v>0</v>
      </c>
      <c r="AR328">
        <v>1</v>
      </c>
      <c r="AS328">
        <v>0</v>
      </c>
      <c r="AT328">
        <v>1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0.44444444444444398</v>
      </c>
      <c r="BA328">
        <v>1</v>
      </c>
      <c r="BB328">
        <v>0.46875</v>
      </c>
      <c r="BC328">
        <v>0</v>
      </c>
      <c r="BD328">
        <v>0</v>
      </c>
      <c r="BE328">
        <v>0</v>
      </c>
      <c r="BF328">
        <v>1</v>
      </c>
      <c r="BG328">
        <v>1</v>
      </c>
      <c r="BH328">
        <v>1</v>
      </c>
      <c r="BI328">
        <v>0</v>
      </c>
      <c r="BJ328">
        <v>0</v>
      </c>
      <c r="BK328">
        <v>0.375</v>
      </c>
      <c r="BL328">
        <v>1</v>
      </c>
      <c r="BM328">
        <v>0.68125000000000002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0</v>
      </c>
      <c r="BU328">
        <v>0</v>
      </c>
      <c r="BV328">
        <v>0.625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0.05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0.05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0.05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0.05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0.83</v>
      </c>
      <c r="GA328">
        <v>1</v>
      </c>
      <c r="GB328">
        <v>0</v>
      </c>
      <c r="GC328">
        <v>1</v>
      </c>
      <c r="GD328">
        <v>1</v>
      </c>
      <c r="GE328">
        <v>1</v>
      </c>
      <c r="GF328">
        <v>0.8</v>
      </c>
      <c r="GG328">
        <v>1</v>
      </c>
      <c r="GH328">
        <v>0.05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0.05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1</v>
      </c>
      <c r="JG328">
        <v>1</v>
      </c>
      <c r="JH328">
        <v>1</v>
      </c>
      <c r="JI328">
        <v>1</v>
      </c>
      <c r="JJ328">
        <v>1</v>
      </c>
      <c r="JK328">
        <v>1</v>
      </c>
      <c r="JL328">
        <v>1</v>
      </c>
      <c r="JM328">
        <v>0.36249999999999999</v>
      </c>
      <c r="JN328">
        <v>1</v>
      </c>
      <c r="JO328">
        <v>0</v>
      </c>
      <c r="JP328">
        <v>0</v>
      </c>
      <c r="JQ328">
        <v>0</v>
      </c>
      <c r="JR328">
        <v>0.25</v>
      </c>
      <c r="JS328">
        <v>1</v>
      </c>
      <c r="JT328">
        <v>0.57499999999999996</v>
      </c>
      <c r="JU328">
        <v>1</v>
      </c>
      <c r="JV328">
        <v>1</v>
      </c>
      <c r="JW328">
        <v>1</v>
      </c>
      <c r="JX328">
        <v>0</v>
      </c>
      <c r="JY328">
        <v>0</v>
      </c>
      <c r="JZ328">
        <v>0</v>
      </c>
      <c r="KA328">
        <v>0.5</v>
      </c>
      <c r="KB328">
        <v>1</v>
      </c>
      <c r="KC328">
        <v>0.75714285714285701</v>
      </c>
      <c r="KD328">
        <v>1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0</v>
      </c>
      <c r="KK328">
        <v>0.71428571428571397</v>
      </c>
      <c r="KL328">
        <v>1</v>
      </c>
      <c r="KM328">
        <v>0.75714285714285701</v>
      </c>
      <c r="KN328">
        <v>1</v>
      </c>
      <c r="KO328">
        <v>0</v>
      </c>
      <c r="KP328">
        <v>1</v>
      </c>
      <c r="KQ328">
        <v>1</v>
      </c>
      <c r="KR328">
        <v>1</v>
      </c>
      <c r="KS328">
        <v>1</v>
      </c>
      <c r="KT328">
        <v>0</v>
      </c>
      <c r="KU328">
        <v>0.71428571428571397</v>
      </c>
      <c r="KV328">
        <v>1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1</v>
      </c>
      <c r="LK328">
        <v>1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>
        <v>1</v>
      </c>
      <c r="LS328">
        <v>1</v>
      </c>
      <c r="LT328">
        <v>1</v>
      </c>
      <c r="LU328">
        <v>0.15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0.15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1</v>
      </c>
      <c r="MO328">
        <v>0.32</v>
      </c>
      <c r="MP328">
        <v>0</v>
      </c>
      <c r="MQ328">
        <v>0</v>
      </c>
      <c r="MR328">
        <v>0</v>
      </c>
      <c r="MS328">
        <v>1</v>
      </c>
      <c r="MT328">
        <v>0</v>
      </c>
      <c r="MU328">
        <v>0.2</v>
      </c>
      <c r="MV328">
        <v>1</v>
      </c>
      <c r="MW328">
        <v>0.15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0.05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0.05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0.15</v>
      </c>
      <c r="NS328">
        <v>0</v>
      </c>
      <c r="NT328">
        <v>0</v>
      </c>
      <c r="NU328">
        <v>0</v>
      </c>
      <c r="NV328">
        <v>0</v>
      </c>
      <c r="NW328">
        <v>0.15</v>
      </c>
      <c r="NX328">
        <v>0</v>
      </c>
      <c r="NY328">
        <v>0</v>
      </c>
      <c r="NZ328">
        <v>0</v>
      </c>
      <c r="OA328">
        <v>0</v>
      </c>
      <c r="OB328">
        <v>0.83</v>
      </c>
      <c r="OC328">
        <v>1</v>
      </c>
      <c r="OD328">
        <v>1</v>
      </c>
      <c r="OE328">
        <v>0</v>
      </c>
      <c r="OF328">
        <v>1</v>
      </c>
      <c r="OG328">
        <v>1</v>
      </c>
      <c r="OH328">
        <v>0.8</v>
      </c>
      <c r="OI328">
        <v>1</v>
      </c>
      <c r="OJ328">
        <v>0.85833333333333295</v>
      </c>
      <c r="OK328">
        <v>1</v>
      </c>
      <c r="OL328">
        <v>1</v>
      </c>
      <c r="OM328">
        <v>1</v>
      </c>
      <c r="ON328">
        <v>0</v>
      </c>
      <c r="OO328">
        <v>1</v>
      </c>
      <c r="OP328">
        <v>1</v>
      </c>
      <c r="OQ328">
        <v>0.83333333333333304</v>
      </c>
      <c r="OR328">
        <v>1</v>
      </c>
      <c r="OS328">
        <v>0.83</v>
      </c>
      <c r="OT328">
        <v>1</v>
      </c>
      <c r="OU328">
        <v>1</v>
      </c>
      <c r="OV328">
        <v>0</v>
      </c>
      <c r="OW328">
        <v>1</v>
      </c>
      <c r="OX328">
        <v>1</v>
      </c>
      <c r="OY328">
        <v>0.8</v>
      </c>
      <c r="OZ328">
        <v>1</v>
      </c>
      <c r="PA328">
        <v>1</v>
      </c>
      <c r="PB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1</v>
      </c>
      <c r="QA328">
        <v>1</v>
      </c>
      <c r="QB328">
        <v>0.15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1</v>
      </c>
      <c r="QS328">
        <v>1</v>
      </c>
      <c r="QT328">
        <v>0.15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1</v>
      </c>
      <c r="RA328">
        <v>1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1</v>
      </c>
      <c r="RR328">
        <v>1</v>
      </c>
      <c r="RS328">
        <v>1</v>
      </c>
      <c r="RT328">
        <v>1</v>
      </c>
      <c r="RU328">
        <v>1</v>
      </c>
      <c r="RV328">
        <v>1</v>
      </c>
      <c r="RW328">
        <v>1</v>
      </c>
      <c r="RX328">
        <v>1</v>
      </c>
      <c r="RY328">
        <v>0.878571428571429</v>
      </c>
      <c r="RZ328">
        <v>0</v>
      </c>
      <c r="SA328">
        <v>1</v>
      </c>
      <c r="SB328">
        <v>1</v>
      </c>
      <c r="SC328">
        <v>1</v>
      </c>
      <c r="SD328">
        <v>1</v>
      </c>
      <c r="SE328">
        <v>1</v>
      </c>
      <c r="SF328">
        <v>1</v>
      </c>
      <c r="SG328">
        <v>0.85714285714285698</v>
      </c>
      <c r="SH328">
        <v>1</v>
      </c>
      <c r="SI328">
        <v>1</v>
      </c>
      <c r="SJ328">
        <v>1</v>
      </c>
      <c r="SK328">
        <v>1</v>
      </c>
      <c r="SL328">
        <v>1</v>
      </c>
      <c r="SM328">
        <v>1</v>
      </c>
      <c r="SN328">
        <v>1</v>
      </c>
      <c r="SO328">
        <v>1</v>
      </c>
      <c r="SP328">
        <v>1</v>
      </c>
      <c r="SQ328">
        <v>0.05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1</v>
      </c>
      <c r="SZ328">
        <v>1</v>
      </c>
      <c r="TA328">
        <v>1</v>
      </c>
      <c r="TB328">
        <v>1</v>
      </c>
      <c r="TC328">
        <v>1</v>
      </c>
      <c r="TD328">
        <v>1</v>
      </c>
      <c r="TE328">
        <v>1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0.05</v>
      </c>
      <c r="TN328">
        <v>0.05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0.05</v>
      </c>
      <c r="TW328">
        <v>0.05</v>
      </c>
      <c r="TX328">
        <v>0.05</v>
      </c>
      <c r="TY328">
        <v>0.32500000000000001</v>
      </c>
      <c r="TZ328">
        <v>1</v>
      </c>
      <c r="UA328">
        <v>1</v>
      </c>
      <c r="UB328">
        <v>1</v>
      </c>
      <c r="UC328">
        <v>0</v>
      </c>
      <c r="UD328">
        <v>0</v>
      </c>
      <c r="UE328">
        <v>0</v>
      </c>
      <c r="UF328">
        <v>0.5</v>
      </c>
      <c r="UG328">
        <v>0.5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0.05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0.23749999999999999</v>
      </c>
      <c r="UY328">
        <v>0</v>
      </c>
      <c r="UZ328">
        <v>1</v>
      </c>
      <c r="VA328">
        <v>1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0.25</v>
      </c>
      <c r="VH328">
        <v>0.5</v>
      </c>
      <c r="VI328">
        <v>0.15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0.22</v>
      </c>
      <c r="VS328">
        <v>0</v>
      </c>
      <c r="VT328">
        <v>0</v>
      </c>
      <c r="VU328">
        <v>1</v>
      </c>
      <c r="VV328">
        <v>0</v>
      </c>
      <c r="VW328">
        <v>0</v>
      </c>
      <c r="VX328">
        <v>0.2</v>
      </c>
      <c r="VY328">
        <v>0.5</v>
      </c>
      <c r="VZ328">
        <v>0.266666666666667</v>
      </c>
      <c r="WA328">
        <v>0</v>
      </c>
      <c r="WB328">
        <v>0</v>
      </c>
      <c r="WC328">
        <v>0</v>
      </c>
      <c r="WD328">
        <v>1</v>
      </c>
      <c r="WE328">
        <v>1</v>
      </c>
      <c r="WF328">
        <v>0</v>
      </c>
      <c r="WG328">
        <v>0.33333333333333298</v>
      </c>
      <c r="WH328">
        <v>0.5</v>
      </c>
      <c r="WI328">
        <v>0.28999999999999998</v>
      </c>
      <c r="WJ328">
        <v>1</v>
      </c>
      <c r="WK328">
        <v>0</v>
      </c>
      <c r="WL328">
        <v>1</v>
      </c>
      <c r="WM328">
        <v>0</v>
      </c>
      <c r="WN328">
        <v>0</v>
      </c>
      <c r="WO328">
        <v>0.4</v>
      </c>
      <c r="WP328">
        <v>0.5</v>
      </c>
      <c r="WQ328">
        <v>0.05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0.05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0.15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0.5</v>
      </c>
      <c r="XX328">
        <v>0.05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0.20833333333333301</v>
      </c>
      <c r="YG328">
        <v>1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0.16666666666666699</v>
      </c>
      <c r="YN328">
        <v>0.5</v>
      </c>
      <c r="YO328">
        <v>0.63571428571428601</v>
      </c>
      <c r="YP328">
        <v>1</v>
      </c>
      <c r="YQ328">
        <v>1</v>
      </c>
      <c r="YR328">
        <v>1</v>
      </c>
      <c r="YS328">
        <v>1</v>
      </c>
      <c r="YT328">
        <v>0</v>
      </c>
      <c r="YU328">
        <v>0</v>
      </c>
      <c r="YV328">
        <v>0</v>
      </c>
      <c r="YW328">
        <v>0.57142857142857095</v>
      </c>
      <c r="YX328">
        <v>1</v>
      </c>
      <c r="YY328">
        <v>1</v>
      </c>
      <c r="YZ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F328">
        <v>1</v>
      </c>
      <c r="ZG328">
        <v>1</v>
      </c>
      <c r="ZH328">
        <v>1</v>
      </c>
      <c r="ZI328">
        <v>1</v>
      </c>
      <c r="ZJ328">
        <v>1</v>
      </c>
      <c r="ZK328">
        <v>1</v>
      </c>
      <c r="ZL328">
        <v>0.266666666666667</v>
      </c>
      <c r="ZM328">
        <v>1</v>
      </c>
      <c r="ZN328">
        <v>1</v>
      </c>
      <c r="ZO328">
        <v>0</v>
      </c>
      <c r="ZP328">
        <v>0</v>
      </c>
      <c r="ZQ328">
        <v>0</v>
      </c>
      <c r="ZR328">
        <v>0</v>
      </c>
      <c r="ZS328">
        <v>0.33333333333333298</v>
      </c>
      <c r="ZT328">
        <v>0.5</v>
      </c>
      <c r="ZU328">
        <v>0.34090909090909099</v>
      </c>
      <c r="ZV328">
        <v>1</v>
      </c>
      <c r="ZW328">
        <v>1</v>
      </c>
      <c r="ZX328">
        <v>1</v>
      </c>
      <c r="ZY328">
        <v>1</v>
      </c>
      <c r="ZZ328">
        <v>0</v>
      </c>
      <c r="AAA328">
        <v>0</v>
      </c>
      <c r="AAB328">
        <v>1</v>
      </c>
      <c r="AAC328">
        <v>0</v>
      </c>
      <c r="AAD328">
        <v>0</v>
      </c>
      <c r="AAE328">
        <v>1</v>
      </c>
      <c r="AAF328">
        <v>0</v>
      </c>
      <c r="AAG328">
        <v>0.54545454545454497</v>
      </c>
      <c r="AAH328">
        <v>0.5</v>
      </c>
      <c r="AAI328">
        <v>0.295833333333333</v>
      </c>
      <c r="AAJ328">
        <v>1</v>
      </c>
      <c r="AAK328">
        <v>1</v>
      </c>
      <c r="AAL328">
        <v>1</v>
      </c>
      <c r="AAM328">
        <v>0</v>
      </c>
      <c r="AAN328">
        <v>1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1</v>
      </c>
      <c r="AAV328">
        <v>0.41666666666666702</v>
      </c>
      <c r="AAW328">
        <v>0.5</v>
      </c>
      <c r="AAX328">
        <v>0.05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1</v>
      </c>
      <c r="ABG328">
        <v>1</v>
      </c>
      <c r="ABH328">
        <v>1</v>
      </c>
      <c r="ABI328">
        <v>1</v>
      </c>
      <c r="ABJ328">
        <v>1</v>
      </c>
      <c r="ABK328">
        <v>1</v>
      </c>
      <c r="ABL328">
        <v>1</v>
      </c>
      <c r="ABM328">
        <v>1</v>
      </c>
      <c r="ABN328">
        <v>0.49</v>
      </c>
      <c r="ABO328">
        <v>0</v>
      </c>
      <c r="ABP328">
        <v>0</v>
      </c>
      <c r="ABQ328">
        <v>1</v>
      </c>
      <c r="ABR328">
        <v>1</v>
      </c>
      <c r="ABS328">
        <v>1</v>
      </c>
      <c r="ABT328">
        <v>0</v>
      </c>
      <c r="ABU328">
        <v>1</v>
      </c>
      <c r="ABV328">
        <v>0</v>
      </c>
      <c r="ABW328">
        <v>0</v>
      </c>
      <c r="ABX328">
        <v>0</v>
      </c>
      <c r="ABY328">
        <v>0.4</v>
      </c>
      <c r="ABZ328">
        <v>1</v>
      </c>
      <c r="ACA328">
        <v>0.36</v>
      </c>
      <c r="ACB328">
        <v>1</v>
      </c>
      <c r="ACC328">
        <v>1</v>
      </c>
      <c r="ACD328">
        <v>0</v>
      </c>
      <c r="ACE328">
        <v>0</v>
      </c>
      <c r="ACF328">
        <v>1</v>
      </c>
      <c r="ACG328">
        <v>0.6</v>
      </c>
      <c r="ACH328">
        <v>0.5</v>
      </c>
      <c r="ACI328">
        <v>0.39285714285714302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1</v>
      </c>
      <c r="ACP328">
        <v>1</v>
      </c>
      <c r="ACQ328">
        <v>0.28571428571428598</v>
      </c>
      <c r="ACR328">
        <v>1</v>
      </c>
      <c r="ACS328">
        <v>0.71666666666666701</v>
      </c>
      <c r="ACT328">
        <v>1</v>
      </c>
      <c r="ACU328">
        <v>0</v>
      </c>
      <c r="ACV328">
        <v>1</v>
      </c>
      <c r="ACW328">
        <v>0.66666666666666696</v>
      </c>
      <c r="ACX328">
        <v>1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1</v>
      </c>
      <c r="ADH328">
        <v>1</v>
      </c>
      <c r="ADI328">
        <v>1</v>
      </c>
      <c r="ADJ328">
        <v>1</v>
      </c>
      <c r="ADK328">
        <v>1</v>
      </c>
      <c r="ADL328">
        <v>1</v>
      </c>
      <c r="ADM328">
        <v>1</v>
      </c>
      <c r="ADN328">
        <v>0.78749999999999998</v>
      </c>
      <c r="ADO328">
        <v>0</v>
      </c>
      <c r="ADP328">
        <v>1</v>
      </c>
      <c r="ADQ328">
        <v>1</v>
      </c>
      <c r="ADR328">
        <v>1</v>
      </c>
      <c r="ADS328">
        <v>0.75</v>
      </c>
      <c r="ADT328">
        <v>1</v>
      </c>
      <c r="ADU328">
        <v>0.05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0.05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0.05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0.266666666666667</v>
      </c>
      <c r="AEX328">
        <v>1</v>
      </c>
      <c r="AEY328">
        <v>0</v>
      </c>
      <c r="AEZ328">
        <v>0</v>
      </c>
      <c r="AFA328">
        <v>0.33333333333333298</v>
      </c>
      <c r="AFB328">
        <v>0.5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0.43333333333333302</v>
      </c>
      <c r="AFO328">
        <v>0</v>
      </c>
      <c r="AFP328">
        <v>0</v>
      </c>
      <c r="AFQ328">
        <v>1</v>
      </c>
      <c r="AFR328">
        <v>0.33333333333333298</v>
      </c>
      <c r="AFS328">
        <v>1</v>
      </c>
      <c r="AFT328">
        <v>0.49</v>
      </c>
      <c r="AFU328">
        <v>1</v>
      </c>
      <c r="AFV328">
        <v>1</v>
      </c>
      <c r="AFW328">
        <v>0</v>
      </c>
      <c r="AFX328">
        <v>0</v>
      </c>
      <c r="AFY328">
        <v>0</v>
      </c>
      <c r="AFZ328">
        <v>0.4</v>
      </c>
      <c r="AGA328">
        <v>1</v>
      </c>
      <c r="AGB328">
        <v>0.39285714285714302</v>
      </c>
      <c r="AGC328">
        <v>0</v>
      </c>
      <c r="AGD328">
        <v>0</v>
      </c>
      <c r="AGE328">
        <v>1</v>
      </c>
      <c r="AGF328">
        <v>0</v>
      </c>
      <c r="AGG328">
        <v>0</v>
      </c>
      <c r="AGH328">
        <v>0</v>
      </c>
      <c r="AGI328">
        <v>1</v>
      </c>
      <c r="AGJ328">
        <v>0.28571428571428598</v>
      </c>
      <c r="AGK328">
        <v>1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0.51428571428571401</v>
      </c>
      <c r="AGW328">
        <v>1</v>
      </c>
      <c r="AGX328">
        <v>0</v>
      </c>
      <c r="AGY328">
        <v>1</v>
      </c>
      <c r="AGZ328">
        <v>1</v>
      </c>
      <c r="AHA328">
        <v>0</v>
      </c>
      <c r="AHB328">
        <v>0</v>
      </c>
      <c r="AHC328">
        <v>0</v>
      </c>
      <c r="AHD328">
        <v>0.42857142857142899</v>
      </c>
      <c r="AHE328">
        <v>1</v>
      </c>
      <c r="AHF328">
        <v>0.23499999999999999</v>
      </c>
      <c r="AHG328">
        <v>1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0.1</v>
      </c>
      <c r="AHR328">
        <v>1</v>
      </c>
      <c r="AHS328">
        <v>0.29166666666666702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1</v>
      </c>
      <c r="AHZ328">
        <v>0.16666666666666699</v>
      </c>
      <c r="AIA328">
        <v>1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0.40321392874069001</v>
      </c>
      <c r="AII328">
        <v>0.63874992871102898</v>
      </c>
      <c r="AIJ328">
        <v>0.27948422527193301</v>
      </c>
      <c r="AIK328">
        <v>4.2347662737535798E-2</v>
      </c>
      <c r="AIL328">
        <v>0.74489581884298395</v>
      </c>
      <c r="AIM328">
        <v>0.77991949049462195</v>
      </c>
      <c r="AIN328">
        <v>0.32313524168809499</v>
      </c>
      <c r="AIO328">
        <v>0.50957812203125297</v>
      </c>
      <c r="AIP328">
        <v>0.65397490587303597</v>
      </c>
      <c r="AIQ328">
        <v>0.61724308857777799</v>
      </c>
      <c r="AIR328">
        <v>0.20651575511088799</v>
      </c>
      <c r="AIS328">
        <v>9.9294875551541303E-2</v>
      </c>
      <c r="AIT328">
        <v>0.83942602093825402</v>
      </c>
      <c r="AIU328">
        <v>0.79693289458141103</v>
      </c>
      <c r="AIV328">
        <v>0.52472698900234704</v>
      </c>
      <c r="AIW328">
        <v>0.23121168635214401</v>
      </c>
      <c r="AIX328">
        <v>0.71211593795069505</v>
      </c>
      <c r="AIY328">
        <v>0.51606781288047399</v>
      </c>
      <c r="AIZ328">
        <v>0.05</v>
      </c>
      <c r="AJA328">
        <v>0.91147945922992801</v>
      </c>
      <c r="AJB328">
        <v>0.54633154887936097</v>
      </c>
      <c r="AJC328">
        <v>0.49342951216291597</v>
      </c>
      <c r="AJD328">
        <v>0.15207316814092001</v>
      </c>
      <c r="AJE328">
        <v>0.05</v>
      </c>
      <c r="AJF328">
        <v>1.3977759781762199E-2</v>
      </c>
      <c r="AJG328">
        <v>0.54656537531017702</v>
      </c>
      <c r="AJH328">
        <v>0.167313563611862</v>
      </c>
      <c r="AJI328">
        <v>0.16924501892379701</v>
      </c>
      <c r="AJJ328">
        <v>0.266666666666667</v>
      </c>
      <c r="AJK328">
        <v>7.6815304119086297E-2</v>
      </c>
      <c r="AJL328">
        <v>6.8640438841322995E-2</v>
      </c>
      <c r="AJM328">
        <v>0.412021806965503</v>
      </c>
      <c r="AJN328">
        <v>0.295833333333333</v>
      </c>
      <c r="AJO328">
        <v>0.05</v>
      </c>
      <c r="AJP328">
        <v>0.29926133796752302</v>
      </c>
      <c r="AJQ328">
        <v>7.9263761728399301E-2</v>
      </c>
      <c r="AJR328">
        <v>0.13655009224812001</v>
      </c>
      <c r="AJS328">
        <v>0.17424356427912799</v>
      </c>
      <c r="AJT328">
        <v>0.280685355845397</v>
      </c>
      <c r="AJU328">
        <v>0.186658656016542</v>
      </c>
      <c r="AJV328">
        <v>0.71314757973472798</v>
      </c>
      <c r="AJW328">
        <v>0.47769916166172599</v>
      </c>
      <c r="AJX328">
        <v>0.51285770711596601</v>
      </c>
      <c r="AJY328">
        <v>5.00000000000001E-2</v>
      </c>
      <c r="AJZ328">
        <v>0.110747978254271</v>
      </c>
      <c r="AKA328">
        <v>0</v>
      </c>
      <c r="AKB328">
        <v>4.4086828268858201E-2</v>
      </c>
      <c r="AKC328">
        <v>0.35112666527638697</v>
      </c>
      <c r="AKD328">
        <v>1</v>
      </c>
      <c r="AKE328">
        <v>0.59868373366239502</v>
      </c>
      <c r="AKF328">
        <v>0.35096864637751501</v>
      </c>
      <c r="AKG328">
        <v>0.18697285888297799</v>
      </c>
      <c r="AKH328">
        <v>0.27047776817320401</v>
      </c>
      <c r="AKI328">
        <v>0.69480610993508096</v>
      </c>
      <c r="AKJ328">
        <v>0.442213701465625</v>
      </c>
      <c r="AKK328">
        <v>0.44745393482509999</v>
      </c>
      <c r="AKL328">
        <v>0.51445750623726105</v>
      </c>
      <c r="AKM328">
        <v>0.44073777420979798</v>
      </c>
      <c r="AKN328">
        <v>0.46666682519000202</v>
      </c>
      <c r="AKO328">
        <v>0.38698418643980897</v>
      </c>
    </row>
    <row r="329" spans="1:977" x14ac:dyDescent="0.25">
      <c r="A329">
        <v>574</v>
      </c>
      <c r="B329" t="s">
        <v>2065</v>
      </c>
      <c r="C329" t="s">
        <v>2066</v>
      </c>
      <c r="F329" t="s">
        <v>980</v>
      </c>
      <c r="G329" t="s">
        <v>2057</v>
      </c>
      <c r="H329" t="s">
        <v>1204</v>
      </c>
      <c r="I329" t="s">
        <v>1197</v>
      </c>
      <c r="J329" t="s">
        <v>1205</v>
      </c>
      <c r="K329" t="s">
        <v>2058</v>
      </c>
      <c r="P329" t="s">
        <v>2042</v>
      </c>
      <c r="R329">
        <v>0.32500000000000001</v>
      </c>
      <c r="S329">
        <v>1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0.5</v>
      </c>
      <c r="Z329">
        <v>0.5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0.43</v>
      </c>
      <c r="AI329">
        <v>1</v>
      </c>
      <c r="AJ329">
        <v>1</v>
      </c>
      <c r="AK329">
        <v>1</v>
      </c>
      <c r="AL329">
        <v>0</v>
      </c>
      <c r="AM329">
        <v>1</v>
      </c>
      <c r="AN329">
        <v>0.8</v>
      </c>
      <c r="AO329">
        <v>0.5</v>
      </c>
      <c r="AP329">
        <v>0.62222222222222201</v>
      </c>
      <c r="AQ329">
        <v>1</v>
      </c>
      <c r="AR329">
        <v>0</v>
      </c>
      <c r="AS329">
        <v>1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1</v>
      </c>
      <c r="AZ329">
        <v>0.55555555555555602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0.83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0</v>
      </c>
      <c r="ET329">
        <v>0</v>
      </c>
      <c r="EU329">
        <v>0.8</v>
      </c>
      <c r="EV329">
        <v>1</v>
      </c>
      <c r="EW329">
        <v>0.91500000000000004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0</v>
      </c>
      <c r="FG329">
        <v>1</v>
      </c>
      <c r="FH329">
        <v>0.9</v>
      </c>
      <c r="FI329">
        <v>1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0.78749999999999998</v>
      </c>
      <c r="FT329">
        <v>1</v>
      </c>
      <c r="FU329">
        <v>1</v>
      </c>
      <c r="FV329">
        <v>0</v>
      </c>
      <c r="FW329">
        <v>1</v>
      </c>
      <c r="FX329">
        <v>0.75</v>
      </c>
      <c r="FY329">
        <v>1</v>
      </c>
      <c r="FZ329">
        <v>0.49</v>
      </c>
      <c r="GA329">
        <v>1</v>
      </c>
      <c r="GB329">
        <v>0</v>
      </c>
      <c r="GC329">
        <v>1</v>
      </c>
      <c r="GD329">
        <v>0</v>
      </c>
      <c r="GE329">
        <v>0</v>
      </c>
      <c r="GF329">
        <v>0.4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0.75714285714285701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0</v>
      </c>
      <c r="HA329">
        <v>0</v>
      </c>
      <c r="HB329">
        <v>0.71428571428571397</v>
      </c>
      <c r="HC329">
        <v>1</v>
      </c>
      <c r="HD329">
        <v>0.71666666666666701</v>
      </c>
      <c r="HE329">
        <v>1</v>
      </c>
      <c r="HF329">
        <v>1</v>
      </c>
      <c r="HG329">
        <v>1</v>
      </c>
      <c r="HH329">
        <v>1</v>
      </c>
      <c r="HI329">
        <v>0</v>
      </c>
      <c r="HJ329">
        <v>0</v>
      </c>
      <c r="HK329">
        <v>0.66666666666666696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0.15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0.15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0.78749999999999998</v>
      </c>
      <c r="IZ329">
        <v>1</v>
      </c>
      <c r="JA329">
        <v>1</v>
      </c>
      <c r="JB329">
        <v>0</v>
      </c>
      <c r="JC329">
        <v>1</v>
      </c>
      <c r="JD329">
        <v>0.75</v>
      </c>
      <c r="JE329">
        <v>1</v>
      </c>
      <c r="JF329">
        <v>0.15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1</v>
      </c>
      <c r="JS329">
        <v>1</v>
      </c>
      <c r="JT329">
        <v>0.57499999999999996</v>
      </c>
      <c r="JU329">
        <v>1</v>
      </c>
      <c r="JV329">
        <v>1</v>
      </c>
      <c r="JW329">
        <v>1</v>
      </c>
      <c r="JX329">
        <v>0</v>
      </c>
      <c r="JY329">
        <v>0</v>
      </c>
      <c r="JZ329">
        <v>0</v>
      </c>
      <c r="KA329">
        <v>0.5</v>
      </c>
      <c r="KB329">
        <v>1</v>
      </c>
      <c r="KC329">
        <v>0.75714285714285701</v>
      </c>
      <c r="KD329">
        <v>1</v>
      </c>
      <c r="KE329">
        <v>0</v>
      </c>
      <c r="KF329">
        <v>0</v>
      </c>
      <c r="KG329">
        <v>1</v>
      </c>
      <c r="KH329">
        <v>1</v>
      </c>
      <c r="KI329">
        <v>1</v>
      </c>
      <c r="KJ329">
        <v>1</v>
      </c>
      <c r="KK329">
        <v>0.71428571428571397</v>
      </c>
      <c r="KL329">
        <v>1</v>
      </c>
      <c r="KM329">
        <v>0.878571428571429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0</v>
      </c>
      <c r="KU329">
        <v>0.85714285714285698</v>
      </c>
      <c r="KV329">
        <v>1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0.57499999999999996</v>
      </c>
      <c r="LK329">
        <v>1</v>
      </c>
      <c r="LL329">
        <v>0</v>
      </c>
      <c r="LM329">
        <v>1</v>
      </c>
      <c r="LN329">
        <v>0</v>
      </c>
      <c r="LO329">
        <v>1</v>
      </c>
      <c r="LP329">
        <v>0</v>
      </c>
      <c r="LQ329">
        <v>0</v>
      </c>
      <c r="LR329">
        <v>1</v>
      </c>
      <c r="LS329">
        <v>0.5</v>
      </c>
      <c r="LT329">
        <v>1</v>
      </c>
      <c r="LU329">
        <v>0.39285714285714302</v>
      </c>
      <c r="LV329">
        <v>1</v>
      </c>
      <c r="LW329">
        <v>0</v>
      </c>
      <c r="LX329">
        <v>0</v>
      </c>
      <c r="LY329">
        <v>1</v>
      </c>
      <c r="LZ329">
        <v>0</v>
      </c>
      <c r="MA329">
        <v>0</v>
      </c>
      <c r="MB329">
        <v>0</v>
      </c>
      <c r="MC329">
        <v>0.28571428571428598</v>
      </c>
      <c r="MD329">
        <v>1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0.49</v>
      </c>
      <c r="NK329">
        <v>1</v>
      </c>
      <c r="NL329">
        <v>0</v>
      </c>
      <c r="NM329">
        <v>1</v>
      </c>
      <c r="NN329">
        <v>0</v>
      </c>
      <c r="NO329">
        <v>0</v>
      </c>
      <c r="NP329">
        <v>0.4</v>
      </c>
      <c r="NQ329">
        <v>1</v>
      </c>
      <c r="NR329">
        <v>0.15</v>
      </c>
      <c r="NS329">
        <v>0</v>
      </c>
      <c r="NT329">
        <v>0</v>
      </c>
      <c r="NU329">
        <v>0</v>
      </c>
      <c r="NV329">
        <v>0</v>
      </c>
      <c r="NW329">
        <v>0.05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0.05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0.05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0.66</v>
      </c>
      <c r="QK329">
        <v>1</v>
      </c>
      <c r="QL329">
        <v>1</v>
      </c>
      <c r="QM329">
        <v>0</v>
      </c>
      <c r="QN329">
        <v>0</v>
      </c>
      <c r="QO329">
        <v>1</v>
      </c>
      <c r="QP329">
        <v>0.6</v>
      </c>
      <c r="QQ329">
        <v>1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0.05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0.15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0.83</v>
      </c>
      <c r="SJ329">
        <v>1</v>
      </c>
      <c r="SK329">
        <v>1</v>
      </c>
      <c r="SL329">
        <v>1</v>
      </c>
      <c r="SM329">
        <v>1</v>
      </c>
      <c r="SN329">
        <v>0</v>
      </c>
      <c r="SO329">
        <v>0.8</v>
      </c>
      <c r="SP329">
        <v>1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0.15</v>
      </c>
      <c r="TY329">
        <v>0.71666666666666701</v>
      </c>
      <c r="TZ329">
        <v>1</v>
      </c>
      <c r="UA329">
        <v>1</v>
      </c>
      <c r="UB329">
        <v>1</v>
      </c>
      <c r="UC329">
        <v>1</v>
      </c>
      <c r="UD329">
        <v>0</v>
      </c>
      <c r="UE329">
        <v>0</v>
      </c>
      <c r="UF329">
        <v>0.66666666666666696</v>
      </c>
      <c r="UG329">
        <v>1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0.15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0.15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0.5</v>
      </c>
      <c r="XA329">
        <v>1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0.5</v>
      </c>
      <c r="XH329">
        <v>0.78749999999999998</v>
      </c>
      <c r="XI329">
        <v>0</v>
      </c>
      <c r="XJ329">
        <v>1</v>
      </c>
      <c r="XK329">
        <v>1</v>
      </c>
      <c r="XL329">
        <v>1</v>
      </c>
      <c r="XM329">
        <v>0.75</v>
      </c>
      <c r="XN329">
        <v>1</v>
      </c>
      <c r="XO329">
        <v>0.05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0.05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0.71666666666666701</v>
      </c>
      <c r="YG329">
        <v>1</v>
      </c>
      <c r="YH329">
        <v>1</v>
      </c>
      <c r="YI329">
        <v>1</v>
      </c>
      <c r="YJ329">
        <v>0</v>
      </c>
      <c r="YK329">
        <v>1</v>
      </c>
      <c r="YL329">
        <v>0</v>
      </c>
      <c r="YM329">
        <v>0.66666666666666696</v>
      </c>
      <c r="YN329">
        <v>1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0.15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0.32500000000000001</v>
      </c>
      <c r="AAJ329">
        <v>0</v>
      </c>
      <c r="AAK329">
        <v>1</v>
      </c>
      <c r="AAL329">
        <v>1</v>
      </c>
      <c r="AAM329">
        <v>0</v>
      </c>
      <c r="AAN329">
        <v>1</v>
      </c>
      <c r="AAO329">
        <v>1</v>
      </c>
      <c r="AAP329">
        <v>1</v>
      </c>
      <c r="AAQ329">
        <v>0</v>
      </c>
      <c r="AAR329">
        <v>0</v>
      </c>
      <c r="AAS329">
        <v>0</v>
      </c>
      <c r="AAT329">
        <v>1</v>
      </c>
      <c r="AAU329">
        <v>0</v>
      </c>
      <c r="AAV329">
        <v>0.5</v>
      </c>
      <c r="AAW329">
        <v>0.5</v>
      </c>
      <c r="AAX329">
        <v>0.43</v>
      </c>
      <c r="AAY329">
        <v>1</v>
      </c>
      <c r="AAZ329">
        <v>1</v>
      </c>
      <c r="ABA329">
        <v>1</v>
      </c>
      <c r="ABB329">
        <v>0</v>
      </c>
      <c r="ABC329">
        <v>1</v>
      </c>
      <c r="ABD329">
        <v>0.8</v>
      </c>
      <c r="ABE329">
        <v>0.5</v>
      </c>
      <c r="ABF329">
        <v>1</v>
      </c>
      <c r="ABG329">
        <v>1</v>
      </c>
      <c r="ABH329">
        <v>1</v>
      </c>
      <c r="ABI329">
        <v>1</v>
      </c>
      <c r="ABJ329">
        <v>1</v>
      </c>
      <c r="ABK329">
        <v>1</v>
      </c>
      <c r="ABL329">
        <v>1</v>
      </c>
      <c r="ABM329">
        <v>1</v>
      </c>
      <c r="ABN329">
        <v>0.255</v>
      </c>
      <c r="ABO329">
        <v>0</v>
      </c>
      <c r="ABP329">
        <v>1</v>
      </c>
      <c r="ABQ329">
        <v>0</v>
      </c>
      <c r="ABR329">
        <v>1</v>
      </c>
      <c r="ABS329">
        <v>0</v>
      </c>
      <c r="ABT329">
        <v>0</v>
      </c>
      <c r="ABU329">
        <v>1</v>
      </c>
      <c r="ABV329">
        <v>0</v>
      </c>
      <c r="ABW329">
        <v>0</v>
      </c>
      <c r="ABX329">
        <v>0</v>
      </c>
      <c r="ABY329">
        <v>0.3</v>
      </c>
      <c r="ABZ329">
        <v>0.5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0.15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0.15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0.71666666666666701</v>
      </c>
      <c r="AFO329">
        <v>1</v>
      </c>
      <c r="AFP329">
        <v>1</v>
      </c>
      <c r="AFQ329">
        <v>0</v>
      </c>
      <c r="AFR329">
        <v>0.66666666666666696</v>
      </c>
      <c r="AFS329">
        <v>1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0.35</v>
      </c>
      <c r="AGC329">
        <v>1</v>
      </c>
      <c r="AGD329">
        <v>0</v>
      </c>
      <c r="AGE329">
        <v>0</v>
      </c>
      <c r="AGF329">
        <v>1</v>
      </c>
      <c r="AGG329">
        <v>1</v>
      </c>
      <c r="AGH329">
        <v>0</v>
      </c>
      <c r="AGI329">
        <v>1</v>
      </c>
      <c r="AGJ329">
        <v>0.57142857142857095</v>
      </c>
      <c r="AGK329">
        <v>0.5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0.255</v>
      </c>
      <c r="AHG329">
        <v>1</v>
      </c>
      <c r="AHH329">
        <v>0</v>
      </c>
      <c r="AHI329">
        <v>0</v>
      </c>
      <c r="AHJ329">
        <v>0</v>
      </c>
      <c r="AHK329">
        <v>1</v>
      </c>
      <c r="AHL329">
        <v>0</v>
      </c>
      <c r="AHM329">
        <v>0</v>
      </c>
      <c r="AHN329">
        <v>0</v>
      </c>
      <c r="AHO329">
        <v>0</v>
      </c>
      <c r="AHP329">
        <v>1</v>
      </c>
      <c r="AHQ329">
        <v>0.3</v>
      </c>
      <c r="AHR329">
        <v>0.5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0.61202020847106697</v>
      </c>
      <c r="AII329">
        <v>0.299758100804429</v>
      </c>
      <c r="AIJ329">
        <v>0.27948422527193301</v>
      </c>
      <c r="AIK329">
        <v>0.84695325475071903</v>
      </c>
      <c r="AIL329">
        <v>0.65072206378445097</v>
      </c>
      <c r="AIM329">
        <v>0.74551217674695502</v>
      </c>
      <c r="AIN329">
        <v>0</v>
      </c>
      <c r="AIO329">
        <v>0.45657480473857398</v>
      </c>
      <c r="AIP329">
        <v>0.65397490587303597</v>
      </c>
      <c r="AIQ329">
        <v>0.55564703255802494</v>
      </c>
      <c r="AIR329">
        <v>0</v>
      </c>
      <c r="AIS329">
        <v>0.41678852647471498</v>
      </c>
      <c r="AIT329">
        <v>0</v>
      </c>
      <c r="AIU329">
        <v>2.69286060202256E-2</v>
      </c>
      <c r="AIV329">
        <v>0.17143819368506699</v>
      </c>
      <c r="AIW329">
        <v>1.1310207791272399E-2</v>
      </c>
      <c r="AIX329">
        <v>4.9215420601022603E-2</v>
      </c>
      <c r="AIY329">
        <v>0.148425659396038</v>
      </c>
      <c r="AIZ329">
        <v>2.7919993087973299E-2</v>
      </c>
      <c r="AJA329">
        <v>0.327041081540144</v>
      </c>
      <c r="AJB329">
        <v>6.51730382538033E-2</v>
      </c>
      <c r="AJC329">
        <v>0.286891005999517</v>
      </c>
      <c r="AJD329">
        <v>0</v>
      </c>
      <c r="AJE329">
        <v>1</v>
      </c>
      <c r="AJF329">
        <v>0.22014971656276</v>
      </c>
      <c r="AJG329">
        <v>0.14794664416757</v>
      </c>
      <c r="AJH329">
        <v>0.36894785822102999</v>
      </c>
      <c r="AJI329">
        <v>3.9087441244777602E-2</v>
      </c>
      <c r="AJJ329">
        <v>0</v>
      </c>
      <c r="AJK329">
        <v>0.61588174316895505</v>
      </c>
      <c r="AJL329">
        <v>0.434644727019451</v>
      </c>
      <c r="AJM329">
        <v>0.16619671296213401</v>
      </c>
      <c r="AJN329">
        <v>0.32500000000000001</v>
      </c>
      <c r="AJO329">
        <v>0.43</v>
      </c>
      <c r="AJP329">
        <v>5.1756297568609298E-2</v>
      </c>
      <c r="AJQ329">
        <v>0.38261863116967598</v>
      </c>
      <c r="AJR329">
        <v>0.24184367753501701</v>
      </c>
      <c r="AJS329">
        <v>0.24602931086997501</v>
      </c>
      <c r="AJT329">
        <v>0.248753291698496</v>
      </c>
      <c r="AJU329">
        <v>0.31055800378291798</v>
      </c>
      <c r="AJV329">
        <v>0.58097048412229901</v>
      </c>
      <c r="AJW329">
        <v>0</v>
      </c>
      <c r="AJX329">
        <v>3.9383453697126598E-2</v>
      </c>
      <c r="AJY329">
        <v>8.0075266808949094E-2</v>
      </c>
      <c r="AJZ329">
        <v>0</v>
      </c>
      <c r="AKA329">
        <v>0</v>
      </c>
      <c r="AKB329">
        <v>0.65606076440406003</v>
      </c>
      <c r="AKC329">
        <v>0.22394073375742901</v>
      </c>
      <c r="AKD329">
        <v>0.47853709160900998</v>
      </c>
      <c r="AKE329">
        <v>0.321150132743585</v>
      </c>
      <c r="AKF329">
        <v>0.22070293979330999</v>
      </c>
      <c r="AKG329">
        <v>9.3867660602925201E-2</v>
      </c>
      <c r="AKH329">
        <v>0.158450834630773</v>
      </c>
      <c r="AKI329">
        <v>0.85230839558440896</v>
      </c>
      <c r="AKJ329">
        <v>0.441338310331852</v>
      </c>
      <c r="AKK329">
        <v>0.40252892075635999</v>
      </c>
      <c r="AKL329">
        <v>0.53534801199453397</v>
      </c>
      <c r="AKM329">
        <v>0.429307766948473</v>
      </c>
      <c r="AKN329">
        <v>0.45508187456493898</v>
      </c>
      <c r="AKO329">
        <v>0.24700470418284901</v>
      </c>
    </row>
    <row r="330" spans="1:977" x14ac:dyDescent="0.25">
      <c r="A330">
        <v>575</v>
      </c>
      <c r="B330" t="s">
        <v>2067</v>
      </c>
      <c r="C330" t="s">
        <v>2068</v>
      </c>
      <c r="F330" t="s">
        <v>980</v>
      </c>
      <c r="G330" t="s">
        <v>2057</v>
      </c>
      <c r="H330" t="s">
        <v>1204</v>
      </c>
      <c r="I330" t="s">
        <v>1197</v>
      </c>
      <c r="J330" t="s">
        <v>1205</v>
      </c>
      <c r="K330" t="s">
        <v>2058</v>
      </c>
      <c r="P330" t="s">
        <v>2042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0.05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0.266666666666667</v>
      </c>
      <c r="GI330">
        <v>0</v>
      </c>
      <c r="GJ330">
        <v>0</v>
      </c>
      <c r="GK330">
        <v>0</v>
      </c>
      <c r="GL330">
        <v>1</v>
      </c>
      <c r="GM330">
        <v>1</v>
      </c>
      <c r="GN330">
        <v>1</v>
      </c>
      <c r="GO330">
        <v>0</v>
      </c>
      <c r="GP330">
        <v>0</v>
      </c>
      <c r="GQ330">
        <v>0</v>
      </c>
      <c r="GR330">
        <v>0.33333333333333298</v>
      </c>
      <c r="GS330">
        <v>0.5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1</v>
      </c>
      <c r="JG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0.05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1</v>
      </c>
      <c r="KU330">
        <v>1</v>
      </c>
      <c r="KV330">
        <v>1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0.89375000000000004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0</v>
      </c>
      <c r="LQ330">
        <v>1</v>
      </c>
      <c r="LR330">
        <v>1</v>
      </c>
      <c r="LS330">
        <v>0.875</v>
      </c>
      <c r="LT330">
        <v>1</v>
      </c>
      <c r="LU330">
        <v>0.878571428571429</v>
      </c>
      <c r="LV330">
        <v>1</v>
      </c>
      <c r="LW330">
        <v>1</v>
      </c>
      <c r="LX330">
        <v>1</v>
      </c>
      <c r="LY330">
        <v>0</v>
      </c>
      <c r="LZ330">
        <v>1</v>
      </c>
      <c r="MA330">
        <v>1</v>
      </c>
      <c r="MB330">
        <v>1</v>
      </c>
      <c r="MC330">
        <v>0.85714285714285698</v>
      </c>
      <c r="MD330">
        <v>1</v>
      </c>
      <c r="ME330">
        <v>1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0.36</v>
      </c>
      <c r="MP330">
        <v>0</v>
      </c>
      <c r="MQ330">
        <v>0</v>
      </c>
      <c r="MR330">
        <v>1</v>
      </c>
      <c r="MS330">
        <v>1</v>
      </c>
      <c r="MT330">
        <v>1</v>
      </c>
      <c r="MU330">
        <v>0.6</v>
      </c>
      <c r="MV330">
        <v>0.5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>
        <v>0.83</v>
      </c>
      <c r="NK330">
        <v>1</v>
      </c>
      <c r="NL330">
        <v>1</v>
      </c>
      <c r="NM330">
        <v>1</v>
      </c>
      <c r="NN330">
        <v>1</v>
      </c>
      <c r="NO330">
        <v>0</v>
      </c>
      <c r="NP330">
        <v>0.8</v>
      </c>
      <c r="NQ330">
        <v>1</v>
      </c>
      <c r="NR330">
        <v>1</v>
      </c>
      <c r="NS330">
        <v>1</v>
      </c>
      <c r="NT330">
        <v>1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>
        <v>1</v>
      </c>
      <c r="OC330">
        <v>1</v>
      </c>
      <c r="OD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>
        <v>1</v>
      </c>
      <c r="OZ330">
        <v>1</v>
      </c>
      <c r="PA330">
        <v>0.878571428571429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0</v>
      </c>
      <c r="PH330">
        <v>1</v>
      </c>
      <c r="PI330">
        <v>0.85714285714285698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1</v>
      </c>
      <c r="PT330">
        <v>0.15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1</v>
      </c>
      <c r="QC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0.15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1</v>
      </c>
      <c r="QS330">
        <v>0.5</v>
      </c>
      <c r="QT330">
        <v>0.15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0.15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1</v>
      </c>
      <c r="RK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1</v>
      </c>
      <c r="RR330">
        <v>1</v>
      </c>
      <c r="RS330">
        <v>1</v>
      </c>
      <c r="RT330">
        <v>1</v>
      </c>
      <c r="RU330">
        <v>1</v>
      </c>
      <c r="RV330">
        <v>1</v>
      </c>
      <c r="RW330">
        <v>1</v>
      </c>
      <c r="RX330">
        <v>1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1</v>
      </c>
      <c r="SE330">
        <v>1</v>
      </c>
      <c r="SF330">
        <v>1</v>
      </c>
      <c r="SG330">
        <v>1</v>
      </c>
      <c r="SH330">
        <v>1</v>
      </c>
      <c r="SI330">
        <v>0.83</v>
      </c>
      <c r="SJ330">
        <v>0</v>
      </c>
      <c r="SK330">
        <v>1</v>
      </c>
      <c r="SL330">
        <v>1</v>
      </c>
      <c r="SM330">
        <v>1</v>
      </c>
      <c r="SN330">
        <v>1</v>
      </c>
      <c r="SO330">
        <v>0.8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0.32500000000000001</v>
      </c>
      <c r="SZ330">
        <v>1</v>
      </c>
      <c r="TA330">
        <v>1</v>
      </c>
      <c r="TB330">
        <v>0</v>
      </c>
      <c r="TC330">
        <v>0</v>
      </c>
      <c r="TD330">
        <v>0.5</v>
      </c>
      <c r="TE330">
        <v>0.5</v>
      </c>
      <c r="TF330">
        <v>1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1</v>
      </c>
      <c r="TN330">
        <v>1</v>
      </c>
      <c r="TO330">
        <v>1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V330">
        <v>1</v>
      </c>
      <c r="TW330">
        <v>1</v>
      </c>
      <c r="TX330">
        <v>1</v>
      </c>
      <c r="TY330">
        <v>0.71666666666666701</v>
      </c>
      <c r="TZ330">
        <v>1</v>
      </c>
      <c r="UA330">
        <v>1</v>
      </c>
      <c r="UB330">
        <v>1</v>
      </c>
      <c r="UC330">
        <v>1</v>
      </c>
      <c r="UD330">
        <v>0</v>
      </c>
      <c r="UE330">
        <v>0</v>
      </c>
      <c r="UF330">
        <v>0.66666666666666696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0.15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0.32500000000000001</v>
      </c>
      <c r="UY330">
        <v>0</v>
      </c>
      <c r="UZ330">
        <v>0</v>
      </c>
      <c r="VA330">
        <v>1</v>
      </c>
      <c r="VB330">
        <v>1</v>
      </c>
      <c r="VC330">
        <v>1</v>
      </c>
      <c r="VD330">
        <v>1</v>
      </c>
      <c r="VE330">
        <v>0</v>
      </c>
      <c r="VF330">
        <v>0</v>
      </c>
      <c r="VG330">
        <v>0.5</v>
      </c>
      <c r="VH330">
        <v>0.5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0.05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0.266666666666667</v>
      </c>
      <c r="WR330">
        <v>1</v>
      </c>
      <c r="WS330">
        <v>1</v>
      </c>
      <c r="WT330">
        <v>0</v>
      </c>
      <c r="WU330">
        <v>0</v>
      </c>
      <c r="WV330">
        <v>0</v>
      </c>
      <c r="WW330">
        <v>0</v>
      </c>
      <c r="WX330">
        <v>0.33333333333333298</v>
      </c>
      <c r="WY330">
        <v>0.5</v>
      </c>
      <c r="WZ330">
        <v>0.5</v>
      </c>
      <c r="XA330">
        <v>1</v>
      </c>
      <c r="XB330">
        <v>1</v>
      </c>
      <c r="XC330">
        <v>1</v>
      </c>
      <c r="XD330">
        <v>1</v>
      </c>
      <c r="XE330">
        <v>1</v>
      </c>
      <c r="XF330">
        <v>1</v>
      </c>
      <c r="XG330">
        <v>0.5</v>
      </c>
      <c r="XH330">
        <v>1</v>
      </c>
      <c r="XI330">
        <v>1</v>
      </c>
      <c r="XJ330">
        <v>1</v>
      </c>
      <c r="XK330">
        <v>1</v>
      </c>
      <c r="XL330">
        <v>1</v>
      </c>
      <c r="XM330">
        <v>1</v>
      </c>
      <c r="XN330">
        <v>1</v>
      </c>
      <c r="XO330">
        <v>0.05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0.28999999999999998</v>
      </c>
      <c r="XY330">
        <v>1</v>
      </c>
      <c r="XZ330">
        <v>1</v>
      </c>
      <c r="YA330">
        <v>0</v>
      </c>
      <c r="YB330">
        <v>0</v>
      </c>
      <c r="YC330">
        <v>0</v>
      </c>
      <c r="YD330">
        <v>0.4</v>
      </c>
      <c r="YE330">
        <v>0.5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0.05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1</v>
      </c>
      <c r="YZ330">
        <v>1</v>
      </c>
      <c r="ZA330">
        <v>1</v>
      </c>
      <c r="ZB330">
        <v>1</v>
      </c>
      <c r="ZC330">
        <v>1</v>
      </c>
      <c r="ZD330">
        <v>1</v>
      </c>
      <c r="ZE330">
        <v>1</v>
      </c>
      <c r="ZF330">
        <v>1</v>
      </c>
      <c r="ZG330">
        <v>1</v>
      </c>
      <c r="ZH330">
        <v>1</v>
      </c>
      <c r="ZI330">
        <v>1</v>
      </c>
      <c r="ZJ330">
        <v>1</v>
      </c>
      <c r="ZK330">
        <v>1</v>
      </c>
      <c r="ZL330">
        <v>0.05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0.05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0.78749999999999998</v>
      </c>
      <c r="AAJ330">
        <v>1</v>
      </c>
      <c r="AAK330">
        <v>1</v>
      </c>
      <c r="AAL330">
        <v>1</v>
      </c>
      <c r="AAM330">
        <v>1</v>
      </c>
      <c r="AAN330">
        <v>1</v>
      </c>
      <c r="AAO330">
        <v>1</v>
      </c>
      <c r="AAP330">
        <v>1</v>
      </c>
      <c r="AAQ330">
        <v>1</v>
      </c>
      <c r="AAR330">
        <v>1</v>
      </c>
      <c r="AAS330">
        <v>0</v>
      </c>
      <c r="AAT330">
        <v>0</v>
      </c>
      <c r="AAU330">
        <v>0</v>
      </c>
      <c r="AAV330">
        <v>0.75</v>
      </c>
      <c r="AAW330">
        <v>1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0.83</v>
      </c>
      <c r="ABG330">
        <v>1</v>
      </c>
      <c r="ABH330">
        <v>1</v>
      </c>
      <c r="ABI330">
        <v>1</v>
      </c>
      <c r="ABJ330">
        <v>1</v>
      </c>
      <c r="ABK330">
        <v>0</v>
      </c>
      <c r="ABL330">
        <v>0.8</v>
      </c>
      <c r="ABM330">
        <v>1</v>
      </c>
      <c r="ABN330">
        <v>0.83</v>
      </c>
      <c r="ABO330">
        <v>1</v>
      </c>
      <c r="ABP330">
        <v>1</v>
      </c>
      <c r="ABQ330">
        <v>1</v>
      </c>
      <c r="ABR330">
        <v>1</v>
      </c>
      <c r="ABS330">
        <v>1</v>
      </c>
      <c r="ABT330">
        <v>1</v>
      </c>
      <c r="ABU330">
        <v>1</v>
      </c>
      <c r="ABV330">
        <v>0</v>
      </c>
      <c r="ABW330">
        <v>1</v>
      </c>
      <c r="ABX330">
        <v>0</v>
      </c>
      <c r="ABY330">
        <v>0.8</v>
      </c>
      <c r="ABZ330">
        <v>1</v>
      </c>
      <c r="ACA330">
        <v>0.66</v>
      </c>
      <c r="ACB330">
        <v>0</v>
      </c>
      <c r="ACC330">
        <v>0</v>
      </c>
      <c r="ACD330">
        <v>1</v>
      </c>
      <c r="ACE330">
        <v>1</v>
      </c>
      <c r="ACF330">
        <v>1</v>
      </c>
      <c r="ACG330">
        <v>0.6</v>
      </c>
      <c r="ACH330">
        <v>1</v>
      </c>
      <c r="ACI330">
        <v>0.63571428571428601</v>
      </c>
      <c r="ACJ330">
        <v>0</v>
      </c>
      <c r="ACK330">
        <v>0</v>
      </c>
      <c r="ACL330">
        <v>0</v>
      </c>
      <c r="ACM330">
        <v>1</v>
      </c>
      <c r="ACN330">
        <v>1</v>
      </c>
      <c r="ACO330">
        <v>1</v>
      </c>
      <c r="ACP330">
        <v>1</v>
      </c>
      <c r="ACQ330">
        <v>0.57142857142857095</v>
      </c>
      <c r="ACR330">
        <v>1</v>
      </c>
      <c r="ACS330">
        <v>0.71666666666666701</v>
      </c>
      <c r="ACT330">
        <v>0</v>
      </c>
      <c r="ACU330">
        <v>1</v>
      </c>
      <c r="ACV330">
        <v>1</v>
      </c>
      <c r="ACW330">
        <v>0.66666666666666696</v>
      </c>
      <c r="ACX330">
        <v>1</v>
      </c>
      <c r="ACY330">
        <v>1</v>
      </c>
      <c r="ACZ330">
        <v>1</v>
      </c>
      <c r="ADA330">
        <v>1</v>
      </c>
      <c r="ADB330">
        <v>1</v>
      </c>
      <c r="ADC330">
        <v>1</v>
      </c>
      <c r="ADD330">
        <v>1</v>
      </c>
      <c r="ADE330">
        <v>1</v>
      </c>
      <c r="ADF330">
        <v>1</v>
      </c>
      <c r="ADG330">
        <v>1</v>
      </c>
      <c r="ADH330">
        <v>1</v>
      </c>
      <c r="ADI330">
        <v>1</v>
      </c>
      <c r="ADJ330">
        <v>1</v>
      </c>
      <c r="ADK330">
        <v>1</v>
      </c>
      <c r="ADL330">
        <v>1</v>
      </c>
      <c r="ADM330">
        <v>1</v>
      </c>
      <c r="ADN330">
        <v>1</v>
      </c>
      <c r="ADO330">
        <v>1</v>
      </c>
      <c r="ADP330">
        <v>1</v>
      </c>
      <c r="ADQ330">
        <v>1</v>
      </c>
      <c r="ADR330">
        <v>1</v>
      </c>
      <c r="ADS330">
        <v>1</v>
      </c>
      <c r="ADT330">
        <v>1</v>
      </c>
      <c r="ADU330">
        <v>0.83</v>
      </c>
      <c r="ADV330">
        <v>1</v>
      </c>
      <c r="ADW330">
        <v>0</v>
      </c>
      <c r="ADX330">
        <v>1</v>
      </c>
      <c r="ADY330">
        <v>1</v>
      </c>
      <c r="ADZ330">
        <v>1</v>
      </c>
      <c r="AEA330">
        <v>0.8</v>
      </c>
      <c r="AEB330">
        <v>1</v>
      </c>
      <c r="AEC330">
        <v>1</v>
      </c>
      <c r="AED330">
        <v>1</v>
      </c>
      <c r="AEE330">
        <v>1</v>
      </c>
      <c r="AEF330">
        <v>1</v>
      </c>
      <c r="AEG330">
        <v>1</v>
      </c>
      <c r="AEH330">
        <v>1</v>
      </c>
      <c r="AEI330">
        <v>1</v>
      </c>
      <c r="AEJ330">
        <v>1</v>
      </c>
      <c r="AEK330">
        <v>1</v>
      </c>
      <c r="AEL330">
        <v>1</v>
      </c>
      <c r="AEM330">
        <v>1</v>
      </c>
      <c r="AEN330">
        <v>1</v>
      </c>
      <c r="AEO330">
        <v>1</v>
      </c>
      <c r="AEP330">
        <v>1</v>
      </c>
      <c r="AEQ330">
        <v>1</v>
      </c>
      <c r="AER330">
        <v>1</v>
      </c>
      <c r="AES330">
        <v>1</v>
      </c>
      <c r="AET330">
        <v>1</v>
      </c>
      <c r="AEU330">
        <v>1</v>
      </c>
      <c r="AEV330">
        <v>1</v>
      </c>
      <c r="AEW330">
        <v>1</v>
      </c>
      <c r="AEX330">
        <v>1</v>
      </c>
      <c r="AEY330">
        <v>1</v>
      </c>
      <c r="AEZ330">
        <v>1</v>
      </c>
      <c r="AFA330">
        <v>1</v>
      </c>
      <c r="AFB330">
        <v>1</v>
      </c>
      <c r="AFC330">
        <v>1</v>
      </c>
      <c r="AFD330">
        <v>1</v>
      </c>
      <c r="AFE330">
        <v>1</v>
      </c>
      <c r="AFF330">
        <v>1</v>
      </c>
      <c r="AFG330">
        <v>1</v>
      </c>
      <c r="AFH330">
        <v>1</v>
      </c>
      <c r="AFI330">
        <v>1</v>
      </c>
      <c r="AFJ330">
        <v>1</v>
      </c>
      <c r="AFK330">
        <v>1</v>
      </c>
      <c r="AFL330">
        <v>1</v>
      </c>
      <c r="AFM330">
        <v>1</v>
      </c>
      <c r="AFN330">
        <v>1</v>
      </c>
      <c r="AFO330">
        <v>1</v>
      </c>
      <c r="AFP330">
        <v>1</v>
      </c>
      <c r="AFQ330">
        <v>1</v>
      </c>
      <c r="AFR330">
        <v>1</v>
      </c>
      <c r="AFS330">
        <v>1</v>
      </c>
      <c r="AFT330">
        <v>1</v>
      </c>
      <c r="AFU330">
        <v>1</v>
      </c>
      <c r="AFV330">
        <v>1</v>
      </c>
      <c r="AFW330">
        <v>1</v>
      </c>
      <c r="AFX330">
        <v>1</v>
      </c>
      <c r="AFY330">
        <v>1</v>
      </c>
      <c r="AFZ330">
        <v>1</v>
      </c>
      <c r="AGA330">
        <v>1</v>
      </c>
      <c r="AGB330">
        <v>1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GK330">
        <v>1</v>
      </c>
      <c r="AGL330">
        <v>0.75714285714285701</v>
      </c>
      <c r="AGM330">
        <v>1</v>
      </c>
      <c r="AGN330">
        <v>1</v>
      </c>
      <c r="AGO330">
        <v>1</v>
      </c>
      <c r="AGP330">
        <v>0</v>
      </c>
      <c r="AGQ330">
        <v>0</v>
      </c>
      <c r="AGR330">
        <v>1</v>
      </c>
      <c r="AGS330">
        <v>1</v>
      </c>
      <c r="AGT330">
        <v>0.71428571428571397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1</v>
      </c>
      <c r="AHB330">
        <v>1</v>
      </c>
      <c r="AHC330">
        <v>1</v>
      </c>
      <c r="AHD330">
        <v>1</v>
      </c>
      <c r="AHE330">
        <v>1</v>
      </c>
      <c r="AHF330">
        <v>0.91500000000000004</v>
      </c>
      <c r="AHG330">
        <v>1</v>
      </c>
      <c r="AHH330">
        <v>1</v>
      </c>
      <c r="AHI330">
        <v>1</v>
      </c>
      <c r="AHJ330">
        <v>1</v>
      </c>
      <c r="AHK330">
        <v>1</v>
      </c>
      <c r="AHL330">
        <v>1</v>
      </c>
      <c r="AHM330">
        <v>1</v>
      </c>
      <c r="AHN330">
        <v>0</v>
      </c>
      <c r="AHO330">
        <v>1</v>
      </c>
      <c r="AHP330">
        <v>1</v>
      </c>
      <c r="AHQ330">
        <v>0.9</v>
      </c>
      <c r="AHR330">
        <v>1</v>
      </c>
      <c r="AHS330">
        <v>1</v>
      </c>
      <c r="AHT330">
        <v>1</v>
      </c>
      <c r="AHU330">
        <v>1</v>
      </c>
      <c r="AHV330">
        <v>1</v>
      </c>
      <c r="AHW330">
        <v>1</v>
      </c>
      <c r="AHX330">
        <v>1</v>
      </c>
      <c r="AHY330">
        <v>1</v>
      </c>
      <c r="AHZ330">
        <v>1</v>
      </c>
      <c r="AIA330">
        <v>1</v>
      </c>
      <c r="AIB330">
        <v>1</v>
      </c>
      <c r="AIC330">
        <v>1</v>
      </c>
      <c r="AID330">
        <v>1</v>
      </c>
      <c r="AIE330">
        <v>1</v>
      </c>
      <c r="AIF330">
        <v>1</v>
      </c>
      <c r="AIG330">
        <v>1</v>
      </c>
      <c r="AIH330">
        <v>1</v>
      </c>
      <c r="AII330">
        <v>1</v>
      </c>
      <c r="AIJ330">
        <v>1</v>
      </c>
      <c r="AIK330">
        <v>0.85460559201318398</v>
      </c>
      <c r="AIL330">
        <v>1</v>
      </c>
      <c r="AIM330">
        <v>0.85716555359762203</v>
      </c>
      <c r="AIN330">
        <v>1</v>
      </c>
      <c r="AIO330">
        <v>0.80473787678379705</v>
      </c>
      <c r="AIP330">
        <v>0.58809166740730001</v>
      </c>
      <c r="AIQ330">
        <v>0.80774486649268296</v>
      </c>
      <c r="AIR330">
        <v>0.78723480428841996</v>
      </c>
      <c r="AIS330">
        <v>0.95332874292246905</v>
      </c>
      <c r="AIT330">
        <v>1</v>
      </c>
      <c r="AIU330">
        <v>0.77706919020546705</v>
      </c>
      <c r="AIV330">
        <v>0.44512641944630699</v>
      </c>
      <c r="AIW330">
        <v>3.9439617272450302E-2</v>
      </c>
      <c r="AIX330">
        <v>1</v>
      </c>
      <c r="AIY330">
        <v>0.69290659872279903</v>
      </c>
      <c r="AIZ330">
        <v>1</v>
      </c>
      <c r="AJA330">
        <v>1</v>
      </c>
      <c r="AJB330">
        <v>0.70679284523267605</v>
      </c>
      <c r="AJC330">
        <v>0.83621578244117201</v>
      </c>
      <c r="AJD330">
        <v>0.79383951434643396</v>
      </c>
      <c r="AJE330">
        <v>0.266666666666667</v>
      </c>
      <c r="AJF330">
        <v>0.35405587518162301</v>
      </c>
      <c r="AJG330">
        <v>0.68579162962496398</v>
      </c>
      <c r="AJH330">
        <v>0.85413689326145303</v>
      </c>
      <c r="AJI330">
        <v>0.12913456189551301</v>
      </c>
      <c r="AJJ330">
        <v>0</v>
      </c>
      <c r="AJK330">
        <v>0.77661600989952595</v>
      </c>
      <c r="AJL330">
        <v>0.497635513157827</v>
      </c>
      <c r="AJM330">
        <v>0.41423109597563101</v>
      </c>
      <c r="AJN330">
        <v>0.78749999999999998</v>
      </c>
      <c r="AJO330">
        <v>0</v>
      </c>
      <c r="AJP330">
        <v>1</v>
      </c>
      <c r="AJQ330">
        <v>0.497627304073397</v>
      </c>
      <c r="AJR330">
        <v>0.35488302231955399</v>
      </c>
      <c r="AJS330">
        <v>0.416002106815204</v>
      </c>
      <c r="AJT330">
        <v>0.61193985057897105</v>
      </c>
      <c r="AJU330">
        <v>0.55868807333668002</v>
      </c>
      <c r="AJV330">
        <v>0.83</v>
      </c>
      <c r="AJW330">
        <v>0.66795531702163102</v>
      </c>
      <c r="AJX330">
        <v>0.95064117311236196</v>
      </c>
      <c r="AJY330">
        <v>1</v>
      </c>
      <c r="AJZ330">
        <v>1</v>
      </c>
      <c r="AKA330">
        <v>1</v>
      </c>
      <c r="AKB330">
        <v>0.88764973710830897</v>
      </c>
      <c r="AKC330">
        <v>0.87794198073880403</v>
      </c>
      <c r="AKD330">
        <v>1</v>
      </c>
      <c r="AKE330">
        <v>0.92522751915156198</v>
      </c>
      <c r="AKF330">
        <v>0.94489186220516397</v>
      </c>
      <c r="AKG330">
        <v>0.96871077979902498</v>
      </c>
      <c r="AKH330">
        <v>0.95658244050779195</v>
      </c>
      <c r="AKI330">
        <v>1</v>
      </c>
      <c r="AKJ330">
        <v>0.97433824488058496</v>
      </c>
      <c r="AKK330">
        <v>1</v>
      </c>
      <c r="AKL330">
        <v>0.905511541904086</v>
      </c>
      <c r="AKM330">
        <v>0.77602398817235896</v>
      </c>
      <c r="AKN330">
        <v>0.88639212919974097</v>
      </c>
      <c r="AKO330">
        <v>0.80788337566948298</v>
      </c>
    </row>
    <row r="331" spans="1:977" x14ac:dyDescent="0.25">
      <c r="A331">
        <v>576</v>
      </c>
      <c r="B331" t="s">
        <v>2069</v>
      </c>
      <c r="C331" t="s">
        <v>2070</v>
      </c>
      <c r="F331" t="s">
        <v>980</v>
      </c>
      <c r="G331" t="s">
        <v>2057</v>
      </c>
      <c r="H331" t="s">
        <v>1204</v>
      </c>
      <c r="I331" t="s">
        <v>1197</v>
      </c>
      <c r="J331" t="s">
        <v>1205</v>
      </c>
      <c r="K331" t="s">
        <v>2058</v>
      </c>
      <c r="P331" t="s">
        <v>2042</v>
      </c>
      <c r="R331">
        <v>0.266666666666667</v>
      </c>
      <c r="S331">
        <v>0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0.33333333333333298</v>
      </c>
      <c r="Z331">
        <v>0.5</v>
      </c>
      <c r="AA331">
        <v>0.78749999999999998</v>
      </c>
      <c r="AB331">
        <v>1</v>
      </c>
      <c r="AC331">
        <v>1</v>
      </c>
      <c r="AD331">
        <v>1</v>
      </c>
      <c r="AE331">
        <v>0</v>
      </c>
      <c r="AF331">
        <v>0.75</v>
      </c>
      <c r="AG331">
        <v>1</v>
      </c>
      <c r="AH331">
        <v>0.83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0.8</v>
      </c>
      <c r="AO331">
        <v>1</v>
      </c>
      <c r="AP331">
        <v>0.62222222222222201</v>
      </c>
      <c r="AQ331">
        <v>0</v>
      </c>
      <c r="AR331">
        <v>1</v>
      </c>
      <c r="AS331">
        <v>0</v>
      </c>
      <c r="AT331">
        <v>1</v>
      </c>
      <c r="AU331">
        <v>1</v>
      </c>
      <c r="AV331">
        <v>0</v>
      </c>
      <c r="AW331">
        <v>1</v>
      </c>
      <c r="AX331">
        <v>0</v>
      </c>
      <c r="AY331">
        <v>1</v>
      </c>
      <c r="AZ331">
        <v>0.55555555555555602</v>
      </c>
      <c r="BA331">
        <v>1</v>
      </c>
      <c r="BB331">
        <v>0.57499999999999996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0.5</v>
      </c>
      <c r="BL331">
        <v>1</v>
      </c>
      <c r="BM331">
        <v>0.78749999999999998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1</v>
      </c>
      <c r="BT331">
        <v>1</v>
      </c>
      <c r="BU331">
        <v>0</v>
      </c>
      <c r="BV331">
        <v>0.75</v>
      </c>
      <c r="BW331">
        <v>1</v>
      </c>
      <c r="BX331">
        <v>0.49</v>
      </c>
      <c r="BY331">
        <v>1</v>
      </c>
      <c r="BZ331">
        <v>0</v>
      </c>
      <c r="CA331">
        <v>0</v>
      </c>
      <c r="CB331">
        <v>1</v>
      </c>
      <c r="CC331">
        <v>0</v>
      </c>
      <c r="CD331">
        <v>0.4</v>
      </c>
      <c r="CE331">
        <v>1</v>
      </c>
      <c r="CF331">
        <v>0.266666666666667</v>
      </c>
      <c r="CG331">
        <v>0</v>
      </c>
      <c r="CH331">
        <v>0</v>
      </c>
      <c r="CI331">
        <v>1</v>
      </c>
      <c r="CJ331">
        <v>0.33333333333333298</v>
      </c>
      <c r="CK331">
        <v>0.5</v>
      </c>
      <c r="CL331">
        <v>0.266666666666667</v>
      </c>
      <c r="CM331">
        <v>0</v>
      </c>
      <c r="CN331">
        <v>1</v>
      </c>
      <c r="CO331">
        <v>0</v>
      </c>
      <c r="CP331">
        <v>0.33333333333333298</v>
      </c>
      <c r="CQ331">
        <v>0.5</v>
      </c>
      <c r="CR331">
        <v>0.2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0.14285714285714299</v>
      </c>
      <c r="DA331">
        <v>0.5</v>
      </c>
      <c r="DB331">
        <v>0.15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0.32500000000000001</v>
      </c>
      <c r="DM331">
        <v>0</v>
      </c>
      <c r="DN331">
        <v>0</v>
      </c>
      <c r="DO331">
        <v>0</v>
      </c>
      <c r="DP331">
        <v>1</v>
      </c>
      <c r="DQ331">
        <v>1</v>
      </c>
      <c r="DR331">
        <v>1</v>
      </c>
      <c r="DS331">
        <v>0.5</v>
      </c>
      <c r="DT331">
        <v>0.5</v>
      </c>
      <c r="DU331">
        <v>0.32500000000000001</v>
      </c>
      <c r="DV331">
        <v>0</v>
      </c>
      <c r="DW331">
        <v>0</v>
      </c>
      <c r="DX331">
        <v>1</v>
      </c>
      <c r="DY331">
        <v>1</v>
      </c>
      <c r="DZ331">
        <v>0.5</v>
      </c>
      <c r="EA331">
        <v>0.5</v>
      </c>
      <c r="EB331">
        <v>0.22</v>
      </c>
      <c r="EC331">
        <v>0</v>
      </c>
      <c r="ED331">
        <v>1</v>
      </c>
      <c r="EE331">
        <v>0</v>
      </c>
      <c r="EF331">
        <v>0</v>
      </c>
      <c r="EG331">
        <v>0</v>
      </c>
      <c r="EH331">
        <v>0.2</v>
      </c>
      <c r="EI331">
        <v>0.5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0.745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0</v>
      </c>
      <c r="FF331">
        <v>0</v>
      </c>
      <c r="FG331">
        <v>0</v>
      </c>
      <c r="FH331">
        <v>0.7</v>
      </c>
      <c r="FI331">
        <v>1</v>
      </c>
      <c r="FJ331">
        <v>0.44166666666666698</v>
      </c>
      <c r="FK331">
        <v>1</v>
      </c>
      <c r="FL331">
        <v>0</v>
      </c>
      <c r="FM331">
        <v>1</v>
      </c>
      <c r="FN331">
        <v>1</v>
      </c>
      <c r="FO331">
        <v>1</v>
      </c>
      <c r="FP331">
        <v>1</v>
      </c>
      <c r="FQ331">
        <v>0.83333333333333304</v>
      </c>
      <c r="FR331">
        <v>0.5</v>
      </c>
      <c r="FS331">
        <v>0.57499999999999996</v>
      </c>
      <c r="FT331">
        <v>0</v>
      </c>
      <c r="FU331">
        <v>1</v>
      </c>
      <c r="FV331">
        <v>0</v>
      </c>
      <c r="FW331">
        <v>1</v>
      </c>
      <c r="FX331">
        <v>0.5</v>
      </c>
      <c r="FY331">
        <v>1</v>
      </c>
      <c r="FZ331">
        <v>0.49</v>
      </c>
      <c r="GA331">
        <v>1</v>
      </c>
      <c r="GB331">
        <v>0</v>
      </c>
      <c r="GC331">
        <v>1</v>
      </c>
      <c r="GD331">
        <v>0</v>
      </c>
      <c r="GE331">
        <v>0</v>
      </c>
      <c r="GF331">
        <v>0.4</v>
      </c>
      <c r="GG331">
        <v>1</v>
      </c>
      <c r="GH331">
        <v>0.52777777777777801</v>
      </c>
      <c r="GI331">
        <v>1</v>
      </c>
      <c r="GJ331">
        <v>1</v>
      </c>
      <c r="GK331">
        <v>1</v>
      </c>
      <c r="GL331">
        <v>1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0.44444444444444398</v>
      </c>
      <c r="GS331">
        <v>1</v>
      </c>
      <c r="GT331">
        <v>0.05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0.43333333333333302</v>
      </c>
      <c r="HE331">
        <v>1</v>
      </c>
      <c r="HF331">
        <v>1</v>
      </c>
      <c r="HG331">
        <v>0</v>
      </c>
      <c r="HH331">
        <v>0</v>
      </c>
      <c r="HI331">
        <v>0</v>
      </c>
      <c r="HJ331">
        <v>0</v>
      </c>
      <c r="HK331">
        <v>0.33333333333333298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0.66</v>
      </c>
      <c r="HV331">
        <v>0</v>
      </c>
      <c r="HW331">
        <v>1</v>
      </c>
      <c r="HX331">
        <v>1</v>
      </c>
      <c r="HY331">
        <v>1</v>
      </c>
      <c r="HZ331">
        <v>0</v>
      </c>
      <c r="IA331">
        <v>0.6</v>
      </c>
      <c r="IB331">
        <v>1</v>
      </c>
      <c r="IC331">
        <v>0.57499999999999996</v>
      </c>
      <c r="ID331">
        <v>0</v>
      </c>
      <c r="IE331">
        <v>1</v>
      </c>
      <c r="IF331">
        <v>0</v>
      </c>
      <c r="IG331">
        <v>1</v>
      </c>
      <c r="IH331">
        <v>0.5</v>
      </c>
      <c r="II331">
        <v>1</v>
      </c>
      <c r="IJ331">
        <v>0.83</v>
      </c>
      <c r="IK331">
        <v>1</v>
      </c>
      <c r="IL331">
        <v>0</v>
      </c>
      <c r="IM331">
        <v>1</v>
      </c>
      <c r="IN331">
        <v>1</v>
      </c>
      <c r="IO331">
        <v>1</v>
      </c>
      <c r="IP331">
        <v>0.8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1</v>
      </c>
      <c r="IX331">
        <v>1</v>
      </c>
      <c r="IY331">
        <v>0.57499999999999996</v>
      </c>
      <c r="IZ331">
        <v>0</v>
      </c>
      <c r="JA331">
        <v>1</v>
      </c>
      <c r="JB331">
        <v>0</v>
      </c>
      <c r="JC331">
        <v>1</v>
      </c>
      <c r="JD331">
        <v>0.5</v>
      </c>
      <c r="JE331">
        <v>1</v>
      </c>
      <c r="JF331">
        <v>0.78749999999999998</v>
      </c>
      <c r="JG331">
        <v>0</v>
      </c>
      <c r="JH331">
        <v>1</v>
      </c>
      <c r="JI331">
        <v>1</v>
      </c>
      <c r="JJ331">
        <v>1</v>
      </c>
      <c r="JK331">
        <v>0.75</v>
      </c>
      <c r="JL331">
        <v>1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1</v>
      </c>
      <c r="JS331">
        <v>1</v>
      </c>
      <c r="JT331">
        <v>0.57499999999999996</v>
      </c>
      <c r="JU331">
        <v>1</v>
      </c>
      <c r="JV331">
        <v>1</v>
      </c>
      <c r="JW331">
        <v>0</v>
      </c>
      <c r="JX331">
        <v>1</v>
      </c>
      <c r="JY331">
        <v>0</v>
      </c>
      <c r="JZ331">
        <v>0</v>
      </c>
      <c r="KA331">
        <v>0.5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0.51428571428571401</v>
      </c>
      <c r="KN331">
        <v>1</v>
      </c>
      <c r="KO331">
        <v>0</v>
      </c>
      <c r="KP331">
        <v>1</v>
      </c>
      <c r="KQ331">
        <v>0</v>
      </c>
      <c r="KR331">
        <v>0</v>
      </c>
      <c r="KS331">
        <v>0</v>
      </c>
      <c r="KT331">
        <v>1</v>
      </c>
      <c r="KU331">
        <v>0.42857142857142899</v>
      </c>
      <c r="KV331">
        <v>1</v>
      </c>
      <c r="KW331">
        <v>0.40500000000000003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1</v>
      </c>
      <c r="LD331">
        <v>1</v>
      </c>
      <c r="LE331">
        <v>1</v>
      </c>
      <c r="LF331">
        <v>0</v>
      </c>
      <c r="LG331">
        <v>0</v>
      </c>
      <c r="LH331">
        <v>0.3</v>
      </c>
      <c r="LI331">
        <v>1</v>
      </c>
      <c r="LJ331">
        <v>0.78749999999999998</v>
      </c>
      <c r="LK331">
        <v>1</v>
      </c>
      <c r="LL331">
        <v>1</v>
      </c>
      <c r="LM331">
        <v>1</v>
      </c>
      <c r="LN331">
        <v>1</v>
      </c>
      <c r="LO331">
        <v>0</v>
      </c>
      <c r="LP331">
        <v>0</v>
      </c>
      <c r="LQ331">
        <v>1</v>
      </c>
      <c r="LR331">
        <v>1</v>
      </c>
      <c r="LS331">
        <v>0.75</v>
      </c>
      <c r="LT331">
        <v>1</v>
      </c>
      <c r="LU331">
        <v>0.878571428571429</v>
      </c>
      <c r="LV331">
        <v>1</v>
      </c>
      <c r="LW331">
        <v>1</v>
      </c>
      <c r="LX331">
        <v>1</v>
      </c>
      <c r="LY331">
        <v>0</v>
      </c>
      <c r="LZ331">
        <v>1</v>
      </c>
      <c r="MA331">
        <v>1</v>
      </c>
      <c r="MB331">
        <v>1</v>
      </c>
      <c r="MC331">
        <v>0.85714285714285698</v>
      </c>
      <c r="MD331">
        <v>1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0.49</v>
      </c>
      <c r="MP331">
        <v>0</v>
      </c>
      <c r="MQ331">
        <v>0</v>
      </c>
      <c r="MR331">
        <v>0</v>
      </c>
      <c r="MS331">
        <v>1</v>
      </c>
      <c r="MT331">
        <v>1</v>
      </c>
      <c r="MU331">
        <v>0.4</v>
      </c>
      <c r="MV331">
        <v>1</v>
      </c>
      <c r="MW331">
        <v>0.32500000000000001</v>
      </c>
      <c r="MX331">
        <v>0</v>
      </c>
      <c r="MY331">
        <v>1</v>
      </c>
      <c r="MZ331">
        <v>1</v>
      </c>
      <c r="NA331">
        <v>0</v>
      </c>
      <c r="NB331">
        <v>0.5</v>
      </c>
      <c r="NC331">
        <v>0.5</v>
      </c>
      <c r="ND331">
        <v>0.266666666666667</v>
      </c>
      <c r="NE331">
        <v>0</v>
      </c>
      <c r="NF331">
        <v>0</v>
      </c>
      <c r="NG331">
        <v>1</v>
      </c>
      <c r="NH331">
        <v>0.33333333333333298</v>
      </c>
      <c r="NI331">
        <v>0.5</v>
      </c>
      <c r="NJ331">
        <v>0.43</v>
      </c>
      <c r="NK331">
        <v>1</v>
      </c>
      <c r="NL331">
        <v>1</v>
      </c>
      <c r="NM331">
        <v>1</v>
      </c>
      <c r="NN331">
        <v>1</v>
      </c>
      <c r="NO331">
        <v>0</v>
      </c>
      <c r="NP331">
        <v>0.8</v>
      </c>
      <c r="NQ331">
        <v>0.5</v>
      </c>
      <c r="NR331">
        <v>1</v>
      </c>
      <c r="NS331">
        <v>1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B331">
        <v>1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0.63571428571428601</v>
      </c>
      <c r="PB331">
        <v>1</v>
      </c>
      <c r="PC331">
        <v>0</v>
      </c>
      <c r="PD331">
        <v>1</v>
      </c>
      <c r="PE331">
        <v>0</v>
      </c>
      <c r="PF331">
        <v>1</v>
      </c>
      <c r="PG331">
        <v>1</v>
      </c>
      <c r="PH331">
        <v>0</v>
      </c>
      <c r="PI331">
        <v>0.57142857142857095</v>
      </c>
      <c r="PJ331">
        <v>1</v>
      </c>
      <c r="PK331">
        <v>0.71666666666666701</v>
      </c>
      <c r="PL331">
        <v>1</v>
      </c>
      <c r="PM331">
        <v>0</v>
      </c>
      <c r="PN331">
        <v>1</v>
      </c>
      <c r="PO331">
        <v>0</v>
      </c>
      <c r="PP331">
        <v>1</v>
      </c>
      <c r="PQ331">
        <v>1</v>
      </c>
      <c r="PR331">
        <v>0.66666666666666696</v>
      </c>
      <c r="PS331">
        <v>1</v>
      </c>
      <c r="PT331">
        <v>1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1</v>
      </c>
      <c r="QA331">
        <v>1</v>
      </c>
      <c r="QB331">
        <v>0.66</v>
      </c>
      <c r="QC331">
        <v>1</v>
      </c>
      <c r="QD331">
        <v>1</v>
      </c>
      <c r="QE331">
        <v>0</v>
      </c>
      <c r="QF331">
        <v>1</v>
      </c>
      <c r="QG331">
        <v>0</v>
      </c>
      <c r="QH331">
        <v>0.6</v>
      </c>
      <c r="QI331">
        <v>1</v>
      </c>
      <c r="QJ331">
        <v>0.36</v>
      </c>
      <c r="QK331">
        <v>1</v>
      </c>
      <c r="QL331">
        <v>0</v>
      </c>
      <c r="QM331">
        <v>0</v>
      </c>
      <c r="QN331">
        <v>1</v>
      </c>
      <c r="QO331">
        <v>1</v>
      </c>
      <c r="QP331">
        <v>0.6</v>
      </c>
      <c r="QQ331">
        <v>0.5</v>
      </c>
      <c r="QR331">
        <v>1</v>
      </c>
      <c r="QS331">
        <v>1</v>
      </c>
      <c r="QT331">
        <v>0.78749999999999998</v>
      </c>
      <c r="QU331">
        <v>1</v>
      </c>
      <c r="QV331">
        <v>1</v>
      </c>
      <c r="QW331">
        <v>1</v>
      </c>
      <c r="QX331">
        <v>0</v>
      </c>
      <c r="QY331">
        <v>0.75</v>
      </c>
      <c r="QZ331">
        <v>1</v>
      </c>
      <c r="RA331">
        <v>1</v>
      </c>
      <c r="RB331">
        <v>1</v>
      </c>
      <c r="RC331">
        <v>0.5</v>
      </c>
      <c r="RD331">
        <v>0.38333333333333303</v>
      </c>
      <c r="RE331">
        <v>1</v>
      </c>
      <c r="RF331">
        <v>1</v>
      </c>
      <c r="RG331">
        <v>0</v>
      </c>
      <c r="RH331">
        <v>0.66666666666666696</v>
      </c>
      <c r="RI331">
        <v>0.5</v>
      </c>
      <c r="RJ331">
        <v>0.23749999999999999</v>
      </c>
      <c r="RK331">
        <v>0</v>
      </c>
      <c r="RL331">
        <v>1</v>
      </c>
      <c r="RM331">
        <v>0</v>
      </c>
      <c r="RN331">
        <v>0</v>
      </c>
      <c r="RO331">
        <v>0.25</v>
      </c>
      <c r="RP331">
        <v>0.5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1</v>
      </c>
      <c r="TA331">
        <v>1</v>
      </c>
      <c r="TB331">
        <v>1</v>
      </c>
      <c r="TC331">
        <v>1</v>
      </c>
      <c r="TD331">
        <v>1</v>
      </c>
      <c r="TE331">
        <v>1</v>
      </c>
      <c r="TF331">
        <v>0</v>
      </c>
      <c r="TG331">
        <v>0.15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0.5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1</v>
      </c>
      <c r="TT331">
        <v>1</v>
      </c>
      <c r="TU331">
        <v>1</v>
      </c>
      <c r="TV331">
        <v>1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0.878571428571429</v>
      </c>
      <c r="UI331">
        <v>1</v>
      </c>
      <c r="UJ331">
        <v>0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0.85714285714285698</v>
      </c>
      <c r="UQ331">
        <v>1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0.36875000000000002</v>
      </c>
      <c r="UY331">
        <v>0</v>
      </c>
      <c r="UZ331">
        <v>1</v>
      </c>
      <c r="VA331">
        <v>1</v>
      </c>
      <c r="VB331">
        <v>1</v>
      </c>
      <c r="VC331">
        <v>1</v>
      </c>
      <c r="VD331">
        <v>1</v>
      </c>
      <c r="VE331">
        <v>0</v>
      </c>
      <c r="VF331">
        <v>0</v>
      </c>
      <c r="VG331">
        <v>0.625</v>
      </c>
      <c r="VH331">
        <v>0.5</v>
      </c>
      <c r="VI331">
        <v>0.38333333333333303</v>
      </c>
      <c r="VJ331">
        <v>1</v>
      </c>
      <c r="VK331">
        <v>1</v>
      </c>
      <c r="VL331">
        <v>1</v>
      </c>
      <c r="VM331">
        <v>1</v>
      </c>
      <c r="VN331">
        <v>0</v>
      </c>
      <c r="VO331">
        <v>0</v>
      </c>
      <c r="VP331">
        <v>0.66666666666666696</v>
      </c>
      <c r="VQ331">
        <v>0.5</v>
      </c>
      <c r="VR331">
        <v>0.28999999999999998</v>
      </c>
      <c r="VS331">
        <v>0</v>
      </c>
      <c r="VT331">
        <v>1</v>
      </c>
      <c r="VU331">
        <v>1</v>
      </c>
      <c r="VV331">
        <v>0</v>
      </c>
      <c r="VW331">
        <v>0</v>
      </c>
      <c r="VX331">
        <v>0.4</v>
      </c>
      <c r="VY331">
        <v>0.5</v>
      </c>
      <c r="VZ331">
        <v>0.32500000000000001</v>
      </c>
      <c r="WA331">
        <v>1</v>
      </c>
      <c r="WB331">
        <v>1</v>
      </c>
      <c r="WC331">
        <v>0</v>
      </c>
      <c r="WD331">
        <v>1</v>
      </c>
      <c r="WE331">
        <v>0</v>
      </c>
      <c r="WF331">
        <v>0</v>
      </c>
      <c r="WG331">
        <v>0.5</v>
      </c>
      <c r="WH331">
        <v>0.5</v>
      </c>
      <c r="WI331">
        <v>0.15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0.266666666666667</v>
      </c>
      <c r="WR331">
        <v>1</v>
      </c>
      <c r="WS331">
        <v>0</v>
      </c>
      <c r="WT331">
        <v>0</v>
      </c>
      <c r="WU331">
        <v>0</v>
      </c>
      <c r="WV331">
        <v>0</v>
      </c>
      <c r="WW331">
        <v>1</v>
      </c>
      <c r="WX331">
        <v>0.33333333333333298</v>
      </c>
      <c r="WY331">
        <v>0.5</v>
      </c>
      <c r="WZ331">
        <v>1</v>
      </c>
      <c r="XA331">
        <v>1</v>
      </c>
      <c r="XB331">
        <v>1</v>
      </c>
      <c r="XC331">
        <v>1</v>
      </c>
      <c r="XD331">
        <v>1</v>
      </c>
      <c r="XE331">
        <v>1</v>
      </c>
      <c r="XF331">
        <v>1</v>
      </c>
      <c r="XG331">
        <v>1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0.5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0.5</v>
      </c>
      <c r="XX331">
        <v>0.43</v>
      </c>
      <c r="XY331">
        <v>1</v>
      </c>
      <c r="XZ331">
        <v>1</v>
      </c>
      <c r="YA331">
        <v>1</v>
      </c>
      <c r="YB331">
        <v>0</v>
      </c>
      <c r="YC331">
        <v>1</v>
      </c>
      <c r="YD331">
        <v>0.8</v>
      </c>
      <c r="YE331">
        <v>0.5</v>
      </c>
      <c r="YF331">
        <v>0.71666666666666701</v>
      </c>
      <c r="YG331">
        <v>1</v>
      </c>
      <c r="YH331">
        <v>1</v>
      </c>
      <c r="YI331">
        <v>0</v>
      </c>
      <c r="YJ331">
        <v>1</v>
      </c>
      <c r="YK331">
        <v>0</v>
      </c>
      <c r="YL331">
        <v>1</v>
      </c>
      <c r="YM331">
        <v>0.66666666666666696</v>
      </c>
      <c r="YN331">
        <v>1</v>
      </c>
      <c r="YO331">
        <v>0.25</v>
      </c>
      <c r="YP331">
        <v>1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1</v>
      </c>
      <c r="YW331">
        <v>0.28571428571428598</v>
      </c>
      <c r="YX331">
        <v>0.5</v>
      </c>
      <c r="YY331">
        <v>0.46500000000000002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1</v>
      </c>
      <c r="ZG331">
        <v>1</v>
      </c>
      <c r="ZH331">
        <v>0</v>
      </c>
      <c r="ZI331">
        <v>1</v>
      </c>
      <c r="ZJ331">
        <v>0.9</v>
      </c>
      <c r="ZK331">
        <v>0.5</v>
      </c>
      <c r="ZL331">
        <v>0.32500000000000001</v>
      </c>
      <c r="ZM331">
        <v>0</v>
      </c>
      <c r="ZN331">
        <v>1</v>
      </c>
      <c r="ZO331">
        <v>0</v>
      </c>
      <c r="ZP331">
        <v>1</v>
      </c>
      <c r="ZQ331">
        <v>0</v>
      </c>
      <c r="ZR331">
        <v>1</v>
      </c>
      <c r="ZS331">
        <v>0.5</v>
      </c>
      <c r="ZT331">
        <v>0.5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0.44166666666666698</v>
      </c>
      <c r="AAJ331">
        <v>1</v>
      </c>
      <c r="AAK331">
        <v>1</v>
      </c>
      <c r="AAL331">
        <v>1</v>
      </c>
      <c r="AAM331">
        <v>1</v>
      </c>
      <c r="AAN331">
        <v>1</v>
      </c>
      <c r="AAO331">
        <v>1</v>
      </c>
      <c r="AAP331">
        <v>1</v>
      </c>
      <c r="AAQ331">
        <v>1</v>
      </c>
      <c r="AAR331">
        <v>0</v>
      </c>
      <c r="AAS331">
        <v>1</v>
      </c>
      <c r="AAT331">
        <v>0</v>
      </c>
      <c r="AAU331">
        <v>1</v>
      </c>
      <c r="AAV331">
        <v>0.83333333333333304</v>
      </c>
      <c r="AAW331">
        <v>0.5</v>
      </c>
      <c r="AAX331">
        <v>0.36</v>
      </c>
      <c r="AAY331">
        <v>0</v>
      </c>
      <c r="AAZ331">
        <v>1</v>
      </c>
      <c r="ABA331">
        <v>1</v>
      </c>
      <c r="ABB331">
        <v>0</v>
      </c>
      <c r="ABC331">
        <v>1</v>
      </c>
      <c r="ABD331">
        <v>0.6</v>
      </c>
      <c r="ABE331">
        <v>0.5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1</v>
      </c>
      <c r="ABN331">
        <v>0.57499999999999996</v>
      </c>
      <c r="ABO331">
        <v>0</v>
      </c>
      <c r="ABP331">
        <v>0</v>
      </c>
      <c r="ABQ331">
        <v>1</v>
      </c>
      <c r="ABR331">
        <v>1</v>
      </c>
      <c r="ABS331">
        <v>1</v>
      </c>
      <c r="ABT331">
        <v>1</v>
      </c>
      <c r="ABU331">
        <v>1</v>
      </c>
      <c r="ABV331">
        <v>0</v>
      </c>
      <c r="ABW331">
        <v>0</v>
      </c>
      <c r="ABX331">
        <v>0</v>
      </c>
      <c r="ABY331">
        <v>0.5</v>
      </c>
      <c r="ABZ331">
        <v>1</v>
      </c>
      <c r="ACA331">
        <v>1</v>
      </c>
      <c r="ACB331">
        <v>1</v>
      </c>
      <c r="ACC331">
        <v>1</v>
      </c>
      <c r="ACD331">
        <v>1</v>
      </c>
      <c r="ACE331">
        <v>1</v>
      </c>
      <c r="ACF331">
        <v>1</v>
      </c>
      <c r="ACG331">
        <v>1</v>
      </c>
      <c r="ACH331">
        <v>1</v>
      </c>
      <c r="ACI331">
        <v>0.4</v>
      </c>
      <c r="ACJ331">
        <v>0</v>
      </c>
      <c r="ACK331">
        <v>1</v>
      </c>
      <c r="ACL331">
        <v>1</v>
      </c>
      <c r="ACM331">
        <v>0</v>
      </c>
      <c r="ACN331">
        <v>1</v>
      </c>
      <c r="ACO331">
        <v>1</v>
      </c>
      <c r="ACP331">
        <v>1</v>
      </c>
      <c r="ACQ331">
        <v>0.71428571428571397</v>
      </c>
      <c r="ACR331">
        <v>0.5</v>
      </c>
      <c r="ACS331">
        <v>0.5</v>
      </c>
      <c r="ACT331">
        <v>1</v>
      </c>
      <c r="ACU331">
        <v>1</v>
      </c>
      <c r="ACV331">
        <v>1</v>
      </c>
      <c r="ACW331">
        <v>1</v>
      </c>
      <c r="ACX331">
        <v>0.5</v>
      </c>
      <c r="ACY331">
        <v>0.83</v>
      </c>
      <c r="ACZ331">
        <v>1</v>
      </c>
      <c r="ADA331">
        <v>1</v>
      </c>
      <c r="ADB331">
        <v>1</v>
      </c>
      <c r="ADC331">
        <v>1</v>
      </c>
      <c r="ADD331">
        <v>0</v>
      </c>
      <c r="ADE331">
        <v>0.8</v>
      </c>
      <c r="ADF331">
        <v>1</v>
      </c>
      <c r="ADG331">
        <v>0.32500000000000001</v>
      </c>
      <c r="ADH331">
        <v>1</v>
      </c>
      <c r="ADI331">
        <v>0</v>
      </c>
      <c r="ADJ331">
        <v>0</v>
      </c>
      <c r="ADK331">
        <v>1</v>
      </c>
      <c r="ADL331">
        <v>0.5</v>
      </c>
      <c r="ADM331">
        <v>0.5</v>
      </c>
      <c r="ADN331">
        <v>0.78749999999999998</v>
      </c>
      <c r="ADO331">
        <v>0</v>
      </c>
      <c r="ADP331">
        <v>1</v>
      </c>
      <c r="ADQ331">
        <v>1</v>
      </c>
      <c r="ADR331">
        <v>1</v>
      </c>
      <c r="ADS331">
        <v>0.75</v>
      </c>
      <c r="ADT331">
        <v>1</v>
      </c>
      <c r="ADU331">
        <v>0.43</v>
      </c>
      <c r="ADV331">
        <v>1</v>
      </c>
      <c r="ADW331">
        <v>1</v>
      </c>
      <c r="ADX331">
        <v>1</v>
      </c>
      <c r="ADY331">
        <v>0</v>
      </c>
      <c r="ADZ331">
        <v>1</v>
      </c>
      <c r="AEA331">
        <v>0.8</v>
      </c>
      <c r="AEB331">
        <v>0.5</v>
      </c>
      <c r="AEC331">
        <v>0.35</v>
      </c>
      <c r="AED331">
        <v>1</v>
      </c>
      <c r="AEE331">
        <v>1</v>
      </c>
      <c r="AEF331">
        <v>1</v>
      </c>
      <c r="AEG331">
        <v>0</v>
      </c>
      <c r="AEH331">
        <v>0</v>
      </c>
      <c r="AEI331">
        <v>0</v>
      </c>
      <c r="AEJ331">
        <v>1</v>
      </c>
      <c r="AEK331">
        <v>0.57142857142857095</v>
      </c>
      <c r="AEL331">
        <v>0.5</v>
      </c>
      <c r="AEM331">
        <v>0.5</v>
      </c>
      <c r="AEN331">
        <v>1</v>
      </c>
      <c r="AEO331">
        <v>1</v>
      </c>
      <c r="AEP331">
        <v>1</v>
      </c>
      <c r="AEQ331">
        <v>1</v>
      </c>
      <c r="AER331">
        <v>1</v>
      </c>
      <c r="AES331">
        <v>1</v>
      </c>
      <c r="AET331">
        <v>1</v>
      </c>
      <c r="AEU331">
        <v>1</v>
      </c>
      <c r="AEV331">
        <v>0.5</v>
      </c>
      <c r="AEW331">
        <v>0.5</v>
      </c>
      <c r="AEX331">
        <v>1</v>
      </c>
      <c r="AEY331">
        <v>1</v>
      </c>
      <c r="AEZ331">
        <v>1</v>
      </c>
      <c r="AFA331">
        <v>1</v>
      </c>
      <c r="AFB331">
        <v>0.5</v>
      </c>
      <c r="AFC331">
        <v>1</v>
      </c>
      <c r="AFD331">
        <v>1</v>
      </c>
      <c r="AFE331">
        <v>1</v>
      </c>
      <c r="AFF331">
        <v>1</v>
      </c>
      <c r="AFG331">
        <v>1</v>
      </c>
      <c r="AFH331">
        <v>1</v>
      </c>
      <c r="AFI331">
        <v>0.57499999999999996</v>
      </c>
      <c r="AFJ331">
        <v>0</v>
      </c>
      <c r="AFK331">
        <v>1</v>
      </c>
      <c r="AFL331">
        <v>0.5</v>
      </c>
      <c r="AFM331">
        <v>1</v>
      </c>
      <c r="AFN331">
        <v>1</v>
      </c>
      <c r="AFO331">
        <v>1</v>
      </c>
      <c r="AFP331">
        <v>1</v>
      </c>
      <c r="AFQ331">
        <v>1</v>
      </c>
      <c r="AFR331">
        <v>1</v>
      </c>
      <c r="AFS331">
        <v>1</v>
      </c>
      <c r="AFT331">
        <v>0.49</v>
      </c>
      <c r="AFU331">
        <v>1</v>
      </c>
      <c r="AFV331">
        <v>1</v>
      </c>
      <c r="AFW331">
        <v>0</v>
      </c>
      <c r="AFX331">
        <v>0</v>
      </c>
      <c r="AFY331">
        <v>0</v>
      </c>
      <c r="AFZ331">
        <v>0.4</v>
      </c>
      <c r="AGA331">
        <v>1</v>
      </c>
      <c r="AGB331">
        <v>0.3</v>
      </c>
      <c r="AGC331">
        <v>1</v>
      </c>
      <c r="AGD331">
        <v>1</v>
      </c>
      <c r="AGE331">
        <v>1</v>
      </c>
      <c r="AGF331">
        <v>0</v>
      </c>
      <c r="AGG331">
        <v>0</v>
      </c>
      <c r="AGH331">
        <v>0</v>
      </c>
      <c r="AGI331">
        <v>0</v>
      </c>
      <c r="AGJ331">
        <v>0.42857142857142899</v>
      </c>
      <c r="AGK331">
        <v>0.5</v>
      </c>
      <c r="AGL331">
        <v>0.51428571428571401</v>
      </c>
      <c r="AGM331">
        <v>1</v>
      </c>
      <c r="AGN331">
        <v>1</v>
      </c>
      <c r="AGO331">
        <v>1</v>
      </c>
      <c r="AGP331">
        <v>0</v>
      </c>
      <c r="AGQ331">
        <v>0</v>
      </c>
      <c r="AGR331">
        <v>0</v>
      </c>
      <c r="AGS331">
        <v>0</v>
      </c>
      <c r="AGT331">
        <v>0.42857142857142899</v>
      </c>
      <c r="AGU331">
        <v>1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0.32</v>
      </c>
      <c r="AHG331">
        <v>1</v>
      </c>
      <c r="AHH331">
        <v>0</v>
      </c>
      <c r="AHI331">
        <v>0</v>
      </c>
      <c r="AHJ331">
        <v>0</v>
      </c>
      <c r="AHK331">
        <v>1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0.2</v>
      </c>
      <c r="AHR331">
        <v>1</v>
      </c>
      <c r="AHS331">
        <v>0.20833333333333301</v>
      </c>
      <c r="AHT331">
        <v>0</v>
      </c>
      <c r="AHU331">
        <v>0</v>
      </c>
      <c r="AHV331">
        <v>0</v>
      </c>
      <c r="AHW331">
        <v>0</v>
      </c>
      <c r="AHX331">
        <v>1</v>
      </c>
      <c r="AHY331">
        <v>0</v>
      </c>
      <c r="AHZ331">
        <v>0.16666666666666699</v>
      </c>
      <c r="AIA331">
        <v>0.5</v>
      </c>
      <c r="AIB331">
        <v>0.15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0.488132876906688</v>
      </c>
      <c r="AII331">
        <v>0.71004346950166697</v>
      </c>
      <c r="AIJ331">
        <v>0.329084810310732</v>
      </c>
      <c r="AIK331">
        <v>0.245929194234114</v>
      </c>
      <c r="AIL331">
        <v>0.76019122975300901</v>
      </c>
      <c r="AIM331">
        <v>0.39820404618419503</v>
      </c>
      <c r="AIN331">
        <v>0.75307295392478102</v>
      </c>
      <c r="AIO331">
        <v>0.84208515822979502</v>
      </c>
      <c r="AIP331">
        <v>0.75927478037041896</v>
      </c>
      <c r="AIQ331">
        <v>0.67331577703620304</v>
      </c>
      <c r="AIR331">
        <v>0.278442474363569</v>
      </c>
      <c r="AIS331">
        <v>0.67300343241324601</v>
      </c>
      <c r="AIT331">
        <v>1</v>
      </c>
      <c r="AIU331">
        <v>0.74365491201331202</v>
      </c>
      <c r="AIV331">
        <v>0.77987736007304698</v>
      </c>
      <c r="AIW331">
        <v>0.69803266321022395</v>
      </c>
      <c r="AIX331">
        <v>0.78048840268740505</v>
      </c>
      <c r="AIY331">
        <v>0.72457551170586698</v>
      </c>
      <c r="AIZ331">
        <v>0.90731091512137096</v>
      </c>
      <c r="AJA331">
        <v>0.73443837768978304</v>
      </c>
      <c r="AJB331">
        <v>0.79924616853011698</v>
      </c>
      <c r="AJC331">
        <v>0.66991147038330001</v>
      </c>
      <c r="AJD331">
        <v>0.41913046976596702</v>
      </c>
      <c r="AJE331">
        <v>0.52777777777777801</v>
      </c>
      <c r="AJF331">
        <v>0.51480011267189196</v>
      </c>
      <c r="AJG331">
        <v>0.63216706491213204</v>
      </c>
      <c r="AJH331">
        <v>0.94108418860223397</v>
      </c>
      <c r="AJI331">
        <v>0.274642588926163</v>
      </c>
      <c r="AJJ331">
        <v>0.32500000000000001</v>
      </c>
      <c r="AJK331">
        <v>0.23605604186863299</v>
      </c>
      <c r="AJL331">
        <v>0.53626376968528999</v>
      </c>
      <c r="AJM331">
        <v>0.37637552845711603</v>
      </c>
      <c r="AJN331">
        <v>0.44166666666666698</v>
      </c>
      <c r="AJO331">
        <v>0.36</v>
      </c>
      <c r="AJP331">
        <v>0.82747900810463504</v>
      </c>
      <c r="AJQ331">
        <v>0.48164733082406103</v>
      </c>
      <c r="AJR331">
        <v>0.379200068623954</v>
      </c>
      <c r="AJS331">
        <v>0.38725194993798401</v>
      </c>
      <c r="AJT331">
        <v>0.60672720605309305</v>
      </c>
      <c r="AJU331">
        <v>0.54846578059366402</v>
      </c>
      <c r="AJV331">
        <v>0.76095631644560702</v>
      </c>
      <c r="AJW331">
        <v>0.63328562295265101</v>
      </c>
      <c r="AJX331">
        <v>0.55545641562356896</v>
      </c>
      <c r="AJY331">
        <v>0.43007526680894897</v>
      </c>
      <c r="AJZ331">
        <v>0.79234754077324199</v>
      </c>
      <c r="AKA331">
        <v>0.57499999999999996</v>
      </c>
      <c r="AKB331">
        <v>0.28909935672604398</v>
      </c>
      <c r="AKC331">
        <v>0.607756455844912</v>
      </c>
      <c r="AKD331">
        <v>0.38842406225140802</v>
      </c>
      <c r="AKE331">
        <v>0.52471971164509601</v>
      </c>
      <c r="AKF331">
        <v>0.47170586395618702</v>
      </c>
      <c r="AKG331">
        <v>0.23267191394977099</v>
      </c>
      <c r="AKH331">
        <v>0.35438545682498102</v>
      </c>
      <c r="AKI331">
        <v>0.70461679116881704</v>
      </c>
      <c r="AKJ331">
        <v>0.49587679147463598</v>
      </c>
      <c r="AKK331">
        <v>0.51699650554802901</v>
      </c>
      <c r="AKL331">
        <v>0.61167848014638204</v>
      </c>
      <c r="AKM331">
        <v>0.60484133785970795</v>
      </c>
      <c r="AKN331">
        <v>0.57987314673790102</v>
      </c>
      <c r="AKO331">
        <v>0.59834959018877798</v>
      </c>
    </row>
    <row r="332" spans="1:977" x14ac:dyDescent="0.25">
      <c r="A332">
        <v>577</v>
      </c>
      <c r="B332" t="s">
        <v>2071</v>
      </c>
      <c r="C332" t="s">
        <v>2072</v>
      </c>
      <c r="F332" t="s">
        <v>980</v>
      </c>
      <c r="G332" t="s">
        <v>2057</v>
      </c>
      <c r="H332" t="s">
        <v>1204</v>
      </c>
      <c r="I332" t="s">
        <v>1197</v>
      </c>
      <c r="J332" t="s">
        <v>1205</v>
      </c>
      <c r="K332" t="s">
        <v>2058</v>
      </c>
      <c r="P332" t="s">
        <v>2042</v>
      </c>
      <c r="R332">
        <v>0.71666666666666701</v>
      </c>
      <c r="S332">
        <v>1</v>
      </c>
      <c r="T332">
        <v>1</v>
      </c>
      <c r="U332">
        <v>1</v>
      </c>
      <c r="V332">
        <v>1</v>
      </c>
      <c r="W332">
        <v>0</v>
      </c>
      <c r="X332">
        <v>0</v>
      </c>
      <c r="Y332">
        <v>0.66666666666666696</v>
      </c>
      <c r="Z332">
        <v>1</v>
      </c>
      <c r="AA332">
        <v>0.23749999999999999</v>
      </c>
      <c r="AB332">
        <v>1</v>
      </c>
      <c r="AC332">
        <v>0</v>
      </c>
      <c r="AD332">
        <v>0</v>
      </c>
      <c r="AE332">
        <v>0</v>
      </c>
      <c r="AF332">
        <v>0.25</v>
      </c>
      <c r="AG332">
        <v>0.5</v>
      </c>
      <c r="AH332">
        <v>0.66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0.6</v>
      </c>
      <c r="AO332">
        <v>1</v>
      </c>
      <c r="AP332">
        <v>0.15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0.46875</v>
      </c>
      <c r="BN332">
        <v>1</v>
      </c>
      <c r="BO332">
        <v>1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0</v>
      </c>
      <c r="BV332">
        <v>0.375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0.15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0.266666666666667</v>
      </c>
      <c r="CM332">
        <v>0</v>
      </c>
      <c r="CN332">
        <v>1</v>
      </c>
      <c r="CO332">
        <v>0</v>
      </c>
      <c r="CP332">
        <v>0.33333333333333298</v>
      </c>
      <c r="CQ332">
        <v>0.5</v>
      </c>
      <c r="CR332">
        <v>0.15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0.15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0.5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0.5</v>
      </c>
      <c r="EB332">
        <v>0.15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0.745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0</v>
      </c>
      <c r="ES332">
        <v>0</v>
      </c>
      <c r="ET332">
        <v>0</v>
      </c>
      <c r="EU332">
        <v>0.7</v>
      </c>
      <c r="EV332">
        <v>1</v>
      </c>
      <c r="EW332">
        <v>0.49</v>
      </c>
      <c r="EX332">
        <v>1</v>
      </c>
      <c r="EY332">
        <v>1</v>
      </c>
      <c r="EZ332">
        <v>1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0.4</v>
      </c>
      <c r="FI332">
        <v>1</v>
      </c>
      <c r="FJ332">
        <v>0.15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0.15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0.15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0.51428571428571401</v>
      </c>
      <c r="GU332">
        <v>1</v>
      </c>
      <c r="GV332">
        <v>0</v>
      </c>
      <c r="GW332">
        <v>1</v>
      </c>
      <c r="GX332">
        <v>1</v>
      </c>
      <c r="GY332">
        <v>0</v>
      </c>
      <c r="GZ332">
        <v>0</v>
      </c>
      <c r="HA332">
        <v>0</v>
      </c>
      <c r="HB332">
        <v>0.42857142857142899</v>
      </c>
      <c r="HC332">
        <v>1</v>
      </c>
      <c r="HD332">
        <v>0.32500000000000001</v>
      </c>
      <c r="HE332">
        <v>1</v>
      </c>
      <c r="HF332">
        <v>1</v>
      </c>
      <c r="HG332">
        <v>1</v>
      </c>
      <c r="HH332">
        <v>0</v>
      </c>
      <c r="HI332">
        <v>0</v>
      </c>
      <c r="HJ332">
        <v>0</v>
      </c>
      <c r="HK332">
        <v>0.5</v>
      </c>
      <c r="HL332">
        <v>0.5</v>
      </c>
      <c r="HM332">
        <v>0.15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0.15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0.15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0.15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0.15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0.15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0.15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0.32500000000000001</v>
      </c>
      <c r="JN332">
        <v>1</v>
      </c>
      <c r="JO332">
        <v>1</v>
      </c>
      <c r="JP332">
        <v>0</v>
      </c>
      <c r="JQ332">
        <v>0</v>
      </c>
      <c r="JR332">
        <v>0.5</v>
      </c>
      <c r="JS332">
        <v>0.5</v>
      </c>
      <c r="JT332">
        <v>0.57499999999999996</v>
      </c>
      <c r="JU332">
        <v>1</v>
      </c>
      <c r="JV332">
        <v>1</v>
      </c>
      <c r="JW332">
        <v>0</v>
      </c>
      <c r="JX332">
        <v>0</v>
      </c>
      <c r="JY332">
        <v>0</v>
      </c>
      <c r="JZ332">
        <v>1</v>
      </c>
      <c r="KA332">
        <v>0.5</v>
      </c>
      <c r="KB332">
        <v>1</v>
      </c>
      <c r="KC332">
        <v>0.15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0.68125000000000002</v>
      </c>
      <c r="LK332">
        <v>1</v>
      </c>
      <c r="LL332">
        <v>1</v>
      </c>
      <c r="LM332">
        <v>1</v>
      </c>
      <c r="LN332">
        <v>0</v>
      </c>
      <c r="LO332">
        <v>0</v>
      </c>
      <c r="LP332">
        <v>0</v>
      </c>
      <c r="LQ332">
        <v>1</v>
      </c>
      <c r="LR332">
        <v>1</v>
      </c>
      <c r="LS332">
        <v>0.625</v>
      </c>
      <c r="LT332">
        <v>1</v>
      </c>
      <c r="LU332">
        <v>0.75714285714285701</v>
      </c>
      <c r="LV332">
        <v>1</v>
      </c>
      <c r="LW332">
        <v>1</v>
      </c>
      <c r="LX332">
        <v>1</v>
      </c>
      <c r="LY332">
        <v>0</v>
      </c>
      <c r="LZ332">
        <v>1</v>
      </c>
      <c r="MA332">
        <v>1</v>
      </c>
      <c r="MB332">
        <v>0</v>
      </c>
      <c r="MC332">
        <v>0.71428571428571397</v>
      </c>
      <c r="MD332">
        <v>1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0.15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0.15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0.15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0.15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0.5</v>
      </c>
      <c r="NS332">
        <v>1</v>
      </c>
      <c r="NT332">
        <v>1</v>
      </c>
      <c r="NU332">
        <v>1</v>
      </c>
      <c r="NV332">
        <v>0.5</v>
      </c>
      <c r="NW332">
        <v>0.15</v>
      </c>
      <c r="NX332">
        <v>0</v>
      </c>
      <c r="NY332">
        <v>0</v>
      </c>
      <c r="NZ332">
        <v>0</v>
      </c>
      <c r="OA332">
        <v>0</v>
      </c>
      <c r="OB332">
        <v>0.43</v>
      </c>
      <c r="OC332">
        <v>1</v>
      </c>
      <c r="OD332">
        <v>1</v>
      </c>
      <c r="OE332">
        <v>0</v>
      </c>
      <c r="OF332">
        <v>1</v>
      </c>
      <c r="OG332">
        <v>1</v>
      </c>
      <c r="OH332">
        <v>0.8</v>
      </c>
      <c r="OI332">
        <v>0.5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0.43</v>
      </c>
      <c r="OT332">
        <v>1</v>
      </c>
      <c r="OU332">
        <v>1</v>
      </c>
      <c r="OV332">
        <v>0</v>
      </c>
      <c r="OW332">
        <v>1</v>
      </c>
      <c r="OX332">
        <v>1</v>
      </c>
      <c r="OY332">
        <v>0.8</v>
      </c>
      <c r="OZ332">
        <v>0.5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1</v>
      </c>
      <c r="PI332">
        <v>1</v>
      </c>
      <c r="PJ332">
        <v>1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U332">
        <v>1</v>
      </c>
      <c r="PV332">
        <v>1</v>
      </c>
      <c r="PW332">
        <v>1</v>
      </c>
      <c r="PX332">
        <v>1</v>
      </c>
      <c r="PY332">
        <v>1</v>
      </c>
      <c r="PZ332">
        <v>1</v>
      </c>
      <c r="QA332">
        <v>1</v>
      </c>
      <c r="QB332">
        <v>0.15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0.36</v>
      </c>
      <c r="QK332">
        <v>1</v>
      </c>
      <c r="QL332">
        <v>1</v>
      </c>
      <c r="QM332">
        <v>1</v>
      </c>
      <c r="QN332">
        <v>0</v>
      </c>
      <c r="QO332">
        <v>0</v>
      </c>
      <c r="QP332">
        <v>0.6</v>
      </c>
      <c r="QQ332">
        <v>0.5</v>
      </c>
      <c r="QR332">
        <v>1</v>
      </c>
      <c r="QS332">
        <v>0.5</v>
      </c>
      <c r="QT332">
        <v>1</v>
      </c>
      <c r="QU332">
        <v>1</v>
      </c>
      <c r="QV332">
        <v>1</v>
      </c>
      <c r="QW332">
        <v>1</v>
      </c>
      <c r="QX332">
        <v>1</v>
      </c>
      <c r="QY332">
        <v>1</v>
      </c>
      <c r="QZ332">
        <v>1</v>
      </c>
      <c r="RA332">
        <v>0.5</v>
      </c>
      <c r="RB332">
        <v>1</v>
      </c>
      <c r="RC332">
        <v>1</v>
      </c>
      <c r="RD332">
        <v>0.15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1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0.15</v>
      </c>
      <c r="RR332">
        <v>0.15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0.15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0.15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0.15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0.15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0.5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UF332">
        <v>1</v>
      </c>
      <c r="UG332">
        <v>0.5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0.15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0.15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0.15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0.5</v>
      </c>
      <c r="WA332">
        <v>1</v>
      </c>
      <c r="WB332">
        <v>1</v>
      </c>
      <c r="WC332">
        <v>1</v>
      </c>
      <c r="WD332">
        <v>1</v>
      </c>
      <c r="WE332">
        <v>1</v>
      </c>
      <c r="WF332">
        <v>1</v>
      </c>
      <c r="WG332">
        <v>1</v>
      </c>
      <c r="WH332">
        <v>0.5</v>
      </c>
      <c r="WI332">
        <v>0.15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0.15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0.05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0.15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0.15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0.15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0.15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0.15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0.15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0.15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0.15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0.66</v>
      </c>
      <c r="ABG332">
        <v>1</v>
      </c>
      <c r="ABH332">
        <v>1</v>
      </c>
      <c r="ABI332">
        <v>0</v>
      </c>
      <c r="ABJ332">
        <v>0</v>
      </c>
      <c r="ABK332">
        <v>1</v>
      </c>
      <c r="ABL332">
        <v>0.6</v>
      </c>
      <c r="ABM332">
        <v>1</v>
      </c>
      <c r="ABN332">
        <v>0.745</v>
      </c>
      <c r="ABO332">
        <v>0</v>
      </c>
      <c r="ABP332">
        <v>1</v>
      </c>
      <c r="ABQ332">
        <v>1</v>
      </c>
      <c r="ABR332">
        <v>1</v>
      </c>
      <c r="ABS332">
        <v>1</v>
      </c>
      <c r="ABT332">
        <v>1</v>
      </c>
      <c r="ABU332">
        <v>1</v>
      </c>
      <c r="ABV332">
        <v>0</v>
      </c>
      <c r="ABW332">
        <v>0</v>
      </c>
      <c r="ABX332">
        <v>1</v>
      </c>
      <c r="ABY332">
        <v>0.7</v>
      </c>
      <c r="ABZ332">
        <v>1</v>
      </c>
      <c r="ACA332">
        <v>0.36</v>
      </c>
      <c r="ACB332">
        <v>1</v>
      </c>
      <c r="ACC332">
        <v>1</v>
      </c>
      <c r="ACD332">
        <v>0</v>
      </c>
      <c r="ACE332">
        <v>1</v>
      </c>
      <c r="ACF332">
        <v>0</v>
      </c>
      <c r="ACG332">
        <v>0.6</v>
      </c>
      <c r="ACH332">
        <v>0.5</v>
      </c>
      <c r="ACI332">
        <v>0.4</v>
      </c>
      <c r="ACJ332">
        <v>1</v>
      </c>
      <c r="ACK332">
        <v>1</v>
      </c>
      <c r="ACL332">
        <v>1</v>
      </c>
      <c r="ACM332">
        <v>0</v>
      </c>
      <c r="ACN332">
        <v>0</v>
      </c>
      <c r="ACO332">
        <v>1</v>
      </c>
      <c r="ACP332">
        <v>1</v>
      </c>
      <c r="ACQ332">
        <v>0.71428571428571397</v>
      </c>
      <c r="ACR332">
        <v>0.5</v>
      </c>
      <c r="ACS332">
        <v>0.15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0.15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0.41249999999999998</v>
      </c>
      <c r="ADH332">
        <v>1</v>
      </c>
      <c r="ADI332">
        <v>1</v>
      </c>
      <c r="ADJ332">
        <v>1</v>
      </c>
      <c r="ADK332">
        <v>0</v>
      </c>
      <c r="ADL332">
        <v>0.75</v>
      </c>
      <c r="ADM332">
        <v>0.5</v>
      </c>
      <c r="ADN332">
        <v>1</v>
      </c>
      <c r="ADO332">
        <v>1</v>
      </c>
      <c r="ADP332">
        <v>1</v>
      </c>
      <c r="ADQ332">
        <v>1</v>
      </c>
      <c r="ADR332">
        <v>1</v>
      </c>
      <c r="ADS332">
        <v>1</v>
      </c>
      <c r="ADT332">
        <v>1</v>
      </c>
      <c r="ADU332">
        <v>0.15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0.15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0.15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0.05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0.5</v>
      </c>
      <c r="AFD332">
        <v>1</v>
      </c>
      <c r="AFE332">
        <v>1</v>
      </c>
      <c r="AFF332">
        <v>1</v>
      </c>
      <c r="AFG332">
        <v>1</v>
      </c>
      <c r="AFH332">
        <v>0.5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0.15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0.15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0.51291775324584699</v>
      </c>
      <c r="AII332">
        <v>0.33967711333921402</v>
      </c>
      <c r="AIJ332">
        <v>0.43341608629651401</v>
      </c>
      <c r="AIK332">
        <v>0.190515057017002</v>
      </c>
      <c r="AIL332">
        <v>0.49583740977725199</v>
      </c>
      <c r="AIM332">
        <v>0.24128974092324901</v>
      </c>
      <c r="AIN332">
        <v>0.15</v>
      </c>
      <c r="AIO332">
        <v>0.18749018847993301</v>
      </c>
      <c r="AIP332">
        <v>0.39072521962958101</v>
      </c>
      <c r="AIQ332">
        <v>0.70716149149698904</v>
      </c>
      <c r="AIR332">
        <v>0.103194898774235</v>
      </c>
      <c r="AIS332">
        <v>0.23786265406433299</v>
      </c>
      <c r="AIT332">
        <v>0.28694627046649102</v>
      </c>
      <c r="AIU332">
        <v>0.79693289458141103</v>
      </c>
      <c r="AIV332">
        <v>0.71519310769971201</v>
      </c>
      <c r="AIW332">
        <v>0.66090299228004301</v>
      </c>
      <c r="AIX332">
        <v>0.39470145274190899</v>
      </c>
      <c r="AIY332">
        <v>0.10529545727931</v>
      </c>
      <c r="AIZ332">
        <v>0</v>
      </c>
      <c r="AJA332">
        <v>0.15</v>
      </c>
      <c r="AJB332">
        <v>0.437364925777465</v>
      </c>
      <c r="AJC332">
        <v>0.38756380436594801</v>
      </c>
      <c r="AJD332">
        <v>0.15</v>
      </c>
      <c r="AJE332">
        <v>0</v>
      </c>
      <c r="AJF332">
        <v>4.1933279345287303E-2</v>
      </c>
      <c r="AJG332">
        <v>0.76128957572311196</v>
      </c>
      <c r="AJH332">
        <v>0.25740548247978801</v>
      </c>
      <c r="AJI332">
        <v>0.118171385477315</v>
      </c>
      <c r="AJJ332">
        <v>0.5</v>
      </c>
      <c r="AJK332">
        <v>0.180420203231347</v>
      </c>
      <c r="AJL332">
        <v>6.2911822745824006E-2</v>
      </c>
      <c r="AJM332">
        <v>0.15</v>
      </c>
      <c r="AJN332">
        <v>0</v>
      </c>
      <c r="AJO332">
        <v>0.15</v>
      </c>
      <c r="AJP332">
        <v>0.42470507499989302</v>
      </c>
      <c r="AJQ332">
        <v>7.0699411779848897E-2</v>
      </c>
      <c r="AJR332">
        <v>0.109660392362794</v>
      </c>
      <c r="AJS332">
        <v>0.19159358858960199</v>
      </c>
      <c r="AJT332">
        <v>0.37571586648139599</v>
      </c>
      <c r="AJU332">
        <v>0.23361389280465999</v>
      </c>
      <c r="AJV332">
        <v>0.70780873671087896</v>
      </c>
      <c r="AJW332">
        <v>0.312311137850734</v>
      </c>
      <c r="AJX332">
        <v>0.44971193849354102</v>
      </c>
      <c r="AJY332">
        <v>0.15</v>
      </c>
      <c r="AJZ332">
        <v>0.31311278669591702</v>
      </c>
      <c r="AKA332">
        <v>0</v>
      </c>
      <c r="AKB332">
        <v>0.18066911239810399</v>
      </c>
      <c r="AKC332">
        <v>0.36099450104519398</v>
      </c>
      <c r="AKD332">
        <v>0.347122254965406</v>
      </c>
      <c r="AKE332">
        <v>0.35602794626356099</v>
      </c>
      <c r="AKF332">
        <v>3.0651376625269702E-2</v>
      </c>
      <c r="AKG332">
        <v>5.5216270942897203E-2</v>
      </c>
      <c r="AKH332">
        <v>4.2708088244693299E-2</v>
      </c>
      <c r="AKI332">
        <v>0.32500000000000001</v>
      </c>
      <c r="AKJ332">
        <v>0.15418253426807699</v>
      </c>
      <c r="AKK332">
        <v>0.42829021866846101</v>
      </c>
      <c r="AKL332">
        <v>0.25984575486689099</v>
      </c>
      <c r="AKM332">
        <v>0.41420550465589401</v>
      </c>
      <c r="AKN332">
        <v>0.37030294822099402</v>
      </c>
      <c r="AKO332">
        <v>0.33219730412130799</v>
      </c>
    </row>
    <row r="333" spans="1:977" x14ac:dyDescent="0.25">
      <c r="A333">
        <v>578</v>
      </c>
      <c r="B333" t="s">
        <v>2073</v>
      </c>
      <c r="C333" t="s">
        <v>2074</v>
      </c>
      <c r="F333" t="s">
        <v>980</v>
      </c>
      <c r="G333" t="s">
        <v>2057</v>
      </c>
      <c r="H333" t="s">
        <v>1204</v>
      </c>
      <c r="I333" t="s">
        <v>1197</v>
      </c>
      <c r="J333" t="s">
        <v>1205</v>
      </c>
      <c r="K333" t="s">
        <v>2058</v>
      </c>
      <c r="P333" t="s">
        <v>2042</v>
      </c>
      <c r="R333">
        <v>0.32500000000000001</v>
      </c>
      <c r="S333">
        <v>1</v>
      </c>
      <c r="T333">
        <v>0</v>
      </c>
      <c r="U333">
        <v>1</v>
      </c>
      <c r="V333">
        <v>1</v>
      </c>
      <c r="W333">
        <v>0</v>
      </c>
      <c r="X333">
        <v>0</v>
      </c>
      <c r="Y333">
        <v>0.5</v>
      </c>
      <c r="Z333">
        <v>0.5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0.15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0.15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0.15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0.15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0.5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0.5</v>
      </c>
      <c r="CF333">
        <v>0.15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0.15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0.15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0.15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0.15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0.15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0.15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0.15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0.15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0.15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0.15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0.15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0.15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0.15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0.15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0.15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0.15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0.15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0.15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0.15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0.15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0.15</v>
      </c>
      <c r="RB333">
        <v>0.15</v>
      </c>
      <c r="RC333">
        <v>0.15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0.32500000000000001</v>
      </c>
      <c r="RK333">
        <v>1</v>
      </c>
      <c r="RL333">
        <v>1</v>
      </c>
      <c r="RM333">
        <v>0</v>
      </c>
      <c r="RN333">
        <v>0</v>
      </c>
      <c r="RO333">
        <v>0.5</v>
      </c>
      <c r="RP333">
        <v>0.5</v>
      </c>
      <c r="RQ333">
        <v>0.15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0.15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0.15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0.15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0.15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0.15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0.15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0.15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0.15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0.15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0.15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0.15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0.15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0.15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0.15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0.15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0.15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0.61202020847106697</v>
      </c>
      <c r="AII333">
        <v>0.14920495870014899</v>
      </c>
      <c r="AIJ333">
        <v>0.24781947884517599</v>
      </c>
      <c r="AIK333">
        <v>0.15</v>
      </c>
      <c r="AIL333">
        <v>0</v>
      </c>
      <c r="AIM333">
        <v>6.6256503594136901E-2</v>
      </c>
      <c r="AIN333">
        <v>0.15</v>
      </c>
      <c r="AIO333">
        <v>9.0075654177403805E-2</v>
      </c>
      <c r="AIP333">
        <v>0</v>
      </c>
      <c r="AIQ333">
        <v>8.4534590301848705E-2</v>
      </c>
      <c r="AIR333">
        <v>0</v>
      </c>
      <c r="AIS333">
        <v>0</v>
      </c>
      <c r="AIT333">
        <v>0</v>
      </c>
      <c r="AIU333">
        <v>0.114164628455543</v>
      </c>
      <c r="AIV333">
        <v>3.8963225837515297E-2</v>
      </c>
      <c r="AIW333">
        <v>0.11056038272755001</v>
      </c>
      <c r="AIX333">
        <v>0.142777740767047</v>
      </c>
      <c r="AIY333">
        <v>2.6823914348681501E-2</v>
      </c>
      <c r="AIZ333">
        <v>0</v>
      </c>
      <c r="AJA333">
        <v>0</v>
      </c>
      <c r="AJB333">
        <v>6.4556294657127894E-2</v>
      </c>
      <c r="AJC333">
        <v>0.105902930499504</v>
      </c>
      <c r="AJD333">
        <v>0</v>
      </c>
      <c r="AJE333">
        <v>0</v>
      </c>
      <c r="AJF333">
        <v>0</v>
      </c>
      <c r="AJG333">
        <v>0.159180810992233</v>
      </c>
      <c r="AJH333">
        <v>0</v>
      </c>
      <c r="AJI333">
        <v>0</v>
      </c>
      <c r="AJJ333">
        <v>0</v>
      </c>
      <c r="AJK333">
        <v>0.108031948405967</v>
      </c>
      <c r="AJL333">
        <v>0</v>
      </c>
      <c r="AJM333">
        <v>0</v>
      </c>
      <c r="AJN333">
        <v>0</v>
      </c>
      <c r="AJO333">
        <v>0</v>
      </c>
      <c r="AJP333">
        <v>5.1756297568609298E-2</v>
      </c>
      <c r="AJQ333">
        <v>0</v>
      </c>
      <c r="AJR333">
        <v>2.4619545908228499E-2</v>
      </c>
      <c r="AJS333">
        <v>2.6945887614613799E-2</v>
      </c>
      <c r="AJT333">
        <v>5.6864129119753602E-2</v>
      </c>
      <c r="AJU333">
        <v>2.98445266497042E-2</v>
      </c>
      <c r="AJV333">
        <v>0.15</v>
      </c>
      <c r="AJW333">
        <v>0</v>
      </c>
      <c r="AJX333">
        <v>0.106448093922672</v>
      </c>
      <c r="AJY333">
        <v>0.15</v>
      </c>
      <c r="AJZ333">
        <v>0</v>
      </c>
      <c r="AKA333">
        <v>0</v>
      </c>
      <c r="AKB333">
        <v>0.15</v>
      </c>
      <c r="AKC333">
        <v>7.3375172632828098E-2</v>
      </c>
      <c r="AKD333">
        <v>0.15</v>
      </c>
      <c r="AKE333">
        <v>0.10263717564264201</v>
      </c>
      <c r="AKF333">
        <v>0.15</v>
      </c>
      <c r="AKG333">
        <v>0.15</v>
      </c>
      <c r="AKH333">
        <v>0.15</v>
      </c>
      <c r="AKI333">
        <v>0.15</v>
      </c>
      <c r="AKJ333">
        <v>0.14500062884877901</v>
      </c>
      <c r="AKK333">
        <v>0.34054162646300501</v>
      </c>
      <c r="AKL333">
        <v>8.7043946988345805E-2</v>
      </c>
      <c r="AKM333">
        <v>2.4543458124854901E-2</v>
      </c>
      <c r="AKN333">
        <v>0.143908738090917</v>
      </c>
      <c r="AKO333">
        <v>9.4771918552788104E-2</v>
      </c>
    </row>
    <row r="334" spans="1:977" x14ac:dyDescent="0.25">
      <c r="A334">
        <v>579</v>
      </c>
      <c r="B334" t="s">
        <v>2075</v>
      </c>
      <c r="C334" t="s">
        <v>2076</v>
      </c>
      <c r="F334" t="s">
        <v>980</v>
      </c>
      <c r="G334" t="s">
        <v>2057</v>
      </c>
      <c r="H334" t="s">
        <v>1204</v>
      </c>
      <c r="I334" t="s">
        <v>1197</v>
      </c>
      <c r="J334" t="s">
        <v>1205</v>
      </c>
      <c r="K334" t="s">
        <v>2058</v>
      </c>
      <c r="P334" t="s">
        <v>2042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0.83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0.8</v>
      </c>
      <c r="AO334">
        <v>1</v>
      </c>
      <c r="AP334">
        <v>0.62222222222222201</v>
      </c>
      <c r="AQ334">
        <v>0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1</v>
      </c>
      <c r="AX334">
        <v>0</v>
      </c>
      <c r="AY334">
        <v>0</v>
      </c>
      <c r="AZ334">
        <v>0.55555555555555602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0.5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0.5</v>
      </c>
      <c r="DB334">
        <v>0.878571428571429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0</v>
      </c>
      <c r="DI334">
        <v>1</v>
      </c>
      <c r="DJ334">
        <v>0.85714285714285698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0.78749999999999998</v>
      </c>
      <c r="DV334">
        <v>1</v>
      </c>
      <c r="DW334">
        <v>1</v>
      </c>
      <c r="DX334">
        <v>1</v>
      </c>
      <c r="DY334">
        <v>0</v>
      </c>
      <c r="DZ334">
        <v>0.75</v>
      </c>
      <c r="EA334">
        <v>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0.745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0</v>
      </c>
      <c r="ER334">
        <v>1</v>
      </c>
      <c r="ES334">
        <v>0</v>
      </c>
      <c r="ET334">
        <v>0</v>
      </c>
      <c r="EU334">
        <v>0.7</v>
      </c>
      <c r="EV334">
        <v>1</v>
      </c>
      <c r="EW334">
        <v>0.66</v>
      </c>
      <c r="EX334">
        <v>0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0</v>
      </c>
      <c r="FF334">
        <v>0</v>
      </c>
      <c r="FG334">
        <v>0</v>
      </c>
      <c r="FH334">
        <v>0.6</v>
      </c>
      <c r="FI334">
        <v>1</v>
      </c>
      <c r="FJ334">
        <v>0.85833333333333295</v>
      </c>
      <c r="FK334">
        <v>1</v>
      </c>
      <c r="FL334">
        <v>1</v>
      </c>
      <c r="FM334">
        <v>1</v>
      </c>
      <c r="FN334">
        <v>1</v>
      </c>
      <c r="FO334">
        <v>0</v>
      </c>
      <c r="FP334">
        <v>1</v>
      </c>
      <c r="FQ334">
        <v>0.83333333333333304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0.5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0.5</v>
      </c>
      <c r="GH334">
        <v>0.5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0.5</v>
      </c>
      <c r="GT334">
        <v>0.3</v>
      </c>
      <c r="GU334">
        <v>1</v>
      </c>
      <c r="GV334">
        <v>0</v>
      </c>
      <c r="GW334">
        <v>0</v>
      </c>
      <c r="GX334">
        <v>1</v>
      </c>
      <c r="GY334">
        <v>1</v>
      </c>
      <c r="GZ334">
        <v>0</v>
      </c>
      <c r="HA334">
        <v>0</v>
      </c>
      <c r="HB334">
        <v>0.42857142857142899</v>
      </c>
      <c r="HC334">
        <v>0.5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0.36</v>
      </c>
      <c r="HN334">
        <v>1</v>
      </c>
      <c r="HO334">
        <v>1</v>
      </c>
      <c r="HP334">
        <v>1</v>
      </c>
      <c r="HQ334">
        <v>0</v>
      </c>
      <c r="HR334">
        <v>0</v>
      </c>
      <c r="HS334">
        <v>0.6</v>
      </c>
      <c r="HT334">
        <v>0.5</v>
      </c>
      <c r="HU334">
        <v>0.83</v>
      </c>
      <c r="HV334">
        <v>1</v>
      </c>
      <c r="HW334">
        <v>1</v>
      </c>
      <c r="HX334">
        <v>0</v>
      </c>
      <c r="HY334">
        <v>1</v>
      </c>
      <c r="HZ334">
        <v>1</v>
      </c>
      <c r="IA334">
        <v>0.8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1</v>
      </c>
      <c r="JF334">
        <v>0.05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0.5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0.5</v>
      </c>
      <c r="JT334">
        <v>0.5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0.5</v>
      </c>
      <c r="KC334">
        <v>0.4</v>
      </c>
      <c r="KD334">
        <v>1</v>
      </c>
      <c r="KE334">
        <v>0</v>
      </c>
      <c r="KF334">
        <v>1</v>
      </c>
      <c r="KG334">
        <v>1</v>
      </c>
      <c r="KH334">
        <v>1</v>
      </c>
      <c r="KI334">
        <v>1</v>
      </c>
      <c r="KJ334">
        <v>0</v>
      </c>
      <c r="KK334">
        <v>0.71428571428571397</v>
      </c>
      <c r="KL334">
        <v>0.5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0.15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0.78749999999999998</v>
      </c>
      <c r="LK334">
        <v>1</v>
      </c>
      <c r="LL334">
        <v>1</v>
      </c>
      <c r="LM334">
        <v>1</v>
      </c>
      <c r="LN334">
        <v>0</v>
      </c>
      <c r="LO334">
        <v>1</v>
      </c>
      <c r="LP334">
        <v>0</v>
      </c>
      <c r="LQ334">
        <v>1</v>
      </c>
      <c r="LR334">
        <v>1</v>
      </c>
      <c r="LS334">
        <v>0.75</v>
      </c>
      <c r="LT334">
        <v>1</v>
      </c>
      <c r="LU334">
        <v>0.05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0.15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0.41249999999999998</v>
      </c>
      <c r="MX334">
        <v>0</v>
      </c>
      <c r="MY334">
        <v>1</v>
      </c>
      <c r="MZ334">
        <v>1</v>
      </c>
      <c r="NA334">
        <v>1</v>
      </c>
      <c r="NB334">
        <v>0.75</v>
      </c>
      <c r="NC334">
        <v>0.5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0.878571428571429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0</v>
      </c>
      <c r="PI334">
        <v>0.85714285714285698</v>
      </c>
      <c r="PJ334">
        <v>1</v>
      </c>
      <c r="PK334">
        <v>0.85833333333333295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0</v>
      </c>
      <c r="PR334">
        <v>0.83333333333333304</v>
      </c>
      <c r="PS334">
        <v>1</v>
      </c>
      <c r="PT334">
        <v>1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1</v>
      </c>
      <c r="QA334">
        <v>1</v>
      </c>
      <c r="QB334">
        <v>0.36</v>
      </c>
      <c r="QC334">
        <v>1</v>
      </c>
      <c r="QD334">
        <v>0</v>
      </c>
      <c r="QE334">
        <v>0</v>
      </c>
      <c r="QF334">
        <v>1</v>
      </c>
      <c r="QG334">
        <v>1</v>
      </c>
      <c r="QH334">
        <v>0.6</v>
      </c>
      <c r="QI334">
        <v>0.5</v>
      </c>
      <c r="QJ334">
        <v>0.36</v>
      </c>
      <c r="QK334">
        <v>0</v>
      </c>
      <c r="QL334">
        <v>1</v>
      </c>
      <c r="QM334">
        <v>1</v>
      </c>
      <c r="QN334">
        <v>1</v>
      </c>
      <c r="QO334">
        <v>0</v>
      </c>
      <c r="QP334">
        <v>0.6</v>
      </c>
      <c r="QQ334">
        <v>0.5</v>
      </c>
      <c r="QR334">
        <v>1</v>
      </c>
      <c r="QS334">
        <v>1</v>
      </c>
      <c r="QT334">
        <v>0.78749999999999998</v>
      </c>
      <c r="QU334">
        <v>1</v>
      </c>
      <c r="QV334">
        <v>1</v>
      </c>
      <c r="QW334">
        <v>1</v>
      </c>
      <c r="QX334">
        <v>0</v>
      </c>
      <c r="QY334">
        <v>0.75</v>
      </c>
      <c r="QZ334">
        <v>1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0.5</v>
      </c>
      <c r="RK334">
        <v>1</v>
      </c>
      <c r="RL334">
        <v>1</v>
      </c>
      <c r="RM334">
        <v>1</v>
      </c>
      <c r="RN334">
        <v>1</v>
      </c>
      <c r="RO334">
        <v>1</v>
      </c>
      <c r="RP334">
        <v>0.5</v>
      </c>
      <c r="RQ334">
        <v>0</v>
      </c>
      <c r="RR334">
        <v>1</v>
      </c>
      <c r="RS334">
        <v>1</v>
      </c>
      <c r="RT334">
        <v>1</v>
      </c>
      <c r="RU334">
        <v>1</v>
      </c>
      <c r="RV334">
        <v>1</v>
      </c>
      <c r="RW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C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0.83</v>
      </c>
      <c r="SR334">
        <v>1</v>
      </c>
      <c r="SS334">
        <v>1</v>
      </c>
      <c r="ST334">
        <v>0</v>
      </c>
      <c r="SU334">
        <v>1</v>
      </c>
      <c r="SV334">
        <v>1</v>
      </c>
      <c r="SW334">
        <v>0.8</v>
      </c>
      <c r="SX334">
        <v>1</v>
      </c>
      <c r="SY334">
        <v>0.57499999999999996</v>
      </c>
      <c r="SZ334">
        <v>1</v>
      </c>
      <c r="TA334">
        <v>1</v>
      </c>
      <c r="TB334">
        <v>0</v>
      </c>
      <c r="TC334">
        <v>0</v>
      </c>
      <c r="TD334">
        <v>0.5</v>
      </c>
      <c r="TE334">
        <v>1</v>
      </c>
      <c r="TF334">
        <v>1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1</v>
      </c>
      <c r="TN334">
        <v>1</v>
      </c>
      <c r="TO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E334">
        <v>1</v>
      </c>
      <c r="UF334">
        <v>1</v>
      </c>
      <c r="UG334">
        <v>1</v>
      </c>
      <c r="UH334">
        <v>0.4</v>
      </c>
      <c r="UI334">
        <v>1</v>
      </c>
      <c r="UJ334">
        <v>0</v>
      </c>
      <c r="UK334">
        <v>1</v>
      </c>
      <c r="UL334">
        <v>1</v>
      </c>
      <c r="UM334">
        <v>1</v>
      </c>
      <c r="UN334">
        <v>0</v>
      </c>
      <c r="UO334">
        <v>1</v>
      </c>
      <c r="UP334">
        <v>0.71428571428571397</v>
      </c>
      <c r="UQ334">
        <v>0.5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1</v>
      </c>
      <c r="VB334">
        <v>1</v>
      </c>
      <c r="VC334">
        <v>1</v>
      </c>
      <c r="VD334">
        <v>1</v>
      </c>
      <c r="VE334">
        <v>1</v>
      </c>
      <c r="VF334">
        <v>1</v>
      </c>
      <c r="VG334">
        <v>1</v>
      </c>
      <c r="VH334">
        <v>1</v>
      </c>
      <c r="VI334">
        <v>0.71666666666666701</v>
      </c>
      <c r="VJ334">
        <v>1</v>
      </c>
      <c r="VK334">
        <v>0</v>
      </c>
      <c r="VL334">
        <v>1</v>
      </c>
      <c r="VM334">
        <v>1</v>
      </c>
      <c r="VN334">
        <v>1</v>
      </c>
      <c r="VO334">
        <v>0</v>
      </c>
      <c r="VP334">
        <v>0.66666666666666696</v>
      </c>
      <c r="VQ334">
        <v>1</v>
      </c>
      <c r="VR334">
        <v>0.83</v>
      </c>
      <c r="VS334">
        <v>1</v>
      </c>
      <c r="VT334">
        <v>1</v>
      </c>
      <c r="VU334">
        <v>1</v>
      </c>
      <c r="VV334">
        <v>1</v>
      </c>
      <c r="VW334">
        <v>0</v>
      </c>
      <c r="VX334">
        <v>0.8</v>
      </c>
      <c r="VY334">
        <v>1</v>
      </c>
      <c r="VZ334">
        <v>0.85833333333333295</v>
      </c>
      <c r="WA334">
        <v>1</v>
      </c>
      <c r="WB334">
        <v>0</v>
      </c>
      <c r="WC334">
        <v>1</v>
      </c>
      <c r="WD334">
        <v>1</v>
      </c>
      <c r="WE334">
        <v>1</v>
      </c>
      <c r="WF334">
        <v>1</v>
      </c>
      <c r="WG334">
        <v>0.83333333333333304</v>
      </c>
      <c r="WH334">
        <v>1</v>
      </c>
      <c r="WI334">
        <v>0.83</v>
      </c>
      <c r="WJ334">
        <v>1</v>
      </c>
      <c r="WK334">
        <v>1</v>
      </c>
      <c r="WL334">
        <v>1</v>
      </c>
      <c r="WM334">
        <v>1</v>
      </c>
      <c r="WN334">
        <v>0</v>
      </c>
      <c r="WO334">
        <v>0.8</v>
      </c>
      <c r="WP334">
        <v>1</v>
      </c>
      <c r="WQ334">
        <v>0.15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0.36</v>
      </c>
      <c r="XA334">
        <v>1</v>
      </c>
      <c r="XB334">
        <v>1</v>
      </c>
      <c r="XC334">
        <v>1</v>
      </c>
      <c r="XD334">
        <v>0</v>
      </c>
      <c r="XE334">
        <v>0</v>
      </c>
      <c r="XF334">
        <v>0.6</v>
      </c>
      <c r="XG334">
        <v>0.5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0.83</v>
      </c>
      <c r="XY334">
        <v>1</v>
      </c>
      <c r="XZ334">
        <v>1</v>
      </c>
      <c r="YA334">
        <v>1</v>
      </c>
      <c r="YB334">
        <v>1</v>
      </c>
      <c r="YC334">
        <v>0</v>
      </c>
      <c r="YD334">
        <v>0.8</v>
      </c>
      <c r="YE334">
        <v>1</v>
      </c>
      <c r="YF334">
        <v>0.71666666666666701</v>
      </c>
      <c r="YG334">
        <v>1</v>
      </c>
      <c r="YH334">
        <v>0</v>
      </c>
      <c r="YI334">
        <v>1</v>
      </c>
      <c r="YJ334">
        <v>1</v>
      </c>
      <c r="YK334">
        <v>1</v>
      </c>
      <c r="YL334">
        <v>0</v>
      </c>
      <c r="YM334">
        <v>0.66666666666666696</v>
      </c>
      <c r="YN334">
        <v>1</v>
      </c>
      <c r="YO334">
        <v>0.878571428571429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0</v>
      </c>
      <c r="YW334">
        <v>0.85714285714285698</v>
      </c>
      <c r="YX334">
        <v>1</v>
      </c>
      <c r="YY334">
        <v>0.15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0.85833333333333295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0</v>
      </c>
      <c r="ZS334">
        <v>0.83333333333333304</v>
      </c>
      <c r="ZT334">
        <v>1</v>
      </c>
      <c r="ZU334">
        <v>0.84545454545454501</v>
      </c>
      <c r="ZV334">
        <v>1</v>
      </c>
      <c r="ZW334">
        <v>1</v>
      </c>
      <c r="ZX334">
        <v>1</v>
      </c>
      <c r="ZY334">
        <v>1</v>
      </c>
      <c r="ZZ334">
        <v>1</v>
      </c>
      <c r="AAA334">
        <v>0</v>
      </c>
      <c r="AAB334">
        <v>1</v>
      </c>
      <c r="AAC334">
        <v>1</v>
      </c>
      <c r="AAD334">
        <v>1</v>
      </c>
      <c r="AAE334">
        <v>1</v>
      </c>
      <c r="AAF334">
        <v>0</v>
      </c>
      <c r="AAG334">
        <v>0.81818181818181801</v>
      </c>
      <c r="AAH334">
        <v>1</v>
      </c>
      <c r="AAI334">
        <v>0.35416666666666702</v>
      </c>
      <c r="AAJ334">
        <v>1</v>
      </c>
      <c r="AAK334">
        <v>1</v>
      </c>
      <c r="AAL334">
        <v>0</v>
      </c>
      <c r="AAM334">
        <v>0</v>
      </c>
      <c r="AAN334">
        <v>1</v>
      </c>
      <c r="AAO334">
        <v>1</v>
      </c>
      <c r="AAP334">
        <v>1</v>
      </c>
      <c r="AAQ334">
        <v>0</v>
      </c>
      <c r="AAR334">
        <v>0</v>
      </c>
      <c r="AAS334">
        <v>1</v>
      </c>
      <c r="AAT334">
        <v>1</v>
      </c>
      <c r="AAU334">
        <v>0</v>
      </c>
      <c r="AAV334">
        <v>0.58333333333333304</v>
      </c>
      <c r="AAW334">
        <v>0.5</v>
      </c>
      <c r="AAX334">
        <v>0.83</v>
      </c>
      <c r="AAY334">
        <v>1</v>
      </c>
      <c r="AAZ334">
        <v>1</v>
      </c>
      <c r="ABA334">
        <v>1</v>
      </c>
      <c r="ABB334">
        <v>1</v>
      </c>
      <c r="ABC334">
        <v>0</v>
      </c>
      <c r="ABD334">
        <v>0.8</v>
      </c>
      <c r="ABE334">
        <v>1</v>
      </c>
      <c r="ABF334">
        <v>0.36</v>
      </c>
      <c r="ABG334">
        <v>1</v>
      </c>
      <c r="ABH334">
        <v>1</v>
      </c>
      <c r="ABI334">
        <v>1</v>
      </c>
      <c r="ABJ334">
        <v>0</v>
      </c>
      <c r="ABK334">
        <v>0</v>
      </c>
      <c r="ABL334">
        <v>0.6</v>
      </c>
      <c r="ABM334">
        <v>0.5</v>
      </c>
      <c r="ABN334">
        <v>0.745</v>
      </c>
      <c r="ABO334">
        <v>1</v>
      </c>
      <c r="ABP334">
        <v>0</v>
      </c>
      <c r="ABQ334">
        <v>1</v>
      </c>
      <c r="ABR334">
        <v>1</v>
      </c>
      <c r="ABS334">
        <v>1</v>
      </c>
      <c r="ABT334">
        <v>1</v>
      </c>
      <c r="ABU334">
        <v>1</v>
      </c>
      <c r="ABV334">
        <v>0</v>
      </c>
      <c r="ABW334">
        <v>1</v>
      </c>
      <c r="ABX334">
        <v>0</v>
      </c>
      <c r="ABY334">
        <v>0.7</v>
      </c>
      <c r="ABZ334">
        <v>1</v>
      </c>
      <c r="ACA334">
        <v>0.36</v>
      </c>
      <c r="ACB334">
        <v>1</v>
      </c>
      <c r="ACC334">
        <v>0</v>
      </c>
      <c r="ACD334">
        <v>0</v>
      </c>
      <c r="ACE334">
        <v>1</v>
      </c>
      <c r="ACF334">
        <v>1</v>
      </c>
      <c r="ACG334">
        <v>0.6</v>
      </c>
      <c r="ACH334">
        <v>0.5</v>
      </c>
      <c r="ACI334">
        <v>0.35</v>
      </c>
      <c r="ACJ334">
        <v>1</v>
      </c>
      <c r="ACK334">
        <v>0</v>
      </c>
      <c r="ACL334">
        <v>0</v>
      </c>
      <c r="ACM334">
        <v>0</v>
      </c>
      <c r="ACN334">
        <v>1</v>
      </c>
      <c r="ACO334">
        <v>1</v>
      </c>
      <c r="ACP334">
        <v>1</v>
      </c>
      <c r="ACQ334">
        <v>0.57142857142857095</v>
      </c>
      <c r="ACR334">
        <v>0.5</v>
      </c>
      <c r="ACS334">
        <v>0.266666666666667</v>
      </c>
      <c r="ACT334">
        <v>0</v>
      </c>
      <c r="ACU334">
        <v>1</v>
      </c>
      <c r="ACV334">
        <v>0</v>
      </c>
      <c r="ACW334">
        <v>0.33333333333333298</v>
      </c>
      <c r="ACX334">
        <v>0.5</v>
      </c>
      <c r="ACY334">
        <v>0.83</v>
      </c>
      <c r="ACZ334">
        <v>1</v>
      </c>
      <c r="ADA334">
        <v>1</v>
      </c>
      <c r="ADB334">
        <v>1</v>
      </c>
      <c r="ADC334">
        <v>1</v>
      </c>
      <c r="ADD334">
        <v>0</v>
      </c>
      <c r="ADE334">
        <v>0.8</v>
      </c>
      <c r="ADF334">
        <v>1</v>
      </c>
      <c r="ADG334">
        <v>0.41249999999999998</v>
      </c>
      <c r="ADH334">
        <v>1</v>
      </c>
      <c r="ADI334">
        <v>1</v>
      </c>
      <c r="ADJ334">
        <v>1</v>
      </c>
      <c r="ADK334">
        <v>0</v>
      </c>
      <c r="ADL334">
        <v>0.75</v>
      </c>
      <c r="ADM334">
        <v>0.5</v>
      </c>
      <c r="ADN334">
        <v>0.5</v>
      </c>
      <c r="ADO334">
        <v>1</v>
      </c>
      <c r="ADP334">
        <v>1</v>
      </c>
      <c r="ADQ334">
        <v>1</v>
      </c>
      <c r="ADR334">
        <v>1</v>
      </c>
      <c r="ADS334">
        <v>1</v>
      </c>
      <c r="ADT334">
        <v>0.5</v>
      </c>
      <c r="ADU334">
        <v>0.43</v>
      </c>
      <c r="ADV334">
        <v>1</v>
      </c>
      <c r="ADW334">
        <v>1</v>
      </c>
      <c r="ADX334">
        <v>1</v>
      </c>
      <c r="ADY334">
        <v>1</v>
      </c>
      <c r="ADZ334">
        <v>0</v>
      </c>
      <c r="AEA334">
        <v>0.8</v>
      </c>
      <c r="AEB334">
        <v>0.5</v>
      </c>
      <c r="AEC334">
        <v>0.5</v>
      </c>
      <c r="AED334">
        <v>1</v>
      </c>
      <c r="AEE334">
        <v>1</v>
      </c>
      <c r="AEF334">
        <v>1</v>
      </c>
      <c r="AEG334">
        <v>1</v>
      </c>
      <c r="AEH334">
        <v>1</v>
      </c>
      <c r="AEI334">
        <v>1</v>
      </c>
      <c r="AEJ334">
        <v>1</v>
      </c>
      <c r="AEK334">
        <v>1</v>
      </c>
      <c r="AEL334">
        <v>0.5</v>
      </c>
      <c r="AEM334">
        <v>0.75714285714285701</v>
      </c>
      <c r="AEN334">
        <v>1</v>
      </c>
      <c r="AEO334">
        <v>1</v>
      </c>
      <c r="AEP334">
        <v>1</v>
      </c>
      <c r="AEQ334">
        <v>1</v>
      </c>
      <c r="AER334">
        <v>1</v>
      </c>
      <c r="AES334">
        <v>0</v>
      </c>
      <c r="AET334">
        <v>0</v>
      </c>
      <c r="AEU334">
        <v>0.71428571428571397</v>
      </c>
      <c r="AEV334">
        <v>1</v>
      </c>
      <c r="AEW334">
        <v>0.71666666666666701</v>
      </c>
      <c r="AEX334">
        <v>0</v>
      </c>
      <c r="AEY334">
        <v>1</v>
      </c>
      <c r="AEZ334">
        <v>1</v>
      </c>
      <c r="AFA334">
        <v>0.66666666666666696</v>
      </c>
      <c r="AFB334">
        <v>1</v>
      </c>
      <c r="AFC334">
        <v>1</v>
      </c>
      <c r="AFD334">
        <v>1</v>
      </c>
      <c r="AFE334">
        <v>1</v>
      </c>
      <c r="AFF334">
        <v>1</v>
      </c>
      <c r="AFG334">
        <v>1</v>
      </c>
      <c r="AFH334">
        <v>1</v>
      </c>
      <c r="AFI334">
        <v>0.32500000000000001</v>
      </c>
      <c r="AFJ334">
        <v>0</v>
      </c>
      <c r="AFK334">
        <v>1</v>
      </c>
      <c r="AFL334">
        <v>0.5</v>
      </c>
      <c r="AFM334">
        <v>0.5</v>
      </c>
      <c r="AFN334">
        <v>0.71666666666666701</v>
      </c>
      <c r="AFO334">
        <v>1</v>
      </c>
      <c r="AFP334">
        <v>0</v>
      </c>
      <c r="AFQ334">
        <v>1</v>
      </c>
      <c r="AFR334">
        <v>0.66666666666666696</v>
      </c>
      <c r="AFS334">
        <v>1</v>
      </c>
      <c r="AFT334">
        <v>1</v>
      </c>
      <c r="AFU334">
        <v>1</v>
      </c>
      <c r="AFV334">
        <v>1</v>
      </c>
      <c r="AFW334">
        <v>1</v>
      </c>
      <c r="AFX334">
        <v>1</v>
      </c>
      <c r="AFY334">
        <v>1</v>
      </c>
      <c r="AFZ334">
        <v>1</v>
      </c>
      <c r="AGA334">
        <v>1</v>
      </c>
      <c r="AGB334">
        <v>0.3</v>
      </c>
      <c r="AGC334">
        <v>1</v>
      </c>
      <c r="AGD334">
        <v>0</v>
      </c>
      <c r="AGE334">
        <v>1</v>
      </c>
      <c r="AGF334">
        <v>0</v>
      </c>
      <c r="AGG334">
        <v>0</v>
      </c>
      <c r="AGH334">
        <v>0</v>
      </c>
      <c r="AGI334">
        <v>1</v>
      </c>
      <c r="AGJ334">
        <v>0.42857142857142899</v>
      </c>
      <c r="AGK334">
        <v>0.5</v>
      </c>
      <c r="AGL334">
        <v>0.25</v>
      </c>
      <c r="AGM334">
        <v>0</v>
      </c>
      <c r="AGN334">
        <v>1</v>
      </c>
      <c r="AGO334">
        <v>0</v>
      </c>
      <c r="AGP334">
        <v>0</v>
      </c>
      <c r="AGQ334">
        <v>0</v>
      </c>
      <c r="AGR334">
        <v>1</v>
      </c>
      <c r="AGS334">
        <v>0</v>
      </c>
      <c r="AGT334">
        <v>0.28571428571428598</v>
      </c>
      <c r="AGU334">
        <v>0.5</v>
      </c>
      <c r="AGV334">
        <v>0.878571428571429</v>
      </c>
      <c r="AGW334">
        <v>1</v>
      </c>
      <c r="AGX334">
        <v>1</v>
      </c>
      <c r="AGY334">
        <v>1</v>
      </c>
      <c r="AGZ334">
        <v>1</v>
      </c>
      <c r="AHA334">
        <v>1</v>
      </c>
      <c r="AHB334">
        <v>1</v>
      </c>
      <c r="AHC334">
        <v>0</v>
      </c>
      <c r="AHD334">
        <v>0.85714285714285698</v>
      </c>
      <c r="AHE334">
        <v>1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0.32500000000000001</v>
      </c>
      <c r="AHT334">
        <v>1</v>
      </c>
      <c r="AHU334">
        <v>0</v>
      </c>
      <c r="AHV334">
        <v>0</v>
      </c>
      <c r="AHW334">
        <v>0</v>
      </c>
      <c r="AHX334">
        <v>1</v>
      </c>
      <c r="AHY334">
        <v>1</v>
      </c>
      <c r="AHZ334">
        <v>0.5</v>
      </c>
      <c r="AIA334">
        <v>0.5</v>
      </c>
      <c r="AIB334">
        <v>0.266666666666667</v>
      </c>
      <c r="AIC334">
        <v>0</v>
      </c>
      <c r="AID334">
        <v>1</v>
      </c>
      <c r="AIE334">
        <v>0</v>
      </c>
      <c r="AIF334">
        <v>0.33333333333333298</v>
      </c>
      <c r="AIG334">
        <v>0.5</v>
      </c>
      <c r="AIH334">
        <v>1</v>
      </c>
      <c r="AII334">
        <v>0.41944518027876898</v>
      </c>
      <c r="AIJ334">
        <v>0.27948422527193301</v>
      </c>
      <c r="AIK334">
        <v>0.67042014739864098</v>
      </c>
      <c r="AIL334">
        <v>0.74145327305302</v>
      </c>
      <c r="AIM334">
        <v>0.63975643167330098</v>
      </c>
      <c r="AIN334">
        <v>0.39577478005350802</v>
      </c>
      <c r="AIO334">
        <v>0.68585808570304496</v>
      </c>
      <c r="AIP334">
        <v>0.45664122814813701</v>
      </c>
      <c r="AIQ334">
        <v>0.61516748910186403</v>
      </c>
      <c r="AIR334">
        <v>0.50855300499733302</v>
      </c>
      <c r="AIS334">
        <v>0</v>
      </c>
      <c r="AIT334">
        <v>1</v>
      </c>
      <c r="AIU334">
        <v>0.77643540061250405</v>
      </c>
      <c r="AIV334">
        <v>0.77987736007304698</v>
      </c>
      <c r="AIW334">
        <v>0</v>
      </c>
      <c r="AIX334">
        <v>0.52795516496852901</v>
      </c>
      <c r="AIY334">
        <v>0.74021056021774401</v>
      </c>
      <c r="AIZ334">
        <v>1</v>
      </c>
      <c r="AJA334">
        <v>0.73964546832331701</v>
      </c>
      <c r="AJB334">
        <v>0.68731969215579003</v>
      </c>
      <c r="AJC334">
        <v>0.598684593647827</v>
      </c>
      <c r="AJD334">
        <v>0.48454305947578102</v>
      </c>
      <c r="AJE334">
        <v>0.5</v>
      </c>
      <c r="AJF334">
        <v>0.27955519563525</v>
      </c>
      <c r="AJG334">
        <v>0.74866396572316796</v>
      </c>
      <c r="AJH334">
        <v>0.70888657897574603</v>
      </c>
      <c r="AJI334">
        <v>0.87921659682593101</v>
      </c>
      <c r="AJJ334">
        <v>0.85833333333333295</v>
      </c>
      <c r="AJK334">
        <v>0.60678054468032305</v>
      </c>
      <c r="AJL334">
        <v>0.46744171942900897</v>
      </c>
      <c r="AJM334">
        <v>0.72003548474796697</v>
      </c>
      <c r="AJN334">
        <v>0.35416666666666702</v>
      </c>
      <c r="AJO334">
        <v>0.83</v>
      </c>
      <c r="AJP334">
        <v>0.634194850872836</v>
      </c>
      <c r="AJQ334">
        <v>0.42962133619548498</v>
      </c>
      <c r="AJR334">
        <v>0.40026594286758699</v>
      </c>
      <c r="AJS334">
        <v>0.63493078172004502</v>
      </c>
      <c r="AJT334">
        <v>0.68805912640858002</v>
      </c>
      <c r="AJU334">
        <v>0.56787536041906295</v>
      </c>
      <c r="AJV334">
        <v>0.57654545451397998</v>
      </c>
      <c r="AJW334">
        <v>0.32868973171879801</v>
      </c>
      <c r="AJX334">
        <v>0.50548447410734998</v>
      </c>
      <c r="AJY334">
        <v>0.63727188595819795</v>
      </c>
      <c r="AJZ334">
        <v>0.88233027310483703</v>
      </c>
      <c r="AKA334">
        <v>0.32500000000000001</v>
      </c>
      <c r="AKB334">
        <v>0.65732389121347601</v>
      </c>
      <c r="AKC334">
        <v>0.55089943968923805</v>
      </c>
      <c r="AKD334">
        <v>0.18527997889782799</v>
      </c>
      <c r="AKE334">
        <v>0.41207122748078601</v>
      </c>
      <c r="AKF334">
        <v>0.60166578643889601</v>
      </c>
      <c r="AKG334">
        <v>0.18859788076044801</v>
      </c>
      <c r="AKH334">
        <v>0.39892766130759399</v>
      </c>
      <c r="AKI334">
        <v>0.76063224308633803</v>
      </c>
      <c r="AKJ334">
        <v>0.54544049282415197</v>
      </c>
      <c r="AKK334">
        <v>0.57999534534508101</v>
      </c>
      <c r="AKL334">
        <v>0.62723929710864301</v>
      </c>
      <c r="AKM334">
        <v>0.44170317103035101</v>
      </c>
      <c r="AKN334">
        <v>0.54389819502814396</v>
      </c>
      <c r="AKO334">
        <v>0.58104797370164796</v>
      </c>
    </row>
    <row r="335" spans="1:977" x14ac:dyDescent="0.25">
      <c r="A335">
        <v>580</v>
      </c>
      <c r="B335" t="s">
        <v>2077</v>
      </c>
      <c r="C335" t="s">
        <v>2078</v>
      </c>
      <c r="F335" t="s">
        <v>980</v>
      </c>
      <c r="G335" t="s">
        <v>2057</v>
      </c>
      <c r="H335" t="s">
        <v>1204</v>
      </c>
      <c r="I335" t="s">
        <v>1197</v>
      </c>
      <c r="J335" t="s">
        <v>1205</v>
      </c>
      <c r="K335" t="s">
        <v>2058</v>
      </c>
      <c r="P335" t="s">
        <v>2042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0.62222222222222201</v>
      </c>
      <c r="AQ335">
        <v>0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0.55555555555555602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0.32500000000000001</v>
      </c>
      <c r="BN335">
        <v>0</v>
      </c>
      <c r="BO335">
        <v>1</v>
      </c>
      <c r="BP335">
        <v>0</v>
      </c>
      <c r="BQ335">
        <v>1</v>
      </c>
      <c r="BR335">
        <v>0</v>
      </c>
      <c r="BS335">
        <v>1</v>
      </c>
      <c r="BT335">
        <v>0</v>
      </c>
      <c r="BU335">
        <v>1</v>
      </c>
      <c r="BV335">
        <v>0.5</v>
      </c>
      <c r="BW335">
        <v>0.5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0.51428571428571401</v>
      </c>
      <c r="CS335">
        <v>0</v>
      </c>
      <c r="CT335">
        <v>1</v>
      </c>
      <c r="CU335">
        <v>0</v>
      </c>
      <c r="CV335">
        <v>1</v>
      </c>
      <c r="CW335">
        <v>1</v>
      </c>
      <c r="CX335">
        <v>0</v>
      </c>
      <c r="CY335">
        <v>0</v>
      </c>
      <c r="CZ335">
        <v>0.42857142857142899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0.83</v>
      </c>
      <c r="EC335">
        <v>0</v>
      </c>
      <c r="ED335">
        <v>1</v>
      </c>
      <c r="EE335">
        <v>1</v>
      </c>
      <c r="EF335">
        <v>1</v>
      </c>
      <c r="EG335">
        <v>1</v>
      </c>
      <c r="EH335">
        <v>0.8</v>
      </c>
      <c r="EI335">
        <v>1</v>
      </c>
      <c r="EJ335">
        <v>0.83</v>
      </c>
      <c r="EK335">
        <v>0</v>
      </c>
      <c r="EL335">
        <v>1</v>
      </c>
      <c r="EM335">
        <v>1</v>
      </c>
      <c r="EN335">
        <v>0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0.8</v>
      </c>
      <c r="EV335">
        <v>1</v>
      </c>
      <c r="EW335">
        <v>0.83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0</v>
      </c>
      <c r="FE335">
        <v>1</v>
      </c>
      <c r="FF335">
        <v>0</v>
      </c>
      <c r="FG335">
        <v>1</v>
      </c>
      <c r="FH335">
        <v>0.8</v>
      </c>
      <c r="FI335">
        <v>1</v>
      </c>
      <c r="FJ335">
        <v>0.15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0.32</v>
      </c>
      <c r="GA335">
        <v>0</v>
      </c>
      <c r="GB335">
        <v>1</v>
      </c>
      <c r="GC335">
        <v>0</v>
      </c>
      <c r="GD335">
        <v>0</v>
      </c>
      <c r="GE335">
        <v>0</v>
      </c>
      <c r="GF335">
        <v>0.2</v>
      </c>
      <c r="GG335">
        <v>1</v>
      </c>
      <c r="GH335">
        <v>0.62222222222222201</v>
      </c>
      <c r="GI335">
        <v>1</v>
      </c>
      <c r="GJ335">
        <v>0</v>
      </c>
      <c r="GK335">
        <v>1</v>
      </c>
      <c r="GL335">
        <v>0</v>
      </c>
      <c r="GM335">
        <v>1</v>
      </c>
      <c r="GN335">
        <v>1</v>
      </c>
      <c r="GO335">
        <v>0</v>
      </c>
      <c r="GP335">
        <v>1</v>
      </c>
      <c r="GQ335">
        <v>0</v>
      </c>
      <c r="GR335">
        <v>0.55555555555555602</v>
      </c>
      <c r="GS335">
        <v>1</v>
      </c>
      <c r="GT335">
        <v>0.75714285714285701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0</v>
      </c>
      <c r="HA335">
        <v>0</v>
      </c>
      <c r="HB335">
        <v>0.71428571428571397</v>
      </c>
      <c r="HC335">
        <v>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0.32</v>
      </c>
      <c r="HN335">
        <v>0</v>
      </c>
      <c r="HO335">
        <v>0</v>
      </c>
      <c r="HP335">
        <v>0</v>
      </c>
      <c r="HQ335">
        <v>0</v>
      </c>
      <c r="HR335">
        <v>1</v>
      </c>
      <c r="HS335">
        <v>0.2</v>
      </c>
      <c r="HT335">
        <v>1</v>
      </c>
      <c r="HU335">
        <v>0.28999999999999998</v>
      </c>
      <c r="HV335">
        <v>1</v>
      </c>
      <c r="HW335">
        <v>1</v>
      </c>
      <c r="HX335">
        <v>0</v>
      </c>
      <c r="HY335">
        <v>0</v>
      </c>
      <c r="HZ335">
        <v>0</v>
      </c>
      <c r="IA335">
        <v>0.4</v>
      </c>
      <c r="IB335">
        <v>0.5</v>
      </c>
      <c r="IC335">
        <v>0.15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0.83</v>
      </c>
      <c r="IK335">
        <v>1</v>
      </c>
      <c r="IL335">
        <v>1</v>
      </c>
      <c r="IM335">
        <v>1</v>
      </c>
      <c r="IN335">
        <v>0</v>
      </c>
      <c r="IO335">
        <v>1</v>
      </c>
      <c r="IP335">
        <v>0.8</v>
      </c>
      <c r="IQ335">
        <v>1</v>
      </c>
      <c r="IR335">
        <v>0.15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0.15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0.78749999999999998</v>
      </c>
      <c r="JG335">
        <v>1</v>
      </c>
      <c r="JH335">
        <v>0</v>
      </c>
      <c r="JI335">
        <v>1</v>
      </c>
      <c r="JJ335">
        <v>1</v>
      </c>
      <c r="JK335">
        <v>0.75</v>
      </c>
      <c r="JL335">
        <v>1</v>
      </c>
      <c r="JM335">
        <v>0.78749999999999998</v>
      </c>
      <c r="JN335">
        <v>1</v>
      </c>
      <c r="JO335">
        <v>1</v>
      </c>
      <c r="JP335">
        <v>1</v>
      </c>
      <c r="JQ335">
        <v>0</v>
      </c>
      <c r="JR335">
        <v>0.75</v>
      </c>
      <c r="JS335">
        <v>1</v>
      </c>
      <c r="JT335">
        <v>0.85833333333333295</v>
      </c>
      <c r="JU335">
        <v>1</v>
      </c>
      <c r="JV335">
        <v>1</v>
      </c>
      <c r="JW335">
        <v>1</v>
      </c>
      <c r="JX335">
        <v>1</v>
      </c>
      <c r="JY335">
        <v>0</v>
      </c>
      <c r="JZ335">
        <v>1</v>
      </c>
      <c r="KA335">
        <v>0.83333333333333304</v>
      </c>
      <c r="KB335">
        <v>1</v>
      </c>
      <c r="KC335">
        <v>0.63571428571428601</v>
      </c>
      <c r="KD335">
        <v>1</v>
      </c>
      <c r="KE335">
        <v>0</v>
      </c>
      <c r="KF335">
        <v>0</v>
      </c>
      <c r="KG335">
        <v>1</v>
      </c>
      <c r="KH335">
        <v>1</v>
      </c>
      <c r="KI335">
        <v>1</v>
      </c>
      <c r="KJ335">
        <v>0</v>
      </c>
      <c r="KK335">
        <v>0.57142857142857095</v>
      </c>
      <c r="KL335">
        <v>1</v>
      </c>
      <c r="KM335">
        <v>0.75714285714285701</v>
      </c>
      <c r="KN335">
        <v>1</v>
      </c>
      <c r="KO335">
        <v>0</v>
      </c>
      <c r="KP335">
        <v>0</v>
      </c>
      <c r="KQ335">
        <v>1</v>
      </c>
      <c r="KR335">
        <v>1</v>
      </c>
      <c r="KS335">
        <v>1</v>
      </c>
      <c r="KT335">
        <v>1</v>
      </c>
      <c r="KU335">
        <v>0.71428571428571397</v>
      </c>
      <c r="KV335">
        <v>1</v>
      </c>
      <c r="KW335">
        <v>0.83</v>
      </c>
      <c r="KX335">
        <v>0</v>
      </c>
      <c r="KY335">
        <v>1</v>
      </c>
      <c r="KZ335">
        <v>1</v>
      </c>
      <c r="LA335">
        <v>0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0.8</v>
      </c>
      <c r="LI335">
        <v>1</v>
      </c>
      <c r="LJ335">
        <v>0.89375000000000004</v>
      </c>
      <c r="LK335">
        <v>1</v>
      </c>
      <c r="LL335">
        <v>1</v>
      </c>
      <c r="LM335">
        <v>1</v>
      </c>
      <c r="LN335">
        <v>0</v>
      </c>
      <c r="LO335">
        <v>1</v>
      </c>
      <c r="LP335">
        <v>1</v>
      </c>
      <c r="LQ335">
        <v>1</v>
      </c>
      <c r="LR335">
        <v>1</v>
      </c>
      <c r="LS335">
        <v>0.875</v>
      </c>
      <c r="LT335">
        <v>1</v>
      </c>
      <c r="LU335">
        <v>0.75714285714285701</v>
      </c>
      <c r="LV335">
        <v>1</v>
      </c>
      <c r="LW335">
        <v>1</v>
      </c>
      <c r="LX335">
        <v>1</v>
      </c>
      <c r="LY335">
        <v>0</v>
      </c>
      <c r="LZ335">
        <v>1</v>
      </c>
      <c r="MA335">
        <v>1</v>
      </c>
      <c r="MB335">
        <v>0</v>
      </c>
      <c r="MC335">
        <v>0.71428571428571397</v>
      </c>
      <c r="MD335">
        <v>1</v>
      </c>
      <c r="ME335">
        <v>1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1</v>
      </c>
      <c r="MO335">
        <v>0.22</v>
      </c>
      <c r="MP335">
        <v>0</v>
      </c>
      <c r="MQ335">
        <v>0</v>
      </c>
      <c r="MR335">
        <v>0</v>
      </c>
      <c r="MS335">
        <v>1</v>
      </c>
      <c r="MT335">
        <v>0</v>
      </c>
      <c r="MU335">
        <v>0.2</v>
      </c>
      <c r="MV335">
        <v>0.5</v>
      </c>
      <c r="MW335">
        <v>0.36249999999999999</v>
      </c>
      <c r="MX335">
        <v>0</v>
      </c>
      <c r="MY335">
        <v>0</v>
      </c>
      <c r="MZ335">
        <v>0</v>
      </c>
      <c r="NA335">
        <v>1</v>
      </c>
      <c r="NB335">
        <v>0.25</v>
      </c>
      <c r="NC335">
        <v>1</v>
      </c>
      <c r="ND335">
        <v>0.43333333333333302</v>
      </c>
      <c r="NE335">
        <v>0</v>
      </c>
      <c r="NF335">
        <v>0</v>
      </c>
      <c r="NG335">
        <v>1</v>
      </c>
      <c r="NH335">
        <v>0.33333333333333298</v>
      </c>
      <c r="NI335">
        <v>1</v>
      </c>
      <c r="NJ335">
        <v>0.32</v>
      </c>
      <c r="NK335">
        <v>0</v>
      </c>
      <c r="NL335">
        <v>0</v>
      </c>
      <c r="NM335">
        <v>1</v>
      </c>
      <c r="NN335">
        <v>0</v>
      </c>
      <c r="NO335">
        <v>0</v>
      </c>
      <c r="NP335">
        <v>0.2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0.57499999999999996</v>
      </c>
      <c r="NX335">
        <v>1</v>
      </c>
      <c r="NY335">
        <v>0</v>
      </c>
      <c r="NZ335">
        <v>0.5</v>
      </c>
      <c r="OA335">
        <v>1</v>
      </c>
      <c r="OB335">
        <v>0.05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0.83</v>
      </c>
      <c r="OT335">
        <v>1</v>
      </c>
      <c r="OU335">
        <v>1</v>
      </c>
      <c r="OV335">
        <v>0</v>
      </c>
      <c r="OW335">
        <v>1</v>
      </c>
      <c r="OX335">
        <v>1</v>
      </c>
      <c r="OY335">
        <v>0.8</v>
      </c>
      <c r="OZ335">
        <v>1</v>
      </c>
      <c r="PA335">
        <v>0.75714285714285701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0</v>
      </c>
      <c r="PH335">
        <v>0</v>
      </c>
      <c r="PI335">
        <v>0.71428571428571397</v>
      </c>
      <c r="PJ335">
        <v>1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1</v>
      </c>
      <c r="PQ335">
        <v>1</v>
      </c>
      <c r="PR335">
        <v>1</v>
      </c>
      <c r="PS335">
        <v>1</v>
      </c>
      <c r="PT335">
        <v>0.49</v>
      </c>
      <c r="PU335">
        <v>1</v>
      </c>
      <c r="PV335">
        <v>0</v>
      </c>
      <c r="PW335">
        <v>0</v>
      </c>
      <c r="PX335">
        <v>0</v>
      </c>
      <c r="PY335">
        <v>1</v>
      </c>
      <c r="PZ335">
        <v>0.4</v>
      </c>
      <c r="QA335">
        <v>1</v>
      </c>
      <c r="QB335">
        <v>0.15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0.15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0.15</v>
      </c>
      <c r="QS335">
        <v>0.15</v>
      </c>
      <c r="QT335">
        <v>0.15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1</v>
      </c>
      <c r="RB335">
        <v>1</v>
      </c>
      <c r="RC335">
        <v>1</v>
      </c>
      <c r="RD335">
        <v>0.43333333333333302</v>
      </c>
      <c r="RE335">
        <v>0</v>
      </c>
      <c r="RF335">
        <v>1</v>
      </c>
      <c r="RG335">
        <v>0</v>
      </c>
      <c r="RH335">
        <v>0.33333333333333298</v>
      </c>
      <c r="RI335">
        <v>1</v>
      </c>
      <c r="RJ335">
        <v>0.15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1</v>
      </c>
      <c r="RR335">
        <v>0.15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0.3</v>
      </c>
      <c r="RZ335">
        <v>1</v>
      </c>
      <c r="SA335">
        <v>1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0.42857142857142899</v>
      </c>
      <c r="SH335">
        <v>0.5</v>
      </c>
      <c r="SI335">
        <v>0.66</v>
      </c>
      <c r="SJ335">
        <v>1</v>
      </c>
      <c r="SK335">
        <v>0</v>
      </c>
      <c r="SL335">
        <v>1</v>
      </c>
      <c r="SM335">
        <v>1</v>
      </c>
      <c r="SN335">
        <v>0</v>
      </c>
      <c r="SO335">
        <v>0.6</v>
      </c>
      <c r="SP335">
        <v>1</v>
      </c>
      <c r="SQ335">
        <v>0.49</v>
      </c>
      <c r="SR335">
        <v>1</v>
      </c>
      <c r="SS335">
        <v>0</v>
      </c>
      <c r="ST335">
        <v>1</v>
      </c>
      <c r="SU335">
        <v>0</v>
      </c>
      <c r="SV335">
        <v>0</v>
      </c>
      <c r="SW335">
        <v>0.4</v>
      </c>
      <c r="SX335">
        <v>1</v>
      </c>
      <c r="SY335">
        <v>0.15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0.15</v>
      </c>
      <c r="TG335">
        <v>1</v>
      </c>
      <c r="TH335">
        <v>1</v>
      </c>
      <c r="TI335">
        <v>1</v>
      </c>
      <c r="TJ335">
        <v>1</v>
      </c>
      <c r="TK335">
        <v>1</v>
      </c>
      <c r="TL335">
        <v>1</v>
      </c>
      <c r="TM335">
        <v>0.05</v>
      </c>
      <c r="TN335">
        <v>0.05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0.05</v>
      </c>
      <c r="TW335">
        <v>0.05</v>
      </c>
      <c r="TX335">
        <v>0.05</v>
      </c>
      <c r="TY335">
        <v>0.32500000000000001</v>
      </c>
      <c r="TZ335">
        <v>0</v>
      </c>
      <c r="UA335">
        <v>1</v>
      </c>
      <c r="UB335">
        <v>0</v>
      </c>
      <c r="UC335">
        <v>0</v>
      </c>
      <c r="UD335">
        <v>1</v>
      </c>
      <c r="UE335">
        <v>1</v>
      </c>
      <c r="UF335">
        <v>0.5</v>
      </c>
      <c r="UG335">
        <v>0.5</v>
      </c>
      <c r="UH335">
        <v>0.75714285714285701</v>
      </c>
      <c r="UI335">
        <v>1</v>
      </c>
      <c r="UJ335">
        <v>0</v>
      </c>
      <c r="UK335">
        <v>1</v>
      </c>
      <c r="UL335">
        <v>0</v>
      </c>
      <c r="UM335">
        <v>1</v>
      </c>
      <c r="UN335">
        <v>1</v>
      </c>
      <c r="UO335">
        <v>1</v>
      </c>
      <c r="UP335">
        <v>0.71428571428571397</v>
      </c>
      <c r="UQ335">
        <v>1</v>
      </c>
      <c r="UR335">
        <v>0.43333333333333302</v>
      </c>
      <c r="US335">
        <v>0</v>
      </c>
      <c r="UT335">
        <v>0</v>
      </c>
      <c r="UU335">
        <v>1</v>
      </c>
      <c r="UV335">
        <v>0.33333333333333298</v>
      </c>
      <c r="UW335">
        <v>1</v>
      </c>
      <c r="UX335">
        <v>0.23749999999999999</v>
      </c>
      <c r="UY335">
        <v>0</v>
      </c>
      <c r="UZ335">
        <v>1</v>
      </c>
      <c r="VA335">
        <v>0</v>
      </c>
      <c r="VB335">
        <v>0</v>
      </c>
      <c r="VC335">
        <v>0</v>
      </c>
      <c r="VD335">
        <v>1</v>
      </c>
      <c r="VE335">
        <v>0</v>
      </c>
      <c r="VF335">
        <v>0</v>
      </c>
      <c r="VG335">
        <v>0.25</v>
      </c>
      <c r="VH335">
        <v>0.5</v>
      </c>
      <c r="VI335">
        <v>0.20833333333333301</v>
      </c>
      <c r="VJ335">
        <v>0</v>
      </c>
      <c r="VK335">
        <v>0</v>
      </c>
      <c r="VL335">
        <v>1</v>
      </c>
      <c r="VM335">
        <v>0</v>
      </c>
      <c r="VN335">
        <v>0</v>
      </c>
      <c r="VO335">
        <v>0</v>
      </c>
      <c r="VP335">
        <v>0.16666666666666699</v>
      </c>
      <c r="VQ335">
        <v>0.5</v>
      </c>
      <c r="VR335">
        <v>0.15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0.15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0.15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1</v>
      </c>
      <c r="XA335">
        <v>1</v>
      </c>
      <c r="XB335">
        <v>1</v>
      </c>
      <c r="XC335">
        <v>1</v>
      </c>
      <c r="XD335">
        <v>1</v>
      </c>
      <c r="XE335">
        <v>1</v>
      </c>
      <c r="XF335">
        <v>1</v>
      </c>
      <c r="XG335">
        <v>1</v>
      </c>
      <c r="XH335">
        <v>1</v>
      </c>
      <c r="XI335">
        <v>1</v>
      </c>
      <c r="XJ335">
        <v>1</v>
      </c>
      <c r="XK335">
        <v>1</v>
      </c>
      <c r="XL335">
        <v>1</v>
      </c>
      <c r="XM335">
        <v>1</v>
      </c>
      <c r="XN335">
        <v>1</v>
      </c>
      <c r="XO335">
        <v>0.71666666666666701</v>
      </c>
      <c r="XP335">
        <v>1</v>
      </c>
      <c r="XQ335">
        <v>1</v>
      </c>
      <c r="XR335">
        <v>0</v>
      </c>
      <c r="XS335">
        <v>1</v>
      </c>
      <c r="XT335">
        <v>1</v>
      </c>
      <c r="XU335">
        <v>0</v>
      </c>
      <c r="XV335">
        <v>0.66666666666666696</v>
      </c>
      <c r="XW335">
        <v>1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0.43333333333333302</v>
      </c>
      <c r="YG335">
        <v>1</v>
      </c>
      <c r="YH335">
        <v>1</v>
      </c>
      <c r="YI335">
        <v>0</v>
      </c>
      <c r="YJ335">
        <v>0</v>
      </c>
      <c r="YK335">
        <v>0</v>
      </c>
      <c r="YL335">
        <v>0</v>
      </c>
      <c r="YM335">
        <v>0.33333333333333298</v>
      </c>
      <c r="YN335">
        <v>1</v>
      </c>
      <c r="YO335">
        <v>0.15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0.15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0.71666666666666701</v>
      </c>
      <c r="ZM335">
        <v>1</v>
      </c>
      <c r="ZN335">
        <v>1</v>
      </c>
      <c r="ZO335">
        <v>0</v>
      </c>
      <c r="ZP335">
        <v>0</v>
      </c>
      <c r="ZQ335">
        <v>1</v>
      </c>
      <c r="ZR335">
        <v>1</v>
      </c>
      <c r="ZS335">
        <v>0.66666666666666696</v>
      </c>
      <c r="ZT335">
        <v>1</v>
      </c>
      <c r="ZU335">
        <v>0.61363636363636398</v>
      </c>
      <c r="ZV335">
        <v>0</v>
      </c>
      <c r="ZW335">
        <v>0</v>
      </c>
      <c r="ZX335">
        <v>0</v>
      </c>
      <c r="ZY335">
        <v>1</v>
      </c>
      <c r="ZZ335">
        <v>0</v>
      </c>
      <c r="AAA335">
        <v>0</v>
      </c>
      <c r="AAB335">
        <v>1</v>
      </c>
      <c r="AAC335">
        <v>1</v>
      </c>
      <c r="AAD335">
        <v>1</v>
      </c>
      <c r="AAE335">
        <v>1</v>
      </c>
      <c r="AAF335">
        <v>1</v>
      </c>
      <c r="AAG335">
        <v>0.54545454545454497</v>
      </c>
      <c r="AAH335">
        <v>1</v>
      </c>
      <c r="AAI335">
        <v>0.78749999999999998</v>
      </c>
      <c r="AAJ335">
        <v>1</v>
      </c>
      <c r="AAK335">
        <v>1</v>
      </c>
      <c r="AAL335">
        <v>1</v>
      </c>
      <c r="AAM335">
        <v>0</v>
      </c>
      <c r="AAN335">
        <v>1</v>
      </c>
      <c r="AAO335">
        <v>1</v>
      </c>
      <c r="AAP335">
        <v>1</v>
      </c>
      <c r="AAQ335">
        <v>1</v>
      </c>
      <c r="AAR335">
        <v>1</v>
      </c>
      <c r="AAS335">
        <v>0</v>
      </c>
      <c r="AAT335">
        <v>1</v>
      </c>
      <c r="AAU335">
        <v>0</v>
      </c>
      <c r="AAV335">
        <v>0.75</v>
      </c>
      <c r="AAW335">
        <v>1</v>
      </c>
      <c r="AAX335">
        <v>0.28999999999999998</v>
      </c>
      <c r="AAY335">
        <v>1</v>
      </c>
      <c r="AAZ335">
        <v>1</v>
      </c>
      <c r="ABA335">
        <v>0</v>
      </c>
      <c r="ABB335">
        <v>0</v>
      </c>
      <c r="ABC335">
        <v>0</v>
      </c>
      <c r="ABD335">
        <v>0.4</v>
      </c>
      <c r="ABE335">
        <v>0.5</v>
      </c>
      <c r="ABF335">
        <v>0.83</v>
      </c>
      <c r="ABG335">
        <v>1</v>
      </c>
      <c r="ABH335">
        <v>1</v>
      </c>
      <c r="ABI335">
        <v>1</v>
      </c>
      <c r="ABJ335">
        <v>0</v>
      </c>
      <c r="ABK335">
        <v>1</v>
      </c>
      <c r="ABL335">
        <v>0.8</v>
      </c>
      <c r="ABM335">
        <v>1</v>
      </c>
      <c r="ABN335">
        <v>0.57499999999999996</v>
      </c>
      <c r="ABO335">
        <v>0</v>
      </c>
      <c r="ABP335">
        <v>0</v>
      </c>
      <c r="ABQ335">
        <v>1</v>
      </c>
      <c r="ABR335">
        <v>1</v>
      </c>
      <c r="ABS335">
        <v>1</v>
      </c>
      <c r="ABT335">
        <v>1</v>
      </c>
      <c r="ABU335">
        <v>1</v>
      </c>
      <c r="ABV335">
        <v>0</v>
      </c>
      <c r="ABW335">
        <v>0</v>
      </c>
      <c r="ABX335">
        <v>0</v>
      </c>
      <c r="ABY335">
        <v>0.5</v>
      </c>
      <c r="ABZ335">
        <v>1</v>
      </c>
      <c r="ACA335">
        <v>0.66</v>
      </c>
      <c r="ACB335">
        <v>1</v>
      </c>
      <c r="ACC335">
        <v>1</v>
      </c>
      <c r="ACD335">
        <v>0</v>
      </c>
      <c r="ACE335">
        <v>0</v>
      </c>
      <c r="ACF335">
        <v>1</v>
      </c>
      <c r="ACG335">
        <v>0.6</v>
      </c>
      <c r="ACH335">
        <v>1</v>
      </c>
      <c r="ACI335">
        <v>0.75714285714285701</v>
      </c>
      <c r="ACJ335">
        <v>1</v>
      </c>
      <c r="ACK335">
        <v>1</v>
      </c>
      <c r="ACL335">
        <v>1</v>
      </c>
      <c r="ACM335">
        <v>0</v>
      </c>
      <c r="ACN335">
        <v>1</v>
      </c>
      <c r="ACO335">
        <v>1</v>
      </c>
      <c r="ACP335">
        <v>0</v>
      </c>
      <c r="ACQ335">
        <v>0.71428571428571397</v>
      </c>
      <c r="ACR335">
        <v>1</v>
      </c>
      <c r="ACS335">
        <v>0.15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0.66</v>
      </c>
      <c r="ACZ335">
        <v>1</v>
      </c>
      <c r="ADA335">
        <v>1</v>
      </c>
      <c r="ADB335">
        <v>0</v>
      </c>
      <c r="ADC335">
        <v>1</v>
      </c>
      <c r="ADD335">
        <v>0</v>
      </c>
      <c r="ADE335">
        <v>0.6</v>
      </c>
      <c r="ADF335">
        <v>1</v>
      </c>
      <c r="ADG335">
        <v>1</v>
      </c>
      <c r="ADH335">
        <v>1</v>
      </c>
      <c r="ADI335">
        <v>1</v>
      </c>
      <c r="ADJ335">
        <v>1</v>
      </c>
      <c r="ADK335">
        <v>1</v>
      </c>
      <c r="ADL335">
        <v>1</v>
      </c>
      <c r="ADM335">
        <v>1</v>
      </c>
      <c r="ADN335">
        <v>1</v>
      </c>
      <c r="ADO335">
        <v>1</v>
      </c>
      <c r="ADP335">
        <v>1</v>
      </c>
      <c r="ADQ335">
        <v>1</v>
      </c>
      <c r="ADR335">
        <v>1</v>
      </c>
      <c r="ADS335">
        <v>1</v>
      </c>
      <c r="ADT335">
        <v>1</v>
      </c>
      <c r="ADU335">
        <v>1</v>
      </c>
      <c r="ADV335">
        <v>1</v>
      </c>
      <c r="ADW335">
        <v>1</v>
      </c>
      <c r="ADX335">
        <v>1</v>
      </c>
      <c r="ADY335">
        <v>1</v>
      </c>
      <c r="ADZ335">
        <v>1</v>
      </c>
      <c r="AEA335">
        <v>1</v>
      </c>
      <c r="AEB335">
        <v>1</v>
      </c>
      <c r="AEC335">
        <v>0.63571428571428601</v>
      </c>
      <c r="AED335">
        <v>1</v>
      </c>
      <c r="AEE335">
        <v>1</v>
      </c>
      <c r="AEF335">
        <v>1</v>
      </c>
      <c r="AEG335">
        <v>1</v>
      </c>
      <c r="AEH335">
        <v>0</v>
      </c>
      <c r="AEI335">
        <v>0</v>
      </c>
      <c r="AEJ335">
        <v>0</v>
      </c>
      <c r="AEK335">
        <v>0.57142857142857095</v>
      </c>
      <c r="AEL335">
        <v>1</v>
      </c>
      <c r="AEM335">
        <v>0.75714285714285701</v>
      </c>
      <c r="AEN335">
        <v>1</v>
      </c>
      <c r="AEO335">
        <v>1</v>
      </c>
      <c r="AEP335">
        <v>1</v>
      </c>
      <c r="AEQ335">
        <v>1</v>
      </c>
      <c r="AER335">
        <v>1</v>
      </c>
      <c r="AES335">
        <v>0</v>
      </c>
      <c r="AET335">
        <v>0</v>
      </c>
      <c r="AEU335">
        <v>0.71428571428571397</v>
      </c>
      <c r="AEV335">
        <v>1</v>
      </c>
      <c r="AEW335">
        <v>1</v>
      </c>
      <c r="AEX335">
        <v>1</v>
      </c>
      <c r="AEY335">
        <v>1</v>
      </c>
      <c r="AEZ335">
        <v>1</v>
      </c>
      <c r="AFA335">
        <v>1</v>
      </c>
      <c r="AFB335">
        <v>1</v>
      </c>
      <c r="AFC335">
        <v>1</v>
      </c>
      <c r="AFD335">
        <v>1</v>
      </c>
      <c r="AFE335">
        <v>1</v>
      </c>
      <c r="AFF335">
        <v>1</v>
      </c>
      <c r="AFG335">
        <v>1</v>
      </c>
      <c r="AFH335">
        <v>1</v>
      </c>
      <c r="AFI335">
        <v>0.32500000000000001</v>
      </c>
      <c r="AFJ335">
        <v>0</v>
      </c>
      <c r="AFK335">
        <v>1</v>
      </c>
      <c r="AFL335">
        <v>0.5</v>
      </c>
      <c r="AFM335">
        <v>0.5</v>
      </c>
      <c r="AFN335">
        <v>1</v>
      </c>
      <c r="AFO335">
        <v>1</v>
      </c>
      <c r="AFP335">
        <v>1</v>
      </c>
      <c r="AFQ335">
        <v>1</v>
      </c>
      <c r="AFR335">
        <v>1</v>
      </c>
      <c r="AFS335">
        <v>1</v>
      </c>
      <c r="AFT335">
        <v>0.83</v>
      </c>
      <c r="AFU335">
        <v>1</v>
      </c>
      <c r="AFV335">
        <v>1</v>
      </c>
      <c r="AFW335">
        <v>1</v>
      </c>
      <c r="AFX335">
        <v>0</v>
      </c>
      <c r="AFY335">
        <v>1</v>
      </c>
      <c r="AFZ335">
        <v>0.8</v>
      </c>
      <c r="AGA335">
        <v>1</v>
      </c>
      <c r="AGB335">
        <v>0.2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1</v>
      </c>
      <c r="AGJ335">
        <v>0.14285714285714299</v>
      </c>
      <c r="AGK335">
        <v>0.5</v>
      </c>
      <c r="AGL335">
        <v>0.15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0.63571428571428601</v>
      </c>
      <c r="AGW335">
        <v>1</v>
      </c>
      <c r="AGX335">
        <v>0</v>
      </c>
      <c r="AGY335">
        <v>0</v>
      </c>
      <c r="AGZ335">
        <v>1</v>
      </c>
      <c r="AHA335">
        <v>1</v>
      </c>
      <c r="AHB335">
        <v>0</v>
      </c>
      <c r="AHC335">
        <v>1</v>
      </c>
      <c r="AHD335">
        <v>0.57142857142857095</v>
      </c>
      <c r="AHE335">
        <v>1</v>
      </c>
      <c r="AHF335">
        <v>0.66</v>
      </c>
      <c r="AHG335">
        <v>1</v>
      </c>
      <c r="AHH335">
        <v>1</v>
      </c>
      <c r="AHI335">
        <v>1</v>
      </c>
      <c r="AHJ335">
        <v>1</v>
      </c>
      <c r="AHK335">
        <v>1</v>
      </c>
      <c r="AHL335">
        <v>0</v>
      </c>
      <c r="AHM335">
        <v>0</v>
      </c>
      <c r="AHN335">
        <v>0</v>
      </c>
      <c r="AHO335">
        <v>0</v>
      </c>
      <c r="AHP335">
        <v>1</v>
      </c>
      <c r="AHQ335">
        <v>0.6</v>
      </c>
      <c r="AHR335">
        <v>1</v>
      </c>
      <c r="AHS335">
        <v>0.15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1</v>
      </c>
      <c r="AII335">
        <v>0.74916680752678699</v>
      </c>
      <c r="AIJ335">
        <v>1</v>
      </c>
      <c r="AIK335">
        <v>0.868761866177446</v>
      </c>
      <c r="AIL335">
        <v>0.65652915681322899</v>
      </c>
      <c r="AIM335">
        <v>0.51735518187218299</v>
      </c>
      <c r="AIN335">
        <v>0.25548151718884998</v>
      </c>
      <c r="AIO335">
        <v>0.539976467304908</v>
      </c>
      <c r="AIP335">
        <v>0.76180844837740003</v>
      </c>
      <c r="AIQ335">
        <v>0.81478051864624401</v>
      </c>
      <c r="AIR335">
        <v>0.51404817960184301</v>
      </c>
      <c r="AIS335">
        <v>0.57874393462921003</v>
      </c>
      <c r="AIT335">
        <v>0.62273391522020005</v>
      </c>
      <c r="AIU335">
        <v>0.61587650412494699</v>
      </c>
      <c r="AIV335">
        <v>0.15</v>
      </c>
      <c r="AIW335">
        <v>0.85100589030407603</v>
      </c>
      <c r="AIX335">
        <v>0.42888738340579502</v>
      </c>
      <c r="AIY335">
        <v>0.45303468595221902</v>
      </c>
      <c r="AIZ335">
        <v>0.05</v>
      </c>
      <c r="AJA335">
        <v>0.23852054077007201</v>
      </c>
      <c r="AJB335">
        <v>0.46089042888438603</v>
      </c>
      <c r="AJC335">
        <v>0.60031403921283799</v>
      </c>
      <c r="AJD335">
        <v>0.241955447313385</v>
      </c>
      <c r="AJE335">
        <v>0.62222222222222201</v>
      </c>
      <c r="AJF335">
        <v>4.1933279345287303E-2</v>
      </c>
      <c r="AJG335">
        <v>0.47350654679915199</v>
      </c>
      <c r="AJH335">
        <v>0.53467097585675405</v>
      </c>
      <c r="AJI335">
        <v>0.24895735101540001</v>
      </c>
      <c r="AJJ335">
        <v>0.15</v>
      </c>
      <c r="AJK335">
        <v>0.646973059986655</v>
      </c>
      <c r="AJL335">
        <v>0.90519156585733396</v>
      </c>
      <c r="AJM335">
        <v>0.33874543117767802</v>
      </c>
      <c r="AJN335">
        <v>0.78749999999999998</v>
      </c>
      <c r="AJO335">
        <v>0.28999999999999998</v>
      </c>
      <c r="AJP335">
        <v>0.91620408965082201</v>
      </c>
      <c r="AJQ335">
        <v>0.30462056646583302</v>
      </c>
      <c r="AJR335">
        <v>0.50901096381868804</v>
      </c>
      <c r="AJS335">
        <v>0.49448976417204699</v>
      </c>
      <c r="AJT335">
        <v>0.498490384856698</v>
      </c>
      <c r="AJU335">
        <v>0.40815966150000499</v>
      </c>
      <c r="AJV335">
        <v>0.68657378986736395</v>
      </c>
      <c r="AJW335">
        <v>0.54418419192321099</v>
      </c>
      <c r="AJX335">
        <v>0.94712308837005599</v>
      </c>
      <c r="AJY335">
        <v>0.70053712075010199</v>
      </c>
      <c r="AJZ335">
        <v>1</v>
      </c>
      <c r="AKA335">
        <v>0.32500000000000001</v>
      </c>
      <c r="AKB335">
        <v>0.82600809351141802</v>
      </c>
      <c r="AKC335">
        <v>0.74316859406415103</v>
      </c>
      <c r="AKD335">
        <v>0.77107314541954897</v>
      </c>
      <c r="AKE335">
        <v>0.75445871182447499</v>
      </c>
      <c r="AKF335">
        <v>0.54199546787975506</v>
      </c>
      <c r="AKG335">
        <v>0.29462052412885897</v>
      </c>
      <c r="AKH335">
        <v>0.42058121223056599</v>
      </c>
      <c r="AKI335">
        <v>0.37700421713901799</v>
      </c>
      <c r="AKJ335">
        <v>0.39909598578955402</v>
      </c>
      <c r="AKK335">
        <v>0.91267889244595701</v>
      </c>
      <c r="AKL335">
        <v>0.55414144300009904</v>
      </c>
      <c r="AKM335">
        <v>0.69293135527115801</v>
      </c>
      <c r="AKN335">
        <v>0.71726415866342097</v>
      </c>
      <c r="AKO335">
        <v>0.58853835624986905</v>
      </c>
    </row>
    <row r="336" spans="1:977" x14ac:dyDescent="0.25">
      <c r="A336">
        <v>581</v>
      </c>
      <c r="B336" t="s">
        <v>2079</v>
      </c>
      <c r="C336" t="s">
        <v>2080</v>
      </c>
      <c r="F336" t="s">
        <v>980</v>
      </c>
      <c r="G336" t="s">
        <v>2057</v>
      </c>
      <c r="H336" t="s">
        <v>1204</v>
      </c>
      <c r="I336" t="s">
        <v>1197</v>
      </c>
      <c r="J336" t="s">
        <v>1205</v>
      </c>
      <c r="K336" t="s">
        <v>2058</v>
      </c>
      <c r="P336" t="s">
        <v>2042</v>
      </c>
      <c r="R336">
        <v>0.43333333333333302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0.33333333333333298</v>
      </c>
      <c r="Z336">
        <v>1</v>
      </c>
      <c r="AA336">
        <v>0.15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0.89375000000000004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0</v>
      </c>
      <c r="BI336">
        <v>1</v>
      </c>
      <c r="BJ336">
        <v>1</v>
      </c>
      <c r="BK336">
        <v>0.875</v>
      </c>
      <c r="BL336">
        <v>1</v>
      </c>
      <c r="BM336">
        <v>0.89375000000000004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1</v>
      </c>
      <c r="BT336">
        <v>1</v>
      </c>
      <c r="BU336">
        <v>1</v>
      </c>
      <c r="BV336">
        <v>0.875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0.15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0.15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0.32500000000000001</v>
      </c>
      <c r="DV336">
        <v>1</v>
      </c>
      <c r="DW336">
        <v>1</v>
      </c>
      <c r="DX336">
        <v>0</v>
      </c>
      <c r="DY336">
        <v>0</v>
      </c>
      <c r="DZ336">
        <v>0.5</v>
      </c>
      <c r="EA336">
        <v>0.5</v>
      </c>
      <c r="EB336">
        <v>0.15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0.15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0.15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0.20833333333333301</v>
      </c>
      <c r="FK336">
        <v>0</v>
      </c>
      <c r="FL336">
        <v>0</v>
      </c>
      <c r="FM336">
        <v>0</v>
      </c>
      <c r="FN336">
        <v>1</v>
      </c>
      <c r="FO336">
        <v>0</v>
      </c>
      <c r="FP336">
        <v>0</v>
      </c>
      <c r="FQ336">
        <v>0.16666666666666699</v>
      </c>
      <c r="FR336">
        <v>0.5</v>
      </c>
      <c r="FS336">
        <v>0.78749999999999998</v>
      </c>
      <c r="FT336">
        <v>0</v>
      </c>
      <c r="FU336">
        <v>1</v>
      </c>
      <c r="FV336">
        <v>1</v>
      </c>
      <c r="FW336">
        <v>1</v>
      </c>
      <c r="FX336">
        <v>0.75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0.71666666666666701</v>
      </c>
      <c r="GI336">
        <v>1</v>
      </c>
      <c r="GJ336">
        <v>0</v>
      </c>
      <c r="GK336">
        <v>1</v>
      </c>
      <c r="GL336">
        <v>1</v>
      </c>
      <c r="GM336">
        <v>1</v>
      </c>
      <c r="GN336">
        <v>1</v>
      </c>
      <c r="GO336">
        <v>0</v>
      </c>
      <c r="GP336">
        <v>1</v>
      </c>
      <c r="GQ336">
        <v>0</v>
      </c>
      <c r="GR336">
        <v>0.66666666666666696</v>
      </c>
      <c r="GS336">
        <v>1</v>
      </c>
      <c r="GT336">
        <v>0.15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0.71666666666666701</v>
      </c>
      <c r="HE336">
        <v>1</v>
      </c>
      <c r="HF336">
        <v>1</v>
      </c>
      <c r="HG336">
        <v>0</v>
      </c>
      <c r="HH336">
        <v>1</v>
      </c>
      <c r="HI336">
        <v>1</v>
      </c>
      <c r="HJ336">
        <v>0</v>
      </c>
      <c r="HK336">
        <v>0.66666666666666696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Y336">
        <v>0.78749999999999998</v>
      </c>
      <c r="IZ336">
        <v>1</v>
      </c>
      <c r="JA336">
        <v>1</v>
      </c>
      <c r="JB336">
        <v>1</v>
      </c>
      <c r="JC336">
        <v>0</v>
      </c>
      <c r="JD336">
        <v>0.75</v>
      </c>
      <c r="JE336">
        <v>1</v>
      </c>
      <c r="JF336">
        <v>0.15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0.3</v>
      </c>
      <c r="KD336">
        <v>0</v>
      </c>
      <c r="KE336">
        <v>0</v>
      </c>
      <c r="KF336">
        <v>1</v>
      </c>
      <c r="KG336">
        <v>0</v>
      </c>
      <c r="KH336">
        <v>1</v>
      </c>
      <c r="KI336">
        <v>1</v>
      </c>
      <c r="KJ336">
        <v>0</v>
      </c>
      <c r="KK336">
        <v>0.42857142857142899</v>
      </c>
      <c r="KL336">
        <v>0.5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1</v>
      </c>
      <c r="KW336">
        <v>0.255</v>
      </c>
      <c r="KX336">
        <v>1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1</v>
      </c>
      <c r="LF336">
        <v>0</v>
      </c>
      <c r="LG336">
        <v>0</v>
      </c>
      <c r="LH336">
        <v>0.3</v>
      </c>
      <c r="LI336">
        <v>0.5</v>
      </c>
      <c r="LJ336">
        <v>0.68125000000000002</v>
      </c>
      <c r="LK336">
        <v>0</v>
      </c>
      <c r="LL336">
        <v>1</v>
      </c>
      <c r="LM336">
        <v>1</v>
      </c>
      <c r="LN336">
        <v>0</v>
      </c>
      <c r="LO336">
        <v>1</v>
      </c>
      <c r="LP336">
        <v>0</v>
      </c>
      <c r="LQ336">
        <v>1</v>
      </c>
      <c r="LR336">
        <v>1</v>
      </c>
      <c r="LS336">
        <v>0.625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0.75714285714285701</v>
      </c>
      <c r="MF336">
        <v>1</v>
      </c>
      <c r="MG336">
        <v>1</v>
      </c>
      <c r="MH336">
        <v>1</v>
      </c>
      <c r="MI336">
        <v>1</v>
      </c>
      <c r="MJ336">
        <v>0</v>
      </c>
      <c r="MK336">
        <v>0</v>
      </c>
      <c r="ML336">
        <v>1</v>
      </c>
      <c r="MM336">
        <v>0.71428571428571397</v>
      </c>
      <c r="MN336">
        <v>1</v>
      </c>
      <c r="MO336">
        <v>0.49</v>
      </c>
      <c r="MP336">
        <v>0</v>
      </c>
      <c r="MQ336">
        <v>1</v>
      </c>
      <c r="MR336">
        <v>1</v>
      </c>
      <c r="MS336">
        <v>0</v>
      </c>
      <c r="MT336">
        <v>0</v>
      </c>
      <c r="MU336">
        <v>0.4</v>
      </c>
      <c r="MV336">
        <v>1</v>
      </c>
      <c r="MW336">
        <v>0.23749999999999999</v>
      </c>
      <c r="MX336">
        <v>1</v>
      </c>
      <c r="MY336">
        <v>0</v>
      </c>
      <c r="MZ336">
        <v>0</v>
      </c>
      <c r="NA336">
        <v>0</v>
      </c>
      <c r="NB336">
        <v>0.25</v>
      </c>
      <c r="NC336">
        <v>0.5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0.28999999999999998</v>
      </c>
      <c r="OC336">
        <v>0</v>
      </c>
      <c r="OD336">
        <v>0</v>
      </c>
      <c r="OE336">
        <v>0</v>
      </c>
      <c r="OF336">
        <v>1</v>
      </c>
      <c r="OG336">
        <v>1</v>
      </c>
      <c r="OH336">
        <v>0.4</v>
      </c>
      <c r="OI336">
        <v>0.5</v>
      </c>
      <c r="OJ336">
        <v>0.15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0.15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0.75714285714285701</v>
      </c>
      <c r="PB336">
        <v>1</v>
      </c>
      <c r="PC336">
        <v>1</v>
      </c>
      <c r="PD336">
        <v>1</v>
      </c>
      <c r="PE336">
        <v>1</v>
      </c>
      <c r="PF336">
        <v>0</v>
      </c>
      <c r="PG336">
        <v>0</v>
      </c>
      <c r="PH336">
        <v>1</v>
      </c>
      <c r="PI336">
        <v>0.71428571428571397</v>
      </c>
      <c r="PJ336">
        <v>1</v>
      </c>
      <c r="PK336">
        <v>0.85833333333333295</v>
      </c>
      <c r="PL336">
        <v>1</v>
      </c>
      <c r="PM336">
        <v>1</v>
      </c>
      <c r="PN336">
        <v>1</v>
      </c>
      <c r="PO336">
        <v>1</v>
      </c>
      <c r="PP336">
        <v>0</v>
      </c>
      <c r="PQ336">
        <v>1</v>
      </c>
      <c r="PR336">
        <v>0.83333333333333304</v>
      </c>
      <c r="PS336">
        <v>1</v>
      </c>
      <c r="PT336">
        <v>0.05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0.36</v>
      </c>
      <c r="QC336">
        <v>1</v>
      </c>
      <c r="QD336">
        <v>0</v>
      </c>
      <c r="QE336">
        <v>0</v>
      </c>
      <c r="QF336">
        <v>1</v>
      </c>
      <c r="QG336">
        <v>1</v>
      </c>
      <c r="QH336">
        <v>0.6</v>
      </c>
      <c r="QI336">
        <v>0.5</v>
      </c>
      <c r="QJ336">
        <v>0.05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0.05</v>
      </c>
      <c r="QS336">
        <v>0.05</v>
      </c>
      <c r="QT336">
        <v>0.15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0.05</v>
      </c>
      <c r="RB336">
        <v>0</v>
      </c>
      <c r="RC336">
        <v>0</v>
      </c>
      <c r="RD336">
        <v>0.05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0.32500000000000001</v>
      </c>
      <c r="RK336">
        <v>1</v>
      </c>
      <c r="RL336">
        <v>1</v>
      </c>
      <c r="RM336">
        <v>0</v>
      </c>
      <c r="RN336">
        <v>0</v>
      </c>
      <c r="RO336">
        <v>0.5</v>
      </c>
      <c r="RP336">
        <v>0.5</v>
      </c>
      <c r="RQ336">
        <v>0.5</v>
      </c>
      <c r="RR336">
        <v>0.32500000000000001</v>
      </c>
      <c r="RS336">
        <v>1</v>
      </c>
      <c r="RT336">
        <v>1</v>
      </c>
      <c r="RU336">
        <v>0</v>
      </c>
      <c r="RV336">
        <v>0</v>
      </c>
      <c r="RW336">
        <v>0.5</v>
      </c>
      <c r="RX336">
        <v>0.5</v>
      </c>
      <c r="RY336">
        <v>0.15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0.83</v>
      </c>
      <c r="SJ336">
        <v>1</v>
      </c>
      <c r="SK336">
        <v>1</v>
      </c>
      <c r="SL336">
        <v>1</v>
      </c>
      <c r="SM336">
        <v>1</v>
      </c>
      <c r="SN336">
        <v>0</v>
      </c>
      <c r="SO336">
        <v>0.8</v>
      </c>
      <c r="SP336">
        <v>1</v>
      </c>
      <c r="SQ336">
        <v>0.05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0.32500000000000001</v>
      </c>
      <c r="SZ336">
        <v>1</v>
      </c>
      <c r="TA336">
        <v>1</v>
      </c>
      <c r="TB336">
        <v>0</v>
      </c>
      <c r="TC336">
        <v>0</v>
      </c>
      <c r="TD336">
        <v>0.5</v>
      </c>
      <c r="TE336">
        <v>0.5</v>
      </c>
      <c r="TF336">
        <v>1</v>
      </c>
      <c r="TG336">
        <v>0.266666666666667</v>
      </c>
      <c r="TH336">
        <v>0</v>
      </c>
      <c r="TI336">
        <v>1</v>
      </c>
      <c r="TJ336">
        <v>0</v>
      </c>
      <c r="TK336">
        <v>0.33333333333333298</v>
      </c>
      <c r="TL336">
        <v>0.5</v>
      </c>
      <c r="TM336">
        <v>0.5</v>
      </c>
      <c r="TN336">
        <v>1</v>
      </c>
      <c r="TO336">
        <v>1</v>
      </c>
      <c r="TP336">
        <v>1</v>
      </c>
      <c r="TQ336">
        <v>1</v>
      </c>
      <c r="TR336">
        <v>1</v>
      </c>
      <c r="TS336">
        <v>1</v>
      </c>
      <c r="TT336">
        <v>1</v>
      </c>
      <c r="TU336">
        <v>1</v>
      </c>
      <c r="TV336">
        <v>1</v>
      </c>
      <c r="TW336">
        <v>1</v>
      </c>
      <c r="TX336">
        <v>0.15</v>
      </c>
      <c r="TY336">
        <v>0.71666666666666701</v>
      </c>
      <c r="TZ336">
        <v>1</v>
      </c>
      <c r="UA336">
        <v>0</v>
      </c>
      <c r="UB336">
        <v>1</v>
      </c>
      <c r="UC336">
        <v>1</v>
      </c>
      <c r="UD336">
        <v>1</v>
      </c>
      <c r="UE336">
        <v>0</v>
      </c>
      <c r="UF336">
        <v>0.66666666666666696</v>
      </c>
      <c r="UG336">
        <v>1</v>
      </c>
      <c r="UH336">
        <v>0.63571428571428601</v>
      </c>
      <c r="UI336">
        <v>1</v>
      </c>
      <c r="UJ336">
        <v>1</v>
      </c>
      <c r="UK336">
        <v>1</v>
      </c>
      <c r="UL336">
        <v>0</v>
      </c>
      <c r="UM336">
        <v>0</v>
      </c>
      <c r="UN336">
        <v>0</v>
      </c>
      <c r="UO336">
        <v>1</v>
      </c>
      <c r="UP336">
        <v>0.57142857142857095</v>
      </c>
      <c r="UQ336">
        <v>1</v>
      </c>
      <c r="UR336">
        <v>0.15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0.32500000000000001</v>
      </c>
      <c r="UY336">
        <v>0</v>
      </c>
      <c r="UZ336">
        <v>1</v>
      </c>
      <c r="VA336">
        <v>1</v>
      </c>
      <c r="VB336">
        <v>1</v>
      </c>
      <c r="VC336">
        <v>1</v>
      </c>
      <c r="VD336">
        <v>0</v>
      </c>
      <c r="VE336">
        <v>0</v>
      </c>
      <c r="VF336">
        <v>0</v>
      </c>
      <c r="VG336">
        <v>0.5</v>
      </c>
      <c r="VH336">
        <v>0.5</v>
      </c>
      <c r="VI336">
        <v>0.15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0.49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0.4</v>
      </c>
      <c r="VY336">
        <v>1</v>
      </c>
      <c r="VZ336">
        <v>0.15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0.66</v>
      </c>
      <c r="WJ336">
        <v>1</v>
      </c>
      <c r="WK336">
        <v>1</v>
      </c>
      <c r="WL336">
        <v>0</v>
      </c>
      <c r="WM336">
        <v>1</v>
      </c>
      <c r="WN336">
        <v>0</v>
      </c>
      <c r="WO336">
        <v>0.6</v>
      </c>
      <c r="WP336">
        <v>1</v>
      </c>
      <c r="WQ336">
        <v>0.15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0.66</v>
      </c>
      <c r="XA336">
        <v>1</v>
      </c>
      <c r="XB336">
        <v>0</v>
      </c>
      <c r="XC336">
        <v>1</v>
      </c>
      <c r="XD336">
        <v>1</v>
      </c>
      <c r="XE336">
        <v>0</v>
      </c>
      <c r="XF336">
        <v>0.6</v>
      </c>
      <c r="XG336">
        <v>1</v>
      </c>
      <c r="XH336">
        <v>0.15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0.44166666666666698</v>
      </c>
      <c r="XP336">
        <v>0</v>
      </c>
      <c r="XQ336">
        <v>1</v>
      </c>
      <c r="XR336">
        <v>1</v>
      </c>
      <c r="XS336">
        <v>1</v>
      </c>
      <c r="XT336">
        <v>1</v>
      </c>
      <c r="XU336">
        <v>1</v>
      </c>
      <c r="XV336">
        <v>0.83333333333333304</v>
      </c>
      <c r="XW336">
        <v>0.5</v>
      </c>
      <c r="XX336">
        <v>0.32</v>
      </c>
      <c r="XY336">
        <v>1</v>
      </c>
      <c r="XZ336">
        <v>0</v>
      </c>
      <c r="YA336">
        <v>0</v>
      </c>
      <c r="YB336">
        <v>0</v>
      </c>
      <c r="YC336">
        <v>0</v>
      </c>
      <c r="YD336">
        <v>0.2</v>
      </c>
      <c r="YE336">
        <v>1</v>
      </c>
      <c r="YF336">
        <v>0.43333333333333302</v>
      </c>
      <c r="YG336">
        <v>1</v>
      </c>
      <c r="YH336">
        <v>0</v>
      </c>
      <c r="YI336">
        <v>0</v>
      </c>
      <c r="YJ336">
        <v>1</v>
      </c>
      <c r="YK336">
        <v>0</v>
      </c>
      <c r="YL336">
        <v>0</v>
      </c>
      <c r="YM336">
        <v>0.33333333333333298</v>
      </c>
      <c r="YN336">
        <v>1</v>
      </c>
      <c r="YO336">
        <v>0.15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0.05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0.57499999999999996</v>
      </c>
      <c r="ZM336">
        <v>0</v>
      </c>
      <c r="ZN336">
        <v>0</v>
      </c>
      <c r="ZO336">
        <v>1</v>
      </c>
      <c r="ZP336">
        <v>1</v>
      </c>
      <c r="ZQ336">
        <v>0</v>
      </c>
      <c r="ZR336">
        <v>1</v>
      </c>
      <c r="ZS336">
        <v>0.5</v>
      </c>
      <c r="ZT336">
        <v>1</v>
      </c>
      <c r="ZU336">
        <v>0.61363636363636398</v>
      </c>
      <c r="ZV336">
        <v>1</v>
      </c>
      <c r="ZW336">
        <v>0</v>
      </c>
      <c r="ZX336">
        <v>0</v>
      </c>
      <c r="ZY336">
        <v>1</v>
      </c>
      <c r="ZZ336">
        <v>1</v>
      </c>
      <c r="AAA336">
        <v>0</v>
      </c>
      <c r="AAB336">
        <v>1</v>
      </c>
      <c r="AAC336">
        <v>1</v>
      </c>
      <c r="AAD336">
        <v>0</v>
      </c>
      <c r="AAE336">
        <v>1</v>
      </c>
      <c r="AAF336">
        <v>0</v>
      </c>
      <c r="AAG336">
        <v>0.54545454545454497</v>
      </c>
      <c r="AAH336">
        <v>1</v>
      </c>
      <c r="AAI336">
        <v>0.15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1</v>
      </c>
      <c r="AAY336">
        <v>1</v>
      </c>
      <c r="AAZ336">
        <v>1</v>
      </c>
      <c r="ABA336">
        <v>1</v>
      </c>
      <c r="ABB336">
        <v>1</v>
      </c>
      <c r="ABC336">
        <v>1</v>
      </c>
      <c r="ABD336">
        <v>1</v>
      </c>
      <c r="ABE336">
        <v>1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1</v>
      </c>
      <c r="ABN336">
        <v>0.57499999999999996</v>
      </c>
      <c r="ABO336">
        <v>0</v>
      </c>
      <c r="ABP336">
        <v>0</v>
      </c>
      <c r="ABQ336">
        <v>1</v>
      </c>
      <c r="ABR336">
        <v>1</v>
      </c>
      <c r="ABS336">
        <v>1</v>
      </c>
      <c r="ABT336">
        <v>1</v>
      </c>
      <c r="ABU336">
        <v>1</v>
      </c>
      <c r="ABV336">
        <v>0</v>
      </c>
      <c r="ABW336">
        <v>0</v>
      </c>
      <c r="ABX336">
        <v>0</v>
      </c>
      <c r="ABY336">
        <v>0.5</v>
      </c>
      <c r="ABZ336">
        <v>1</v>
      </c>
      <c r="ACA336">
        <v>0.66</v>
      </c>
      <c r="ACB336">
        <v>1</v>
      </c>
      <c r="ACC336">
        <v>1</v>
      </c>
      <c r="ACD336">
        <v>0</v>
      </c>
      <c r="ACE336">
        <v>1</v>
      </c>
      <c r="ACF336">
        <v>0</v>
      </c>
      <c r="ACG336">
        <v>0.6</v>
      </c>
      <c r="ACH336">
        <v>1</v>
      </c>
      <c r="ACI336">
        <v>0.75714285714285701</v>
      </c>
      <c r="ACJ336">
        <v>1</v>
      </c>
      <c r="ACK336">
        <v>1</v>
      </c>
      <c r="ACL336">
        <v>1</v>
      </c>
      <c r="ACM336">
        <v>0</v>
      </c>
      <c r="ACN336">
        <v>1</v>
      </c>
      <c r="ACO336">
        <v>0</v>
      </c>
      <c r="ACP336">
        <v>1</v>
      </c>
      <c r="ACQ336">
        <v>0.71428571428571397</v>
      </c>
      <c r="ACR336">
        <v>1</v>
      </c>
      <c r="ACS336">
        <v>0.71666666666666701</v>
      </c>
      <c r="ACT336">
        <v>0</v>
      </c>
      <c r="ACU336">
        <v>1</v>
      </c>
      <c r="ACV336">
        <v>1</v>
      </c>
      <c r="ACW336">
        <v>0.66666666666666696</v>
      </c>
      <c r="ACX336">
        <v>1</v>
      </c>
      <c r="ACY336">
        <v>0.05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1</v>
      </c>
      <c r="ADH336">
        <v>1</v>
      </c>
      <c r="ADI336">
        <v>1</v>
      </c>
      <c r="ADJ336">
        <v>1</v>
      </c>
      <c r="ADK336">
        <v>1</v>
      </c>
      <c r="ADL336">
        <v>1</v>
      </c>
      <c r="ADM336">
        <v>1</v>
      </c>
      <c r="ADN336">
        <v>1</v>
      </c>
      <c r="ADO336">
        <v>1</v>
      </c>
      <c r="ADP336">
        <v>1</v>
      </c>
      <c r="ADQ336">
        <v>1</v>
      </c>
      <c r="ADR336">
        <v>1</v>
      </c>
      <c r="ADS336">
        <v>1</v>
      </c>
      <c r="ADT336">
        <v>1</v>
      </c>
      <c r="ADU336">
        <v>1</v>
      </c>
      <c r="ADV336">
        <v>1</v>
      </c>
      <c r="ADW336">
        <v>1</v>
      </c>
      <c r="ADX336">
        <v>1</v>
      </c>
      <c r="ADY336">
        <v>1</v>
      </c>
      <c r="ADZ336">
        <v>1</v>
      </c>
      <c r="AEA336">
        <v>1</v>
      </c>
      <c r="AEB336">
        <v>1</v>
      </c>
      <c r="AEC336">
        <v>0.878571428571429</v>
      </c>
      <c r="AED336">
        <v>1</v>
      </c>
      <c r="AEE336">
        <v>1</v>
      </c>
      <c r="AEF336">
        <v>1</v>
      </c>
      <c r="AEG336">
        <v>1</v>
      </c>
      <c r="AEH336">
        <v>1</v>
      </c>
      <c r="AEI336">
        <v>1</v>
      </c>
      <c r="AEJ336">
        <v>0</v>
      </c>
      <c r="AEK336">
        <v>0.85714285714285698</v>
      </c>
      <c r="AEL336">
        <v>1</v>
      </c>
      <c r="AEM336">
        <v>0.75714285714285701</v>
      </c>
      <c r="AEN336">
        <v>1</v>
      </c>
      <c r="AEO336">
        <v>1</v>
      </c>
      <c r="AEP336">
        <v>1</v>
      </c>
      <c r="AEQ336">
        <v>1</v>
      </c>
      <c r="AER336">
        <v>1</v>
      </c>
      <c r="AES336">
        <v>0</v>
      </c>
      <c r="AET336">
        <v>0</v>
      </c>
      <c r="AEU336">
        <v>0.71428571428571397</v>
      </c>
      <c r="AEV336">
        <v>1</v>
      </c>
      <c r="AEW336">
        <v>0.38333333333333303</v>
      </c>
      <c r="AEX336">
        <v>1</v>
      </c>
      <c r="AEY336">
        <v>1</v>
      </c>
      <c r="AEZ336">
        <v>0</v>
      </c>
      <c r="AFA336">
        <v>0.66666666666666696</v>
      </c>
      <c r="AFB336">
        <v>0.5</v>
      </c>
      <c r="AFC336">
        <v>1</v>
      </c>
      <c r="AFD336">
        <v>1</v>
      </c>
      <c r="AFE336">
        <v>1</v>
      </c>
      <c r="AFF336">
        <v>1</v>
      </c>
      <c r="AFG336">
        <v>1</v>
      </c>
      <c r="AFH336">
        <v>1</v>
      </c>
      <c r="AFI336">
        <v>0.15</v>
      </c>
      <c r="AFJ336">
        <v>0</v>
      </c>
      <c r="AFK336">
        <v>0</v>
      </c>
      <c r="AFL336">
        <v>0</v>
      </c>
      <c r="AFM336">
        <v>0</v>
      </c>
      <c r="AFN336">
        <v>1</v>
      </c>
      <c r="AFO336">
        <v>1</v>
      </c>
      <c r="AFP336">
        <v>1</v>
      </c>
      <c r="AFQ336">
        <v>1</v>
      </c>
      <c r="AFR336">
        <v>1</v>
      </c>
      <c r="AFS336">
        <v>1</v>
      </c>
      <c r="AFT336">
        <v>0.15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0.05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0.3</v>
      </c>
      <c r="AGM336">
        <v>1</v>
      </c>
      <c r="AGN336">
        <v>1</v>
      </c>
      <c r="AGO336">
        <v>0</v>
      </c>
      <c r="AGP336">
        <v>0</v>
      </c>
      <c r="AGQ336">
        <v>0</v>
      </c>
      <c r="AGR336">
        <v>1</v>
      </c>
      <c r="AGS336">
        <v>0</v>
      </c>
      <c r="AGT336">
        <v>0.42857142857142899</v>
      </c>
      <c r="AGU336">
        <v>0.5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1</v>
      </c>
      <c r="AHB336">
        <v>1</v>
      </c>
      <c r="AHC336">
        <v>1</v>
      </c>
      <c r="AHD336">
        <v>1</v>
      </c>
      <c r="AHE336">
        <v>1</v>
      </c>
      <c r="AHF336">
        <v>0.28999999999999998</v>
      </c>
      <c r="AHG336">
        <v>1</v>
      </c>
      <c r="AHH336">
        <v>0</v>
      </c>
      <c r="AHI336">
        <v>1</v>
      </c>
      <c r="AHJ336">
        <v>0</v>
      </c>
      <c r="AHK336">
        <v>1</v>
      </c>
      <c r="AHL336">
        <v>1</v>
      </c>
      <c r="AHM336">
        <v>0</v>
      </c>
      <c r="AHN336">
        <v>0</v>
      </c>
      <c r="AHO336">
        <v>0</v>
      </c>
      <c r="AHP336">
        <v>0</v>
      </c>
      <c r="AHQ336">
        <v>0.4</v>
      </c>
      <c r="AHR336">
        <v>0.5</v>
      </c>
      <c r="AHS336">
        <v>0.38333333333333303</v>
      </c>
      <c r="AHT336">
        <v>1</v>
      </c>
      <c r="AHU336">
        <v>0</v>
      </c>
      <c r="AHV336">
        <v>1</v>
      </c>
      <c r="AHW336">
        <v>0</v>
      </c>
      <c r="AHX336">
        <v>1</v>
      </c>
      <c r="AHY336">
        <v>1</v>
      </c>
      <c r="AHZ336">
        <v>0.66666666666666696</v>
      </c>
      <c r="AIA336">
        <v>0.5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0.31285571496276199</v>
      </c>
      <c r="AII336">
        <v>0.95481813030113605</v>
      </c>
      <c r="AIJ336">
        <v>1</v>
      </c>
      <c r="AIK336">
        <v>0.15245415681187</v>
      </c>
      <c r="AIL336">
        <v>0.16488107723415901</v>
      </c>
      <c r="AIM336">
        <v>0.65687378772878502</v>
      </c>
      <c r="AIN336">
        <v>0</v>
      </c>
      <c r="AIO336">
        <v>0.77327203401835798</v>
      </c>
      <c r="AIP336">
        <v>0.69648859703695798</v>
      </c>
      <c r="AIQ336">
        <v>0.79123316018833301</v>
      </c>
      <c r="AIR336">
        <v>0.48358876215269703</v>
      </c>
      <c r="AIS336">
        <v>1</v>
      </c>
      <c r="AIT336">
        <v>0.19735270443244299</v>
      </c>
      <c r="AIU336">
        <v>0.53125205055472702</v>
      </c>
      <c r="AIV336">
        <v>7.5355079068339298E-2</v>
      </c>
      <c r="AIW336">
        <v>2.47071234084239E-2</v>
      </c>
      <c r="AIX336">
        <v>0.38241799070119298</v>
      </c>
      <c r="AIY336">
        <v>0.42956868514305602</v>
      </c>
      <c r="AIZ336">
        <v>0.74909762095618904</v>
      </c>
      <c r="AJA336">
        <v>1</v>
      </c>
      <c r="AJB336">
        <v>0.33726600368192899</v>
      </c>
      <c r="AJC336">
        <v>0.49557558096305498</v>
      </c>
      <c r="AJD336">
        <v>0.30859182421590697</v>
      </c>
      <c r="AJE336">
        <v>0.71666666666666701</v>
      </c>
      <c r="AJF336">
        <v>0.94059452092750895</v>
      </c>
      <c r="AJG336">
        <v>0.49842313219871098</v>
      </c>
      <c r="AJH336">
        <v>0.67738945906815595</v>
      </c>
      <c r="AJI336">
        <v>0.28139415591441203</v>
      </c>
      <c r="AJJ336">
        <v>0.15</v>
      </c>
      <c r="AJK336">
        <v>0.22250764003613399</v>
      </c>
      <c r="AJL336">
        <v>0.43576384931090201</v>
      </c>
      <c r="AJM336">
        <v>0.35268870869722801</v>
      </c>
      <c r="AJN336">
        <v>0.15</v>
      </c>
      <c r="AJO336">
        <v>1</v>
      </c>
      <c r="AJP336">
        <v>0.91620408965082201</v>
      </c>
      <c r="AJQ336">
        <v>0.62300400988414095</v>
      </c>
      <c r="AJR336">
        <v>0.31116662601461298</v>
      </c>
      <c r="AJS336">
        <v>0.40153593730811699</v>
      </c>
      <c r="AJT336">
        <v>0.50306294749191405</v>
      </c>
      <c r="AJU336">
        <v>0.55861155619037495</v>
      </c>
      <c r="AJV336">
        <v>0.76095631644560702</v>
      </c>
      <c r="AJW336">
        <v>0.71217327190373902</v>
      </c>
      <c r="AJX336">
        <v>0.85225568809280405</v>
      </c>
      <c r="AJY336">
        <v>0.81374859353561302</v>
      </c>
      <c r="AJZ336">
        <v>0.74389530028699802</v>
      </c>
      <c r="AKA336">
        <v>0.15</v>
      </c>
      <c r="AKB336">
        <v>0.31464750686130899</v>
      </c>
      <c r="AKC336">
        <v>0.62984054422994096</v>
      </c>
      <c r="AKD336">
        <v>0.15</v>
      </c>
      <c r="AKE336">
        <v>0.447559397152962</v>
      </c>
      <c r="AKF336">
        <v>0.48865936950684702</v>
      </c>
      <c r="AKG336">
        <v>0.238794283327664</v>
      </c>
      <c r="AKH336">
        <v>0.36602292544679199</v>
      </c>
      <c r="AKI336">
        <v>0.85230839558440896</v>
      </c>
      <c r="AKJ336">
        <v>0.56402286990737505</v>
      </c>
      <c r="AKK336">
        <v>0.74375726599025904</v>
      </c>
      <c r="AKL336">
        <v>0.36642918436522098</v>
      </c>
      <c r="AKM336">
        <v>0.737347926137632</v>
      </c>
      <c r="AKN336">
        <v>0.62183922185802398</v>
      </c>
      <c r="AKO336">
        <v>0.51091360186176504</v>
      </c>
    </row>
    <row r="337" spans="1:977" x14ac:dyDescent="0.25">
      <c r="A337">
        <v>582</v>
      </c>
      <c r="B337" t="s">
        <v>2081</v>
      </c>
      <c r="C337" t="s">
        <v>2082</v>
      </c>
      <c r="F337" t="s">
        <v>980</v>
      </c>
      <c r="G337" t="s">
        <v>2057</v>
      </c>
      <c r="H337" t="s">
        <v>1204</v>
      </c>
      <c r="I337" t="s">
        <v>1197</v>
      </c>
      <c r="J337" t="s">
        <v>1205</v>
      </c>
      <c r="K337" t="s">
        <v>2058</v>
      </c>
      <c r="P337" t="s">
        <v>2042</v>
      </c>
      <c r="R337">
        <v>0.15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0.15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0.05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0.15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0.15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0.15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0.15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0.15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0.15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0.15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0.15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0.15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0.15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0.15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0.15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0.15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0.15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0.15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0.15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0.15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0.15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0.15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0.15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0.15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0.15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0.15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0.15</v>
      </c>
      <c r="RB337">
        <v>0.15</v>
      </c>
      <c r="RC337">
        <v>0.15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0.15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0.15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0.15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0.15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0.15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0.15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0.15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0.15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0.15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0.15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0.15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0.15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0.15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0.15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0.15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0.15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0.15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0.15</v>
      </c>
      <c r="AII337">
        <v>2.78493681007012E-2</v>
      </c>
      <c r="AIJ337">
        <v>0.10087841283912399</v>
      </c>
      <c r="AIK337">
        <v>3.05594961081271E-2</v>
      </c>
      <c r="AIL337">
        <v>0.11173437282644701</v>
      </c>
      <c r="AIM337">
        <v>0.12639467859290801</v>
      </c>
      <c r="AIN337">
        <v>0.101625506858377</v>
      </c>
      <c r="AIO337">
        <v>9.5457962514244002E-2</v>
      </c>
      <c r="AIP337">
        <v>0.15</v>
      </c>
      <c r="AIQ337">
        <v>0.15</v>
      </c>
      <c r="AIR337">
        <v>4.98668427449016E-2</v>
      </c>
      <c r="AIS337">
        <v>0</v>
      </c>
      <c r="AIT337">
        <v>4.9902463790758897E-2</v>
      </c>
      <c r="AIU337">
        <v>3.58353715444567E-2</v>
      </c>
      <c r="AIV337">
        <v>0</v>
      </c>
      <c r="AIW337">
        <v>0.11056038272755001</v>
      </c>
      <c r="AIX337">
        <v>4.9215420601022603E-2</v>
      </c>
      <c r="AIY337">
        <v>2.6823914348681501E-2</v>
      </c>
      <c r="AIZ337">
        <v>0</v>
      </c>
      <c r="AJA337">
        <v>0.15</v>
      </c>
      <c r="AJB337">
        <v>3.8852603906912801E-2</v>
      </c>
      <c r="AJC337">
        <v>7.1812865530858694E-2</v>
      </c>
      <c r="AJD337">
        <v>4.8318863825054501E-2</v>
      </c>
      <c r="AJE337">
        <v>0.15</v>
      </c>
      <c r="AJF337">
        <v>0</v>
      </c>
      <c r="AJG337">
        <v>0</v>
      </c>
      <c r="AJH337">
        <v>7.2778355256063604E-2</v>
      </c>
      <c r="AJI337">
        <v>4.1234470205108599E-2</v>
      </c>
      <c r="AJJ337">
        <v>0</v>
      </c>
      <c r="AJK337">
        <v>2.20427650116105E-2</v>
      </c>
      <c r="AJL337">
        <v>0</v>
      </c>
      <c r="AJM337">
        <v>2.3051832460727902E-2</v>
      </c>
      <c r="AJN337">
        <v>0.15</v>
      </c>
      <c r="AJO337">
        <v>0</v>
      </c>
      <c r="AJP337">
        <v>0</v>
      </c>
      <c r="AJQ337">
        <v>6.6583245843621505E-2</v>
      </c>
      <c r="AJR337">
        <v>6.3519110819798604E-3</v>
      </c>
      <c r="AJS337">
        <v>2.9401182524005299E-2</v>
      </c>
      <c r="AJT337">
        <v>3.0495815475317399E-2</v>
      </c>
      <c r="AJU337">
        <v>4.6662418421585902E-2</v>
      </c>
      <c r="AJV337">
        <v>6.5631641098449295E-2</v>
      </c>
      <c r="AJW337">
        <v>0</v>
      </c>
      <c r="AJX337">
        <v>4.3551906077327299E-2</v>
      </c>
      <c r="AJY337">
        <v>5.5511151231257802E-17</v>
      </c>
      <c r="AJZ337">
        <v>0.15</v>
      </c>
      <c r="AKA337">
        <v>0</v>
      </c>
      <c r="AKB337">
        <v>2.3000971756716199E-2</v>
      </c>
      <c r="AKC337">
        <v>4.87540055643296E-2</v>
      </c>
      <c r="AKD337">
        <v>0.15</v>
      </c>
      <c r="AKE337">
        <v>8.7375870851888499E-2</v>
      </c>
      <c r="AKF337">
        <v>0.15</v>
      </c>
      <c r="AKG337">
        <v>0.106885202923009</v>
      </c>
      <c r="AKH337">
        <v>0.128838798646317</v>
      </c>
      <c r="AKI337">
        <v>0.15</v>
      </c>
      <c r="AKJ337">
        <v>0.132493395058536</v>
      </c>
      <c r="AKK337">
        <v>9.2140631946685495E-2</v>
      </c>
      <c r="AKL337">
        <v>9.8099334973937996E-2</v>
      </c>
      <c r="AKM337">
        <v>9.5327040673376107E-2</v>
      </c>
      <c r="AKN337">
        <v>9.6464088810250606E-2</v>
      </c>
      <c r="AKO337">
        <v>6.4285231749813404E-2</v>
      </c>
    </row>
    <row r="338" spans="1:977" x14ac:dyDescent="0.25">
      <c r="A338">
        <v>583</v>
      </c>
      <c r="B338" t="s">
        <v>2083</v>
      </c>
      <c r="C338" t="s">
        <v>2084</v>
      </c>
      <c r="F338" t="s">
        <v>980</v>
      </c>
      <c r="G338" t="s">
        <v>2057</v>
      </c>
      <c r="H338" t="s">
        <v>1204</v>
      </c>
      <c r="I338" t="s">
        <v>1197</v>
      </c>
      <c r="J338" t="s">
        <v>1205</v>
      </c>
      <c r="K338" t="s">
        <v>2058</v>
      </c>
      <c r="P338" t="s">
        <v>2042</v>
      </c>
      <c r="R338">
        <v>0.15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0.19375000000000001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0.125</v>
      </c>
      <c r="BL338">
        <v>0.5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0.5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0.15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0.23749999999999999</v>
      </c>
      <c r="JN338">
        <v>0</v>
      </c>
      <c r="JO338">
        <v>0</v>
      </c>
      <c r="JP338">
        <v>0</v>
      </c>
      <c r="JQ338">
        <v>1</v>
      </c>
      <c r="JR338">
        <v>0.25</v>
      </c>
      <c r="JS338">
        <v>0.5</v>
      </c>
      <c r="JT338">
        <v>0.20833333333333301</v>
      </c>
      <c r="JU338">
        <v>0</v>
      </c>
      <c r="JV338">
        <v>1</v>
      </c>
      <c r="JW338">
        <v>0</v>
      </c>
      <c r="JX338">
        <v>0</v>
      </c>
      <c r="JY338">
        <v>0</v>
      </c>
      <c r="JZ338">
        <v>0</v>
      </c>
      <c r="KA338">
        <v>0.16666666666666699</v>
      </c>
      <c r="KB338">
        <v>0.5</v>
      </c>
      <c r="KC338">
        <v>0.3</v>
      </c>
      <c r="KD338">
        <v>0</v>
      </c>
      <c r="KE338">
        <v>0</v>
      </c>
      <c r="KF338">
        <v>1</v>
      </c>
      <c r="KG338">
        <v>1</v>
      </c>
      <c r="KH338">
        <v>1</v>
      </c>
      <c r="KI338">
        <v>0</v>
      </c>
      <c r="KJ338">
        <v>0</v>
      </c>
      <c r="KK338">
        <v>0.42857142857142899</v>
      </c>
      <c r="KL338">
        <v>0.5</v>
      </c>
      <c r="KM338">
        <v>0.35</v>
      </c>
      <c r="KN338">
        <v>1</v>
      </c>
      <c r="KO338">
        <v>0</v>
      </c>
      <c r="KP338">
        <v>1</v>
      </c>
      <c r="KQ338">
        <v>1</v>
      </c>
      <c r="KR338">
        <v>0</v>
      </c>
      <c r="KS338">
        <v>1</v>
      </c>
      <c r="KT338">
        <v>0</v>
      </c>
      <c r="KU338">
        <v>0.57142857142857095</v>
      </c>
      <c r="KV338">
        <v>0.5</v>
      </c>
      <c r="KW338">
        <v>0.15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0.15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0.15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0.15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0.15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0.32500000000000001</v>
      </c>
      <c r="PL338">
        <v>1</v>
      </c>
      <c r="PM338">
        <v>0</v>
      </c>
      <c r="PN338">
        <v>1</v>
      </c>
      <c r="PO338">
        <v>0</v>
      </c>
      <c r="PP338">
        <v>0</v>
      </c>
      <c r="PQ338">
        <v>1</v>
      </c>
      <c r="PR338">
        <v>0.5</v>
      </c>
      <c r="PS338">
        <v>0.5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0.15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0.15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0.15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0.15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0.15</v>
      </c>
      <c r="TW338">
        <v>0.15</v>
      </c>
      <c r="TX338">
        <v>0.15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0.15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0.15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0.15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0.15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0.15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0.15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0.15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0.15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0.15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0.15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0.83</v>
      </c>
      <c r="ACZ338">
        <v>1</v>
      </c>
      <c r="ADA338">
        <v>1</v>
      </c>
      <c r="ADB338">
        <v>0</v>
      </c>
      <c r="ADC338">
        <v>1</v>
      </c>
      <c r="ADD338">
        <v>1</v>
      </c>
      <c r="ADE338">
        <v>0.8</v>
      </c>
      <c r="ADF338">
        <v>1</v>
      </c>
      <c r="ADG338">
        <v>0.15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0.15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1</v>
      </c>
      <c r="AFD338">
        <v>1</v>
      </c>
      <c r="AFE338">
        <v>1</v>
      </c>
      <c r="AFF338">
        <v>1</v>
      </c>
      <c r="AFG338">
        <v>1</v>
      </c>
      <c r="AFH338">
        <v>1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0.05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0.28999999999999998</v>
      </c>
      <c r="AFU338">
        <v>1</v>
      </c>
      <c r="AFV338">
        <v>1</v>
      </c>
      <c r="AFW338">
        <v>0</v>
      </c>
      <c r="AFX338">
        <v>0</v>
      </c>
      <c r="AFY338">
        <v>0</v>
      </c>
      <c r="AFZ338">
        <v>0.4</v>
      </c>
      <c r="AGA338">
        <v>0.5</v>
      </c>
      <c r="AGB338">
        <v>0.35</v>
      </c>
      <c r="AGC338">
        <v>1</v>
      </c>
      <c r="AGD338">
        <v>0</v>
      </c>
      <c r="AGE338">
        <v>1</v>
      </c>
      <c r="AGF338">
        <v>0</v>
      </c>
      <c r="AGG338">
        <v>0</v>
      </c>
      <c r="AGH338">
        <v>1</v>
      </c>
      <c r="AGI338">
        <v>1</v>
      </c>
      <c r="AGJ338">
        <v>0.57142857142857095</v>
      </c>
      <c r="AGK338">
        <v>0.5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0.32</v>
      </c>
      <c r="AHG338">
        <v>1</v>
      </c>
      <c r="AHH338">
        <v>0</v>
      </c>
      <c r="AHI338">
        <v>0</v>
      </c>
      <c r="AHJ338">
        <v>0</v>
      </c>
      <c r="AHK338">
        <v>1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0.2</v>
      </c>
      <c r="AHR338">
        <v>1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8.6217731450873705E-2</v>
      </c>
      <c r="AII338">
        <v>3.9436776019713501E-2</v>
      </c>
      <c r="AIJ338">
        <v>0</v>
      </c>
      <c r="AIK338">
        <v>0</v>
      </c>
      <c r="AIL338">
        <v>0</v>
      </c>
      <c r="AIM338">
        <v>0</v>
      </c>
      <c r="AIN338">
        <v>4.8470286253214201E-2</v>
      </c>
      <c r="AIO338">
        <v>5.08795415084803E-2</v>
      </c>
      <c r="AIP338">
        <v>0.24807887419754099</v>
      </c>
      <c r="AIQ338">
        <v>0.17987040981371999</v>
      </c>
      <c r="AIR338">
        <v>0</v>
      </c>
      <c r="AIS338">
        <v>4.1180520950762703E-2</v>
      </c>
      <c r="AIT338">
        <v>4.9902463790758897E-2</v>
      </c>
      <c r="AIU338">
        <v>0.12634691971114301</v>
      </c>
      <c r="AIV338">
        <v>3.8032618602508797E-2</v>
      </c>
      <c r="AIW338">
        <v>0</v>
      </c>
      <c r="AIX338">
        <v>0</v>
      </c>
      <c r="AIY338">
        <v>5.3081475399719601E-2</v>
      </c>
      <c r="AIZ338">
        <v>0.122193274536411</v>
      </c>
      <c r="AJA338">
        <v>0</v>
      </c>
      <c r="AJB338">
        <v>5.5053537998518601E-2</v>
      </c>
      <c r="AJC338">
        <v>5.6687954233615001E-2</v>
      </c>
      <c r="AJD338">
        <v>0</v>
      </c>
      <c r="AJE338">
        <v>0</v>
      </c>
      <c r="AJF338">
        <v>0</v>
      </c>
      <c r="AJG338">
        <v>0.10922088232815701</v>
      </c>
      <c r="AJH338">
        <v>0</v>
      </c>
      <c r="AJI338">
        <v>0</v>
      </c>
      <c r="AJJ338">
        <v>0</v>
      </c>
      <c r="AJK338">
        <v>0</v>
      </c>
      <c r="AJL338">
        <v>5.5343215238558202E-2</v>
      </c>
      <c r="AJM338">
        <v>0.12547661345958</v>
      </c>
      <c r="AJN338">
        <v>0.15</v>
      </c>
      <c r="AJO338">
        <v>0</v>
      </c>
      <c r="AJP338">
        <v>0.42470507499989302</v>
      </c>
      <c r="AJQ338">
        <v>0</v>
      </c>
      <c r="AJR338">
        <v>4.43832634666394E-2</v>
      </c>
      <c r="AJS338">
        <v>7.3182181710053099E-2</v>
      </c>
      <c r="AJT338">
        <v>6.2506535222022402E-2</v>
      </c>
      <c r="AJU338">
        <v>3.2868858304974997E-2</v>
      </c>
      <c r="AJV338">
        <v>8.4368358901550505E-2</v>
      </c>
      <c r="AJW338">
        <v>9.9089877202154494E-2</v>
      </c>
      <c r="AJX338">
        <v>0.172818463485433</v>
      </c>
      <c r="AJY338">
        <v>8.0075266808949094E-2</v>
      </c>
      <c r="AJZ338">
        <v>0.58469508154648397</v>
      </c>
      <c r="AKA338">
        <v>0</v>
      </c>
      <c r="AKB338">
        <v>1.7744012731816899E-2</v>
      </c>
      <c r="AKC338">
        <v>0.164435213539394</v>
      </c>
      <c r="AKD338">
        <v>0</v>
      </c>
      <c r="AKE338">
        <v>0.101924328167532</v>
      </c>
      <c r="AKF338">
        <v>0.13597297917599799</v>
      </c>
      <c r="AKG338">
        <v>0.11779471134484699</v>
      </c>
      <c r="AKH338">
        <v>0.12705089182048401</v>
      </c>
      <c r="AKI338">
        <v>0.113699684533989</v>
      </c>
      <c r="AKJ338">
        <v>0.116377980560234</v>
      </c>
      <c r="AKK338">
        <v>4.3341656271264198E-2</v>
      </c>
      <c r="AKL338">
        <v>2.0527874951093799E-2</v>
      </c>
      <c r="AKM338">
        <v>0.12609071281197101</v>
      </c>
      <c r="AKN338">
        <v>6.81571618491148E-2</v>
      </c>
      <c r="AKO338">
        <v>9.2102358084479599E-2</v>
      </c>
    </row>
    <row r="339" spans="1:977" x14ac:dyDescent="0.25">
      <c r="A339">
        <v>584</v>
      </c>
      <c r="B339" t="s">
        <v>2085</v>
      </c>
      <c r="C339" t="s">
        <v>2086</v>
      </c>
      <c r="F339" t="s">
        <v>980</v>
      </c>
      <c r="G339" t="s">
        <v>2057</v>
      </c>
      <c r="H339" t="s">
        <v>1204</v>
      </c>
      <c r="I339" t="s">
        <v>1197</v>
      </c>
      <c r="J339" t="s">
        <v>1205</v>
      </c>
      <c r="K339" t="s">
        <v>2058</v>
      </c>
      <c r="P339" t="s">
        <v>2042</v>
      </c>
      <c r="R339">
        <v>0.05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0.78749999999999998</v>
      </c>
      <c r="AB339">
        <v>1</v>
      </c>
      <c r="AC339">
        <v>1</v>
      </c>
      <c r="AD339">
        <v>1</v>
      </c>
      <c r="AE339">
        <v>0</v>
      </c>
      <c r="AF339">
        <v>0.75</v>
      </c>
      <c r="AG339">
        <v>1</v>
      </c>
      <c r="AH339">
        <v>0.66</v>
      </c>
      <c r="AI339">
        <v>1</v>
      </c>
      <c r="AJ339">
        <v>1</v>
      </c>
      <c r="AK339">
        <v>1</v>
      </c>
      <c r="AL339">
        <v>0</v>
      </c>
      <c r="AM339">
        <v>0</v>
      </c>
      <c r="AN339">
        <v>0.6</v>
      </c>
      <c r="AO339">
        <v>1</v>
      </c>
      <c r="AP339">
        <v>0.15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0.05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0.15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0.15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0.15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0.15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0.15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0.15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0.15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0.15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0.15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0.15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0.15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0.15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0.15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0.15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0.15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0.15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0.15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0.15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0.15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0.15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1</v>
      </c>
      <c r="JN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0.266666666666667</v>
      </c>
      <c r="JU339">
        <v>1</v>
      </c>
      <c r="JV339">
        <v>1</v>
      </c>
      <c r="JW339">
        <v>0</v>
      </c>
      <c r="JX339">
        <v>0</v>
      </c>
      <c r="JY339">
        <v>0</v>
      </c>
      <c r="JZ339">
        <v>0</v>
      </c>
      <c r="KA339">
        <v>0.33333333333333298</v>
      </c>
      <c r="KB339">
        <v>0.5</v>
      </c>
      <c r="KC339">
        <v>0.51428571428571401</v>
      </c>
      <c r="KD339">
        <v>0</v>
      </c>
      <c r="KE339">
        <v>0</v>
      </c>
      <c r="KF339">
        <v>1</v>
      </c>
      <c r="KG339">
        <v>0</v>
      </c>
      <c r="KH339">
        <v>1</v>
      </c>
      <c r="KI339">
        <v>1</v>
      </c>
      <c r="KJ339">
        <v>0</v>
      </c>
      <c r="KK339">
        <v>0.42857142857142899</v>
      </c>
      <c r="KL339">
        <v>1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0.15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0.15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0.15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0.15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0.15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1</v>
      </c>
      <c r="NS339">
        <v>1</v>
      </c>
      <c r="NT339">
        <v>1</v>
      </c>
      <c r="NU339">
        <v>1</v>
      </c>
      <c r="NV339">
        <v>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0.15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0.05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0.05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0.15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0.05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0.15</v>
      </c>
      <c r="QS339">
        <v>0.15</v>
      </c>
      <c r="QT339">
        <v>0.15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0.15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0.15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0.15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0.15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0.15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0.5</v>
      </c>
      <c r="TV339">
        <v>0</v>
      </c>
      <c r="TW339">
        <v>0</v>
      </c>
      <c r="TX339">
        <v>0</v>
      </c>
      <c r="TY339">
        <v>0.05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0.05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0.266666666666667</v>
      </c>
      <c r="US339">
        <v>0</v>
      </c>
      <c r="UT339">
        <v>0</v>
      </c>
      <c r="UU339">
        <v>1</v>
      </c>
      <c r="UV339">
        <v>0.33333333333333298</v>
      </c>
      <c r="UW339">
        <v>0.5</v>
      </c>
      <c r="UX339">
        <v>0.15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0.266666666666667</v>
      </c>
      <c r="VJ339">
        <v>1</v>
      </c>
      <c r="VK339">
        <v>0</v>
      </c>
      <c r="VL339">
        <v>1</v>
      </c>
      <c r="VM339">
        <v>0</v>
      </c>
      <c r="VN339">
        <v>0</v>
      </c>
      <c r="VO339">
        <v>0</v>
      </c>
      <c r="VP339">
        <v>0.33333333333333298</v>
      </c>
      <c r="VQ339">
        <v>0.5</v>
      </c>
      <c r="VR339">
        <v>0.28999999999999998</v>
      </c>
      <c r="VS339">
        <v>0</v>
      </c>
      <c r="VT339">
        <v>0</v>
      </c>
      <c r="VU339">
        <v>1</v>
      </c>
      <c r="VV339">
        <v>1</v>
      </c>
      <c r="VW339">
        <v>0</v>
      </c>
      <c r="VX339">
        <v>0.4</v>
      </c>
      <c r="VY339">
        <v>0.5</v>
      </c>
      <c r="VZ339">
        <v>0.05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0.28999999999999998</v>
      </c>
      <c r="WJ339">
        <v>1</v>
      </c>
      <c r="WK339">
        <v>0</v>
      </c>
      <c r="WL339">
        <v>0</v>
      </c>
      <c r="WM339">
        <v>1</v>
      </c>
      <c r="WN339">
        <v>0</v>
      </c>
      <c r="WO339">
        <v>0.4</v>
      </c>
      <c r="WP339">
        <v>0.5</v>
      </c>
      <c r="WQ339">
        <v>0.15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0.36</v>
      </c>
      <c r="XA339">
        <v>1</v>
      </c>
      <c r="XB339">
        <v>0</v>
      </c>
      <c r="XC339">
        <v>1</v>
      </c>
      <c r="XD339">
        <v>0</v>
      </c>
      <c r="XE339">
        <v>1</v>
      </c>
      <c r="XF339">
        <v>0.6</v>
      </c>
      <c r="XG339">
        <v>0.5</v>
      </c>
      <c r="XH339">
        <v>0.32500000000000001</v>
      </c>
      <c r="XI339">
        <v>0</v>
      </c>
      <c r="XJ339">
        <v>0</v>
      </c>
      <c r="XK339">
        <v>1</v>
      </c>
      <c r="XL339">
        <v>1</v>
      </c>
      <c r="XM339">
        <v>0.5</v>
      </c>
      <c r="XN339">
        <v>0.5</v>
      </c>
      <c r="XO339">
        <v>0.05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0.28999999999999998</v>
      </c>
      <c r="XY339">
        <v>1</v>
      </c>
      <c r="XZ339">
        <v>0</v>
      </c>
      <c r="YA339">
        <v>0</v>
      </c>
      <c r="YB339">
        <v>1</v>
      </c>
      <c r="YC339">
        <v>0</v>
      </c>
      <c r="YD339">
        <v>0.4</v>
      </c>
      <c r="YE339">
        <v>0.5</v>
      </c>
      <c r="YF339">
        <v>0.20833333333333301</v>
      </c>
      <c r="YG339">
        <v>1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0.16666666666666699</v>
      </c>
      <c r="YN339">
        <v>0.5</v>
      </c>
      <c r="YO339">
        <v>0.25</v>
      </c>
      <c r="YP339">
        <v>1</v>
      </c>
      <c r="YQ339">
        <v>0</v>
      </c>
      <c r="YR339">
        <v>0</v>
      </c>
      <c r="YS339">
        <v>0</v>
      </c>
      <c r="YT339">
        <v>0</v>
      </c>
      <c r="YU339">
        <v>1</v>
      </c>
      <c r="YV339">
        <v>0</v>
      </c>
      <c r="YW339">
        <v>0.28571428571428598</v>
      </c>
      <c r="YX339">
        <v>0.5</v>
      </c>
      <c r="YY339">
        <v>0.28999999999999998</v>
      </c>
      <c r="YZ339">
        <v>1</v>
      </c>
      <c r="ZA339">
        <v>1</v>
      </c>
      <c r="ZB339">
        <v>1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1</v>
      </c>
      <c r="ZI339">
        <v>0</v>
      </c>
      <c r="ZJ339">
        <v>0.4</v>
      </c>
      <c r="ZK339">
        <v>0.5</v>
      </c>
      <c r="ZL339">
        <v>0.05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0.15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0.266666666666667</v>
      </c>
      <c r="AAJ339">
        <v>0</v>
      </c>
      <c r="AAK339">
        <v>1</v>
      </c>
      <c r="AAL339">
        <v>1</v>
      </c>
      <c r="AAM339">
        <v>1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1</v>
      </c>
      <c r="AAU339">
        <v>0</v>
      </c>
      <c r="AAV339">
        <v>0.33333333333333298</v>
      </c>
      <c r="AAW339">
        <v>0.5</v>
      </c>
      <c r="AAX339">
        <v>0.05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0.66</v>
      </c>
      <c r="ABG339">
        <v>1</v>
      </c>
      <c r="ABH339">
        <v>1</v>
      </c>
      <c r="ABI339">
        <v>0</v>
      </c>
      <c r="ABJ339">
        <v>0</v>
      </c>
      <c r="ABK339">
        <v>1</v>
      </c>
      <c r="ABL339">
        <v>0.6</v>
      </c>
      <c r="ABM339">
        <v>1</v>
      </c>
      <c r="ABN339">
        <v>0.83</v>
      </c>
      <c r="ABO339">
        <v>0</v>
      </c>
      <c r="ABP339">
        <v>1</v>
      </c>
      <c r="ABQ339">
        <v>1</v>
      </c>
      <c r="ABR339">
        <v>1</v>
      </c>
      <c r="ABS339">
        <v>1</v>
      </c>
      <c r="ABT339">
        <v>1</v>
      </c>
      <c r="ABU339">
        <v>1</v>
      </c>
      <c r="ABV339">
        <v>1</v>
      </c>
      <c r="ABW339">
        <v>0</v>
      </c>
      <c r="ABX339">
        <v>1</v>
      </c>
      <c r="ABY339">
        <v>0.8</v>
      </c>
      <c r="ABZ339">
        <v>1</v>
      </c>
      <c r="ACA339">
        <v>0.15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0.15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0.15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0.15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0.15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0.15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0.15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0.15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0.15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0.5</v>
      </c>
      <c r="AEX339">
        <v>1</v>
      </c>
      <c r="AEY339">
        <v>1</v>
      </c>
      <c r="AEZ339">
        <v>1</v>
      </c>
      <c r="AFA339">
        <v>1</v>
      </c>
      <c r="AFB339">
        <v>0.5</v>
      </c>
      <c r="AFC339">
        <v>1</v>
      </c>
      <c r="AFD339">
        <v>1</v>
      </c>
      <c r="AFE339">
        <v>1</v>
      </c>
      <c r="AFF339">
        <v>1</v>
      </c>
      <c r="AFG339">
        <v>1</v>
      </c>
      <c r="AFH339">
        <v>1</v>
      </c>
      <c r="AFI339">
        <v>0.15</v>
      </c>
      <c r="AFJ339">
        <v>0</v>
      </c>
      <c r="AFK339">
        <v>0</v>
      </c>
      <c r="AFL339">
        <v>0</v>
      </c>
      <c r="AFM339">
        <v>0</v>
      </c>
      <c r="AFN339">
        <v>0.15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0.28999999999999998</v>
      </c>
      <c r="AFU339">
        <v>1</v>
      </c>
      <c r="AFV339">
        <v>1</v>
      </c>
      <c r="AFW339">
        <v>0</v>
      </c>
      <c r="AFX339">
        <v>0</v>
      </c>
      <c r="AFY339">
        <v>0</v>
      </c>
      <c r="AFZ339">
        <v>0.4</v>
      </c>
      <c r="AGA339">
        <v>0.5</v>
      </c>
      <c r="AGB339">
        <v>0.15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0.15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0.15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0.15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1</v>
      </c>
      <c r="AIH339">
        <v>0.36359615369986997</v>
      </c>
      <c r="AII339">
        <v>0.238019816043301</v>
      </c>
      <c r="AIJ339">
        <v>7.2929990311930204E-2</v>
      </c>
      <c r="AIK339">
        <v>0.15</v>
      </c>
      <c r="AIL339">
        <v>0.15</v>
      </c>
      <c r="AIM339">
        <v>0.15</v>
      </c>
      <c r="AIN339">
        <v>0.101625506858377</v>
      </c>
      <c r="AIO339">
        <v>0.33209520118824498</v>
      </c>
      <c r="AIP339">
        <v>0.37403124458556603</v>
      </c>
      <c r="AIQ339">
        <v>5.0957762858849898E-2</v>
      </c>
      <c r="AIR339">
        <v>4.98668427449016E-2</v>
      </c>
      <c r="AIS339">
        <v>0.32709384114221002</v>
      </c>
      <c r="AIT339">
        <v>4.9902463790758897E-2</v>
      </c>
      <c r="AIU339">
        <v>6.2763977564682397E-2</v>
      </c>
      <c r="AIV339">
        <v>0.124024516108323</v>
      </c>
      <c r="AIW339">
        <v>3.3930623373817297E-2</v>
      </c>
      <c r="AIX339">
        <v>4.3182609307395599E-2</v>
      </c>
      <c r="AIY339">
        <v>5.4821171003251401E-2</v>
      </c>
      <c r="AIZ339">
        <v>3.19826754111356E-2</v>
      </c>
      <c r="AJA339">
        <v>0.15</v>
      </c>
      <c r="AJB339">
        <v>5.8595811583121701E-2</v>
      </c>
      <c r="AJC339">
        <v>0.12893661306443999</v>
      </c>
      <c r="AJD339">
        <v>0.10100707468586299</v>
      </c>
      <c r="AJE339">
        <v>0.15</v>
      </c>
      <c r="AJF339">
        <v>4.1933279345287303E-2</v>
      </c>
      <c r="AJG339">
        <v>6.9204466148871005E-2</v>
      </c>
      <c r="AJH339">
        <v>0.05</v>
      </c>
      <c r="AJI339">
        <v>0.24215301943610601</v>
      </c>
      <c r="AJJ339">
        <v>0.05</v>
      </c>
      <c r="AJK339">
        <v>0.16930601075256299</v>
      </c>
      <c r="AJL339">
        <v>0.24589346610346799</v>
      </c>
      <c r="AJM339">
        <v>0.20763678476759401</v>
      </c>
      <c r="AJN339">
        <v>0.266666666666667</v>
      </c>
      <c r="AJO339">
        <v>0.05</v>
      </c>
      <c r="AJP339">
        <v>0.70671431377787897</v>
      </c>
      <c r="AJQ339">
        <v>9.9358461897205902E-2</v>
      </c>
      <c r="AJR339">
        <v>0.157971399239904</v>
      </c>
      <c r="AJS339">
        <v>0.220603928422961</v>
      </c>
      <c r="AJT339">
        <v>0.129028086027552</v>
      </c>
      <c r="AJU339">
        <v>0.114711356199263</v>
      </c>
      <c r="AJV339">
        <v>0.755617473421757</v>
      </c>
      <c r="AJW339">
        <v>0.15</v>
      </c>
      <c r="AJX339">
        <v>0.15</v>
      </c>
      <c r="AJY339">
        <v>0.15</v>
      </c>
      <c r="AJZ339">
        <v>0.79234754077324199</v>
      </c>
      <c r="AKA339">
        <v>0.15</v>
      </c>
      <c r="AKB339">
        <v>0.15</v>
      </c>
      <c r="AKC339">
        <v>0.37017319672111498</v>
      </c>
      <c r="AKD339">
        <v>0.15</v>
      </c>
      <c r="AKE339">
        <v>0.28660591661674101</v>
      </c>
      <c r="AKF339">
        <v>0.174861286867317</v>
      </c>
      <c r="AKG339">
        <v>5.5216270942897203E-2</v>
      </c>
      <c r="AKH339">
        <v>0.116138239454613</v>
      </c>
      <c r="AKI339">
        <v>0.556925186753226</v>
      </c>
      <c r="AKJ339">
        <v>0.29379403055514502</v>
      </c>
      <c r="AKK339">
        <v>0.23161664739687901</v>
      </c>
      <c r="AKL339">
        <v>0.17723611041621701</v>
      </c>
      <c r="AKM339">
        <v>0.16980971567939401</v>
      </c>
      <c r="AKN339">
        <v>0.19245517736780501</v>
      </c>
      <c r="AKO339">
        <v>0.181134425746134</v>
      </c>
    </row>
    <row r="340" spans="1:977" x14ac:dyDescent="0.25">
      <c r="A340">
        <v>585</v>
      </c>
      <c r="B340" t="s">
        <v>2087</v>
      </c>
      <c r="C340" t="s">
        <v>2088</v>
      </c>
      <c r="F340" t="s">
        <v>980</v>
      </c>
      <c r="G340" t="s">
        <v>2057</v>
      </c>
      <c r="H340" t="s">
        <v>1204</v>
      </c>
      <c r="I340" t="s">
        <v>1197</v>
      </c>
      <c r="J340" t="s">
        <v>1205</v>
      </c>
      <c r="K340" t="s">
        <v>2058</v>
      </c>
      <c r="P340" t="s">
        <v>2042</v>
      </c>
      <c r="R340">
        <v>0.15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0.05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0.05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0.05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0.05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0.15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0.15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0.15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0.05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0.05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0.05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0.15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0.15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0.05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0.15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0.15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0.15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0.15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0.05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0.05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0.05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0.05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0.05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0.05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0.05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0.05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0.05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0.05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0.05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0.05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0.05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0.05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0.05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0.05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0.05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0.05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0.05</v>
      </c>
      <c r="QS340">
        <v>0.05</v>
      </c>
      <c r="QT340">
        <v>0.05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0.05</v>
      </c>
      <c r="RB340">
        <v>0.05</v>
      </c>
      <c r="RC340">
        <v>0.05</v>
      </c>
      <c r="RD340">
        <v>0.05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0.05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0.05</v>
      </c>
      <c r="RR340">
        <v>0.05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0.05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0.05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0.05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0.05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0.05</v>
      </c>
      <c r="TG340">
        <v>0.05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0.05</v>
      </c>
      <c r="TN340">
        <v>0.05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0.05</v>
      </c>
      <c r="TW340">
        <v>0.05</v>
      </c>
      <c r="TX340">
        <v>0.05</v>
      </c>
      <c r="TY340">
        <v>0.05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0.05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0.05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0.05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0.05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0.05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0.05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0.05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0.05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0.05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0.05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0.05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0.05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0.05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0.05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0.05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0.05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0.15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0.05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0.05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0.15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0.15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0.15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0.15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0.05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0.15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0.15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0.15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0.15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0.05</v>
      </c>
      <c r="AFJ340">
        <v>0</v>
      </c>
      <c r="AFK340">
        <v>0</v>
      </c>
      <c r="AFL340">
        <v>0</v>
      </c>
      <c r="AFM340">
        <v>0</v>
      </c>
      <c r="AFN340">
        <v>0.05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0.05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0.15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0.05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0.15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0.15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0.05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0.107478487633916</v>
      </c>
      <c r="AII340">
        <v>3.82679793846806E-2</v>
      </c>
      <c r="AIJ340">
        <v>7.2929990311930204E-2</v>
      </c>
      <c r="AIK340">
        <v>5.3516507895519302E-2</v>
      </c>
      <c r="AIL340">
        <v>4.9999999999999899E-2</v>
      </c>
      <c r="AIM340">
        <v>5.4527359641739701E-2</v>
      </c>
      <c r="AIN340">
        <v>0.11456318626322499</v>
      </c>
      <c r="AIO340">
        <v>6.8652689331727898E-2</v>
      </c>
      <c r="AIP340">
        <v>4.9999999999999899E-2</v>
      </c>
      <c r="AIQ340">
        <v>4.9999999999999802E-2</v>
      </c>
      <c r="AIR340">
        <v>4.9999999999999899E-2</v>
      </c>
      <c r="AIS340">
        <v>0</v>
      </c>
      <c r="AIT340">
        <v>4.9999999999999899E-2</v>
      </c>
      <c r="AIU340">
        <v>4.9999999999999899E-2</v>
      </c>
      <c r="AIV340">
        <v>4.9999999999999899E-2</v>
      </c>
      <c r="AIW340">
        <v>4.9999999999999899E-2</v>
      </c>
      <c r="AIX340">
        <v>4.9999999999999802E-2</v>
      </c>
      <c r="AIY340">
        <v>4.9999999999999899E-2</v>
      </c>
      <c r="AIZ340">
        <v>0.05</v>
      </c>
      <c r="AJA340">
        <v>7.8106359503004902E-2</v>
      </c>
      <c r="AJB340">
        <v>4.9999999999999802E-2</v>
      </c>
      <c r="AJC340">
        <v>5.4948275584818802E-2</v>
      </c>
      <c r="AJD340">
        <v>0.05</v>
      </c>
      <c r="AJE340">
        <v>0</v>
      </c>
      <c r="AJF340">
        <v>0</v>
      </c>
      <c r="AJG340">
        <v>4.9999999999999899E-2</v>
      </c>
      <c r="AJH340">
        <v>0.05</v>
      </c>
      <c r="AJI340">
        <v>4.9999999999999802E-2</v>
      </c>
      <c r="AJJ340">
        <v>0.05</v>
      </c>
      <c r="AJK340">
        <v>5.4874258484593097E-2</v>
      </c>
      <c r="AJL340">
        <v>4.9999999999999899E-2</v>
      </c>
      <c r="AJM340">
        <v>6.4525835613471999E-2</v>
      </c>
      <c r="AJN340">
        <v>0</v>
      </c>
      <c r="AJO340">
        <v>0</v>
      </c>
      <c r="AJP340">
        <v>5.1756297568609298E-2</v>
      </c>
      <c r="AJQ340">
        <v>1.9485920494185401E-2</v>
      </c>
      <c r="AJR340">
        <v>6.2113860505999999E-2</v>
      </c>
      <c r="AJS340">
        <v>4.1858354431636297E-2</v>
      </c>
      <c r="AJT340">
        <v>4.4627544695183902E-2</v>
      </c>
      <c r="AJU340">
        <v>3.2343771134634297E-2</v>
      </c>
      <c r="AJV340">
        <v>4.9999999999999899E-2</v>
      </c>
      <c r="AJW340">
        <v>0.10553230235809601</v>
      </c>
      <c r="AJX340">
        <v>8.0192458124587807E-2</v>
      </c>
      <c r="AJY340">
        <v>0.15</v>
      </c>
      <c r="AJZ340">
        <v>0.15</v>
      </c>
      <c r="AKA340">
        <v>0.05</v>
      </c>
      <c r="AKB340">
        <v>7.7253459005879696E-2</v>
      </c>
      <c r="AKC340">
        <v>8.6446861573696701E-2</v>
      </c>
      <c r="AKD340">
        <v>6.8832012661303302E-2</v>
      </c>
      <c r="AKE340">
        <v>7.9811372910330095E-2</v>
      </c>
      <c r="AKF340">
        <v>8.91161007175887E-2</v>
      </c>
      <c r="AKG340">
        <v>6.9587869968560895E-2</v>
      </c>
      <c r="AKH340">
        <v>7.9531437191898605E-2</v>
      </c>
      <c r="AKI340">
        <v>2.39367756913661E-2</v>
      </c>
      <c r="AKJ340">
        <v>5.1054926440562802E-2</v>
      </c>
      <c r="AKK340">
        <v>7.2432044478491497E-2</v>
      </c>
      <c r="AKL340">
        <v>6.8880049682279398E-2</v>
      </c>
      <c r="AKM340">
        <v>3.4427979020706899E-2</v>
      </c>
      <c r="AKN340">
        <v>5.8518811332129397E-2</v>
      </c>
      <c r="AKO340">
        <v>6.0812433179063902E-2</v>
      </c>
    </row>
    <row r="341" spans="1:977" x14ac:dyDescent="0.25">
      <c r="A341">
        <v>586</v>
      </c>
      <c r="B341" t="s">
        <v>2089</v>
      </c>
      <c r="C341" t="s">
        <v>2090</v>
      </c>
      <c r="F341" t="s">
        <v>980</v>
      </c>
      <c r="G341" t="s">
        <v>2057</v>
      </c>
      <c r="H341" t="s">
        <v>1204</v>
      </c>
      <c r="I341" t="s">
        <v>1197</v>
      </c>
      <c r="J341" t="s">
        <v>1205</v>
      </c>
      <c r="K341" t="s">
        <v>2058</v>
      </c>
      <c r="P341" t="s">
        <v>2042</v>
      </c>
      <c r="R341">
        <v>0.29166666666666702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0.16666666666666699</v>
      </c>
      <c r="Z341">
        <v>1</v>
      </c>
      <c r="AA341">
        <v>0.78749999999999998</v>
      </c>
      <c r="AB341">
        <v>1</v>
      </c>
      <c r="AC341">
        <v>1</v>
      </c>
      <c r="AD341">
        <v>0</v>
      </c>
      <c r="AE341">
        <v>1</v>
      </c>
      <c r="AF341">
        <v>0.75</v>
      </c>
      <c r="AG341">
        <v>1</v>
      </c>
      <c r="AH341">
        <v>0.32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0.2</v>
      </c>
      <c r="AO341">
        <v>1</v>
      </c>
      <c r="AP341">
        <v>0.24444444444444399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0.11111111111111099</v>
      </c>
      <c r="BA341">
        <v>1</v>
      </c>
      <c r="BB341">
        <v>0.15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0.05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0.32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0.2</v>
      </c>
      <c r="CE341">
        <v>1</v>
      </c>
      <c r="CF341">
        <v>0.15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0.43333333333333302</v>
      </c>
      <c r="CM341">
        <v>0</v>
      </c>
      <c r="CN341">
        <v>1</v>
      </c>
      <c r="CO341">
        <v>0</v>
      </c>
      <c r="CP341">
        <v>0.33333333333333298</v>
      </c>
      <c r="CQ341">
        <v>1</v>
      </c>
      <c r="CR341">
        <v>0.05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0.15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0.05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0.05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0.15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0.745</v>
      </c>
      <c r="EK341">
        <v>0</v>
      </c>
      <c r="EL341">
        <v>1</v>
      </c>
      <c r="EM341">
        <v>1</v>
      </c>
      <c r="EN341">
        <v>1</v>
      </c>
      <c r="EO341">
        <v>1</v>
      </c>
      <c r="EP341">
        <v>0</v>
      </c>
      <c r="EQ341">
        <v>0</v>
      </c>
      <c r="ER341">
        <v>1</v>
      </c>
      <c r="ES341">
        <v>1</v>
      </c>
      <c r="ET341">
        <v>1</v>
      </c>
      <c r="EU341">
        <v>0.7</v>
      </c>
      <c r="EV341">
        <v>1</v>
      </c>
      <c r="EW341">
        <v>0.745</v>
      </c>
      <c r="EX341">
        <v>1</v>
      </c>
      <c r="EY341">
        <v>1</v>
      </c>
      <c r="EZ341">
        <v>1</v>
      </c>
      <c r="FA341">
        <v>0</v>
      </c>
      <c r="FB341">
        <v>0</v>
      </c>
      <c r="FC341">
        <v>0</v>
      </c>
      <c r="FD341">
        <v>1</v>
      </c>
      <c r="FE341">
        <v>1</v>
      </c>
      <c r="FF341">
        <v>1</v>
      </c>
      <c r="FG341">
        <v>1</v>
      </c>
      <c r="FH341">
        <v>0.7</v>
      </c>
      <c r="FI341">
        <v>1</v>
      </c>
      <c r="FJ341">
        <v>0.15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0.49</v>
      </c>
      <c r="GA341">
        <v>1</v>
      </c>
      <c r="GB341">
        <v>1</v>
      </c>
      <c r="GC341">
        <v>0</v>
      </c>
      <c r="GD341">
        <v>0</v>
      </c>
      <c r="GE341">
        <v>0</v>
      </c>
      <c r="GF341">
        <v>0.4</v>
      </c>
      <c r="GG341">
        <v>1</v>
      </c>
      <c r="GH341">
        <v>0.43333333333333302</v>
      </c>
      <c r="GI341">
        <v>1</v>
      </c>
      <c r="GJ341">
        <v>0</v>
      </c>
      <c r="GK341">
        <v>1</v>
      </c>
      <c r="GL341">
        <v>1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0.33333333333333298</v>
      </c>
      <c r="GS341">
        <v>1</v>
      </c>
      <c r="GT341">
        <v>0.63571428571428601</v>
      </c>
      <c r="GU341">
        <v>1</v>
      </c>
      <c r="GV341">
        <v>1</v>
      </c>
      <c r="GW341">
        <v>0</v>
      </c>
      <c r="GX341">
        <v>1</v>
      </c>
      <c r="GY341">
        <v>1</v>
      </c>
      <c r="GZ341">
        <v>0</v>
      </c>
      <c r="HA341">
        <v>0</v>
      </c>
      <c r="HB341">
        <v>0.57142857142857095</v>
      </c>
      <c r="HC341">
        <v>1</v>
      </c>
      <c r="HD341">
        <v>0.43333333333333302</v>
      </c>
      <c r="HE341">
        <v>1</v>
      </c>
      <c r="HF341">
        <v>0</v>
      </c>
      <c r="HG341">
        <v>0</v>
      </c>
      <c r="HH341">
        <v>1</v>
      </c>
      <c r="HI341">
        <v>0</v>
      </c>
      <c r="HJ341">
        <v>0</v>
      </c>
      <c r="HK341">
        <v>0.33333333333333298</v>
      </c>
      <c r="HL341">
        <v>1</v>
      </c>
      <c r="HM341">
        <v>0.05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0.15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0.05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0.15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0.05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0.15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0.23749999999999999</v>
      </c>
      <c r="JG341">
        <v>0</v>
      </c>
      <c r="JH341">
        <v>0</v>
      </c>
      <c r="JI341">
        <v>0</v>
      </c>
      <c r="JJ341">
        <v>1</v>
      </c>
      <c r="JK341">
        <v>0.25</v>
      </c>
      <c r="JL341">
        <v>0.5</v>
      </c>
      <c r="JM341">
        <v>0.15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0.71666666666666701</v>
      </c>
      <c r="JU341">
        <v>1</v>
      </c>
      <c r="JV341">
        <v>1</v>
      </c>
      <c r="JW341">
        <v>1</v>
      </c>
      <c r="JX341">
        <v>0</v>
      </c>
      <c r="JY341">
        <v>0</v>
      </c>
      <c r="JZ341">
        <v>1</v>
      </c>
      <c r="KA341">
        <v>0.66666666666666696</v>
      </c>
      <c r="KB341">
        <v>1</v>
      </c>
      <c r="KC341">
        <v>0.51428571428571401</v>
      </c>
      <c r="KD341">
        <v>0</v>
      </c>
      <c r="KE341">
        <v>0</v>
      </c>
      <c r="KF341">
        <v>0</v>
      </c>
      <c r="KG341">
        <v>1</v>
      </c>
      <c r="KH341">
        <v>1</v>
      </c>
      <c r="KI341">
        <v>1</v>
      </c>
      <c r="KJ341">
        <v>0</v>
      </c>
      <c r="KK341">
        <v>0.42857142857142899</v>
      </c>
      <c r="KL341">
        <v>1</v>
      </c>
      <c r="KM341">
        <v>0.878571428571429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0</v>
      </c>
      <c r="KU341">
        <v>0.85714285714285698</v>
      </c>
      <c r="KV341">
        <v>1</v>
      </c>
      <c r="KW341">
        <v>0.15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0.15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0.51428571428571401</v>
      </c>
      <c r="LV341">
        <v>1</v>
      </c>
      <c r="LW341">
        <v>1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0.42857142857142899</v>
      </c>
      <c r="MD341">
        <v>1</v>
      </c>
      <c r="ME341">
        <v>0.51428571428571401</v>
      </c>
      <c r="MF341">
        <v>1</v>
      </c>
      <c r="MG341">
        <v>1</v>
      </c>
      <c r="MH341">
        <v>1</v>
      </c>
      <c r="MI341">
        <v>0</v>
      </c>
      <c r="MJ341">
        <v>0</v>
      </c>
      <c r="MK341">
        <v>0</v>
      </c>
      <c r="ML341">
        <v>0</v>
      </c>
      <c r="MM341">
        <v>0.42857142857142899</v>
      </c>
      <c r="MN341">
        <v>1</v>
      </c>
      <c r="MO341">
        <v>0.15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0.15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0.15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0.15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0.15</v>
      </c>
      <c r="NX341">
        <v>0</v>
      </c>
      <c r="NY341">
        <v>0</v>
      </c>
      <c r="NZ341">
        <v>0</v>
      </c>
      <c r="OA341">
        <v>0</v>
      </c>
      <c r="OB341">
        <v>0.49</v>
      </c>
      <c r="OC341">
        <v>0</v>
      </c>
      <c r="OD341">
        <v>1</v>
      </c>
      <c r="OE341">
        <v>1</v>
      </c>
      <c r="OF341">
        <v>0</v>
      </c>
      <c r="OG341">
        <v>0</v>
      </c>
      <c r="OH341">
        <v>0.4</v>
      </c>
      <c r="OI341">
        <v>1</v>
      </c>
      <c r="OJ341">
        <v>0.71666666666666701</v>
      </c>
      <c r="OK341">
        <v>0</v>
      </c>
      <c r="OL341">
        <v>1</v>
      </c>
      <c r="OM341">
        <v>1</v>
      </c>
      <c r="ON341">
        <v>1</v>
      </c>
      <c r="OO341">
        <v>1</v>
      </c>
      <c r="OP341">
        <v>0</v>
      </c>
      <c r="OQ341">
        <v>0.66666666666666696</v>
      </c>
      <c r="OR341">
        <v>1</v>
      </c>
      <c r="OS341">
        <v>0.43</v>
      </c>
      <c r="OT341">
        <v>1</v>
      </c>
      <c r="OU341">
        <v>1</v>
      </c>
      <c r="OV341">
        <v>1</v>
      </c>
      <c r="OW341">
        <v>1</v>
      </c>
      <c r="OX341">
        <v>0</v>
      </c>
      <c r="OY341">
        <v>0.8</v>
      </c>
      <c r="OZ341">
        <v>0.5</v>
      </c>
      <c r="PA341">
        <v>0.51428571428571401</v>
      </c>
      <c r="PB341">
        <v>1</v>
      </c>
      <c r="PC341">
        <v>0</v>
      </c>
      <c r="PD341">
        <v>1</v>
      </c>
      <c r="PE341">
        <v>0</v>
      </c>
      <c r="PF341">
        <v>1</v>
      </c>
      <c r="PG341">
        <v>0</v>
      </c>
      <c r="PH341">
        <v>0</v>
      </c>
      <c r="PI341">
        <v>0.42857142857142899</v>
      </c>
      <c r="PJ341">
        <v>1</v>
      </c>
      <c r="PK341">
        <v>0.57499999999999996</v>
      </c>
      <c r="PL341">
        <v>1</v>
      </c>
      <c r="PM341">
        <v>0</v>
      </c>
      <c r="PN341">
        <v>1</v>
      </c>
      <c r="PO341">
        <v>0</v>
      </c>
      <c r="PP341">
        <v>1</v>
      </c>
      <c r="PQ341">
        <v>0</v>
      </c>
      <c r="PR341">
        <v>0.5</v>
      </c>
      <c r="PS341">
        <v>1</v>
      </c>
      <c r="PT341">
        <v>0.15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0.15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0.15</v>
      </c>
      <c r="QS341">
        <v>1</v>
      </c>
      <c r="QT341">
        <v>0.15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0.15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0.2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1</v>
      </c>
      <c r="SF341">
        <v>0</v>
      </c>
      <c r="SG341">
        <v>0.14285714285714299</v>
      </c>
      <c r="SH341">
        <v>0.5</v>
      </c>
      <c r="SI341">
        <v>0.28999999999999998</v>
      </c>
      <c r="SJ341">
        <v>0</v>
      </c>
      <c r="SK341">
        <v>1</v>
      </c>
      <c r="SL341">
        <v>1</v>
      </c>
      <c r="SM341">
        <v>0</v>
      </c>
      <c r="SN341">
        <v>0</v>
      </c>
      <c r="SO341">
        <v>0.4</v>
      </c>
      <c r="SP341">
        <v>0.5</v>
      </c>
      <c r="SQ341">
        <v>0.22</v>
      </c>
      <c r="SR341">
        <v>1</v>
      </c>
      <c r="SS341">
        <v>0</v>
      </c>
      <c r="ST341">
        <v>0</v>
      </c>
      <c r="SU341">
        <v>0</v>
      </c>
      <c r="SV341">
        <v>0</v>
      </c>
      <c r="SW341">
        <v>0.2</v>
      </c>
      <c r="SX341">
        <v>0.5</v>
      </c>
      <c r="SY341">
        <v>0.41249999999999998</v>
      </c>
      <c r="SZ341">
        <v>1</v>
      </c>
      <c r="TA341">
        <v>1</v>
      </c>
      <c r="TB341">
        <v>0</v>
      </c>
      <c r="TC341">
        <v>1</v>
      </c>
      <c r="TD341">
        <v>0.75</v>
      </c>
      <c r="TE341">
        <v>0.5</v>
      </c>
      <c r="TF341">
        <v>0.15</v>
      </c>
      <c r="TG341">
        <v>0.38333333333333303</v>
      </c>
      <c r="TH341">
        <v>0</v>
      </c>
      <c r="TI341">
        <v>1</v>
      </c>
      <c r="TJ341">
        <v>1</v>
      </c>
      <c r="TK341">
        <v>0.66666666666666696</v>
      </c>
      <c r="TL341">
        <v>0.5</v>
      </c>
      <c r="TM341">
        <v>0.15</v>
      </c>
      <c r="TN341">
        <v>0.15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1</v>
      </c>
      <c r="TW341">
        <v>0.15</v>
      </c>
      <c r="TX341">
        <v>0.5</v>
      </c>
      <c r="TY341">
        <v>0.71666666666666701</v>
      </c>
      <c r="TZ341">
        <v>1</v>
      </c>
      <c r="UA341">
        <v>1</v>
      </c>
      <c r="UB341">
        <v>1</v>
      </c>
      <c r="UC341">
        <v>1</v>
      </c>
      <c r="UD341">
        <v>0</v>
      </c>
      <c r="UE341">
        <v>0</v>
      </c>
      <c r="UF341">
        <v>0.66666666666666696</v>
      </c>
      <c r="UG341">
        <v>1</v>
      </c>
      <c r="UH341">
        <v>0.878571428571429</v>
      </c>
      <c r="UI341">
        <v>1</v>
      </c>
      <c r="UJ341">
        <v>0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0.85714285714285698</v>
      </c>
      <c r="UQ341">
        <v>1</v>
      </c>
      <c r="UR341">
        <v>0.15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0.15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0.266666666666667</v>
      </c>
      <c r="VJ341">
        <v>1</v>
      </c>
      <c r="VK341">
        <v>0</v>
      </c>
      <c r="VL341">
        <v>0</v>
      </c>
      <c r="VM341">
        <v>1</v>
      </c>
      <c r="VN341">
        <v>0</v>
      </c>
      <c r="VO341">
        <v>0</v>
      </c>
      <c r="VP341">
        <v>0.33333333333333298</v>
      </c>
      <c r="VQ341">
        <v>0.5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1</v>
      </c>
      <c r="VY341">
        <v>1</v>
      </c>
      <c r="VZ341">
        <v>0.15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0.32</v>
      </c>
      <c r="WJ341">
        <v>1</v>
      </c>
      <c r="WK341">
        <v>0</v>
      </c>
      <c r="WL341">
        <v>0</v>
      </c>
      <c r="WM341">
        <v>0</v>
      </c>
      <c r="WN341">
        <v>0</v>
      </c>
      <c r="WO341">
        <v>0.2</v>
      </c>
      <c r="WP341">
        <v>1</v>
      </c>
      <c r="WQ341">
        <v>0.15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0.32</v>
      </c>
      <c r="XA341">
        <v>0</v>
      </c>
      <c r="XB341">
        <v>1</v>
      </c>
      <c r="XC341">
        <v>0</v>
      </c>
      <c r="XD341">
        <v>0</v>
      </c>
      <c r="XE341">
        <v>0</v>
      </c>
      <c r="XF341">
        <v>0.2</v>
      </c>
      <c r="XG341">
        <v>1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0.15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0.32</v>
      </c>
      <c r="XY341">
        <v>1</v>
      </c>
      <c r="XZ341">
        <v>0</v>
      </c>
      <c r="YA341">
        <v>0</v>
      </c>
      <c r="YB341">
        <v>0</v>
      </c>
      <c r="YC341">
        <v>0</v>
      </c>
      <c r="YD341">
        <v>0.2</v>
      </c>
      <c r="YE341">
        <v>1</v>
      </c>
      <c r="YF341">
        <v>0.57499999999999996</v>
      </c>
      <c r="YG341">
        <v>1</v>
      </c>
      <c r="YH341">
        <v>1</v>
      </c>
      <c r="YI341">
        <v>1</v>
      </c>
      <c r="YJ341">
        <v>0</v>
      </c>
      <c r="YK341">
        <v>0</v>
      </c>
      <c r="YL341">
        <v>0</v>
      </c>
      <c r="YM341">
        <v>0.5</v>
      </c>
      <c r="YN341">
        <v>1</v>
      </c>
      <c r="YO341">
        <v>0.63571428571428601</v>
      </c>
      <c r="YP341">
        <v>1</v>
      </c>
      <c r="YQ341">
        <v>1</v>
      </c>
      <c r="YR341">
        <v>1</v>
      </c>
      <c r="YS341">
        <v>1</v>
      </c>
      <c r="YT341">
        <v>0</v>
      </c>
      <c r="YU341">
        <v>0</v>
      </c>
      <c r="YV341">
        <v>0</v>
      </c>
      <c r="YW341">
        <v>0.57142857142857095</v>
      </c>
      <c r="YX341">
        <v>1</v>
      </c>
      <c r="YY341">
        <v>0.91500000000000004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1</v>
      </c>
      <c r="ZG341">
        <v>1</v>
      </c>
      <c r="ZH341">
        <v>1</v>
      </c>
      <c r="ZI341">
        <v>0</v>
      </c>
      <c r="ZJ341">
        <v>0.9</v>
      </c>
      <c r="ZK341">
        <v>1</v>
      </c>
      <c r="ZL341">
        <v>0.57499999999999996</v>
      </c>
      <c r="ZM341">
        <v>0</v>
      </c>
      <c r="ZN341">
        <v>0</v>
      </c>
      <c r="ZO341">
        <v>1</v>
      </c>
      <c r="ZP341">
        <v>1</v>
      </c>
      <c r="ZQ341">
        <v>0</v>
      </c>
      <c r="ZR341">
        <v>1</v>
      </c>
      <c r="ZS341">
        <v>0.5</v>
      </c>
      <c r="ZT341">
        <v>1</v>
      </c>
      <c r="ZU341">
        <v>0.92272727272727295</v>
      </c>
      <c r="ZV341">
        <v>1</v>
      </c>
      <c r="ZW341">
        <v>1</v>
      </c>
      <c r="ZX341">
        <v>1</v>
      </c>
      <c r="ZY341">
        <v>1</v>
      </c>
      <c r="ZZ341">
        <v>0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G341">
        <v>0.90909090909090895</v>
      </c>
      <c r="AAH341">
        <v>1</v>
      </c>
      <c r="AAI341">
        <v>0.85833333333333295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1</v>
      </c>
      <c r="AAP341">
        <v>1</v>
      </c>
      <c r="AAQ341">
        <v>1</v>
      </c>
      <c r="AAR341">
        <v>1</v>
      </c>
      <c r="AAS341">
        <v>1</v>
      </c>
      <c r="AAT341">
        <v>0</v>
      </c>
      <c r="AAU341">
        <v>0</v>
      </c>
      <c r="AAV341">
        <v>0.83333333333333304</v>
      </c>
      <c r="AAW341">
        <v>1</v>
      </c>
      <c r="AAX341">
        <v>0.66</v>
      </c>
      <c r="AAY341">
        <v>1</v>
      </c>
      <c r="AAZ341">
        <v>1</v>
      </c>
      <c r="ABA341">
        <v>1</v>
      </c>
      <c r="ABB341">
        <v>0</v>
      </c>
      <c r="ABC341">
        <v>0</v>
      </c>
      <c r="ABD341">
        <v>0.6</v>
      </c>
      <c r="ABE341">
        <v>1</v>
      </c>
      <c r="ABF341">
        <v>0.28999999999999998</v>
      </c>
      <c r="ABG341">
        <v>0</v>
      </c>
      <c r="ABH341">
        <v>1</v>
      </c>
      <c r="ABI341">
        <v>0</v>
      </c>
      <c r="ABJ341">
        <v>0</v>
      </c>
      <c r="ABK341">
        <v>1</v>
      </c>
      <c r="ABL341">
        <v>0.4</v>
      </c>
      <c r="ABM341">
        <v>0.5</v>
      </c>
      <c r="ABN341">
        <v>0.57499999999999996</v>
      </c>
      <c r="ABO341">
        <v>0</v>
      </c>
      <c r="ABP341">
        <v>0</v>
      </c>
      <c r="ABQ341">
        <v>1</v>
      </c>
      <c r="ABR341">
        <v>1</v>
      </c>
      <c r="ABS341">
        <v>1</v>
      </c>
      <c r="ABT341">
        <v>1</v>
      </c>
      <c r="ABU341">
        <v>1</v>
      </c>
      <c r="ABV341">
        <v>0</v>
      </c>
      <c r="ABW341">
        <v>0</v>
      </c>
      <c r="ABX341">
        <v>0</v>
      </c>
      <c r="ABY341">
        <v>0.5</v>
      </c>
      <c r="ABZ341">
        <v>1</v>
      </c>
      <c r="ACA341">
        <v>0.83</v>
      </c>
      <c r="ACB341">
        <v>1</v>
      </c>
      <c r="ACC341">
        <v>1</v>
      </c>
      <c r="ACD341">
        <v>1</v>
      </c>
      <c r="ACE341">
        <v>1</v>
      </c>
      <c r="ACF341">
        <v>0</v>
      </c>
      <c r="ACG341">
        <v>0.8</v>
      </c>
      <c r="ACH341">
        <v>1</v>
      </c>
      <c r="ACI341">
        <v>0.878571428571429</v>
      </c>
      <c r="ACJ341">
        <v>1</v>
      </c>
      <c r="ACK341">
        <v>1</v>
      </c>
      <c r="ACL341">
        <v>1</v>
      </c>
      <c r="ACM341">
        <v>1</v>
      </c>
      <c r="ACN341">
        <v>1</v>
      </c>
      <c r="ACO341">
        <v>1</v>
      </c>
      <c r="ACP341">
        <v>0</v>
      </c>
      <c r="ACQ341">
        <v>0.85714285714285698</v>
      </c>
      <c r="ACR341">
        <v>1</v>
      </c>
      <c r="ACS341">
        <v>0.71666666666666701</v>
      </c>
      <c r="ACT341">
        <v>0</v>
      </c>
      <c r="ACU341">
        <v>1</v>
      </c>
      <c r="ACV341">
        <v>1</v>
      </c>
      <c r="ACW341">
        <v>0.66666666666666696</v>
      </c>
      <c r="ACX341">
        <v>1</v>
      </c>
      <c r="ACY341">
        <v>0</v>
      </c>
      <c r="ACZ341">
        <v>1</v>
      </c>
      <c r="ADA341">
        <v>1</v>
      </c>
      <c r="ADB341">
        <v>1</v>
      </c>
      <c r="ADC341">
        <v>1</v>
      </c>
      <c r="ADD341">
        <v>0</v>
      </c>
      <c r="ADE341">
        <v>0</v>
      </c>
      <c r="ADF341">
        <v>1</v>
      </c>
      <c r="ADG341">
        <v>1</v>
      </c>
      <c r="ADH341">
        <v>1</v>
      </c>
      <c r="ADI341">
        <v>1</v>
      </c>
      <c r="ADJ341">
        <v>1</v>
      </c>
      <c r="ADK341">
        <v>1</v>
      </c>
      <c r="ADL341">
        <v>1</v>
      </c>
      <c r="ADM341">
        <v>1</v>
      </c>
      <c r="ADN341">
        <v>1</v>
      </c>
      <c r="ADO341">
        <v>1</v>
      </c>
      <c r="ADP341">
        <v>1</v>
      </c>
      <c r="ADQ341">
        <v>1</v>
      </c>
      <c r="ADR341">
        <v>1</v>
      </c>
      <c r="ADS341">
        <v>1</v>
      </c>
      <c r="ADT341">
        <v>1</v>
      </c>
      <c r="ADU341">
        <v>1</v>
      </c>
      <c r="ADV341">
        <v>1</v>
      </c>
      <c r="ADW341">
        <v>1</v>
      </c>
      <c r="ADX341">
        <v>1</v>
      </c>
      <c r="ADY341">
        <v>1</v>
      </c>
      <c r="ADZ341">
        <v>1</v>
      </c>
      <c r="AEA341">
        <v>1</v>
      </c>
      <c r="AEB341">
        <v>1</v>
      </c>
      <c r="AEC341">
        <v>0.15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0.15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0.15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1</v>
      </c>
      <c r="AFD341">
        <v>1</v>
      </c>
      <c r="AFE341">
        <v>1</v>
      </c>
      <c r="AFF341">
        <v>1</v>
      </c>
      <c r="AFG341">
        <v>1</v>
      </c>
      <c r="AFH341">
        <v>1</v>
      </c>
      <c r="AFI341">
        <v>0.32500000000000001</v>
      </c>
      <c r="AFJ341">
        <v>0</v>
      </c>
      <c r="AFK341">
        <v>1</v>
      </c>
      <c r="AFL341">
        <v>0.5</v>
      </c>
      <c r="AFM341">
        <v>0.5</v>
      </c>
      <c r="AFN341">
        <v>1</v>
      </c>
      <c r="AFO341">
        <v>1</v>
      </c>
      <c r="AFP341">
        <v>1</v>
      </c>
      <c r="AFQ341">
        <v>1</v>
      </c>
      <c r="AFR341">
        <v>1</v>
      </c>
      <c r="AFS341">
        <v>1</v>
      </c>
      <c r="AFT341">
        <v>0.49</v>
      </c>
      <c r="AFU341">
        <v>1</v>
      </c>
      <c r="AFV341">
        <v>1</v>
      </c>
      <c r="AFW341">
        <v>0</v>
      </c>
      <c r="AFX341">
        <v>0</v>
      </c>
      <c r="AFY341">
        <v>0</v>
      </c>
      <c r="AFZ341">
        <v>0.4</v>
      </c>
      <c r="AGA341">
        <v>1</v>
      </c>
      <c r="AGB341">
        <v>0.75714285714285701</v>
      </c>
      <c r="AGC341">
        <v>1</v>
      </c>
      <c r="AGD341">
        <v>1</v>
      </c>
      <c r="AGE341">
        <v>1</v>
      </c>
      <c r="AGF341">
        <v>0</v>
      </c>
      <c r="AGG341">
        <v>0</v>
      </c>
      <c r="AGH341">
        <v>1</v>
      </c>
      <c r="AGI341">
        <v>1</v>
      </c>
      <c r="AGJ341">
        <v>0.71428571428571397</v>
      </c>
      <c r="AGK341">
        <v>1</v>
      </c>
      <c r="AGL341">
        <v>0.15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0.878571428571429</v>
      </c>
      <c r="AGW341">
        <v>1</v>
      </c>
      <c r="AGX341">
        <v>1</v>
      </c>
      <c r="AGY341">
        <v>1</v>
      </c>
      <c r="AGZ341">
        <v>1</v>
      </c>
      <c r="AHA341">
        <v>1</v>
      </c>
      <c r="AHB341">
        <v>1</v>
      </c>
      <c r="AHC341">
        <v>0</v>
      </c>
      <c r="AHD341">
        <v>0.85714285714285698</v>
      </c>
      <c r="AHE341">
        <v>1</v>
      </c>
      <c r="AHF341">
        <v>0.40500000000000003</v>
      </c>
      <c r="AHG341">
        <v>1</v>
      </c>
      <c r="AHH341">
        <v>0</v>
      </c>
      <c r="AHI341">
        <v>0</v>
      </c>
      <c r="AHJ341">
        <v>1</v>
      </c>
      <c r="AHK341">
        <v>1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0.3</v>
      </c>
      <c r="AHR341">
        <v>1</v>
      </c>
      <c r="AHS341">
        <v>0.15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0.15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0.50250249881516695</v>
      </c>
      <c r="AII341">
        <v>0.20449674847872301</v>
      </c>
      <c r="AIJ341">
        <v>0.308873234276414</v>
      </c>
      <c r="AIK341">
        <v>8.5831630459569E-2</v>
      </c>
      <c r="AIL341">
        <v>0.59321301221157496</v>
      </c>
      <c r="AIM341">
        <v>0.58038641183964701</v>
      </c>
      <c r="AIN341">
        <v>8.2313524168809396E-2</v>
      </c>
      <c r="AIO341">
        <v>0.148644933051469</v>
      </c>
      <c r="AIP341">
        <v>0.62891677125218204</v>
      </c>
      <c r="AIQ341">
        <v>0.450553248402567</v>
      </c>
      <c r="AIR341">
        <v>0.26366953154828499</v>
      </c>
      <c r="AIS341">
        <v>0.36338073129909398</v>
      </c>
      <c r="AIT341">
        <v>0.54566316920767199</v>
      </c>
      <c r="AIU341">
        <v>0.32616567084898201</v>
      </c>
      <c r="AIV341">
        <v>0.35155845216904402</v>
      </c>
      <c r="AIW341">
        <v>3.3930623373817297E-2</v>
      </c>
      <c r="AIX341">
        <v>0</v>
      </c>
      <c r="AIY341">
        <v>0.27952119511937701</v>
      </c>
      <c r="AIZ341">
        <v>0.39339162951787998</v>
      </c>
      <c r="AJA341">
        <v>0.27911198787548103</v>
      </c>
      <c r="AJB341">
        <v>0.27254586767192601</v>
      </c>
      <c r="AJC341">
        <v>0.31579928357088399</v>
      </c>
      <c r="AJD341">
        <v>0.15</v>
      </c>
      <c r="AJE341">
        <v>0.43333333333333302</v>
      </c>
      <c r="AJF341">
        <v>4.1933279345287303E-2</v>
      </c>
      <c r="AJG341">
        <v>0.282724934115334</v>
      </c>
      <c r="AJH341">
        <v>0.79522108186368801</v>
      </c>
      <c r="AJI341">
        <v>0.39655160742606799</v>
      </c>
      <c r="AJJ341">
        <v>0.15</v>
      </c>
      <c r="AJK341">
        <v>0.12799175283318301</v>
      </c>
      <c r="AJL341">
        <v>0.16825822627072801</v>
      </c>
      <c r="AJM341">
        <v>0.64719780277549899</v>
      </c>
      <c r="AJN341">
        <v>0.85833333333333295</v>
      </c>
      <c r="AJO341">
        <v>0.66</v>
      </c>
      <c r="AJP341">
        <v>0.42470507499989302</v>
      </c>
      <c r="AJQ341">
        <v>0.208651064193702</v>
      </c>
      <c r="AJR341">
        <v>0.35179181113454699</v>
      </c>
      <c r="AJS341">
        <v>0.40737410152417303</v>
      </c>
      <c r="AJT341">
        <v>0.47357809554187602</v>
      </c>
      <c r="AJU341">
        <v>0.35019510513263102</v>
      </c>
      <c r="AJV341">
        <v>0.45029988191294601</v>
      </c>
      <c r="AJW341">
        <v>0.81408936595673798</v>
      </c>
      <c r="AJX341">
        <v>0.84447967167663596</v>
      </c>
      <c r="AJY341">
        <v>0.15</v>
      </c>
      <c r="AJZ341">
        <v>0.64699081931451097</v>
      </c>
      <c r="AKA341">
        <v>0.32500000000000001</v>
      </c>
      <c r="AKB341">
        <v>0.10150153930004301</v>
      </c>
      <c r="AKC341">
        <v>0.55692784624255298</v>
      </c>
      <c r="AKD341">
        <v>0.45298168067296901</v>
      </c>
      <c r="AKE341">
        <v>0.51781287038860702</v>
      </c>
      <c r="AKF341">
        <v>0.64329448197676597</v>
      </c>
      <c r="AKG341">
        <v>0.243867660602925</v>
      </c>
      <c r="AKH341">
        <v>0.44725154622874902</v>
      </c>
      <c r="AKI341">
        <v>0.297691604415591</v>
      </c>
      <c r="AKJ341">
        <v>0.381957635484935</v>
      </c>
      <c r="AKK341">
        <v>0.33992068270329401</v>
      </c>
      <c r="AKL341">
        <v>0.322482652044491</v>
      </c>
      <c r="AKM341">
        <v>0.43237169290132799</v>
      </c>
      <c r="AKN341">
        <v>0.36940118006089601</v>
      </c>
      <c r="AKO341">
        <v>0.42683219195998801</v>
      </c>
    </row>
    <row r="342" spans="1:977" x14ac:dyDescent="0.25">
      <c r="A342">
        <v>587</v>
      </c>
      <c r="B342" t="s">
        <v>2091</v>
      </c>
      <c r="C342" t="s">
        <v>2092</v>
      </c>
      <c r="F342" t="s">
        <v>980</v>
      </c>
      <c r="G342" t="s">
        <v>2057</v>
      </c>
      <c r="H342" t="s">
        <v>1204</v>
      </c>
      <c r="I342" t="s">
        <v>1197</v>
      </c>
      <c r="J342" t="s">
        <v>1205</v>
      </c>
      <c r="K342" t="s">
        <v>2058</v>
      </c>
      <c r="P342" t="s">
        <v>2042</v>
      </c>
      <c r="R342">
        <v>0.71666666666666701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0</v>
      </c>
      <c r="Y342">
        <v>0.66666666666666696</v>
      </c>
      <c r="Z342">
        <v>1</v>
      </c>
      <c r="AA342">
        <v>0.57499999999999996</v>
      </c>
      <c r="AB342">
        <v>1</v>
      </c>
      <c r="AC342">
        <v>1</v>
      </c>
      <c r="AD342">
        <v>0</v>
      </c>
      <c r="AE342">
        <v>0</v>
      </c>
      <c r="AF342">
        <v>0.5</v>
      </c>
      <c r="AG342">
        <v>1</v>
      </c>
      <c r="AH342">
        <v>0.49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0.4</v>
      </c>
      <c r="AO342">
        <v>1</v>
      </c>
      <c r="AP342">
        <v>0.33888888888888902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0.22222222222222199</v>
      </c>
      <c r="BA342">
        <v>1</v>
      </c>
      <c r="BB342">
        <v>0.46875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0.375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0.15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0.5</v>
      </c>
      <c r="DB342">
        <v>0.05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0.83</v>
      </c>
      <c r="EK342">
        <v>0</v>
      </c>
      <c r="EL342">
        <v>1</v>
      </c>
      <c r="EM342">
        <v>1</v>
      </c>
      <c r="EN342">
        <v>0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0.8</v>
      </c>
      <c r="EV342">
        <v>1</v>
      </c>
      <c r="EW342">
        <v>0.40500000000000003</v>
      </c>
      <c r="EX342">
        <v>0</v>
      </c>
      <c r="EY342">
        <v>1</v>
      </c>
      <c r="EZ342">
        <v>1</v>
      </c>
      <c r="FA342">
        <v>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0.3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0.36249999999999999</v>
      </c>
      <c r="FT342">
        <v>1</v>
      </c>
      <c r="FU342">
        <v>0</v>
      </c>
      <c r="FV342">
        <v>0</v>
      </c>
      <c r="FW342">
        <v>0</v>
      </c>
      <c r="FX342">
        <v>0.25</v>
      </c>
      <c r="FY342">
        <v>1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0.30555555555555602</v>
      </c>
      <c r="GI342">
        <v>1</v>
      </c>
      <c r="GJ342">
        <v>1</v>
      </c>
      <c r="GK342">
        <v>1</v>
      </c>
      <c r="GL342">
        <v>1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0.44444444444444398</v>
      </c>
      <c r="GS342">
        <v>0.5</v>
      </c>
      <c r="GT342">
        <v>0.75714285714285701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0</v>
      </c>
      <c r="HA342">
        <v>0</v>
      </c>
      <c r="HB342">
        <v>0.71428571428571397</v>
      </c>
      <c r="HC342">
        <v>1</v>
      </c>
      <c r="HD342">
        <v>0.71666666666666701</v>
      </c>
      <c r="HE342">
        <v>1</v>
      </c>
      <c r="HF342">
        <v>1</v>
      </c>
      <c r="HG342">
        <v>1</v>
      </c>
      <c r="HH342">
        <v>1</v>
      </c>
      <c r="HI342">
        <v>0</v>
      </c>
      <c r="HJ342">
        <v>0</v>
      </c>
      <c r="HK342">
        <v>0.66666666666666696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0.78749999999999998</v>
      </c>
      <c r="IS342">
        <v>1</v>
      </c>
      <c r="IT342">
        <v>0</v>
      </c>
      <c r="IU342">
        <v>1</v>
      </c>
      <c r="IV342">
        <v>1</v>
      </c>
      <c r="IW342">
        <v>0.75</v>
      </c>
      <c r="IX342">
        <v>1</v>
      </c>
      <c r="IY342">
        <v>0.78749999999999998</v>
      </c>
      <c r="IZ342">
        <v>1</v>
      </c>
      <c r="JA342">
        <v>1</v>
      </c>
      <c r="JB342">
        <v>0</v>
      </c>
      <c r="JC342">
        <v>1</v>
      </c>
      <c r="JD342">
        <v>0.75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0.57499999999999996</v>
      </c>
      <c r="JN342">
        <v>1</v>
      </c>
      <c r="JO342">
        <v>1</v>
      </c>
      <c r="JP342">
        <v>0</v>
      </c>
      <c r="JQ342">
        <v>0</v>
      </c>
      <c r="JR342">
        <v>0.5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0.43</v>
      </c>
      <c r="MP342">
        <v>1</v>
      </c>
      <c r="MQ342">
        <v>1</v>
      </c>
      <c r="MR342">
        <v>0</v>
      </c>
      <c r="MS342">
        <v>1</v>
      </c>
      <c r="MT342">
        <v>1</v>
      </c>
      <c r="MU342">
        <v>0.8</v>
      </c>
      <c r="MV342">
        <v>0.5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0.15</v>
      </c>
      <c r="NE342">
        <v>0</v>
      </c>
      <c r="NF342">
        <v>0</v>
      </c>
      <c r="NG342">
        <v>0</v>
      </c>
      <c r="NH342">
        <v>0</v>
      </c>
      <c r="NI342">
        <v>0.5</v>
      </c>
      <c r="NJ342">
        <v>0.28999999999999998</v>
      </c>
      <c r="NK342">
        <v>0</v>
      </c>
      <c r="NL342">
        <v>1</v>
      </c>
      <c r="NM342">
        <v>1</v>
      </c>
      <c r="NN342">
        <v>0</v>
      </c>
      <c r="NO342">
        <v>0</v>
      </c>
      <c r="NP342">
        <v>0.4</v>
      </c>
      <c r="NQ342">
        <v>0.5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0.22</v>
      </c>
      <c r="OC342">
        <v>0</v>
      </c>
      <c r="OD342">
        <v>0</v>
      </c>
      <c r="OE342">
        <v>0</v>
      </c>
      <c r="OF342">
        <v>0</v>
      </c>
      <c r="OG342">
        <v>1</v>
      </c>
      <c r="OH342">
        <v>0.2</v>
      </c>
      <c r="OI342">
        <v>0.5</v>
      </c>
      <c r="OJ342">
        <v>0.85833333333333295</v>
      </c>
      <c r="OK342">
        <v>0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0.83333333333333304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0.51428571428571401</v>
      </c>
      <c r="PB342">
        <v>1</v>
      </c>
      <c r="PC342">
        <v>0</v>
      </c>
      <c r="PD342">
        <v>1</v>
      </c>
      <c r="PE342">
        <v>0</v>
      </c>
      <c r="PF342">
        <v>1</v>
      </c>
      <c r="PG342">
        <v>0</v>
      </c>
      <c r="PH342">
        <v>0</v>
      </c>
      <c r="PI342">
        <v>0.42857142857142899</v>
      </c>
      <c r="PJ342">
        <v>1</v>
      </c>
      <c r="PK342">
        <v>0.57499999999999996</v>
      </c>
      <c r="PL342">
        <v>1</v>
      </c>
      <c r="PM342">
        <v>0</v>
      </c>
      <c r="PN342">
        <v>1</v>
      </c>
      <c r="PO342">
        <v>0</v>
      </c>
      <c r="PP342">
        <v>1</v>
      </c>
      <c r="PQ342">
        <v>0</v>
      </c>
      <c r="PR342">
        <v>0.5</v>
      </c>
      <c r="PS342">
        <v>1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0.78749999999999998</v>
      </c>
      <c r="RK342">
        <v>1</v>
      </c>
      <c r="RL342">
        <v>1</v>
      </c>
      <c r="RM342">
        <v>0</v>
      </c>
      <c r="RN342">
        <v>1</v>
      </c>
      <c r="RO342">
        <v>0.75</v>
      </c>
      <c r="RP342">
        <v>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0.4</v>
      </c>
      <c r="RZ342">
        <v>1</v>
      </c>
      <c r="SA342">
        <v>0</v>
      </c>
      <c r="SB342">
        <v>1</v>
      </c>
      <c r="SC342">
        <v>1</v>
      </c>
      <c r="SD342">
        <v>1</v>
      </c>
      <c r="SE342">
        <v>1</v>
      </c>
      <c r="SF342">
        <v>0</v>
      </c>
      <c r="SG342">
        <v>0.71428571428571397</v>
      </c>
      <c r="SH342">
        <v>0.5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0.5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0.5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1</v>
      </c>
      <c r="TY342">
        <v>0.57499999999999996</v>
      </c>
      <c r="TZ342">
        <v>1</v>
      </c>
      <c r="UA342">
        <v>1</v>
      </c>
      <c r="UB342">
        <v>1</v>
      </c>
      <c r="UC342">
        <v>0</v>
      </c>
      <c r="UD342">
        <v>0</v>
      </c>
      <c r="UE342">
        <v>0</v>
      </c>
      <c r="UF342">
        <v>0.5</v>
      </c>
      <c r="UG342">
        <v>1</v>
      </c>
      <c r="UH342">
        <v>0.3</v>
      </c>
      <c r="UI342">
        <v>0</v>
      </c>
      <c r="UJ342">
        <v>0</v>
      </c>
      <c r="UK342">
        <v>0</v>
      </c>
      <c r="UL342">
        <v>0</v>
      </c>
      <c r="UM342">
        <v>1</v>
      </c>
      <c r="UN342">
        <v>1</v>
      </c>
      <c r="UO342">
        <v>1</v>
      </c>
      <c r="UP342">
        <v>0.42857142857142899</v>
      </c>
      <c r="UQ342">
        <v>0.5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0.85833333333333295</v>
      </c>
      <c r="VJ342">
        <v>1</v>
      </c>
      <c r="VK342">
        <v>1</v>
      </c>
      <c r="VL342">
        <v>1</v>
      </c>
      <c r="VM342">
        <v>1</v>
      </c>
      <c r="VN342">
        <v>0</v>
      </c>
      <c r="VO342">
        <v>1</v>
      </c>
      <c r="VP342">
        <v>0.83333333333333304</v>
      </c>
      <c r="VQ342">
        <v>1</v>
      </c>
      <c r="VR342">
        <v>0.28999999999999998</v>
      </c>
      <c r="VS342">
        <v>0</v>
      </c>
      <c r="VT342">
        <v>0</v>
      </c>
      <c r="VU342">
        <v>1</v>
      </c>
      <c r="VV342">
        <v>0</v>
      </c>
      <c r="VW342">
        <v>1</v>
      </c>
      <c r="VX342">
        <v>0.4</v>
      </c>
      <c r="VY342">
        <v>0.5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0.36</v>
      </c>
      <c r="WJ342">
        <v>1</v>
      </c>
      <c r="WK342">
        <v>1</v>
      </c>
      <c r="WL342">
        <v>1</v>
      </c>
      <c r="WM342">
        <v>0</v>
      </c>
      <c r="WN342">
        <v>0</v>
      </c>
      <c r="WO342">
        <v>0.6</v>
      </c>
      <c r="WP342">
        <v>0.5</v>
      </c>
      <c r="WQ342">
        <v>0.38333333333333303</v>
      </c>
      <c r="WR342">
        <v>1</v>
      </c>
      <c r="WS342">
        <v>1</v>
      </c>
      <c r="WT342">
        <v>1</v>
      </c>
      <c r="WU342">
        <v>1</v>
      </c>
      <c r="WV342">
        <v>0</v>
      </c>
      <c r="WW342">
        <v>0</v>
      </c>
      <c r="WX342">
        <v>0.66666666666666696</v>
      </c>
      <c r="WY342">
        <v>0.5</v>
      </c>
      <c r="WZ342">
        <v>0.83</v>
      </c>
      <c r="XA342">
        <v>1</v>
      </c>
      <c r="XB342">
        <v>1</v>
      </c>
      <c r="XC342">
        <v>1</v>
      </c>
      <c r="XD342">
        <v>1</v>
      </c>
      <c r="XE342">
        <v>0</v>
      </c>
      <c r="XF342">
        <v>0.8</v>
      </c>
      <c r="XG342">
        <v>1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0.57499999999999996</v>
      </c>
      <c r="YG342">
        <v>1</v>
      </c>
      <c r="YH342">
        <v>1</v>
      </c>
      <c r="YI342">
        <v>1</v>
      </c>
      <c r="YJ342">
        <v>0</v>
      </c>
      <c r="YK342">
        <v>0</v>
      </c>
      <c r="YL342">
        <v>0</v>
      </c>
      <c r="YM342">
        <v>0.5</v>
      </c>
      <c r="YN342">
        <v>1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0.745</v>
      </c>
      <c r="YZ342">
        <v>1</v>
      </c>
      <c r="ZA342">
        <v>1</v>
      </c>
      <c r="ZB342">
        <v>1</v>
      </c>
      <c r="ZC342">
        <v>1</v>
      </c>
      <c r="ZD342">
        <v>1</v>
      </c>
      <c r="ZE342">
        <v>1</v>
      </c>
      <c r="ZF342">
        <v>1</v>
      </c>
      <c r="ZG342">
        <v>0</v>
      </c>
      <c r="ZH342">
        <v>0</v>
      </c>
      <c r="ZI342">
        <v>0</v>
      </c>
      <c r="ZJ342">
        <v>0.7</v>
      </c>
      <c r="ZK342">
        <v>1</v>
      </c>
      <c r="ZL342">
        <v>0.71666666666666701</v>
      </c>
      <c r="ZM342">
        <v>1</v>
      </c>
      <c r="ZN342">
        <v>1</v>
      </c>
      <c r="ZO342">
        <v>1</v>
      </c>
      <c r="ZP342">
        <v>1</v>
      </c>
      <c r="ZQ342">
        <v>0</v>
      </c>
      <c r="ZR342">
        <v>0</v>
      </c>
      <c r="ZS342">
        <v>0.66666666666666696</v>
      </c>
      <c r="ZT342">
        <v>1</v>
      </c>
      <c r="ZU342">
        <v>1</v>
      </c>
      <c r="ZV342">
        <v>1</v>
      </c>
      <c r="ZW342">
        <v>1</v>
      </c>
      <c r="ZX342">
        <v>1</v>
      </c>
      <c r="ZY342">
        <v>1</v>
      </c>
      <c r="ZZ342">
        <v>1</v>
      </c>
      <c r="AAA342">
        <v>1</v>
      </c>
      <c r="AAB342">
        <v>1</v>
      </c>
      <c r="AAC342">
        <v>1</v>
      </c>
      <c r="AAD342">
        <v>1</v>
      </c>
      <c r="AAE342">
        <v>1</v>
      </c>
      <c r="AAF342">
        <v>1</v>
      </c>
      <c r="AAG342">
        <v>1</v>
      </c>
      <c r="AAH342">
        <v>1</v>
      </c>
      <c r="AAI342">
        <v>1</v>
      </c>
      <c r="AAJ342">
        <v>1</v>
      </c>
      <c r="AAK342">
        <v>1</v>
      </c>
      <c r="AAL342">
        <v>1</v>
      </c>
      <c r="AAM342">
        <v>1</v>
      </c>
      <c r="AAN342">
        <v>1</v>
      </c>
      <c r="AAO342">
        <v>1</v>
      </c>
      <c r="AAP342">
        <v>1</v>
      </c>
      <c r="AAQ342">
        <v>1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1</v>
      </c>
      <c r="AAX342">
        <v>0.66</v>
      </c>
      <c r="AAY342">
        <v>1</v>
      </c>
      <c r="AAZ342">
        <v>1</v>
      </c>
      <c r="ABA342">
        <v>1</v>
      </c>
      <c r="ABB342">
        <v>0</v>
      </c>
      <c r="ABC342">
        <v>0</v>
      </c>
      <c r="ABD342">
        <v>0.6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1</v>
      </c>
      <c r="ABK342">
        <v>1</v>
      </c>
      <c r="ABL342">
        <v>1</v>
      </c>
      <c r="ABM342">
        <v>1</v>
      </c>
      <c r="ABN342">
        <v>0.745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U342">
        <v>1</v>
      </c>
      <c r="ABV342">
        <v>0</v>
      </c>
      <c r="ABW342">
        <v>0</v>
      </c>
      <c r="ABX342">
        <v>0</v>
      </c>
      <c r="ABY342">
        <v>0.7</v>
      </c>
      <c r="ABZ342">
        <v>1</v>
      </c>
      <c r="ACA342">
        <v>0.83</v>
      </c>
      <c r="ACB342">
        <v>1</v>
      </c>
      <c r="ACC342">
        <v>1</v>
      </c>
      <c r="ACD342">
        <v>1</v>
      </c>
      <c r="ACE342">
        <v>1</v>
      </c>
      <c r="ACF342">
        <v>0</v>
      </c>
      <c r="ACG342">
        <v>0.8</v>
      </c>
      <c r="ACH342">
        <v>1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1</v>
      </c>
      <c r="ACT342">
        <v>1</v>
      </c>
      <c r="ACU342">
        <v>1</v>
      </c>
      <c r="ACV342">
        <v>1</v>
      </c>
      <c r="ACW342">
        <v>1</v>
      </c>
      <c r="ACX342">
        <v>1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1</v>
      </c>
      <c r="ADV342">
        <v>1</v>
      </c>
      <c r="ADW342">
        <v>1</v>
      </c>
      <c r="ADX342">
        <v>1</v>
      </c>
      <c r="ADY342">
        <v>1</v>
      </c>
      <c r="ADZ342">
        <v>1</v>
      </c>
      <c r="AEA342">
        <v>1</v>
      </c>
      <c r="AEB342">
        <v>1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1</v>
      </c>
      <c r="AFD342">
        <v>1</v>
      </c>
      <c r="AFE342">
        <v>1</v>
      </c>
      <c r="AFF342">
        <v>1</v>
      </c>
      <c r="AFG342">
        <v>1</v>
      </c>
      <c r="AFH342">
        <v>1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1</v>
      </c>
      <c r="AFO342">
        <v>1</v>
      </c>
      <c r="AFP342">
        <v>1</v>
      </c>
      <c r="AFQ342">
        <v>1</v>
      </c>
      <c r="AFR342">
        <v>1</v>
      </c>
      <c r="AFS342">
        <v>1</v>
      </c>
      <c r="AFT342">
        <v>1</v>
      </c>
      <c r="AFU342">
        <v>1</v>
      </c>
      <c r="AFV342">
        <v>1</v>
      </c>
      <c r="AFW342">
        <v>1</v>
      </c>
      <c r="AFX342">
        <v>1</v>
      </c>
      <c r="AFY342">
        <v>1</v>
      </c>
      <c r="AFZ342">
        <v>1</v>
      </c>
      <c r="AGA342">
        <v>1</v>
      </c>
      <c r="AGB342">
        <v>0.63571428571428601</v>
      </c>
      <c r="AGC342">
        <v>1</v>
      </c>
      <c r="AGD342">
        <v>1</v>
      </c>
      <c r="AGE342">
        <v>1</v>
      </c>
      <c r="AGF342">
        <v>0</v>
      </c>
      <c r="AGG342">
        <v>0</v>
      </c>
      <c r="AGH342">
        <v>0</v>
      </c>
      <c r="AGI342">
        <v>1</v>
      </c>
      <c r="AGJ342">
        <v>0.57142857142857095</v>
      </c>
      <c r="AGK342">
        <v>1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1</v>
      </c>
      <c r="AHB342">
        <v>1</v>
      </c>
      <c r="AHC342">
        <v>1</v>
      </c>
      <c r="AHD342">
        <v>1</v>
      </c>
      <c r="AHE342">
        <v>1</v>
      </c>
      <c r="AHF342">
        <v>0.255</v>
      </c>
      <c r="AHG342">
        <v>1</v>
      </c>
      <c r="AHH342">
        <v>0</v>
      </c>
      <c r="AHI342">
        <v>0</v>
      </c>
      <c r="AHJ342">
        <v>1</v>
      </c>
      <c r="AHK342">
        <v>1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0.3</v>
      </c>
      <c r="AHR342">
        <v>0.5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0.65642785748138099</v>
      </c>
      <c r="AII342">
        <v>0.33705063023756499</v>
      </c>
      <c r="AIJ342">
        <v>0.27948422527193301</v>
      </c>
      <c r="AIK342">
        <v>4.2757947522227897E-2</v>
      </c>
      <c r="AIL342">
        <v>0.45597085891580402</v>
      </c>
      <c r="AIM342">
        <v>0.442358548767184</v>
      </c>
      <c r="AIN342">
        <v>0</v>
      </c>
      <c r="AIO342">
        <v>0.655708116135029</v>
      </c>
      <c r="AIP342">
        <v>1</v>
      </c>
      <c r="AIQ342">
        <v>0.87081919483403603</v>
      </c>
      <c r="AIR342">
        <v>0.45498562404048198</v>
      </c>
      <c r="AIS342">
        <v>0.36552899402958899</v>
      </c>
      <c r="AIT342">
        <v>0.68904768489940005</v>
      </c>
      <c r="AIU342">
        <v>0.292786860454116</v>
      </c>
      <c r="AIV342">
        <v>0.25975483891676898</v>
      </c>
      <c r="AIW342">
        <v>0</v>
      </c>
      <c r="AIX342">
        <v>0.226708698863827</v>
      </c>
      <c r="AIY342">
        <v>0.152103137436847</v>
      </c>
      <c r="AIZ342">
        <v>0.81462183024274204</v>
      </c>
      <c r="AJA342">
        <v>0.37744161260922399</v>
      </c>
      <c r="AJB342">
        <v>0.33059433991193898</v>
      </c>
      <c r="AJC342">
        <v>0.40182989315982498</v>
      </c>
      <c r="AJD342">
        <v>0.13851407629849</v>
      </c>
      <c r="AJE342">
        <v>0.30555555555555602</v>
      </c>
      <c r="AJF342">
        <v>0.22014971656276</v>
      </c>
      <c r="AJG342">
        <v>0.64173510633257103</v>
      </c>
      <c r="AJH342">
        <v>0.44157301536388299</v>
      </c>
      <c r="AJI342">
        <v>0.30912845151559498</v>
      </c>
      <c r="AJJ342">
        <v>0</v>
      </c>
      <c r="AJK342">
        <v>0.13363449100074801</v>
      </c>
      <c r="AJL342">
        <v>0.30623245765335599</v>
      </c>
      <c r="AJM342">
        <v>0.48518713008120001</v>
      </c>
      <c r="AJN342">
        <v>1</v>
      </c>
      <c r="AJO342">
        <v>0.66</v>
      </c>
      <c r="AJP342">
        <v>0.37294877743128302</v>
      </c>
      <c r="AJQ342">
        <v>0.215523750683393</v>
      </c>
      <c r="AJR342">
        <v>0.35763016456491797</v>
      </c>
      <c r="AJS342">
        <v>0.38860805091179301</v>
      </c>
      <c r="AJT342">
        <v>0.47652921581645602</v>
      </c>
      <c r="AJU342">
        <v>0.35497168479223801</v>
      </c>
      <c r="AJV342">
        <v>0.85657378986736399</v>
      </c>
      <c r="AJW342">
        <v>0.57815399709410698</v>
      </c>
      <c r="AJX342">
        <v>0.29034604051551599</v>
      </c>
      <c r="AJY342">
        <v>5.5511151231257802E-17</v>
      </c>
      <c r="AJZ342">
        <v>0.58469508154648397</v>
      </c>
      <c r="AKA342">
        <v>0</v>
      </c>
      <c r="AKB342">
        <v>3.2241845707970701E-2</v>
      </c>
      <c r="AKC342">
        <v>0.42847776036181301</v>
      </c>
      <c r="AKD342">
        <v>0.86858516335639602</v>
      </c>
      <c r="AKE342">
        <v>0.59655515041947804</v>
      </c>
      <c r="AKF342">
        <v>0.69579574750338802</v>
      </c>
      <c r="AKG342">
        <v>9.3867660602925201E-2</v>
      </c>
      <c r="AKH342">
        <v>0.40036303504988602</v>
      </c>
      <c r="AKI342">
        <v>0.64884580220779597</v>
      </c>
      <c r="AKJ342">
        <v>0.49991581649452399</v>
      </c>
      <c r="AKK342">
        <v>0.43105489190754498</v>
      </c>
      <c r="AKL342">
        <v>0.33863955066735801</v>
      </c>
      <c r="AKM342">
        <v>0.71907884335368699</v>
      </c>
      <c r="AKN342">
        <v>0.50911113418423104</v>
      </c>
      <c r="AKO342">
        <v>0.437168372803104</v>
      </c>
    </row>
    <row r="343" spans="1:977" x14ac:dyDescent="0.25">
      <c r="A343">
        <v>588</v>
      </c>
      <c r="B343" t="s">
        <v>2093</v>
      </c>
      <c r="C343" t="s">
        <v>2094</v>
      </c>
      <c r="F343" t="s">
        <v>980</v>
      </c>
      <c r="G343" t="s">
        <v>2057</v>
      </c>
      <c r="H343" t="s">
        <v>1204</v>
      </c>
      <c r="I343" t="s">
        <v>1197</v>
      </c>
      <c r="J343" t="s">
        <v>1205</v>
      </c>
      <c r="K343" t="s">
        <v>2058</v>
      </c>
      <c r="P343" t="s">
        <v>2042</v>
      </c>
      <c r="R343">
        <v>0.05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0.05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0.05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0.05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0.05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0.05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0.15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0.15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0.15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0.15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0.15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0.15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0.05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0.05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0.05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0.05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0.15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0.05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0.05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0.05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0.05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0.15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0.15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0.15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0.15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0.05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0.05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0.05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0.05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0.05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0.05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0.3</v>
      </c>
      <c r="LV343">
        <v>1</v>
      </c>
      <c r="LW343">
        <v>1</v>
      </c>
      <c r="LX343">
        <v>0</v>
      </c>
      <c r="LY343">
        <v>0</v>
      </c>
      <c r="LZ343">
        <v>0</v>
      </c>
      <c r="MA343">
        <v>1</v>
      </c>
      <c r="MB343">
        <v>0</v>
      </c>
      <c r="MC343">
        <v>0.42857142857142899</v>
      </c>
      <c r="MD343">
        <v>0.5</v>
      </c>
      <c r="ME343">
        <v>0.15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0.05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0.05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0.15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0.15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0.15</v>
      </c>
      <c r="NS343">
        <v>0</v>
      </c>
      <c r="NT343">
        <v>0</v>
      </c>
      <c r="NU343">
        <v>0</v>
      </c>
      <c r="NV343">
        <v>0</v>
      </c>
      <c r="NW343">
        <v>0.15</v>
      </c>
      <c r="NX343">
        <v>0</v>
      </c>
      <c r="NY343">
        <v>0</v>
      </c>
      <c r="NZ343">
        <v>0</v>
      </c>
      <c r="OA343">
        <v>0</v>
      </c>
      <c r="OB343">
        <v>0.05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0.05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0.05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0.05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0.05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0.05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0.05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0.15</v>
      </c>
      <c r="RB343">
        <v>0.05</v>
      </c>
      <c r="RC343">
        <v>0.05</v>
      </c>
      <c r="RD343">
        <v>0.15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0.05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0.05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0.05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0.05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0.05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0.15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0.05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0.05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0.15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0.15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0.15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0.15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0.15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0.15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0.15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0.15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0.15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0.15</v>
      </c>
      <c r="AFJ343">
        <v>0</v>
      </c>
      <c r="AFK343">
        <v>0</v>
      </c>
      <c r="AFL343">
        <v>0</v>
      </c>
      <c r="AFM343">
        <v>0</v>
      </c>
      <c r="AFN343">
        <v>0.05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0.05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0.05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0.05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0.05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0.05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0.05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4.9999999999999802E-2</v>
      </c>
      <c r="AII343">
        <v>4.9111424429578103E-2</v>
      </c>
      <c r="AIJ343">
        <v>7.2929990311930204E-2</v>
      </c>
      <c r="AIK343">
        <v>0.15</v>
      </c>
      <c r="AIL343">
        <v>4.9999999999999899E-2</v>
      </c>
      <c r="AIM343">
        <v>5.2780082380999502E-2</v>
      </c>
      <c r="AIN343">
        <v>4.9999999999999899E-2</v>
      </c>
      <c r="AIO343">
        <v>0.128577035154324</v>
      </c>
      <c r="AIP343">
        <v>4.9999999999999899E-2</v>
      </c>
      <c r="AIQ343">
        <v>0.102634403473259</v>
      </c>
      <c r="AIR343">
        <v>8.1203400817176294E-2</v>
      </c>
      <c r="AIS343">
        <v>0.15</v>
      </c>
      <c r="AIT343">
        <v>4.9999999999999899E-2</v>
      </c>
      <c r="AIU343">
        <v>3.8054876151847598E-2</v>
      </c>
      <c r="AIV343">
        <v>1.2987741945838399E-2</v>
      </c>
      <c r="AIW343">
        <v>9.9414246816847907E-2</v>
      </c>
      <c r="AIX343">
        <v>0</v>
      </c>
      <c r="AIY343">
        <v>0</v>
      </c>
      <c r="AIZ343">
        <v>0</v>
      </c>
      <c r="AJA343">
        <v>7.1893640496994995E-2</v>
      </c>
      <c r="AJB343">
        <v>2.8037673596933699E-2</v>
      </c>
      <c r="AJC343">
        <v>5.7331057021299099E-2</v>
      </c>
      <c r="AJD343">
        <v>0.05</v>
      </c>
      <c r="AJE343">
        <v>0</v>
      </c>
      <c r="AJF343">
        <v>4.1933279345287303E-2</v>
      </c>
      <c r="AJG343">
        <v>3.6753800909653397E-2</v>
      </c>
      <c r="AJH343">
        <v>0</v>
      </c>
      <c r="AJI343">
        <v>0</v>
      </c>
      <c r="AJJ343">
        <v>0</v>
      </c>
      <c r="AJK343">
        <v>0.108031948405967</v>
      </c>
      <c r="AJL343">
        <v>4.9999999999999899E-2</v>
      </c>
      <c r="AJM343">
        <v>1.5882716341664299E-2</v>
      </c>
      <c r="AJN343">
        <v>0</v>
      </c>
      <c r="AJO343">
        <v>0</v>
      </c>
      <c r="AJP343">
        <v>5.1756297568609298E-2</v>
      </c>
      <c r="AJQ343">
        <v>3.1727570791477602E-2</v>
      </c>
      <c r="AJR343">
        <v>3.7857351801951697E-2</v>
      </c>
      <c r="AJS343">
        <v>2.99310557301069E-2</v>
      </c>
      <c r="AJT343">
        <v>2.2094526695523801E-2</v>
      </c>
      <c r="AJU343">
        <v>2.5956614229212801E-2</v>
      </c>
      <c r="AJV343">
        <v>9.3754427398966195E-2</v>
      </c>
      <c r="AJW343">
        <v>0.11605991813477</v>
      </c>
      <c r="AJX343">
        <v>0.15</v>
      </c>
      <c r="AJY343">
        <v>0.15</v>
      </c>
      <c r="AJZ343">
        <v>8.7704262231972294E-2</v>
      </c>
      <c r="AKA343">
        <v>0.15</v>
      </c>
      <c r="AKB343">
        <v>0.15</v>
      </c>
      <c r="AKC343">
        <v>0.122815115949361</v>
      </c>
      <c r="AKD343">
        <v>0.15</v>
      </c>
      <c r="AKE343">
        <v>0.13328227226588599</v>
      </c>
      <c r="AKF343">
        <v>4.1050160169034101E-2</v>
      </c>
      <c r="AKG343">
        <v>4.9999999999999899E-2</v>
      </c>
      <c r="AKH343">
        <v>4.5442836827306897E-2</v>
      </c>
      <c r="AKI343">
        <v>4.9999999999999802E-2</v>
      </c>
      <c r="AKJ343">
        <v>4.1718976545101698E-2</v>
      </c>
      <c r="AKK343">
        <v>5.6088324418192101E-2</v>
      </c>
      <c r="AKL343">
        <v>8.2403745698899897E-2</v>
      </c>
      <c r="AKM343">
        <v>8.7703564546318599E-2</v>
      </c>
      <c r="AKN343">
        <v>7.7469093620474799E-2</v>
      </c>
      <c r="AKO343">
        <v>5.9667413130224702E-2</v>
      </c>
    </row>
    <row r="344" spans="1:977" x14ac:dyDescent="0.25">
      <c r="A344">
        <v>589</v>
      </c>
      <c r="B344" t="s">
        <v>2095</v>
      </c>
      <c r="C344" t="s">
        <v>2096</v>
      </c>
      <c r="F344" t="s">
        <v>980</v>
      </c>
      <c r="G344" t="s">
        <v>2057</v>
      </c>
      <c r="H344" t="s">
        <v>1204</v>
      </c>
      <c r="I344" t="s">
        <v>1197</v>
      </c>
      <c r="J344" t="s">
        <v>1205</v>
      </c>
      <c r="K344" t="s">
        <v>2058</v>
      </c>
      <c r="P344" t="s">
        <v>2042</v>
      </c>
      <c r="R344">
        <v>0.38333333333333303</v>
      </c>
      <c r="S344">
        <v>1</v>
      </c>
      <c r="T344">
        <v>1</v>
      </c>
      <c r="U344">
        <v>1</v>
      </c>
      <c r="V344">
        <v>1</v>
      </c>
      <c r="W344">
        <v>0</v>
      </c>
      <c r="X344">
        <v>0</v>
      </c>
      <c r="Y344">
        <v>0.66666666666666696</v>
      </c>
      <c r="Z344">
        <v>0.5</v>
      </c>
      <c r="AA344">
        <v>0.57499999999999996</v>
      </c>
      <c r="AB344">
        <v>1</v>
      </c>
      <c r="AC344">
        <v>1</v>
      </c>
      <c r="AD344">
        <v>0</v>
      </c>
      <c r="AE344">
        <v>0</v>
      </c>
      <c r="AF344">
        <v>0.5</v>
      </c>
      <c r="AG344">
        <v>1</v>
      </c>
      <c r="AH344">
        <v>0.83</v>
      </c>
      <c r="AI344">
        <v>1</v>
      </c>
      <c r="AJ344">
        <v>1</v>
      </c>
      <c r="AK344">
        <v>1</v>
      </c>
      <c r="AL344">
        <v>0</v>
      </c>
      <c r="AM344">
        <v>1</v>
      </c>
      <c r="AN344">
        <v>0.8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0.15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0.15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0.5</v>
      </c>
      <c r="CM344">
        <v>1</v>
      </c>
      <c r="CN344">
        <v>1</v>
      </c>
      <c r="CO344">
        <v>1</v>
      </c>
      <c r="CP344">
        <v>1</v>
      </c>
      <c r="CQ344">
        <v>0.5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0.78749999999999998</v>
      </c>
      <c r="DV344">
        <v>1</v>
      </c>
      <c r="DW344">
        <v>1</v>
      </c>
      <c r="DX344">
        <v>0</v>
      </c>
      <c r="DY344">
        <v>1</v>
      </c>
      <c r="DZ344">
        <v>0.75</v>
      </c>
      <c r="EA344">
        <v>1</v>
      </c>
      <c r="EB344">
        <v>0.66</v>
      </c>
      <c r="EC344">
        <v>1</v>
      </c>
      <c r="ED344">
        <v>1</v>
      </c>
      <c r="EE344">
        <v>1</v>
      </c>
      <c r="EF344">
        <v>0</v>
      </c>
      <c r="EG344">
        <v>0</v>
      </c>
      <c r="EH344">
        <v>0.6</v>
      </c>
      <c r="EI344">
        <v>1</v>
      </c>
      <c r="EJ344">
        <v>0.15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0.15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0.15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0.15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0.43</v>
      </c>
      <c r="GA344">
        <v>0</v>
      </c>
      <c r="GB344">
        <v>1</v>
      </c>
      <c r="GC344">
        <v>1</v>
      </c>
      <c r="GD344">
        <v>1</v>
      </c>
      <c r="GE344">
        <v>1</v>
      </c>
      <c r="GF344">
        <v>0.8</v>
      </c>
      <c r="GG344">
        <v>0.5</v>
      </c>
      <c r="GH344">
        <v>0.05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0.878571428571429</v>
      </c>
      <c r="GU344">
        <v>1</v>
      </c>
      <c r="GV344">
        <v>1</v>
      </c>
      <c r="GW344">
        <v>1</v>
      </c>
      <c r="GX344">
        <v>0</v>
      </c>
      <c r="GY344">
        <v>1</v>
      </c>
      <c r="GZ344">
        <v>1</v>
      </c>
      <c r="HA344">
        <v>1</v>
      </c>
      <c r="HB344">
        <v>0.85714285714285698</v>
      </c>
      <c r="HC344">
        <v>1</v>
      </c>
      <c r="HD344">
        <v>0.85833333333333295</v>
      </c>
      <c r="HE344">
        <v>1</v>
      </c>
      <c r="HF344">
        <v>1</v>
      </c>
      <c r="HG344">
        <v>0</v>
      </c>
      <c r="HH344">
        <v>1</v>
      </c>
      <c r="HI344">
        <v>1</v>
      </c>
      <c r="HJ344">
        <v>1</v>
      </c>
      <c r="HK344">
        <v>0.83333333333333304</v>
      </c>
      <c r="HL344">
        <v>1</v>
      </c>
      <c r="HM344">
        <v>0.15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0.15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0.15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0.15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0.15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0.15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0.71666666666666701</v>
      </c>
      <c r="JU344">
        <v>0</v>
      </c>
      <c r="JV344">
        <v>1</v>
      </c>
      <c r="JW344">
        <v>1</v>
      </c>
      <c r="JX344">
        <v>1</v>
      </c>
      <c r="JY344">
        <v>0</v>
      </c>
      <c r="JZ344">
        <v>1</v>
      </c>
      <c r="KA344">
        <v>0.66666666666666696</v>
      </c>
      <c r="KB344">
        <v>1</v>
      </c>
      <c r="KC344">
        <v>0.75714285714285701</v>
      </c>
      <c r="KD344">
        <v>1</v>
      </c>
      <c r="KE344">
        <v>1</v>
      </c>
      <c r="KF344">
        <v>0</v>
      </c>
      <c r="KG344">
        <v>1</v>
      </c>
      <c r="KH344">
        <v>1</v>
      </c>
      <c r="KI344">
        <v>1</v>
      </c>
      <c r="KJ344">
        <v>0</v>
      </c>
      <c r="KK344">
        <v>0.71428571428571397</v>
      </c>
      <c r="KL344">
        <v>1</v>
      </c>
      <c r="KM344">
        <v>0.75714285714285701</v>
      </c>
      <c r="KN344">
        <v>1</v>
      </c>
      <c r="KO344">
        <v>0</v>
      </c>
      <c r="KP344">
        <v>1</v>
      </c>
      <c r="KQ344">
        <v>1</v>
      </c>
      <c r="KR344">
        <v>1</v>
      </c>
      <c r="KS344">
        <v>0</v>
      </c>
      <c r="KT344">
        <v>1</v>
      </c>
      <c r="KU344">
        <v>0.71428571428571397</v>
      </c>
      <c r="KV344">
        <v>1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0.78749999999999998</v>
      </c>
      <c r="LK344">
        <v>1</v>
      </c>
      <c r="LL344">
        <v>1</v>
      </c>
      <c r="LM344">
        <v>1</v>
      </c>
      <c r="LN344">
        <v>0</v>
      </c>
      <c r="LO344">
        <v>1</v>
      </c>
      <c r="LP344">
        <v>0</v>
      </c>
      <c r="LQ344">
        <v>1</v>
      </c>
      <c r="LR344">
        <v>1</v>
      </c>
      <c r="LS344">
        <v>0.75</v>
      </c>
      <c r="LT344">
        <v>1</v>
      </c>
      <c r="LU344">
        <v>0.75714285714285701</v>
      </c>
      <c r="LV344">
        <v>1</v>
      </c>
      <c r="LW344">
        <v>1</v>
      </c>
      <c r="LX344">
        <v>1</v>
      </c>
      <c r="LY344">
        <v>1</v>
      </c>
      <c r="LZ344">
        <v>0</v>
      </c>
      <c r="MA344">
        <v>0</v>
      </c>
      <c r="MB344">
        <v>1</v>
      </c>
      <c r="MC344">
        <v>0.71428571428571397</v>
      </c>
      <c r="MD344">
        <v>1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0.15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0.15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0.05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0.15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0.36</v>
      </c>
      <c r="OT344">
        <v>1</v>
      </c>
      <c r="OU344">
        <v>1</v>
      </c>
      <c r="OV344">
        <v>0</v>
      </c>
      <c r="OW344">
        <v>1</v>
      </c>
      <c r="OX344">
        <v>0</v>
      </c>
      <c r="OY344">
        <v>0.6</v>
      </c>
      <c r="OZ344">
        <v>0.5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0.15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0.15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1</v>
      </c>
      <c r="QS344">
        <v>0.15</v>
      </c>
      <c r="QT344">
        <v>0.78749999999999998</v>
      </c>
      <c r="QU344">
        <v>1</v>
      </c>
      <c r="QV344">
        <v>1</v>
      </c>
      <c r="QW344">
        <v>1</v>
      </c>
      <c r="QX344">
        <v>0</v>
      </c>
      <c r="QY344">
        <v>0.75</v>
      </c>
      <c r="QZ344">
        <v>1</v>
      </c>
      <c r="RA344">
        <v>0</v>
      </c>
      <c r="RB344">
        <v>1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0.15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0.15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0.66</v>
      </c>
      <c r="SJ344">
        <v>1</v>
      </c>
      <c r="SK344">
        <v>0</v>
      </c>
      <c r="SL344">
        <v>1</v>
      </c>
      <c r="SM344">
        <v>1</v>
      </c>
      <c r="SN344">
        <v>0</v>
      </c>
      <c r="SO344">
        <v>0.6</v>
      </c>
      <c r="SP344">
        <v>1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0.15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0.15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0.15</v>
      </c>
      <c r="TW344">
        <v>0.15</v>
      </c>
      <c r="TX344">
        <v>0.15</v>
      </c>
      <c r="TY344">
        <v>0.15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0.15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0.20833333333333301</v>
      </c>
      <c r="VJ344">
        <v>1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0.16666666666666699</v>
      </c>
      <c r="VQ344">
        <v>0.5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0.20833333333333301</v>
      </c>
      <c r="WA344">
        <v>0</v>
      </c>
      <c r="WB344">
        <v>0</v>
      </c>
      <c r="WC344">
        <v>1</v>
      </c>
      <c r="WD344">
        <v>0</v>
      </c>
      <c r="WE344">
        <v>0</v>
      </c>
      <c r="WF344">
        <v>0</v>
      </c>
      <c r="WG344">
        <v>0.16666666666666699</v>
      </c>
      <c r="WH344">
        <v>0.5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0.36</v>
      </c>
      <c r="XA344">
        <v>0</v>
      </c>
      <c r="XB344">
        <v>0</v>
      </c>
      <c r="XC344">
        <v>1</v>
      </c>
      <c r="XD344">
        <v>1</v>
      </c>
      <c r="XE344">
        <v>1</v>
      </c>
      <c r="XF344">
        <v>0.6</v>
      </c>
      <c r="XG344">
        <v>0.5</v>
      </c>
      <c r="XH344">
        <v>0.15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1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0.15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0.266666666666667</v>
      </c>
      <c r="YG344">
        <v>1</v>
      </c>
      <c r="YH344">
        <v>1</v>
      </c>
      <c r="YI344">
        <v>0</v>
      </c>
      <c r="YJ344">
        <v>0</v>
      </c>
      <c r="YK344">
        <v>0</v>
      </c>
      <c r="YL344">
        <v>0</v>
      </c>
      <c r="YM344">
        <v>0.33333333333333298</v>
      </c>
      <c r="YN344">
        <v>0.5</v>
      </c>
      <c r="YO344">
        <v>0.05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0.05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0.61363636363636398</v>
      </c>
      <c r="ZV344">
        <v>0</v>
      </c>
      <c r="ZW344">
        <v>0</v>
      </c>
      <c r="ZX344">
        <v>1</v>
      </c>
      <c r="ZY344">
        <v>1</v>
      </c>
      <c r="ZZ344">
        <v>0</v>
      </c>
      <c r="AAA344">
        <v>0</v>
      </c>
      <c r="AAB344">
        <v>1</v>
      </c>
      <c r="AAC344">
        <v>1</v>
      </c>
      <c r="AAD344">
        <v>1</v>
      </c>
      <c r="AAE344">
        <v>1</v>
      </c>
      <c r="AAF344">
        <v>0</v>
      </c>
      <c r="AAG344">
        <v>0.54545454545454497</v>
      </c>
      <c r="AAH344">
        <v>1</v>
      </c>
      <c r="AAI344">
        <v>0.15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0.15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0.15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0.5</v>
      </c>
      <c r="ABN344">
        <v>0.15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0.15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0.15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0.15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0.15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1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0.15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0.15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1</v>
      </c>
      <c r="AFD344">
        <v>1</v>
      </c>
      <c r="AFE344">
        <v>1</v>
      </c>
      <c r="AFF344">
        <v>1</v>
      </c>
      <c r="AFG344">
        <v>1</v>
      </c>
      <c r="AFH344">
        <v>1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1</v>
      </c>
      <c r="AFO344">
        <v>1</v>
      </c>
      <c r="AFP344">
        <v>1</v>
      </c>
      <c r="AFQ344">
        <v>1</v>
      </c>
      <c r="AFR344">
        <v>1</v>
      </c>
      <c r="AFS344">
        <v>1</v>
      </c>
      <c r="AFT344">
        <v>0.28999999999999998</v>
      </c>
      <c r="AFU344">
        <v>1</v>
      </c>
      <c r="AFV344">
        <v>1</v>
      </c>
      <c r="AFW344">
        <v>0</v>
      </c>
      <c r="AFX344">
        <v>0</v>
      </c>
      <c r="AFY344">
        <v>0</v>
      </c>
      <c r="AFZ344">
        <v>0.4</v>
      </c>
      <c r="AGA344">
        <v>0.5</v>
      </c>
      <c r="AGB344">
        <v>0.75714285714285701</v>
      </c>
      <c r="AGC344">
        <v>1</v>
      </c>
      <c r="AGD344">
        <v>1</v>
      </c>
      <c r="AGE344">
        <v>1</v>
      </c>
      <c r="AGF344">
        <v>0</v>
      </c>
      <c r="AGG344">
        <v>0</v>
      </c>
      <c r="AGH344">
        <v>1</v>
      </c>
      <c r="AGI344">
        <v>1</v>
      </c>
      <c r="AGJ344">
        <v>0.71428571428571397</v>
      </c>
      <c r="AGK344">
        <v>1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1</v>
      </c>
      <c r="AHF344">
        <v>0.15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0.15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0.15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0.464832898701661</v>
      </c>
      <c r="AII344">
        <v>0.58767803363249804</v>
      </c>
      <c r="AIJ344">
        <v>0.47600348876637799</v>
      </c>
      <c r="AIK344">
        <v>0.26144820643219302</v>
      </c>
      <c r="AIL344">
        <v>0.15</v>
      </c>
      <c r="AIM344">
        <v>0.50574122326444104</v>
      </c>
      <c r="AIN344">
        <v>5.3155220605162201E-2</v>
      </c>
      <c r="AIO344">
        <v>0.15</v>
      </c>
      <c r="AIP344">
        <v>0.73421664574956402</v>
      </c>
      <c r="AIQ344">
        <v>0.67005140370415295</v>
      </c>
      <c r="AIR344">
        <v>0.103194898774235</v>
      </c>
      <c r="AIS344">
        <v>1.1625721907308199E-2</v>
      </c>
      <c r="AIT344">
        <v>0.16837245358094</v>
      </c>
      <c r="AIU344">
        <v>0.57195093079938097</v>
      </c>
      <c r="AIV344">
        <v>0.52377039173148099</v>
      </c>
      <c r="AIW344">
        <v>0.226204155825449</v>
      </c>
      <c r="AIX344">
        <v>5.7601970091581398E-2</v>
      </c>
      <c r="AIY344">
        <v>0.16484774486968901</v>
      </c>
      <c r="AIZ344">
        <v>0.122193274536411</v>
      </c>
      <c r="AJA344">
        <v>0.29579853773894199</v>
      </c>
      <c r="AJB344">
        <v>0.27137128757850498</v>
      </c>
      <c r="AJC344">
        <v>0.32355606586564201</v>
      </c>
      <c r="AJD344">
        <v>0.15</v>
      </c>
      <c r="AJE344">
        <v>0.05</v>
      </c>
      <c r="AJF344">
        <v>4.1933279345287303E-2</v>
      </c>
      <c r="AJG344">
        <v>0.46324542020495602</v>
      </c>
      <c r="AJH344">
        <v>7.7221644743936405E-2</v>
      </c>
      <c r="AJI344">
        <v>9.6357538751873098E-2</v>
      </c>
      <c r="AJJ344">
        <v>0.20833333333333301</v>
      </c>
      <c r="AJK344">
        <v>0.198629945254164</v>
      </c>
      <c r="AJL344">
        <v>0.17728780090551099</v>
      </c>
      <c r="AJM344">
        <v>0.18089363448847001</v>
      </c>
      <c r="AJN344">
        <v>0.15</v>
      </c>
      <c r="AJO344">
        <v>0.15</v>
      </c>
      <c r="AJP344">
        <v>0.37294877743128302</v>
      </c>
      <c r="AJQ344">
        <v>8.6616910135293504E-2</v>
      </c>
      <c r="AJR344">
        <v>0.18959121837974799</v>
      </c>
      <c r="AJS344">
        <v>0.18742295787616201</v>
      </c>
      <c r="AJT344">
        <v>0.23783411748070801</v>
      </c>
      <c r="AJU344">
        <v>0.16710849874674299</v>
      </c>
      <c r="AJV344">
        <v>0.15</v>
      </c>
      <c r="AJW344">
        <v>0.10553230235809601</v>
      </c>
      <c r="AJX344">
        <v>0.37317290428371902</v>
      </c>
      <c r="AJY344">
        <v>5.5511151231257802E-17</v>
      </c>
      <c r="AJZ344">
        <v>0.64699081931451097</v>
      </c>
      <c r="AKA344">
        <v>0</v>
      </c>
      <c r="AKB344">
        <v>0.19880896857383001</v>
      </c>
      <c r="AKC344">
        <v>0.25564451658230097</v>
      </c>
      <c r="AKD344">
        <v>0.54424450993081197</v>
      </c>
      <c r="AKE344">
        <v>0.36583869321958801</v>
      </c>
      <c r="AKF344">
        <v>0.41647950733883299</v>
      </c>
      <c r="AKG344">
        <v>0.15</v>
      </c>
      <c r="AKH344">
        <v>0.28568852851646898</v>
      </c>
      <c r="AKI344">
        <v>0.51922901103897801</v>
      </c>
      <c r="AKJ344">
        <v>0.37836824027452098</v>
      </c>
      <c r="AKK344">
        <v>0.51067405807509603</v>
      </c>
      <c r="AKL344">
        <v>0.23148660977180599</v>
      </c>
      <c r="AKM344">
        <v>0.441103696858064</v>
      </c>
      <c r="AKN344">
        <v>0.39689737289583898</v>
      </c>
      <c r="AKO344">
        <v>0.29295906915351899</v>
      </c>
    </row>
    <row r="345" spans="1:977" x14ac:dyDescent="0.25">
      <c r="A345">
        <v>590</v>
      </c>
      <c r="B345" t="s">
        <v>2097</v>
      </c>
      <c r="C345" t="s">
        <v>2098</v>
      </c>
      <c r="F345" t="s">
        <v>980</v>
      </c>
      <c r="G345" t="s">
        <v>2057</v>
      </c>
      <c r="H345" t="s">
        <v>1204</v>
      </c>
      <c r="I345" t="s">
        <v>1197</v>
      </c>
      <c r="J345" t="s">
        <v>1205</v>
      </c>
      <c r="K345" t="s">
        <v>2058</v>
      </c>
      <c r="P345" t="s">
        <v>2042</v>
      </c>
      <c r="R345">
        <v>0.85833333333333295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0.83333333333333304</v>
      </c>
      <c r="Z345">
        <v>1</v>
      </c>
      <c r="AA345">
        <v>0.15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0.83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0.8</v>
      </c>
      <c r="AO345">
        <v>1</v>
      </c>
      <c r="AP345">
        <v>0.15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0.15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0.89375000000000004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0</v>
      </c>
      <c r="BV345">
        <v>0.875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0.5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0.15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0.15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0.15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0.15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0.15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0.15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0.05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0.05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0.05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0.05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0.05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0.05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0.05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0.05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1</v>
      </c>
      <c r="JF345">
        <v>1</v>
      </c>
      <c r="JG345">
        <v>1</v>
      </c>
      <c r="JH345">
        <v>1</v>
      </c>
      <c r="JI345">
        <v>1</v>
      </c>
      <c r="JJ345">
        <v>1</v>
      </c>
      <c r="JK345">
        <v>1</v>
      </c>
      <c r="JL345">
        <v>1</v>
      </c>
      <c r="JM345">
        <v>1</v>
      </c>
      <c r="JN345">
        <v>1</v>
      </c>
      <c r="JO345">
        <v>1</v>
      </c>
      <c r="JP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1</v>
      </c>
      <c r="KO345">
        <v>1</v>
      </c>
      <c r="KP345">
        <v>1</v>
      </c>
      <c r="KQ345">
        <v>1</v>
      </c>
      <c r="KR345">
        <v>1</v>
      </c>
      <c r="KS345">
        <v>1</v>
      </c>
      <c r="KT345">
        <v>1</v>
      </c>
      <c r="KU345">
        <v>1</v>
      </c>
      <c r="KV345">
        <v>1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0.05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0.15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0.15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1</v>
      </c>
      <c r="NE345">
        <v>1</v>
      </c>
      <c r="NF345">
        <v>1</v>
      </c>
      <c r="NG345">
        <v>1</v>
      </c>
      <c r="NH345">
        <v>1</v>
      </c>
      <c r="NI345">
        <v>1</v>
      </c>
      <c r="NJ345">
        <v>0.15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0.15</v>
      </c>
      <c r="NS345">
        <v>0</v>
      </c>
      <c r="NT345">
        <v>0</v>
      </c>
      <c r="NU345">
        <v>0</v>
      </c>
      <c r="NV345">
        <v>0</v>
      </c>
      <c r="NW345">
        <v>0.15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0.15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1</v>
      </c>
      <c r="OT345">
        <v>1</v>
      </c>
      <c r="OU345">
        <v>1</v>
      </c>
      <c r="OV345">
        <v>1</v>
      </c>
      <c r="OW345">
        <v>1</v>
      </c>
      <c r="OX345">
        <v>1</v>
      </c>
      <c r="OY345">
        <v>1</v>
      </c>
      <c r="OZ345">
        <v>1</v>
      </c>
      <c r="PA345">
        <v>0.15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0.15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0.15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0.15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0.15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0.15</v>
      </c>
      <c r="QS345">
        <v>0.15</v>
      </c>
      <c r="QT345">
        <v>0.15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0.15</v>
      </c>
      <c r="RB345">
        <v>0.15</v>
      </c>
      <c r="RC345">
        <v>0.15</v>
      </c>
      <c r="RD345">
        <v>0.15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0.15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0.15</v>
      </c>
      <c r="RR345">
        <v>0.15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0.15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0.15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0.15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0.15</v>
      </c>
      <c r="TG345">
        <v>0.15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0.05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0.05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0.15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0.15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0.15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0.15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0.15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0.15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1</v>
      </c>
      <c r="XA345">
        <v>1</v>
      </c>
      <c r="XB345">
        <v>1</v>
      </c>
      <c r="XC345">
        <v>1</v>
      </c>
      <c r="XD345">
        <v>1</v>
      </c>
      <c r="XE345">
        <v>1</v>
      </c>
      <c r="XF345">
        <v>1</v>
      </c>
      <c r="XG345">
        <v>1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1</v>
      </c>
      <c r="XP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1</v>
      </c>
      <c r="XX345">
        <v>0.15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0.15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0.15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0.15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0.15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0.83</v>
      </c>
      <c r="AAY345">
        <v>0</v>
      </c>
      <c r="AAZ345">
        <v>1</v>
      </c>
      <c r="ABA345">
        <v>1</v>
      </c>
      <c r="ABB345">
        <v>1</v>
      </c>
      <c r="ABC345">
        <v>1</v>
      </c>
      <c r="ABD345">
        <v>0.8</v>
      </c>
      <c r="ABE345">
        <v>1</v>
      </c>
      <c r="ABF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1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0.83</v>
      </c>
      <c r="ACZ345">
        <v>1</v>
      </c>
      <c r="ADA345">
        <v>1</v>
      </c>
      <c r="ADB345">
        <v>1</v>
      </c>
      <c r="ADC345">
        <v>1</v>
      </c>
      <c r="ADD345">
        <v>0</v>
      </c>
      <c r="ADE345">
        <v>0.8</v>
      </c>
      <c r="ADF345">
        <v>1</v>
      </c>
      <c r="ADG345">
        <v>1</v>
      </c>
      <c r="ADH345">
        <v>1</v>
      </c>
      <c r="ADI345">
        <v>1</v>
      </c>
      <c r="ADJ345">
        <v>1</v>
      </c>
      <c r="ADK345">
        <v>1</v>
      </c>
      <c r="ADL345">
        <v>1</v>
      </c>
      <c r="ADM345">
        <v>1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1</v>
      </c>
      <c r="ADV345">
        <v>1</v>
      </c>
      <c r="ADW345">
        <v>1</v>
      </c>
      <c r="ADX345">
        <v>1</v>
      </c>
      <c r="ADY345">
        <v>1</v>
      </c>
      <c r="ADZ345">
        <v>1</v>
      </c>
      <c r="AEA345">
        <v>1</v>
      </c>
      <c r="AEB345">
        <v>1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1</v>
      </c>
      <c r="AEX345">
        <v>1</v>
      </c>
      <c r="AEY345">
        <v>1</v>
      </c>
      <c r="AEZ345">
        <v>1</v>
      </c>
      <c r="AFA345">
        <v>1</v>
      </c>
      <c r="AFB345">
        <v>1</v>
      </c>
      <c r="AFC345">
        <v>1</v>
      </c>
      <c r="AFD345">
        <v>1</v>
      </c>
      <c r="AFE345">
        <v>1</v>
      </c>
      <c r="AFF345">
        <v>1</v>
      </c>
      <c r="AFG345">
        <v>1</v>
      </c>
      <c r="AFH345">
        <v>1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1</v>
      </c>
      <c r="AFO345">
        <v>1</v>
      </c>
      <c r="AFP345">
        <v>1</v>
      </c>
      <c r="AFQ345">
        <v>1</v>
      </c>
      <c r="AFR345">
        <v>1</v>
      </c>
      <c r="AFS345">
        <v>1</v>
      </c>
      <c r="AFT345">
        <v>1</v>
      </c>
      <c r="AFU345">
        <v>1</v>
      </c>
      <c r="AFV345">
        <v>1</v>
      </c>
      <c r="AFW345">
        <v>1</v>
      </c>
      <c r="AFX345">
        <v>1</v>
      </c>
      <c r="AFY345">
        <v>1</v>
      </c>
      <c r="AFZ345">
        <v>1</v>
      </c>
      <c r="AGA345">
        <v>1</v>
      </c>
      <c r="AGB345">
        <v>1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I345">
        <v>1</v>
      </c>
      <c r="AGJ345">
        <v>1</v>
      </c>
      <c r="AGK345">
        <v>1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0.49</v>
      </c>
      <c r="AHG345">
        <v>1</v>
      </c>
      <c r="AHH345">
        <v>1</v>
      </c>
      <c r="AHI345">
        <v>0</v>
      </c>
      <c r="AHJ345">
        <v>0</v>
      </c>
      <c r="AHK345">
        <v>1</v>
      </c>
      <c r="AHL345">
        <v>0</v>
      </c>
      <c r="AHM345">
        <v>0</v>
      </c>
      <c r="AHN345">
        <v>0</v>
      </c>
      <c r="AHO345">
        <v>0</v>
      </c>
      <c r="AHP345">
        <v>1</v>
      </c>
      <c r="AHQ345">
        <v>0.4</v>
      </c>
      <c r="AHR345">
        <v>1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0.55713928740690399</v>
      </c>
      <c r="AII345">
        <v>0.51396923884937395</v>
      </c>
      <c r="AIJ345">
        <v>0.32747724773917603</v>
      </c>
      <c r="AIK345">
        <v>9.4548518657700295E-2</v>
      </c>
      <c r="AIL345">
        <v>0.15</v>
      </c>
      <c r="AIM345">
        <v>4.9999999999999802E-2</v>
      </c>
      <c r="AIN345">
        <v>4.9999999999999899E-2</v>
      </c>
      <c r="AIO345">
        <v>1</v>
      </c>
      <c r="AIP345">
        <v>0.56641228148136802</v>
      </c>
      <c r="AIQ345">
        <v>0.670808461635651</v>
      </c>
      <c r="AIR345">
        <v>0.103194898774235</v>
      </c>
      <c r="AIS345">
        <v>0.34763727242424203</v>
      </c>
      <c r="AIT345">
        <v>0.378985768763485</v>
      </c>
      <c r="AIU345">
        <v>0.15</v>
      </c>
      <c r="AIV345">
        <v>0.15</v>
      </c>
      <c r="AIW345">
        <v>0.15</v>
      </c>
      <c r="AIX345">
        <v>0.15</v>
      </c>
      <c r="AIY345">
        <v>0.12578327477498</v>
      </c>
      <c r="AIZ345">
        <v>0</v>
      </c>
      <c r="AJA345">
        <v>0.505326389814302</v>
      </c>
      <c r="AJB345">
        <v>0.16062313717557</v>
      </c>
      <c r="AJC345">
        <v>0.28551147959698803</v>
      </c>
      <c r="AJD345">
        <v>0.15</v>
      </c>
      <c r="AJE345">
        <v>0.05</v>
      </c>
      <c r="AJF345">
        <v>0.27955519563525</v>
      </c>
      <c r="AJG345">
        <v>0.13283959115816299</v>
      </c>
      <c r="AJH345">
        <v>0.05</v>
      </c>
      <c r="AJI345">
        <v>0.15</v>
      </c>
      <c r="AJJ345">
        <v>0</v>
      </c>
      <c r="AJK345">
        <v>0.10856169004885199</v>
      </c>
      <c r="AJL345">
        <v>0.70357277111352501</v>
      </c>
      <c r="AJM345">
        <v>0.12547661345958</v>
      </c>
      <c r="AJN345">
        <v>0</v>
      </c>
      <c r="AJO345">
        <v>0.83</v>
      </c>
      <c r="AJP345">
        <v>0.65495801620926897</v>
      </c>
      <c r="AJQ345">
        <v>0.15598626181995001</v>
      </c>
      <c r="AJR345">
        <v>0.19182571565491299</v>
      </c>
      <c r="AJS345">
        <v>0.25265281205718898</v>
      </c>
      <c r="AJT345">
        <v>0.16190217126627701</v>
      </c>
      <c r="AJU345">
        <v>0.15865539131853201</v>
      </c>
      <c r="AJV345">
        <v>0.437544273989663</v>
      </c>
      <c r="AJW345">
        <v>0</v>
      </c>
      <c r="AJX345">
        <v>0.71100518620418196</v>
      </c>
      <c r="AJY345">
        <v>5.5511151231257802E-17</v>
      </c>
      <c r="AJZ345">
        <v>1</v>
      </c>
      <c r="AKA345">
        <v>0</v>
      </c>
      <c r="AKB345">
        <v>7.1172274276499206E-2</v>
      </c>
      <c r="AKC345">
        <v>0.39339462584186302</v>
      </c>
      <c r="AKD345">
        <v>0.48593608018825502</v>
      </c>
      <c r="AKE345">
        <v>0.42900457130672198</v>
      </c>
      <c r="AKF345">
        <v>0.59408734187253498</v>
      </c>
      <c r="AKG345">
        <v>0.18037315174679799</v>
      </c>
      <c r="AKH345">
        <v>0.39103201345493599</v>
      </c>
      <c r="AKI345">
        <v>0.50479873813595799</v>
      </c>
      <c r="AKJ345">
        <v>0.43464484008788601</v>
      </c>
      <c r="AKK345">
        <v>0.47240573943695102</v>
      </c>
      <c r="AKL345">
        <v>0.26787040233384102</v>
      </c>
      <c r="AKM345">
        <v>0.46179341647968603</v>
      </c>
      <c r="AKN345">
        <v>0.40419028183286498</v>
      </c>
      <c r="AKO345">
        <v>0.30477185453245798</v>
      </c>
    </row>
    <row r="346" spans="1:977" x14ac:dyDescent="0.25">
      <c r="A346">
        <v>591</v>
      </c>
      <c r="B346" t="s">
        <v>2099</v>
      </c>
      <c r="C346" t="s">
        <v>2100</v>
      </c>
      <c r="F346" t="s">
        <v>980</v>
      </c>
      <c r="G346" t="s">
        <v>2057</v>
      </c>
      <c r="H346" t="s">
        <v>1204</v>
      </c>
      <c r="I346" t="s">
        <v>1197</v>
      </c>
      <c r="J346" t="s">
        <v>1205</v>
      </c>
      <c r="K346" t="s">
        <v>2058</v>
      </c>
      <c r="P346" t="s">
        <v>2042</v>
      </c>
      <c r="R346">
        <v>0.44166666666666698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0</v>
      </c>
      <c r="Y346">
        <v>0.83333333333333304</v>
      </c>
      <c r="Z346">
        <v>0.5</v>
      </c>
      <c r="AA346">
        <v>0.05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0.05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0.32500000000000001</v>
      </c>
      <c r="BN346">
        <v>1</v>
      </c>
      <c r="BO346">
        <v>1</v>
      </c>
      <c r="BP346">
        <v>1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0.5</v>
      </c>
      <c r="BW346">
        <v>0.5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0.15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0.5</v>
      </c>
      <c r="CR346">
        <v>0.05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0.05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0.05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0.91500000000000004</v>
      </c>
      <c r="EK346">
        <v>0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0.9</v>
      </c>
      <c r="EV346">
        <v>1</v>
      </c>
      <c r="EW346">
        <v>0.91500000000000004</v>
      </c>
      <c r="EX346">
        <v>1</v>
      </c>
      <c r="EY346">
        <v>0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1</v>
      </c>
      <c r="FG346">
        <v>1</v>
      </c>
      <c r="FH346">
        <v>0.9</v>
      </c>
      <c r="FI346">
        <v>1</v>
      </c>
      <c r="FJ346">
        <v>0.85833333333333295</v>
      </c>
      <c r="FK346">
        <v>1</v>
      </c>
      <c r="FL346">
        <v>0</v>
      </c>
      <c r="FM346">
        <v>1</v>
      </c>
      <c r="FN346">
        <v>1</v>
      </c>
      <c r="FO346">
        <v>1</v>
      </c>
      <c r="FP346">
        <v>1</v>
      </c>
      <c r="FQ346">
        <v>0.83333333333333304</v>
      </c>
      <c r="FR346">
        <v>1</v>
      </c>
      <c r="FS346">
        <v>0.78749999999999998</v>
      </c>
      <c r="FT346">
        <v>1</v>
      </c>
      <c r="FU346">
        <v>1</v>
      </c>
      <c r="FV346">
        <v>0</v>
      </c>
      <c r="FW346">
        <v>1</v>
      </c>
      <c r="FX346">
        <v>0.75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0.05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0.75714285714285701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0</v>
      </c>
      <c r="HA346">
        <v>0</v>
      </c>
      <c r="HB346">
        <v>0.71428571428571397</v>
      </c>
      <c r="HC346">
        <v>1</v>
      </c>
      <c r="HD346">
        <v>0.71666666666666701</v>
      </c>
      <c r="HE346">
        <v>1</v>
      </c>
      <c r="HF346">
        <v>1</v>
      </c>
      <c r="HG346">
        <v>1</v>
      </c>
      <c r="HH346">
        <v>1</v>
      </c>
      <c r="HI346">
        <v>0</v>
      </c>
      <c r="HJ346">
        <v>0</v>
      </c>
      <c r="HK346">
        <v>0.66666666666666696</v>
      </c>
      <c r="HL346">
        <v>1</v>
      </c>
      <c r="HM346">
        <v>0.83</v>
      </c>
      <c r="HN346">
        <v>1</v>
      </c>
      <c r="HO346">
        <v>1</v>
      </c>
      <c r="HP346">
        <v>1</v>
      </c>
      <c r="HQ346">
        <v>1</v>
      </c>
      <c r="HR346">
        <v>0</v>
      </c>
      <c r="HS346">
        <v>0.8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0.57499999999999996</v>
      </c>
      <c r="ID346">
        <v>1</v>
      </c>
      <c r="IE346">
        <v>0</v>
      </c>
      <c r="IF346">
        <v>0</v>
      </c>
      <c r="IG346">
        <v>1</v>
      </c>
      <c r="IH346">
        <v>0.5</v>
      </c>
      <c r="II346">
        <v>1</v>
      </c>
      <c r="IJ346">
        <v>0.83</v>
      </c>
      <c r="IK346">
        <v>1</v>
      </c>
      <c r="IL346">
        <v>1</v>
      </c>
      <c r="IM346">
        <v>0</v>
      </c>
      <c r="IN346">
        <v>1</v>
      </c>
      <c r="IO346">
        <v>1</v>
      </c>
      <c r="IP346">
        <v>0.8</v>
      </c>
      <c r="IQ346">
        <v>1</v>
      </c>
      <c r="IR346">
        <v>0.78749999999999998</v>
      </c>
      <c r="IS346">
        <v>1</v>
      </c>
      <c r="IT346">
        <v>1</v>
      </c>
      <c r="IU346">
        <v>0</v>
      </c>
      <c r="IV346">
        <v>1</v>
      </c>
      <c r="IW346">
        <v>0.75</v>
      </c>
      <c r="IX346">
        <v>1</v>
      </c>
      <c r="IY346">
        <v>0.78749999999999998</v>
      </c>
      <c r="IZ346">
        <v>1</v>
      </c>
      <c r="JA346">
        <v>1</v>
      </c>
      <c r="JB346">
        <v>0</v>
      </c>
      <c r="JC346">
        <v>1</v>
      </c>
      <c r="JD346">
        <v>0.75</v>
      </c>
      <c r="JE346">
        <v>1</v>
      </c>
      <c r="JF346">
        <v>0.78749999999999998</v>
      </c>
      <c r="JG346">
        <v>1</v>
      </c>
      <c r="JH346">
        <v>1</v>
      </c>
      <c r="JI346">
        <v>0</v>
      </c>
      <c r="JJ346">
        <v>1</v>
      </c>
      <c r="JK346">
        <v>0.75</v>
      </c>
      <c r="JL346">
        <v>1</v>
      </c>
      <c r="JM346">
        <v>0.78749999999999998</v>
      </c>
      <c r="JN346">
        <v>1</v>
      </c>
      <c r="JO346">
        <v>1</v>
      </c>
      <c r="JP346">
        <v>0</v>
      </c>
      <c r="JQ346">
        <v>1</v>
      </c>
      <c r="JR346">
        <v>0.75</v>
      </c>
      <c r="JS346">
        <v>1</v>
      </c>
      <c r="JT346">
        <v>0.05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0.05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0.05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0.05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0.05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0.15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0.05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0.43</v>
      </c>
      <c r="MP346">
        <v>1</v>
      </c>
      <c r="MQ346">
        <v>1</v>
      </c>
      <c r="MR346">
        <v>1</v>
      </c>
      <c r="MS346">
        <v>1</v>
      </c>
      <c r="MT346">
        <v>0</v>
      </c>
      <c r="MU346">
        <v>0.8</v>
      </c>
      <c r="MV346">
        <v>0.5</v>
      </c>
      <c r="MW346">
        <v>0.05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0.05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0.05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0.05</v>
      </c>
      <c r="NS346">
        <v>0</v>
      </c>
      <c r="NT346">
        <v>0</v>
      </c>
      <c r="NU346">
        <v>0</v>
      </c>
      <c r="NV346">
        <v>0</v>
      </c>
      <c r="NW346">
        <v>0.32500000000000001</v>
      </c>
      <c r="NX346">
        <v>0</v>
      </c>
      <c r="NY346">
        <v>1</v>
      </c>
      <c r="NZ346">
        <v>0.5</v>
      </c>
      <c r="OA346">
        <v>0.5</v>
      </c>
      <c r="OB346">
        <v>0.15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Q346">
        <v>1</v>
      </c>
      <c r="OR346">
        <v>1</v>
      </c>
      <c r="OS346">
        <v>0.83</v>
      </c>
      <c r="OT346">
        <v>1</v>
      </c>
      <c r="OU346">
        <v>1</v>
      </c>
      <c r="OV346">
        <v>1</v>
      </c>
      <c r="OW346">
        <v>1</v>
      </c>
      <c r="OX346">
        <v>0</v>
      </c>
      <c r="OY346">
        <v>0.8</v>
      </c>
      <c r="OZ346">
        <v>1</v>
      </c>
      <c r="PA346">
        <v>0.63571428571428601</v>
      </c>
      <c r="PB346">
        <v>1</v>
      </c>
      <c r="PC346">
        <v>0</v>
      </c>
      <c r="PD346">
        <v>1</v>
      </c>
      <c r="PE346">
        <v>0</v>
      </c>
      <c r="PF346">
        <v>1</v>
      </c>
      <c r="PG346">
        <v>0</v>
      </c>
      <c r="PH346">
        <v>1</v>
      </c>
      <c r="PI346">
        <v>0.57142857142857095</v>
      </c>
      <c r="PJ346">
        <v>1</v>
      </c>
      <c r="PK346">
        <v>0.71666666666666701</v>
      </c>
      <c r="PL346">
        <v>1</v>
      </c>
      <c r="PM346">
        <v>0</v>
      </c>
      <c r="PN346">
        <v>1</v>
      </c>
      <c r="PO346">
        <v>0</v>
      </c>
      <c r="PP346">
        <v>1</v>
      </c>
      <c r="PQ346">
        <v>1</v>
      </c>
      <c r="PR346">
        <v>0.66666666666666696</v>
      </c>
      <c r="PS346">
        <v>1</v>
      </c>
      <c r="PT346">
        <v>0.66</v>
      </c>
      <c r="PU346">
        <v>0</v>
      </c>
      <c r="PV346">
        <v>1</v>
      </c>
      <c r="PW346">
        <v>1</v>
      </c>
      <c r="PX346">
        <v>1</v>
      </c>
      <c r="PY346">
        <v>0</v>
      </c>
      <c r="PZ346">
        <v>0.6</v>
      </c>
      <c r="QA346">
        <v>1</v>
      </c>
      <c r="QB346">
        <v>0.83</v>
      </c>
      <c r="QC346">
        <v>1</v>
      </c>
      <c r="QD346">
        <v>1</v>
      </c>
      <c r="QE346">
        <v>0</v>
      </c>
      <c r="QF346">
        <v>1</v>
      </c>
      <c r="QG346">
        <v>1</v>
      </c>
      <c r="QH346">
        <v>0.8</v>
      </c>
      <c r="QI346">
        <v>1</v>
      </c>
      <c r="QJ346">
        <v>0.15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1</v>
      </c>
      <c r="QS346">
        <v>0.05</v>
      </c>
      <c r="QT346">
        <v>0.78749999999999998</v>
      </c>
      <c r="QU346">
        <v>1</v>
      </c>
      <c r="QV346">
        <v>1</v>
      </c>
      <c r="QW346">
        <v>1</v>
      </c>
      <c r="QX346">
        <v>0</v>
      </c>
      <c r="QY346">
        <v>0.75</v>
      </c>
      <c r="QZ346">
        <v>1</v>
      </c>
      <c r="RA346">
        <v>1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0.15</v>
      </c>
      <c r="RR346">
        <v>0.15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0.15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0.83</v>
      </c>
      <c r="SR346">
        <v>1</v>
      </c>
      <c r="SS346">
        <v>1</v>
      </c>
      <c r="ST346">
        <v>1</v>
      </c>
      <c r="SU346">
        <v>1</v>
      </c>
      <c r="SV346">
        <v>0</v>
      </c>
      <c r="SW346">
        <v>0.8</v>
      </c>
      <c r="SX346">
        <v>1</v>
      </c>
      <c r="SY346">
        <v>0.05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0.15</v>
      </c>
      <c r="TG346">
        <v>0.71666666666666701</v>
      </c>
      <c r="TH346">
        <v>0</v>
      </c>
      <c r="TI346">
        <v>1</v>
      </c>
      <c r="TJ346">
        <v>1</v>
      </c>
      <c r="TK346">
        <v>0.66666666666666696</v>
      </c>
      <c r="TL346">
        <v>1</v>
      </c>
      <c r="TM346">
        <v>1</v>
      </c>
      <c r="TN346">
        <v>0.83</v>
      </c>
      <c r="TO346">
        <v>0</v>
      </c>
      <c r="TP346">
        <v>1</v>
      </c>
      <c r="TQ346">
        <v>1</v>
      </c>
      <c r="TR346">
        <v>1</v>
      </c>
      <c r="TS346">
        <v>1</v>
      </c>
      <c r="TT346">
        <v>0.8</v>
      </c>
      <c r="TU346">
        <v>1</v>
      </c>
      <c r="TV346">
        <v>1</v>
      </c>
      <c r="TW346">
        <v>1</v>
      </c>
      <c r="TX346">
        <v>1</v>
      </c>
      <c r="TY346">
        <v>0.05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1</v>
      </c>
      <c r="US346">
        <v>1</v>
      </c>
      <c r="UT346">
        <v>1</v>
      </c>
      <c r="UU346">
        <v>1</v>
      </c>
      <c r="UV346">
        <v>1</v>
      </c>
      <c r="UW346">
        <v>1</v>
      </c>
      <c r="UX346">
        <v>0.78749999999999998</v>
      </c>
      <c r="UY346">
        <v>1</v>
      </c>
      <c r="UZ346">
        <v>1</v>
      </c>
      <c r="VA346">
        <v>1</v>
      </c>
      <c r="VB346">
        <v>1</v>
      </c>
      <c r="VC346">
        <v>1</v>
      </c>
      <c r="VD346">
        <v>0</v>
      </c>
      <c r="VE346">
        <v>0</v>
      </c>
      <c r="VF346">
        <v>1</v>
      </c>
      <c r="VG346">
        <v>0.75</v>
      </c>
      <c r="VH346">
        <v>1</v>
      </c>
      <c r="VI346">
        <v>0.05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0.05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0.66</v>
      </c>
      <c r="WJ346">
        <v>1</v>
      </c>
      <c r="WK346">
        <v>0</v>
      </c>
      <c r="WL346">
        <v>1</v>
      </c>
      <c r="WM346">
        <v>0</v>
      </c>
      <c r="WN346">
        <v>1</v>
      </c>
      <c r="WO346">
        <v>0.6</v>
      </c>
      <c r="WP346">
        <v>1</v>
      </c>
      <c r="WQ346">
        <v>0.57499999999999996</v>
      </c>
      <c r="WR346">
        <v>1</v>
      </c>
      <c r="WS346">
        <v>1</v>
      </c>
      <c r="WT346">
        <v>0</v>
      </c>
      <c r="WU346">
        <v>1</v>
      </c>
      <c r="WV346">
        <v>0</v>
      </c>
      <c r="WW346">
        <v>0</v>
      </c>
      <c r="WX346">
        <v>0.5</v>
      </c>
      <c r="WY346">
        <v>1</v>
      </c>
      <c r="WZ346">
        <v>0.05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1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0.49</v>
      </c>
      <c r="XY346">
        <v>1</v>
      </c>
      <c r="XZ346">
        <v>0</v>
      </c>
      <c r="YA346">
        <v>1</v>
      </c>
      <c r="YB346">
        <v>0</v>
      </c>
      <c r="YC346">
        <v>0</v>
      </c>
      <c r="YD346">
        <v>0.4</v>
      </c>
      <c r="YE346">
        <v>1</v>
      </c>
      <c r="YF346">
        <v>0.85833333333333295</v>
      </c>
      <c r="YG346">
        <v>1</v>
      </c>
      <c r="YH346">
        <v>1</v>
      </c>
      <c r="YI346">
        <v>0</v>
      </c>
      <c r="YJ346">
        <v>1</v>
      </c>
      <c r="YK346">
        <v>1</v>
      </c>
      <c r="YL346">
        <v>1</v>
      </c>
      <c r="YM346">
        <v>0.83333333333333304</v>
      </c>
      <c r="YN346">
        <v>1</v>
      </c>
      <c r="YO346">
        <v>0.51428571428571401</v>
      </c>
      <c r="YP346">
        <v>1</v>
      </c>
      <c r="YQ346">
        <v>1</v>
      </c>
      <c r="YR346">
        <v>0</v>
      </c>
      <c r="YS346">
        <v>0</v>
      </c>
      <c r="YT346">
        <v>1</v>
      </c>
      <c r="YU346">
        <v>0</v>
      </c>
      <c r="YV346">
        <v>0</v>
      </c>
      <c r="YW346">
        <v>0.42857142857142899</v>
      </c>
      <c r="YX346">
        <v>1</v>
      </c>
      <c r="YY346">
        <v>0.05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0.05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1</v>
      </c>
      <c r="ZV346">
        <v>1</v>
      </c>
      <c r="ZW346">
        <v>1</v>
      </c>
      <c r="ZX346">
        <v>1</v>
      </c>
      <c r="ZY346">
        <v>1</v>
      </c>
      <c r="ZZ346">
        <v>1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1</v>
      </c>
      <c r="AAG346">
        <v>1</v>
      </c>
      <c r="AAH346">
        <v>1</v>
      </c>
      <c r="AAI346">
        <v>0.85833333333333295</v>
      </c>
      <c r="AAJ346">
        <v>1</v>
      </c>
      <c r="AAK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0</v>
      </c>
      <c r="AAT346">
        <v>0</v>
      </c>
      <c r="AAU346">
        <v>1</v>
      </c>
      <c r="AAV346">
        <v>0.83333333333333304</v>
      </c>
      <c r="AAW346">
        <v>1</v>
      </c>
      <c r="AAX346">
        <v>0.83</v>
      </c>
      <c r="AAY346">
        <v>1</v>
      </c>
      <c r="AAZ346">
        <v>1</v>
      </c>
      <c r="ABA346">
        <v>1</v>
      </c>
      <c r="ABB346">
        <v>0</v>
      </c>
      <c r="ABC346">
        <v>1</v>
      </c>
      <c r="ABD346">
        <v>0.8</v>
      </c>
      <c r="ABE346">
        <v>1</v>
      </c>
      <c r="ABF346">
        <v>0.83</v>
      </c>
      <c r="ABG346">
        <v>1</v>
      </c>
      <c r="ABH346">
        <v>1</v>
      </c>
      <c r="ABI346">
        <v>1</v>
      </c>
      <c r="ABJ346">
        <v>0</v>
      </c>
      <c r="ABK346">
        <v>1</v>
      </c>
      <c r="ABL346">
        <v>0.8</v>
      </c>
      <c r="ABM346">
        <v>1</v>
      </c>
      <c r="ABN346">
        <v>0.745</v>
      </c>
      <c r="ABO346">
        <v>0</v>
      </c>
      <c r="ABP346">
        <v>0</v>
      </c>
      <c r="ABQ346">
        <v>1</v>
      </c>
      <c r="ABR346">
        <v>1</v>
      </c>
      <c r="ABS346">
        <v>1</v>
      </c>
      <c r="ABT346">
        <v>1</v>
      </c>
      <c r="ABU346">
        <v>1</v>
      </c>
      <c r="ABV346">
        <v>1</v>
      </c>
      <c r="ABW346">
        <v>0</v>
      </c>
      <c r="ABX346">
        <v>1</v>
      </c>
      <c r="ABY346">
        <v>0.7</v>
      </c>
      <c r="ABZ346">
        <v>1</v>
      </c>
      <c r="ACA346">
        <v>0.83</v>
      </c>
      <c r="ACB346">
        <v>1</v>
      </c>
      <c r="ACC346">
        <v>1</v>
      </c>
      <c r="ACD346">
        <v>1</v>
      </c>
      <c r="ACE346">
        <v>0</v>
      </c>
      <c r="ACF346">
        <v>1</v>
      </c>
      <c r="ACG346">
        <v>0.8</v>
      </c>
      <c r="ACH346">
        <v>1</v>
      </c>
      <c r="ACI346">
        <v>0.878571428571429</v>
      </c>
      <c r="ACJ346">
        <v>1</v>
      </c>
      <c r="ACK346">
        <v>1</v>
      </c>
      <c r="ACL346">
        <v>1</v>
      </c>
      <c r="ACM346">
        <v>1</v>
      </c>
      <c r="ACN346">
        <v>0</v>
      </c>
      <c r="ACO346">
        <v>1</v>
      </c>
      <c r="ACP346">
        <v>1</v>
      </c>
      <c r="ACQ346">
        <v>0.85714285714285698</v>
      </c>
      <c r="ACR346">
        <v>1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1</v>
      </c>
      <c r="ACZ346">
        <v>1</v>
      </c>
      <c r="ADA346">
        <v>1</v>
      </c>
      <c r="ADB346">
        <v>1</v>
      </c>
      <c r="ADC346">
        <v>1</v>
      </c>
      <c r="ADD346">
        <v>1</v>
      </c>
      <c r="ADE346">
        <v>1</v>
      </c>
      <c r="ADF346">
        <v>1</v>
      </c>
      <c r="ADG346">
        <v>1</v>
      </c>
      <c r="ADH346">
        <v>1</v>
      </c>
      <c r="ADI346">
        <v>1</v>
      </c>
      <c r="ADJ346">
        <v>1</v>
      </c>
      <c r="ADK346">
        <v>1</v>
      </c>
      <c r="ADL346">
        <v>1</v>
      </c>
      <c r="ADM346">
        <v>1</v>
      </c>
      <c r="ADN346">
        <v>1</v>
      </c>
      <c r="ADO346">
        <v>1</v>
      </c>
      <c r="ADP346">
        <v>1</v>
      </c>
      <c r="ADQ346">
        <v>1</v>
      </c>
      <c r="ADR346">
        <v>1</v>
      </c>
      <c r="ADS346">
        <v>1</v>
      </c>
      <c r="ADT346">
        <v>1</v>
      </c>
      <c r="ADU346">
        <v>0.49</v>
      </c>
      <c r="ADV346">
        <v>0</v>
      </c>
      <c r="ADW346">
        <v>0</v>
      </c>
      <c r="ADX346">
        <v>0</v>
      </c>
      <c r="ADY346">
        <v>1</v>
      </c>
      <c r="ADZ346">
        <v>1</v>
      </c>
      <c r="AEA346">
        <v>0.4</v>
      </c>
      <c r="AEB346">
        <v>1</v>
      </c>
      <c r="AEC346">
        <v>0.15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0.15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1</v>
      </c>
      <c r="AEX346">
        <v>1</v>
      </c>
      <c r="AEY346">
        <v>1</v>
      </c>
      <c r="AEZ346">
        <v>1</v>
      </c>
      <c r="AFA346">
        <v>1</v>
      </c>
      <c r="AFB346">
        <v>1</v>
      </c>
      <c r="AFC346">
        <v>1</v>
      </c>
      <c r="AFD346">
        <v>1</v>
      </c>
      <c r="AFE346">
        <v>1</v>
      </c>
      <c r="AFF346">
        <v>1</v>
      </c>
      <c r="AFG346">
        <v>1</v>
      </c>
      <c r="AFH346">
        <v>1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1</v>
      </c>
      <c r="AFO346">
        <v>1</v>
      </c>
      <c r="AFP346">
        <v>1</v>
      </c>
      <c r="AFQ346">
        <v>1</v>
      </c>
      <c r="AFR346">
        <v>1</v>
      </c>
      <c r="AFS346">
        <v>1</v>
      </c>
      <c r="AFT346">
        <v>1</v>
      </c>
      <c r="AFU346">
        <v>1</v>
      </c>
      <c r="AFV346">
        <v>1</v>
      </c>
      <c r="AFW346">
        <v>1</v>
      </c>
      <c r="AFX346">
        <v>1</v>
      </c>
      <c r="AFY346">
        <v>1</v>
      </c>
      <c r="AFZ346">
        <v>1</v>
      </c>
      <c r="AGA346">
        <v>1</v>
      </c>
      <c r="AGB346">
        <v>0.15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0.15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0.878571428571429</v>
      </c>
      <c r="AGW346">
        <v>1</v>
      </c>
      <c r="AGX346">
        <v>1</v>
      </c>
      <c r="AGY346">
        <v>1</v>
      </c>
      <c r="AGZ346">
        <v>1</v>
      </c>
      <c r="AHA346">
        <v>1</v>
      </c>
      <c r="AHB346">
        <v>1</v>
      </c>
      <c r="AHC346">
        <v>0</v>
      </c>
      <c r="AHD346">
        <v>0.85714285714285698</v>
      </c>
      <c r="AHE346">
        <v>1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0.15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0.15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0.27512407656617099</v>
      </c>
      <c r="AII346">
        <v>0.306703986572125</v>
      </c>
      <c r="AIJ346">
        <v>0.32860581243280901</v>
      </c>
      <c r="AIK346">
        <v>0.235891138089008</v>
      </c>
      <c r="AIL346">
        <v>0.900544096401102</v>
      </c>
      <c r="AIM346">
        <v>0.665611573905314</v>
      </c>
      <c r="AIN346">
        <v>0.80269635274621598</v>
      </c>
      <c r="AIO346">
        <v>0.79465493705094203</v>
      </c>
      <c r="AIP346">
        <v>4.9999999999999899E-2</v>
      </c>
      <c r="AIQ346">
        <v>7.1053761389303499E-2</v>
      </c>
      <c r="AIR346">
        <v>0.176329334953751</v>
      </c>
      <c r="AIS346">
        <v>0.11652596528762001</v>
      </c>
      <c r="AIT346">
        <v>0.65655727552908805</v>
      </c>
      <c r="AIU346">
        <v>0.70860969620200098</v>
      </c>
      <c r="AIV346">
        <v>0.50005763265277003</v>
      </c>
      <c r="AIW346">
        <v>0.23121168635214401</v>
      </c>
      <c r="AIX346">
        <v>0.39470145274190899</v>
      </c>
      <c r="AIY346">
        <v>0.48777129601040697</v>
      </c>
      <c r="AIZ346">
        <v>0.96375296786737996</v>
      </c>
      <c r="AJA346">
        <v>0.89815067596259002</v>
      </c>
      <c r="AJB346">
        <v>0.55438314019244095</v>
      </c>
      <c r="AJC346">
        <v>0.44666447270668502</v>
      </c>
      <c r="AJD346">
        <v>0.45633870244005298</v>
      </c>
      <c r="AJE346">
        <v>0.05</v>
      </c>
      <c r="AJF346">
        <v>0.22014971656276</v>
      </c>
      <c r="AJG346">
        <v>0.63714465796577402</v>
      </c>
      <c r="AJH346">
        <v>2.57405482479789E-2</v>
      </c>
      <c r="AJI346">
        <v>0.443761144763828</v>
      </c>
      <c r="AJJ346">
        <v>0</v>
      </c>
      <c r="AJK346">
        <v>0.34193315120044399</v>
      </c>
      <c r="AJL346">
        <v>0.353065741269322</v>
      </c>
      <c r="AJM346">
        <v>0.49838398047021698</v>
      </c>
      <c r="AJN346">
        <v>0.85833333333333295</v>
      </c>
      <c r="AJO346">
        <v>0.83</v>
      </c>
      <c r="AJP346">
        <v>0.70671431377787897</v>
      </c>
      <c r="AJQ346">
        <v>0.25802975589956301</v>
      </c>
      <c r="AJR346">
        <v>0.411169600967979</v>
      </c>
      <c r="AJS346">
        <v>0.49332508258845398</v>
      </c>
      <c r="AJT346">
        <v>0.410073584787014</v>
      </c>
      <c r="AJU346">
        <v>0.33911042056930502</v>
      </c>
      <c r="AJV346">
        <v>0.78219126328912103</v>
      </c>
      <c r="AJW346">
        <v>0.601632588334305</v>
      </c>
      <c r="AJX346">
        <v>0.85192351933708699</v>
      </c>
      <c r="AJY346">
        <v>0.15</v>
      </c>
      <c r="AJZ346">
        <v>1</v>
      </c>
      <c r="AKA346">
        <v>0</v>
      </c>
      <c r="AKB346">
        <v>0.21410163076522101</v>
      </c>
      <c r="AKC346">
        <v>0.62204192179421602</v>
      </c>
      <c r="AKD346">
        <v>0.77107314541954897</v>
      </c>
      <c r="AKE346">
        <v>0.67937896200358705</v>
      </c>
      <c r="AKF346">
        <v>0.60504661344121702</v>
      </c>
      <c r="AKG346">
        <v>9.4783729057102806E-2</v>
      </c>
      <c r="AKH346">
        <v>0.35460415814028201</v>
      </c>
      <c r="AKI346">
        <v>0.75057709889610202</v>
      </c>
      <c r="AKJ346">
        <v>0.51507204725272504</v>
      </c>
      <c r="AKK346">
        <v>0.30188219374270098</v>
      </c>
      <c r="AKL346">
        <v>0.70301878819459396</v>
      </c>
      <c r="AKM346">
        <v>9.0768626747740305E-2</v>
      </c>
      <c r="AKN346">
        <v>0.35137637725069698</v>
      </c>
      <c r="AKO346">
        <v>0.45948117703948699</v>
      </c>
    </row>
    <row r="347" spans="1:977" x14ac:dyDescent="0.25">
      <c r="A347">
        <v>592</v>
      </c>
      <c r="B347" t="s">
        <v>2101</v>
      </c>
      <c r="C347" t="s">
        <v>2102</v>
      </c>
      <c r="F347" t="s">
        <v>980</v>
      </c>
      <c r="G347" t="s">
        <v>2057</v>
      </c>
      <c r="H347" t="s">
        <v>1204</v>
      </c>
      <c r="I347" t="s">
        <v>1197</v>
      </c>
      <c r="J347" t="s">
        <v>1205</v>
      </c>
      <c r="K347" t="s">
        <v>2058</v>
      </c>
      <c r="P347" t="s">
        <v>2042</v>
      </c>
      <c r="R347">
        <v>0.85833333333333295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0.83333333333333304</v>
      </c>
      <c r="Z347">
        <v>1</v>
      </c>
      <c r="AA347">
        <v>0.57499999999999996</v>
      </c>
      <c r="AB347">
        <v>1</v>
      </c>
      <c r="AC347">
        <v>0</v>
      </c>
      <c r="AD347">
        <v>1</v>
      </c>
      <c r="AE347">
        <v>0</v>
      </c>
      <c r="AF347">
        <v>0.5</v>
      </c>
      <c r="AG347">
        <v>1</v>
      </c>
      <c r="AH347">
        <v>0.28999999999999998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0.4</v>
      </c>
      <c r="AO347">
        <v>0.5</v>
      </c>
      <c r="AP347">
        <v>0.227777777777778</v>
      </c>
      <c r="AQ347">
        <v>0</v>
      </c>
      <c r="AR347">
        <v>1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0.22222222222222199</v>
      </c>
      <c r="BA347">
        <v>0.5</v>
      </c>
      <c r="BB347">
        <v>0.78749999999999998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0</v>
      </c>
      <c r="BI347">
        <v>0</v>
      </c>
      <c r="BJ347">
        <v>1</v>
      </c>
      <c r="BK347">
        <v>0.75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0.878571428571429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0</v>
      </c>
      <c r="CZ347">
        <v>0.85714285714285698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0.85833333333333295</v>
      </c>
      <c r="DM347">
        <v>1</v>
      </c>
      <c r="DN347">
        <v>1</v>
      </c>
      <c r="DO347">
        <v>1</v>
      </c>
      <c r="DP347">
        <v>0</v>
      </c>
      <c r="DQ347">
        <v>1</v>
      </c>
      <c r="DR347">
        <v>1</v>
      </c>
      <c r="DS347">
        <v>0.83333333333333304</v>
      </c>
      <c r="DT347">
        <v>1</v>
      </c>
      <c r="DU347">
        <v>0.41249999999999998</v>
      </c>
      <c r="DV347">
        <v>1</v>
      </c>
      <c r="DW347">
        <v>1</v>
      </c>
      <c r="DX347">
        <v>0</v>
      </c>
      <c r="DY347">
        <v>1</v>
      </c>
      <c r="DZ347">
        <v>0.75</v>
      </c>
      <c r="EA347">
        <v>0.5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0.255</v>
      </c>
      <c r="EK347">
        <v>0</v>
      </c>
      <c r="EL347">
        <v>1</v>
      </c>
      <c r="EM347">
        <v>1</v>
      </c>
      <c r="EN347">
        <v>1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0.3</v>
      </c>
      <c r="EV347">
        <v>0.5</v>
      </c>
      <c r="EW347">
        <v>0.36</v>
      </c>
      <c r="EX347">
        <v>1</v>
      </c>
      <c r="EY347">
        <v>1</v>
      </c>
      <c r="EZ347">
        <v>0</v>
      </c>
      <c r="FA347">
        <v>1</v>
      </c>
      <c r="FB347">
        <v>1</v>
      </c>
      <c r="FC347">
        <v>0</v>
      </c>
      <c r="FD347">
        <v>0</v>
      </c>
      <c r="FE347">
        <v>1</v>
      </c>
      <c r="FF347">
        <v>1</v>
      </c>
      <c r="FG347">
        <v>0</v>
      </c>
      <c r="FH347">
        <v>0.6</v>
      </c>
      <c r="FI347">
        <v>0.5</v>
      </c>
      <c r="FJ347">
        <v>0.15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0.15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0.83</v>
      </c>
      <c r="GA347">
        <v>1</v>
      </c>
      <c r="GB347">
        <v>0</v>
      </c>
      <c r="GC347">
        <v>1</v>
      </c>
      <c r="GD347">
        <v>1</v>
      </c>
      <c r="GE347">
        <v>1</v>
      </c>
      <c r="GF347">
        <v>0.8</v>
      </c>
      <c r="GG347">
        <v>1</v>
      </c>
      <c r="GH347">
        <v>0.30555555555555602</v>
      </c>
      <c r="GI347">
        <v>1</v>
      </c>
      <c r="GJ347">
        <v>0</v>
      </c>
      <c r="GK347">
        <v>1</v>
      </c>
      <c r="GL347">
        <v>1</v>
      </c>
      <c r="GM347">
        <v>0</v>
      </c>
      <c r="GN347">
        <v>0</v>
      </c>
      <c r="GO347">
        <v>1</v>
      </c>
      <c r="GP347">
        <v>0</v>
      </c>
      <c r="GQ347">
        <v>0</v>
      </c>
      <c r="GR347">
        <v>0.44444444444444398</v>
      </c>
      <c r="GS347">
        <v>0.5</v>
      </c>
      <c r="GT347">
        <v>0.25</v>
      </c>
      <c r="GU347">
        <v>1</v>
      </c>
      <c r="GV347">
        <v>1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0.28571428571428598</v>
      </c>
      <c r="HC347">
        <v>0.5</v>
      </c>
      <c r="HD347">
        <v>0.15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0.83</v>
      </c>
      <c r="HN347">
        <v>1</v>
      </c>
      <c r="HO347">
        <v>1</v>
      </c>
      <c r="HP347">
        <v>0</v>
      </c>
      <c r="HQ347">
        <v>1</v>
      </c>
      <c r="HR347">
        <v>1</v>
      </c>
      <c r="HS347">
        <v>0.8</v>
      </c>
      <c r="HT347">
        <v>1</v>
      </c>
      <c r="HU347">
        <v>0.15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0.32500000000000001</v>
      </c>
      <c r="ID347">
        <v>0</v>
      </c>
      <c r="IE347">
        <v>1</v>
      </c>
      <c r="IF347">
        <v>1</v>
      </c>
      <c r="IG347">
        <v>0</v>
      </c>
      <c r="IH347">
        <v>0.5</v>
      </c>
      <c r="II347">
        <v>0.5</v>
      </c>
      <c r="IJ347">
        <v>0.15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0.15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0.15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0.15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0.32500000000000001</v>
      </c>
      <c r="JN347">
        <v>0</v>
      </c>
      <c r="JO347">
        <v>1</v>
      </c>
      <c r="JP347">
        <v>0</v>
      </c>
      <c r="JQ347">
        <v>1</v>
      </c>
      <c r="JR347">
        <v>0.5</v>
      </c>
      <c r="JS347">
        <v>0.5</v>
      </c>
      <c r="JT347">
        <v>0.71666666666666701</v>
      </c>
      <c r="JU347">
        <v>1</v>
      </c>
      <c r="JV347">
        <v>1</v>
      </c>
      <c r="JW347">
        <v>1</v>
      </c>
      <c r="JX347">
        <v>1</v>
      </c>
      <c r="JY347">
        <v>0</v>
      </c>
      <c r="JZ347">
        <v>0</v>
      </c>
      <c r="KA347">
        <v>0.66666666666666696</v>
      </c>
      <c r="KB347">
        <v>1</v>
      </c>
      <c r="KC347">
        <v>0.75714285714285701</v>
      </c>
      <c r="KD347">
        <v>0</v>
      </c>
      <c r="KE347">
        <v>0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0.71428571428571397</v>
      </c>
      <c r="KL347">
        <v>1</v>
      </c>
      <c r="KM347">
        <v>0.878571428571429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0</v>
      </c>
      <c r="KT347">
        <v>1</v>
      </c>
      <c r="KU347">
        <v>0.85714285714285698</v>
      </c>
      <c r="KV347">
        <v>1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0.57499999999999996</v>
      </c>
      <c r="LK347">
        <v>1</v>
      </c>
      <c r="LL347">
        <v>1</v>
      </c>
      <c r="LM347">
        <v>0</v>
      </c>
      <c r="LN347">
        <v>0</v>
      </c>
      <c r="LO347">
        <v>1</v>
      </c>
      <c r="LP347">
        <v>0</v>
      </c>
      <c r="LQ347">
        <v>0</v>
      </c>
      <c r="LR347">
        <v>1</v>
      </c>
      <c r="LS347">
        <v>0.5</v>
      </c>
      <c r="LT347">
        <v>1</v>
      </c>
      <c r="LU347">
        <v>0.2</v>
      </c>
      <c r="LV347">
        <v>1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0.14285714285714299</v>
      </c>
      <c r="MD347">
        <v>0.5</v>
      </c>
      <c r="ME347">
        <v>0.3</v>
      </c>
      <c r="MF347">
        <v>0</v>
      </c>
      <c r="MG347">
        <v>1</v>
      </c>
      <c r="MH347">
        <v>0</v>
      </c>
      <c r="MI347">
        <v>1</v>
      </c>
      <c r="MJ347">
        <v>1</v>
      </c>
      <c r="MK347">
        <v>0</v>
      </c>
      <c r="ML347">
        <v>0</v>
      </c>
      <c r="MM347">
        <v>0.42857142857142899</v>
      </c>
      <c r="MN347">
        <v>0.5</v>
      </c>
      <c r="MO347">
        <v>0.22</v>
      </c>
      <c r="MP347">
        <v>0</v>
      </c>
      <c r="MQ347">
        <v>0</v>
      </c>
      <c r="MR347">
        <v>0</v>
      </c>
      <c r="MS347">
        <v>1</v>
      </c>
      <c r="MT347">
        <v>0</v>
      </c>
      <c r="MU347">
        <v>0.2</v>
      </c>
      <c r="MV347">
        <v>0.5</v>
      </c>
      <c r="MW347">
        <v>0.78749999999999998</v>
      </c>
      <c r="MX347">
        <v>1</v>
      </c>
      <c r="MY347">
        <v>1</v>
      </c>
      <c r="MZ347">
        <v>1</v>
      </c>
      <c r="NA347">
        <v>0</v>
      </c>
      <c r="NB347">
        <v>0.75</v>
      </c>
      <c r="NC347">
        <v>1</v>
      </c>
      <c r="ND347">
        <v>0.05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0.49</v>
      </c>
      <c r="NK347">
        <v>1</v>
      </c>
      <c r="NL347">
        <v>0</v>
      </c>
      <c r="NM347">
        <v>1</v>
      </c>
      <c r="NN347">
        <v>0</v>
      </c>
      <c r="NO347">
        <v>0</v>
      </c>
      <c r="NP347">
        <v>0.4</v>
      </c>
      <c r="NQ347">
        <v>1</v>
      </c>
      <c r="NR347">
        <v>0.32500000000000001</v>
      </c>
      <c r="NS347">
        <v>1</v>
      </c>
      <c r="NT347">
        <v>0</v>
      </c>
      <c r="NU347">
        <v>0.5</v>
      </c>
      <c r="NV347">
        <v>0.5</v>
      </c>
      <c r="NW347">
        <v>0.32500000000000001</v>
      </c>
      <c r="NX347">
        <v>0</v>
      </c>
      <c r="NY347">
        <v>1</v>
      </c>
      <c r="NZ347">
        <v>0.5</v>
      </c>
      <c r="OA347">
        <v>0.5</v>
      </c>
      <c r="OB347">
        <v>0.05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0.57499999999999996</v>
      </c>
      <c r="OK347">
        <v>0</v>
      </c>
      <c r="OL347">
        <v>1</v>
      </c>
      <c r="OM347">
        <v>1</v>
      </c>
      <c r="ON347">
        <v>1</v>
      </c>
      <c r="OO347">
        <v>0</v>
      </c>
      <c r="OP347">
        <v>0</v>
      </c>
      <c r="OQ347">
        <v>0.5</v>
      </c>
      <c r="OR347">
        <v>1</v>
      </c>
      <c r="OS347">
        <v>0.15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1</v>
      </c>
      <c r="PB347">
        <v>1</v>
      </c>
      <c r="PC347">
        <v>1</v>
      </c>
      <c r="PD347">
        <v>1</v>
      </c>
      <c r="PE347">
        <v>1</v>
      </c>
      <c r="PF347">
        <v>1</v>
      </c>
      <c r="PG347">
        <v>1</v>
      </c>
      <c r="PH347">
        <v>1</v>
      </c>
      <c r="PI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0.83</v>
      </c>
      <c r="PU347">
        <v>0</v>
      </c>
      <c r="PV347">
        <v>1</v>
      </c>
      <c r="PW347">
        <v>1</v>
      </c>
      <c r="PX347">
        <v>1</v>
      </c>
      <c r="PY347">
        <v>1</v>
      </c>
      <c r="PZ347">
        <v>0.8</v>
      </c>
      <c r="QA347">
        <v>1</v>
      </c>
      <c r="QB347">
        <v>0.05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1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0.05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0.36249999999999999</v>
      </c>
      <c r="RS347">
        <v>1</v>
      </c>
      <c r="RT347">
        <v>0</v>
      </c>
      <c r="RU347">
        <v>0</v>
      </c>
      <c r="RV347">
        <v>0</v>
      </c>
      <c r="RW347">
        <v>0.25</v>
      </c>
      <c r="RX347">
        <v>1</v>
      </c>
      <c r="RY347">
        <v>1</v>
      </c>
      <c r="RZ347">
        <v>1</v>
      </c>
      <c r="SA347">
        <v>1</v>
      </c>
      <c r="SB347">
        <v>1</v>
      </c>
      <c r="SC347">
        <v>1</v>
      </c>
      <c r="SD347">
        <v>1</v>
      </c>
      <c r="SE347">
        <v>1</v>
      </c>
      <c r="SF347">
        <v>1</v>
      </c>
      <c r="SG347">
        <v>1</v>
      </c>
      <c r="SH347">
        <v>1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0.05</v>
      </c>
      <c r="TN347">
        <v>0.05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0.05</v>
      </c>
      <c r="TX347">
        <v>0.05</v>
      </c>
      <c r="TY347">
        <v>1</v>
      </c>
      <c r="TZ347">
        <v>1</v>
      </c>
      <c r="UA347">
        <v>1</v>
      </c>
      <c r="UB347">
        <v>1</v>
      </c>
      <c r="UC347">
        <v>1</v>
      </c>
      <c r="UD347">
        <v>1</v>
      </c>
      <c r="UE347">
        <v>1</v>
      </c>
      <c r="UF347">
        <v>1</v>
      </c>
      <c r="UG347">
        <v>1</v>
      </c>
      <c r="UH347">
        <v>1</v>
      </c>
      <c r="UI347">
        <v>1</v>
      </c>
      <c r="UJ347">
        <v>1</v>
      </c>
      <c r="UK347">
        <v>1</v>
      </c>
      <c r="UL347">
        <v>1</v>
      </c>
      <c r="UM347">
        <v>1</v>
      </c>
      <c r="UN347">
        <v>1</v>
      </c>
      <c r="UO347">
        <v>1</v>
      </c>
      <c r="UP347">
        <v>1</v>
      </c>
      <c r="UQ347">
        <v>1</v>
      </c>
      <c r="UR347">
        <v>0.15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0.15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1</v>
      </c>
      <c r="XA347">
        <v>1</v>
      </c>
      <c r="XB347">
        <v>1</v>
      </c>
      <c r="XC347">
        <v>1</v>
      </c>
      <c r="XD347">
        <v>1</v>
      </c>
      <c r="XE347">
        <v>1</v>
      </c>
      <c r="XF347">
        <v>1</v>
      </c>
      <c r="XG347">
        <v>1</v>
      </c>
      <c r="XH347">
        <v>0.23749999999999999</v>
      </c>
      <c r="XI347">
        <v>0</v>
      </c>
      <c r="XJ347">
        <v>0</v>
      </c>
      <c r="XK347">
        <v>0</v>
      </c>
      <c r="XL347">
        <v>1</v>
      </c>
      <c r="XM347">
        <v>0.25</v>
      </c>
      <c r="XN347">
        <v>0.5</v>
      </c>
      <c r="XO347">
        <v>0.57499999999999996</v>
      </c>
      <c r="XP347">
        <v>1</v>
      </c>
      <c r="XQ347">
        <v>0</v>
      </c>
      <c r="XR347">
        <v>1</v>
      </c>
      <c r="XS347">
        <v>1</v>
      </c>
      <c r="XT347">
        <v>0</v>
      </c>
      <c r="XU347">
        <v>0</v>
      </c>
      <c r="XV347">
        <v>0.5</v>
      </c>
      <c r="XW347">
        <v>1</v>
      </c>
      <c r="XX347">
        <v>0.36</v>
      </c>
      <c r="XY347">
        <v>1</v>
      </c>
      <c r="XZ347">
        <v>1</v>
      </c>
      <c r="YA347">
        <v>1</v>
      </c>
      <c r="YB347">
        <v>0</v>
      </c>
      <c r="YC347">
        <v>0</v>
      </c>
      <c r="YD347">
        <v>0.6</v>
      </c>
      <c r="YE347">
        <v>0.5</v>
      </c>
      <c r="YF347">
        <v>0.71666666666666701</v>
      </c>
      <c r="YG347">
        <v>1</v>
      </c>
      <c r="YH347">
        <v>1</v>
      </c>
      <c r="YI347">
        <v>0</v>
      </c>
      <c r="YJ347">
        <v>1</v>
      </c>
      <c r="YK347">
        <v>1</v>
      </c>
      <c r="YL347">
        <v>0</v>
      </c>
      <c r="YM347">
        <v>0.66666666666666696</v>
      </c>
      <c r="YN347">
        <v>1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0.84545454545454501</v>
      </c>
      <c r="ZV347">
        <v>1</v>
      </c>
      <c r="ZW347">
        <v>0</v>
      </c>
      <c r="ZX347">
        <v>1</v>
      </c>
      <c r="ZY347">
        <v>1</v>
      </c>
      <c r="ZZ347">
        <v>1</v>
      </c>
      <c r="AAA347">
        <v>1</v>
      </c>
      <c r="AAB347">
        <v>1</v>
      </c>
      <c r="AAC347">
        <v>1</v>
      </c>
      <c r="AAD347">
        <v>1</v>
      </c>
      <c r="AAE347">
        <v>1</v>
      </c>
      <c r="AAF347">
        <v>0</v>
      </c>
      <c r="AAG347">
        <v>0.81818181818181801</v>
      </c>
      <c r="AAH347">
        <v>1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0.15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0.15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0.39500000000000002</v>
      </c>
      <c r="ABO347">
        <v>1</v>
      </c>
      <c r="ABP347">
        <v>0</v>
      </c>
      <c r="ABQ347">
        <v>1</v>
      </c>
      <c r="ABR347">
        <v>1</v>
      </c>
      <c r="ABS347">
        <v>1</v>
      </c>
      <c r="ABT347">
        <v>1</v>
      </c>
      <c r="ABU347">
        <v>1</v>
      </c>
      <c r="ABV347">
        <v>0</v>
      </c>
      <c r="ABW347">
        <v>0</v>
      </c>
      <c r="ABX347">
        <v>1</v>
      </c>
      <c r="ABY347">
        <v>0.7</v>
      </c>
      <c r="ABZ347">
        <v>0.5</v>
      </c>
      <c r="ACA347">
        <v>0.28999999999999998</v>
      </c>
      <c r="ACB347">
        <v>1</v>
      </c>
      <c r="ACC347">
        <v>1</v>
      </c>
      <c r="ACD347">
        <v>0</v>
      </c>
      <c r="ACE347">
        <v>0</v>
      </c>
      <c r="ACF347">
        <v>0</v>
      </c>
      <c r="ACG347">
        <v>0.4</v>
      </c>
      <c r="ACH347">
        <v>0.5</v>
      </c>
      <c r="ACI347">
        <v>0.4</v>
      </c>
      <c r="ACJ347">
        <v>1</v>
      </c>
      <c r="ACK347">
        <v>1</v>
      </c>
      <c r="ACL347">
        <v>1</v>
      </c>
      <c r="ACM347">
        <v>0</v>
      </c>
      <c r="ACN347">
        <v>0</v>
      </c>
      <c r="ACO347">
        <v>1</v>
      </c>
      <c r="ACP347">
        <v>1</v>
      </c>
      <c r="ACQ347">
        <v>0.71428571428571397</v>
      </c>
      <c r="ACR347">
        <v>0.5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0.15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0.78749999999999998</v>
      </c>
      <c r="ADH347">
        <v>1</v>
      </c>
      <c r="ADI347">
        <v>1</v>
      </c>
      <c r="ADJ347">
        <v>1</v>
      </c>
      <c r="ADK347">
        <v>0</v>
      </c>
      <c r="ADL347">
        <v>0.75</v>
      </c>
      <c r="ADM347">
        <v>1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0.15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0.63571428571428601</v>
      </c>
      <c r="AED347">
        <v>0</v>
      </c>
      <c r="AEE347">
        <v>1</v>
      </c>
      <c r="AEF347">
        <v>1</v>
      </c>
      <c r="AEG347">
        <v>0</v>
      </c>
      <c r="AEH347">
        <v>1</v>
      </c>
      <c r="AEI347">
        <v>1</v>
      </c>
      <c r="AEJ347">
        <v>0</v>
      </c>
      <c r="AEK347">
        <v>0.57142857142857095</v>
      </c>
      <c r="AEL347">
        <v>1</v>
      </c>
      <c r="AEM347">
        <v>0.15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1</v>
      </c>
      <c r="AEX347">
        <v>1</v>
      </c>
      <c r="AEY347">
        <v>1</v>
      </c>
      <c r="AEZ347">
        <v>1</v>
      </c>
      <c r="AFA347">
        <v>1</v>
      </c>
      <c r="AFB347">
        <v>1</v>
      </c>
      <c r="AFC347">
        <v>0.71666666666666701</v>
      </c>
      <c r="AFD347">
        <v>0</v>
      </c>
      <c r="AFE347">
        <v>1</v>
      </c>
      <c r="AFF347">
        <v>1</v>
      </c>
      <c r="AFG347">
        <v>0.66666666666666696</v>
      </c>
      <c r="AFH347">
        <v>1</v>
      </c>
      <c r="AFI347">
        <v>0.15</v>
      </c>
      <c r="AFJ347">
        <v>0</v>
      </c>
      <c r="AFK347">
        <v>0</v>
      </c>
      <c r="AFL347">
        <v>0</v>
      </c>
      <c r="AFM347">
        <v>0</v>
      </c>
      <c r="AFN347">
        <v>0.38333333333333303</v>
      </c>
      <c r="AFO347">
        <v>1</v>
      </c>
      <c r="AFP347">
        <v>1</v>
      </c>
      <c r="AFQ347">
        <v>0</v>
      </c>
      <c r="AFR347">
        <v>0.66666666666666696</v>
      </c>
      <c r="AFS347">
        <v>0.5</v>
      </c>
      <c r="AFT347">
        <v>1</v>
      </c>
      <c r="AFU347">
        <v>1</v>
      </c>
      <c r="AFV347">
        <v>1</v>
      </c>
      <c r="AFW347">
        <v>1</v>
      </c>
      <c r="AFX347">
        <v>1</v>
      </c>
      <c r="AFY347">
        <v>1</v>
      </c>
      <c r="AFZ347">
        <v>1</v>
      </c>
      <c r="AGA347">
        <v>1</v>
      </c>
      <c r="AGB347">
        <v>1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GK347">
        <v>1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1</v>
      </c>
      <c r="AHB347">
        <v>1</v>
      </c>
      <c r="AHC347">
        <v>1</v>
      </c>
      <c r="AHD347">
        <v>1</v>
      </c>
      <c r="AHE347">
        <v>1</v>
      </c>
      <c r="AHF347">
        <v>0.66</v>
      </c>
      <c r="AHG347">
        <v>1</v>
      </c>
      <c r="AHH347">
        <v>1</v>
      </c>
      <c r="AHI347">
        <v>1</v>
      </c>
      <c r="AHJ347">
        <v>1</v>
      </c>
      <c r="AHK347">
        <v>1</v>
      </c>
      <c r="AHL347">
        <v>1</v>
      </c>
      <c r="AHM347">
        <v>0</v>
      </c>
      <c r="AHN347">
        <v>0</v>
      </c>
      <c r="AHO347">
        <v>0</v>
      </c>
      <c r="AHP347">
        <v>0</v>
      </c>
      <c r="AHQ347">
        <v>0.6</v>
      </c>
      <c r="AHR347">
        <v>1</v>
      </c>
      <c r="AHS347">
        <v>0.57499999999999996</v>
      </c>
      <c r="AHT347">
        <v>1</v>
      </c>
      <c r="AHU347">
        <v>0</v>
      </c>
      <c r="AHV347">
        <v>0</v>
      </c>
      <c r="AHW347">
        <v>0</v>
      </c>
      <c r="AHX347">
        <v>1</v>
      </c>
      <c r="AHY347">
        <v>1</v>
      </c>
      <c r="AHZ347">
        <v>0.5</v>
      </c>
      <c r="AIA347">
        <v>1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0.73785571496276103</v>
      </c>
      <c r="AII347">
        <v>0.31290612438661802</v>
      </c>
      <c r="AIJ347">
        <v>0</v>
      </c>
      <c r="AIK347">
        <v>0.66960262559971095</v>
      </c>
      <c r="AIL347">
        <v>0.26830989727499899</v>
      </c>
      <c r="AIM347">
        <v>0.34330426328119501</v>
      </c>
      <c r="AIN347">
        <v>0.44740724207529597</v>
      </c>
      <c r="AIO347">
        <v>0.18749018847993301</v>
      </c>
      <c r="AIP347">
        <v>0.73421664574956402</v>
      </c>
      <c r="AIQ347">
        <v>0.51504334987865397</v>
      </c>
      <c r="AIR347">
        <v>0.446720532631387</v>
      </c>
      <c r="AIS347">
        <v>0.30635710255564302</v>
      </c>
      <c r="AIT347">
        <v>0.257566953764929</v>
      </c>
      <c r="AIU347">
        <v>0.73521332843759202</v>
      </c>
      <c r="AIV347">
        <v>0.74644920931660697</v>
      </c>
      <c r="AIW347">
        <v>0</v>
      </c>
      <c r="AIX347">
        <v>0.15359896415711999</v>
      </c>
      <c r="AIY347">
        <v>0.161444834833467</v>
      </c>
      <c r="AIZ347">
        <v>3.9515001236513199E-2</v>
      </c>
      <c r="AJA347">
        <v>0.50408216308028897</v>
      </c>
      <c r="AJB347">
        <v>0.31775579699567902</v>
      </c>
      <c r="AJC347">
        <v>0.39138882925295398</v>
      </c>
      <c r="AJD347">
        <v>0.380768735703439</v>
      </c>
      <c r="AJE347">
        <v>0.30555555555555602</v>
      </c>
      <c r="AJF347">
        <v>4.1933279345287303E-2</v>
      </c>
      <c r="AJG347">
        <v>0.72354324837522299</v>
      </c>
      <c r="AJH347">
        <v>1</v>
      </c>
      <c r="AJI347">
        <v>3.1828614522684699E-2</v>
      </c>
      <c r="AJJ347">
        <v>0</v>
      </c>
      <c r="AJK347">
        <v>0.488427122492468</v>
      </c>
      <c r="AJL347">
        <v>0.631761586760063</v>
      </c>
      <c r="AJM347">
        <v>0.31678660552690802</v>
      </c>
      <c r="AJN347">
        <v>0</v>
      </c>
      <c r="AJO347">
        <v>0.15</v>
      </c>
      <c r="AJP347">
        <v>0.333765536346596</v>
      </c>
      <c r="AJQ347">
        <v>0.25790783757011798</v>
      </c>
      <c r="AJR347">
        <v>0.19925531631932999</v>
      </c>
      <c r="AJS347">
        <v>0.175437681469443</v>
      </c>
      <c r="AJT347">
        <v>0.556111912058182</v>
      </c>
      <c r="AJU347">
        <v>0.41733034143886899</v>
      </c>
      <c r="AJV347">
        <v>0.28780165287253301</v>
      </c>
      <c r="AJW347">
        <v>0.244085382903168</v>
      </c>
      <c r="AJX347">
        <v>0.29649705795529802</v>
      </c>
      <c r="AJY347">
        <v>0.37642294557102302</v>
      </c>
      <c r="AJZ347">
        <v>0.83433639356182898</v>
      </c>
      <c r="AKA347">
        <v>0.15</v>
      </c>
      <c r="AKB347">
        <v>0.60185095627076901</v>
      </c>
      <c r="AKC347">
        <v>0.403223214860152</v>
      </c>
      <c r="AKD347">
        <v>0.20411199155913101</v>
      </c>
      <c r="AKE347">
        <v>0.32771061669364598</v>
      </c>
      <c r="AKF347">
        <v>0.64707292347685497</v>
      </c>
      <c r="AKG347">
        <v>0.441015831405842</v>
      </c>
      <c r="AKH347">
        <v>0.54593790925232799</v>
      </c>
      <c r="AKI347">
        <v>0.233778714919782</v>
      </c>
      <c r="AKJ347">
        <v>0.41377239894706802</v>
      </c>
      <c r="AKK347">
        <v>0.36662889457546699</v>
      </c>
      <c r="AKL347">
        <v>0.36769621075751702</v>
      </c>
      <c r="AKM347">
        <v>0.51119254196517605</v>
      </c>
      <c r="AKN347">
        <v>0.42122634634015599</v>
      </c>
      <c r="AKO347">
        <v>0.44631829000001899</v>
      </c>
    </row>
    <row r="348" spans="1:977" x14ac:dyDescent="0.25">
      <c r="A348">
        <v>593</v>
      </c>
      <c r="B348" t="s">
        <v>2103</v>
      </c>
      <c r="C348" t="s">
        <v>2104</v>
      </c>
      <c r="F348" t="s">
        <v>980</v>
      </c>
      <c r="G348" t="s">
        <v>2057</v>
      </c>
      <c r="H348" t="s">
        <v>1204</v>
      </c>
      <c r="I348" t="s">
        <v>1197</v>
      </c>
      <c r="J348" t="s">
        <v>1205</v>
      </c>
      <c r="K348" t="s">
        <v>2058</v>
      </c>
      <c r="P348" t="s">
        <v>2042</v>
      </c>
      <c r="R348">
        <v>0.15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0.15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0.22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0.2</v>
      </c>
      <c r="AO348">
        <v>0.5</v>
      </c>
      <c r="AP348">
        <v>0.227777777777778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0.22222222222222199</v>
      </c>
      <c r="BA348">
        <v>0.5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0.15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0.15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0.15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0.15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0.15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0.15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0.15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0.38333333333333303</v>
      </c>
      <c r="HE348">
        <v>1</v>
      </c>
      <c r="HF348">
        <v>1</v>
      </c>
      <c r="HG348">
        <v>1</v>
      </c>
      <c r="HH348">
        <v>0</v>
      </c>
      <c r="HI348">
        <v>1</v>
      </c>
      <c r="HJ348">
        <v>0</v>
      </c>
      <c r="HK348">
        <v>0.66666666666666696</v>
      </c>
      <c r="HL348">
        <v>0.5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0.15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0.15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0.15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0.15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0.41249999999999998</v>
      </c>
      <c r="JN348">
        <v>1</v>
      </c>
      <c r="JO348">
        <v>1</v>
      </c>
      <c r="JP348">
        <v>0</v>
      </c>
      <c r="JQ348">
        <v>1</v>
      </c>
      <c r="JR348">
        <v>0.75</v>
      </c>
      <c r="JS348">
        <v>0.5</v>
      </c>
      <c r="JT348">
        <v>0.20833333333333301</v>
      </c>
      <c r="JU348">
        <v>0</v>
      </c>
      <c r="JV348">
        <v>1</v>
      </c>
      <c r="JW348">
        <v>0</v>
      </c>
      <c r="JX348">
        <v>0</v>
      </c>
      <c r="JY348">
        <v>0</v>
      </c>
      <c r="JZ348">
        <v>0</v>
      </c>
      <c r="KA348">
        <v>0.16666666666666699</v>
      </c>
      <c r="KB348">
        <v>0.5</v>
      </c>
      <c r="KC348">
        <v>0.15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0.4</v>
      </c>
      <c r="KN348">
        <v>1</v>
      </c>
      <c r="KO348">
        <v>0</v>
      </c>
      <c r="KP348">
        <v>1</v>
      </c>
      <c r="KQ348">
        <v>1</v>
      </c>
      <c r="KR348">
        <v>1</v>
      </c>
      <c r="KS348">
        <v>1</v>
      </c>
      <c r="KT348">
        <v>0</v>
      </c>
      <c r="KU348">
        <v>0.71428571428571397</v>
      </c>
      <c r="KV348">
        <v>0.5</v>
      </c>
      <c r="KW348">
        <v>0.15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0.15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0.15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0.15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0.15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0.15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0.15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0.15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0.15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0.15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0.15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0.15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0.15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0.15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0.15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0.15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0.15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0.15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0.15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0.15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0.38333333333333303</v>
      </c>
      <c r="AFO348">
        <v>1</v>
      </c>
      <c r="AFP348">
        <v>1</v>
      </c>
      <c r="AFQ348">
        <v>0</v>
      </c>
      <c r="AFR348">
        <v>0.66666666666666696</v>
      </c>
      <c r="AFS348">
        <v>0.5</v>
      </c>
      <c r="AFT348">
        <v>1</v>
      </c>
      <c r="AFU348">
        <v>1</v>
      </c>
      <c r="AFV348">
        <v>1</v>
      </c>
      <c r="AFW348">
        <v>1</v>
      </c>
      <c r="AFX348">
        <v>1</v>
      </c>
      <c r="AFY348">
        <v>1</v>
      </c>
      <c r="AFZ348">
        <v>1</v>
      </c>
      <c r="AGA348">
        <v>1</v>
      </c>
      <c r="AGB348">
        <v>0.878571428571429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0</v>
      </c>
      <c r="AGI348">
        <v>1</v>
      </c>
      <c r="AGJ348">
        <v>0.85714285714285698</v>
      </c>
      <c r="AGK348">
        <v>1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1</v>
      </c>
      <c r="AHB348">
        <v>1</v>
      </c>
      <c r="AHC348">
        <v>1</v>
      </c>
      <c r="AHD348">
        <v>1</v>
      </c>
      <c r="AHE348">
        <v>1</v>
      </c>
      <c r="AHF348">
        <v>0.66</v>
      </c>
      <c r="AHG348">
        <v>1</v>
      </c>
      <c r="AHH348">
        <v>1</v>
      </c>
      <c r="AHI348">
        <v>1</v>
      </c>
      <c r="AHJ348">
        <v>1</v>
      </c>
      <c r="AHK348">
        <v>1</v>
      </c>
      <c r="AHL348">
        <v>1</v>
      </c>
      <c r="AHM348">
        <v>0</v>
      </c>
      <c r="AHN348">
        <v>0</v>
      </c>
      <c r="AHO348">
        <v>0</v>
      </c>
      <c r="AHP348">
        <v>0</v>
      </c>
      <c r="AHQ348">
        <v>0.6</v>
      </c>
      <c r="AHR348">
        <v>1</v>
      </c>
      <c r="AHS348">
        <v>0.57499999999999996</v>
      </c>
      <c r="AHT348">
        <v>1</v>
      </c>
      <c r="AHU348">
        <v>0</v>
      </c>
      <c r="AHV348">
        <v>0</v>
      </c>
      <c r="AHW348">
        <v>0</v>
      </c>
      <c r="AHX348">
        <v>1</v>
      </c>
      <c r="AHY348">
        <v>1</v>
      </c>
      <c r="AHZ348">
        <v>0.5</v>
      </c>
      <c r="AIA348">
        <v>1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0.15</v>
      </c>
      <c r="AII348">
        <v>0.16039809289062201</v>
      </c>
      <c r="AIJ348">
        <v>0</v>
      </c>
      <c r="AIK348">
        <v>5.3516507895519302E-2</v>
      </c>
      <c r="AIL348">
        <v>0.15</v>
      </c>
      <c r="AIM348">
        <v>0.11606118085252901</v>
      </c>
      <c r="AIN348">
        <v>9.6844779394837696E-2</v>
      </c>
      <c r="AIO348">
        <v>0.15169324523414299</v>
      </c>
      <c r="AIP348">
        <v>0.18304071641974601</v>
      </c>
      <c r="AIQ348">
        <v>0.22681381487209401</v>
      </c>
      <c r="AIR348">
        <v>0.103194898774235</v>
      </c>
      <c r="AIS348">
        <v>3.4877165721924903E-2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7.1893640496994995E-2</v>
      </c>
      <c r="AJB348">
        <v>0</v>
      </c>
      <c r="AJC348">
        <v>7.0320230479798504E-2</v>
      </c>
      <c r="AJD348">
        <v>0.15</v>
      </c>
      <c r="AJE348">
        <v>0</v>
      </c>
      <c r="AJF348">
        <v>0</v>
      </c>
      <c r="AJG348">
        <v>0</v>
      </c>
      <c r="AJH348">
        <v>0.15</v>
      </c>
      <c r="AJI348">
        <v>0</v>
      </c>
      <c r="AJJ348">
        <v>0.15</v>
      </c>
      <c r="AJK348">
        <v>8.2852959547281599E-2</v>
      </c>
      <c r="AJL348">
        <v>5.5343215238558202E-2</v>
      </c>
      <c r="AJM348">
        <v>8.0563097554798596E-2</v>
      </c>
      <c r="AJN348">
        <v>0</v>
      </c>
      <c r="AJO348">
        <v>0</v>
      </c>
      <c r="AJP348">
        <v>0</v>
      </c>
      <c r="AJQ348">
        <v>5.84577614825567E-2</v>
      </c>
      <c r="AJR348">
        <v>8.9185758408359503E-2</v>
      </c>
      <c r="AJS348">
        <v>4.9379728427661203E-2</v>
      </c>
      <c r="AJT348">
        <v>5.99528798168599E-2</v>
      </c>
      <c r="AJU348">
        <v>5.86742722301309E-2</v>
      </c>
      <c r="AJV348">
        <v>0.15</v>
      </c>
      <c r="AJW348">
        <v>0</v>
      </c>
      <c r="AJX348">
        <v>2.3328049248504401E-2</v>
      </c>
      <c r="AJY348">
        <v>6.9924733191051094E-2</v>
      </c>
      <c r="AJZ348">
        <v>8.7704262231972294E-2</v>
      </c>
      <c r="AKA348">
        <v>0</v>
      </c>
      <c r="AKB348">
        <v>5.9509446274062801E-2</v>
      </c>
      <c r="AKC348">
        <v>5.7031249832921502E-2</v>
      </c>
      <c r="AKD348">
        <v>0.15</v>
      </c>
      <c r="AKE348">
        <v>9.2506478481455906E-2</v>
      </c>
      <c r="AKF348">
        <v>0.62131012648070005</v>
      </c>
      <c r="AKG348">
        <v>0.441015831405842</v>
      </c>
      <c r="AKH348">
        <v>0.53281976726165003</v>
      </c>
      <c r="AKI348">
        <v>0.39729645248662998</v>
      </c>
      <c r="AKJ348">
        <v>0.47385203485720601</v>
      </c>
      <c r="AKK348">
        <v>0.107776250875288</v>
      </c>
      <c r="AKL348">
        <v>0.117663683309478</v>
      </c>
      <c r="AKM348">
        <v>0.149693276558935</v>
      </c>
      <c r="AKN348">
        <v>0.127666773718007</v>
      </c>
      <c r="AKO348">
        <v>0.13346531881638399</v>
      </c>
    </row>
    <row r="349" spans="1:977" x14ac:dyDescent="0.25">
      <c r="A349">
        <v>594</v>
      </c>
      <c r="B349" t="s">
        <v>2105</v>
      </c>
      <c r="C349" t="s">
        <v>2106</v>
      </c>
      <c r="F349" t="s">
        <v>980</v>
      </c>
      <c r="G349" t="s">
        <v>2057</v>
      </c>
      <c r="H349" t="s">
        <v>1204</v>
      </c>
      <c r="I349" t="s">
        <v>1197</v>
      </c>
      <c r="J349" t="s">
        <v>1205</v>
      </c>
      <c r="K349" t="s">
        <v>2058</v>
      </c>
      <c r="P349" t="s">
        <v>2042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0.15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0.05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0.05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0.15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0.15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0.15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0.15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0.15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0.15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0.15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0.15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0.83</v>
      </c>
      <c r="EK349">
        <v>0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0</v>
      </c>
      <c r="ER349">
        <v>1</v>
      </c>
      <c r="ES349">
        <v>1</v>
      </c>
      <c r="ET349">
        <v>1</v>
      </c>
      <c r="EU349">
        <v>0.8</v>
      </c>
      <c r="EV349">
        <v>1</v>
      </c>
      <c r="EW349">
        <v>0.66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0</v>
      </c>
      <c r="FE349">
        <v>0</v>
      </c>
      <c r="FF349">
        <v>0</v>
      </c>
      <c r="FG349">
        <v>0</v>
      </c>
      <c r="FH349">
        <v>0.6</v>
      </c>
      <c r="FI349">
        <v>1</v>
      </c>
      <c r="FJ349">
        <v>0.15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0.15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0.49</v>
      </c>
      <c r="GA349">
        <v>1</v>
      </c>
      <c r="GB349">
        <v>0</v>
      </c>
      <c r="GC349">
        <v>1</v>
      </c>
      <c r="GD349">
        <v>0</v>
      </c>
      <c r="GE349">
        <v>0</v>
      </c>
      <c r="GF349">
        <v>0.4</v>
      </c>
      <c r="GG349">
        <v>1</v>
      </c>
      <c r="GH349">
        <v>0.52777777777777801</v>
      </c>
      <c r="GI349">
        <v>1</v>
      </c>
      <c r="GJ349">
        <v>1</v>
      </c>
      <c r="GK349">
        <v>1</v>
      </c>
      <c r="GL349">
        <v>1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0.44444444444444398</v>
      </c>
      <c r="GS349">
        <v>1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0.71666666666666701</v>
      </c>
      <c r="HE349">
        <v>1</v>
      </c>
      <c r="HF349">
        <v>1</v>
      </c>
      <c r="HG349">
        <v>1</v>
      </c>
      <c r="HH349">
        <v>1</v>
      </c>
      <c r="HI349">
        <v>0</v>
      </c>
      <c r="HJ349">
        <v>0</v>
      </c>
      <c r="HK349">
        <v>0.66666666666666696</v>
      </c>
      <c r="HL349">
        <v>1</v>
      </c>
      <c r="HM349">
        <v>0.15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0.15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0.15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0.15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0.15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0.15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0.15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0.15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0.57499999999999996</v>
      </c>
      <c r="JU349">
        <v>1</v>
      </c>
      <c r="JV349">
        <v>1</v>
      </c>
      <c r="JW349">
        <v>0</v>
      </c>
      <c r="JX349">
        <v>1</v>
      </c>
      <c r="JY349">
        <v>0</v>
      </c>
      <c r="JZ349">
        <v>0</v>
      </c>
      <c r="KA349">
        <v>0.5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1</v>
      </c>
      <c r="KM349">
        <v>0.878571428571429</v>
      </c>
      <c r="KN349">
        <v>0</v>
      </c>
      <c r="KO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0.85714285714285698</v>
      </c>
      <c r="KV349">
        <v>1</v>
      </c>
      <c r="KW349">
        <v>0.91500000000000004</v>
      </c>
      <c r="KX349">
        <v>1</v>
      </c>
      <c r="KY349">
        <v>1</v>
      </c>
      <c r="KZ349">
        <v>1</v>
      </c>
      <c r="LA349">
        <v>1</v>
      </c>
      <c r="LB349">
        <v>0</v>
      </c>
      <c r="LC349">
        <v>1</v>
      </c>
      <c r="LD349">
        <v>1</v>
      </c>
      <c r="LE349">
        <v>1</v>
      </c>
      <c r="LF349">
        <v>1</v>
      </c>
      <c r="LG349">
        <v>1</v>
      </c>
      <c r="LH349">
        <v>0.9</v>
      </c>
      <c r="LI349">
        <v>1</v>
      </c>
      <c r="LJ349">
        <v>0.15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0.15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0.15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0.36</v>
      </c>
      <c r="MP349">
        <v>1</v>
      </c>
      <c r="MQ349">
        <v>1</v>
      </c>
      <c r="MR349">
        <v>0</v>
      </c>
      <c r="MS349">
        <v>1</v>
      </c>
      <c r="MT349">
        <v>0</v>
      </c>
      <c r="MU349">
        <v>0.6</v>
      </c>
      <c r="MV349">
        <v>0.5</v>
      </c>
      <c r="MW349">
        <v>0.15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0.15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0.36</v>
      </c>
      <c r="NK349">
        <v>1</v>
      </c>
      <c r="NL349">
        <v>1</v>
      </c>
      <c r="NM349">
        <v>1</v>
      </c>
      <c r="NN349">
        <v>0</v>
      </c>
      <c r="NO349">
        <v>0</v>
      </c>
      <c r="NP349">
        <v>0.6</v>
      </c>
      <c r="NQ349">
        <v>0.5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0.5</v>
      </c>
      <c r="NX349">
        <v>1</v>
      </c>
      <c r="NY349">
        <v>1</v>
      </c>
      <c r="NZ349">
        <v>1</v>
      </c>
      <c r="OA349">
        <v>0.5</v>
      </c>
      <c r="OB349">
        <v>0.15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0.15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0.15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0.15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0.85833333333333295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0</v>
      </c>
      <c r="PR349">
        <v>0.83333333333333304</v>
      </c>
      <c r="PS349">
        <v>1</v>
      </c>
      <c r="PT349">
        <v>0.15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0.15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0.15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0.5</v>
      </c>
      <c r="QS349">
        <v>0.15</v>
      </c>
      <c r="QT349">
        <v>0.41249999999999998</v>
      </c>
      <c r="QU349">
        <v>1</v>
      </c>
      <c r="QV349">
        <v>1</v>
      </c>
      <c r="QW349">
        <v>1</v>
      </c>
      <c r="QX349">
        <v>0</v>
      </c>
      <c r="QY349">
        <v>0.75</v>
      </c>
      <c r="QZ349">
        <v>0.5</v>
      </c>
      <c r="RA349">
        <v>0</v>
      </c>
      <c r="RB349">
        <v>0.15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0.15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0.15</v>
      </c>
      <c r="RR349">
        <v>0.15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0.15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0.15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0.15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0.15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0.15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0.15</v>
      </c>
      <c r="TN349">
        <v>0.15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0.15</v>
      </c>
      <c r="TW349">
        <v>0.15</v>
      </c>
      <c r="TX349">
        <v>0.15</v>
      </c>
      <c r="TY349">
        <v>0.15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0.15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0.15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0.15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0.15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0.15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0.15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0.15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0.15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0.15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0.15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0.15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0.28999999999999998</v>
      </c>
      <c r="XY349">
        <v>1</v>
      </c>
      <c r="XZ349">
        <v>0</v>
      </c>
      <c r="YA349">
        <v>0</v>
      </c>
      <c r="YB349">
        <v>0</v>
      </c>
      <c r="YC349">
        <v>1</v>
      </c>
      <c r="YD349">
        <v>0.4</v>
      </c>
      <c r="YE349">
        <v>0.5</v>
      </c>
      <c r="YF349">
        <v>0.43333333333333302</v>
      </c>
      <c r="YG349">
        <v>1</v>
      </c>
      <c r="YH349">
        <v>1</v>
      </c>
      <c r="YI349">
        <v>0</v>
      </c>
      <c r="YJ349">
        <v>0</v>
      </c>
      <c r="YK349">
        <v>0</v>
      </c>
      <c r="YL349">
        <v>0</v>
      </c>
      <c r="YM349">
        <v>0.33333333333333298</v>
      </c>
      <c r="YN349">
        <v>1</v>
      </c>
      <c r="YO349">
        <v>0.15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0.15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0.15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1</v>
      </c>
      <c r="ZV349">
        <v>1</v>
      </c>
      <c r="ZW349">
        <v>1</v>
      </c>
      <c r="ZX349">
        <v>1</v>
      </c>
      <c r="ZY349">
        <v>1</v>
      </c>
      <c r="ZZ349">
        <v>1</v>
      </c>
      <c r="AAA349">
        <v>1</v>
      </c>
      <c r="AAB349">
        <v>1</v>
      </c>
      <c r="AAC349">
        <v>1</v>
      </c>
      <c r="AAD349">
        <v>1</v>
      </c>
      <c r="AAE349">
        <v>1</v>
      </c>
      <c r="AAF349">
        <v>1</v>
      </c>
      <c r="AAG349">
        <v>1</v>
      </c>
      <c r="AAH349">
        <v>1</v>
      </c>
      <c r="AAI349">
        <v>0.15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0.15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0.22</v>
      </c>
      <c r="ABG349">
        <v>0</v>
      </c>
      <c r="ABH349">
        <v>0</v>
      </c>
      <c r="ABI349">
        <v>1</v>
      </c>
      <c r="ABJ349">
        <v>0</v>
      </c>
      <c r="ABK349">
        <v>0</v>
      </c>
      <c r="ABL349">
        <v>0.2</v>
      </c>
      <c r="ABM349">
        <v>0.5</v>
      </c>
      <c r="ABN349">
        <v>0.57499999999999996</v>
      </c>
      <c r="ABO349">
        <v>1</v>
      </c>
      <c r="ABP349">
        <v>0</v>
      </c>
      <c r="ABQ349">
        <v>1</v>
      </c>
      <c r="ABR349">
        <v>1</v>
      </c>
      <c r="ABS349">
        <v>1</v>
      </c>
      <c r="ABT349">
        <v>1</v>
      </c>
      <c r="ABU349">
        <v>0</v>
      </c>
      <c r="ABV349">
        <v>0</v>
      </c>
      <c r="ABW349">
        <v>0</v>
      </c>
      <c r="ABX349">
        <v>0</v>
      </c>
      <c r="ABY349">
        <v>0.5</v>
      </c>
      <c r="ABZ349">
        <v>1</v>
      </c>
      <c r="ACA349">
        <v>0.15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0.15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0.38333333333333303</v>
      </c>
      <c r="ACT349">
        <v>0</v>
      </c>
      <c r="ACU349">
        <v>1</v>
      </c>
      <c r="ACV349">
        <v>1</v>
      </c>
      <c r="ACW349">
        <v>0.66666666666666696</v>
      </c>
      <c r="ACX349">
        <v>0.5</v>
      </c>
      <c r="ACY349">
        <v>0.15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1</v>
      </c>
      <c r="ADH349">
        <v>1</v>
      </c>
      <c r="ADI349">
        <v>1</v>
      </c>
      <c r="ADJ349">
        <v>1</v>
      </c>
      <c r="ADK349">
        <v>1</v>
      </c>
      <c r="ADL349">
        <v>1</v>
      </c>
      <c r="ADM349">
        <v>1</v>
      </c>
      <c r="ADN349">
        <v>1</v>
      </c>
      <c r="ADO349">
        <v>1</v>
      </c>
      <c r="ADP349">
        <v>1</v>
      </c>
      <c r="ADQ349">
        <v>1</v>
      </c>
      <c r="ADR349">
        <v>1</v>
      </c>
      <c r="ADS349">
        <v>1</v>
      </c>
      <c r="ADT349">
        <v>1</v>
      </c>
      <c r="ADU349">
        <v>1</v>
      </c>
      <c r="ADV349">
        <v>1</v>
      </c>
      <c r="ADW349">
        <v>1</v>
      </c>
      <c r="ADX349">
        <v>1</v>
      </c>
      <c r="ADY349">
        <v>1</v>
      </c>
      <c r="ADZ349">
        <v>1</v>
      </c>
      <c r="AEA349">
        <v>1</v>
      </c>
      <c r="AEB349">
        <v>1</v>
      </c>
      <c r="AEC349">
        <v>0.15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0.15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0.15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1</v>
      </c>
      <c r="AFD349">
        <v>1</v>
      </c>
      <c r="AFE349">
        <v>1</v>
      </c>
      <c r="AFF349">
        <v>1</v>
      </c>
      <c r="AFG349">
        <v>1</v>
      </c>
      <c r="AFH349">
        <v>1</v>
      </c>
      <c r="AFI349">
        <v>0.15</v>
      </c>
      <c r="AFJ349">
        <v>0</v>
      </c>
      <c r="AFK349">
        <v>0</v>
      </c>
      <c r="AFL349">
        <v>0</v>
      </c>
      <c r="AFM349">
        <v>0</v>
      </c>
      <c r="AFN349">
        <v>1</v>
      </c>
      <c r="AFO349">
        <v>1</v>
      </c>
      <c r="AFP349">
        <v>1</v>
      </c>
      <c r="AFQ349">
        <v>1</v>
      </c>
      <c r="AFR349">
        <v>1</v>
      </c>
      <c r="AFS349">
        <v>1</v>
      </c>
      <c r="AFT349">
        <v>0.15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0.75714285714285701</v>
      </c>
      <c r="AGC349">
        <v>1</v>
      </c>
      <c r="AGD349">
        <v>1</v>
      </c>
      <c r="AGE349">
        <v>1</v>
      </c>
      <c r="AGF349">
        <v>0</v>
      </c>
      <c r="AGG349">
        <v>0</v>
      </c>
      <c r="AGH349">
        <v>1</v>
      </c>
      <c r="AGI349">
        <v>1</v>
      </c>
      <c r="AGJ349">
        <v>0.71428571428571397</v>
      </c>
      <c r="AGK349">
        <v>1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1</v>
      </c>
      <c r="AHF349">
        <v>0.40500000000000003</v>
      </c>
      <c r="AHG349">
        <v>1</v>
      </c>
      <c r="AHH349">
        <v>0</v>
      </c>
      <c r="AHI349">
        <v>0</v>
      </c>
      <c r="AHJ349">
        <v>0</v>
      </c>
      <c r="AHK349">
        <v>1</v>
      </c>
      <c r="AHL349">
        <v>0</v>
      </c>
      <c r="AHM349">
        <v>0</v>
      </c>
      <c r="AHN349">
        <v>0</v>
      </c>
      <c r="AHO349">
        <v>0</v>
      </c>
      <c r="AHP349">
        <v>1</v>
      </c>
      <c r="AHQ349">
        <v>0.3</v>
      </c>
      <c r="AHR349">
        <v>1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1</v>
      </c>
      <c r="AIH349">
        <v>1</v>
      </c>
      <c r="AII349">
        <v>0.100720084387958</v>
      </c>
      <c r="AIJ349">
        <v>0.387561591481143</v>
      </c>
      <c r="AIK349">
        <v>0.15</v>
      </c>
      <c r="AIL349">
        <v>0.59161208852367997</v>
      </c>
      <c r="AIM349">
        <v>0.38038633993994903</v>
      </c>
      <c r="AIN349">
        <v>0.15</v>
      </c>
      <c r="AIO349">
        <v>0.15</v>
      </c>
      <c r="AIP349">
        <v>0.75927478037041896</v>
      </c>
      <c r="AIQ349">
        <v>0.47268071929349498</v>
      </c>
      <c r="AIR349">
        <v>0.21981357984286201</v>
      </c>
      <c r="AIS349">
        <v>0.50570287099622402</v>
      </c>
      <c r="AIT349">
        <v>0.15</v>
      </c>
      <c r="AIU349">
        <v>0.33441398287093199</v>
      </c>
      <c r="AIV349">
        <v>0.30390545541884501</v>
      </c>
      <c r="AIW349">
        <v>3.3930623373817297E-2</v>
      </c>
      <c r="AIX349">
        <v>0.15</v>
      </c>
      <c r="AIY349">
        <v>0.12790125378977901</v>
      </c>
      <c r="AIZ349">
        <v>0.15</v>
      </c>
      <c r="AJA349">
        <v>0.327041081540144</v>
      </c>
      <c r="AJB349">
        <v>0.18382248896474301</v>
      </c>
      <c r="AJC349">
        <v>0.33012094643843098</v>
      </c>
      <c r="AJD349">
        <v>0.21764640935507601</v>
      </c>
      <c r="AJE349">
        <v>0.52777777777777801</v>
      </c>
      <c r="AJF349">
        <v>4.1933279345287303E-2</v>
      </c>
      <c r="AJG349">
        <v>0.28275171984880099</v>
      </c>
      <c r="AJH349">
        <v>0.15</v>
      </c>
      <c r="AJI349">
        <v>0.15</v>
      </c>
      <c r="AJJ349">
        <v>0.15</v>
      </c>
      <c r="AJK349">
        <v>0.15</v>
      </c>
      <c r="AJL349">
        <v>0.15</v>
      </c>
      <c r="AJM349">
        <v>0.34977695184875002</v>
      </c>
      <c r="AJN349">
        <v>0.15</v>
      </c>
      <c r="AJO349">
        <v>0.15</v>
      </c>
      <c r="AJP349">
        <v>0.42470507499989302</v>
      </c>
      <c r="AJQ349">
        <v>0.265080501064412</v>
      </c>
      <c r="AJR349">
        <v>0.18014310208834</v>
      </c>
      <c r="AJS349">
        <v>0.186222277736246</v>
      </c>
      <c r="AJT349">
        <v>0.20357344714016101</v>
      </c>
      <c r="AJU349">
        <v>0.23170382314832799</v>
      </c>
      <c r="AJV349">
        <v>0.41967178273367001</v>
      </c>
      <c r="AJW349">
        <v>0.21917197410962899</v>
      </c>
      <c r="AJX349">
        <v>0.86780772092514102</v>
      </c>
      <c r="AJY349">
        <v>0.15</v>
      </c>
      <c r="AJZ349">
        <v>0.64699081931451097</v>
      </c>
      <c r="AKA349">
        <v>0.15</v>
      </c>
      <c r="AKB349">
        <v>0.15</v>
      </c>
      <c r="AKC349">
        <v>0.43340390334096102</v>
      </c>
      <c r="AKD349">
        <v>6.8832012661303302E-2</v>
      </c>
      <c r="AKE349">
        <v>0.29487092508253399</v>
      </c>
      <c r="AKF349">
        <v>0.39161822047151701</v>
      </c>
      <c r="AKG349">
        <v>0.149083931545822</v>
      </c>
      <c r="AKH349">
        <v>0.27257980973832902</v>
      </c>
      <c r="AKI349">
        <v>0.44538320883118299</v>
      </c>
      <c r="AKJ349">
        <v>0.33998648821453598</v>
      </c>
      <c r="AKK349">
        <v>0.50172434219014705</v>
      </c>
      <c r="AKL349">
        <v>0.29912977090161402</v>
      </c>
      <c r="AKM349">
        <v>0.48727289859858702</v>
      </c>
      <c r="AKN349">
        <v>0.43263738337248703</v>
      </c>
      <c r="AKO349">
        <v>0.31591932976963899</v>
      </c>
    </row>
    <row r="350" spans="1:977" x14ac:dyDescent="0.25">
      <c r="A350">
        <v>595</v>
      </c>
      <c r="B350" t="s">
        <v>2107</v>
      </c>
      <c r="C350" t="s">
        <v>2108</v>
      </c>
      <c r="F350" t="s">
        <v>980</v>
      </c>
      <c r="G350" t="s">
        <v>2057</v>
      </c>
      <c r="H350" t="s">
        <v>1204</v>
      </c>
      <c r="I350" t="s">
        <v>1197</v>
      </c>
      <c r="J350" t="s">
        <v>1205</v>
      </c>
      <c r="K350" t="s">
        <v>2058</v>
      </c>
      <c r="P350" t="s">
        <v>2042</v>
      </c>
      <c r="R350">
        <v>0.71666666666666701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0.66666666666666696</v>
      </c>
      <c r="Z350">
        <v>1</v>
      </c>
      <c r="AA350">
        <v>0.57499999999999996</v>
      </c>
      <c r="AB350">
        <v>1</v>
      </c>
      <c r="AC350">
        <v>1</v>
      </c>
      <c r="AD350">
        <v>0</v>
      </c>
      <c r="AE350">
        <v>0</v>
      </c>
      <c r="AF350">
        <v>0.5</v>
      </c>
      <c r="AG350">
        <v>1</v>
      </c>
      <c r="AH350">
        <v>0.83</v>
      </c>
      <c r="AI350">
        <v>1</v>
      </c>
      <c r="AJ350">
        <v>0</v>
      </c>
      <c r="AK350">
        <v>1</v>
      </c>
      <c r="AL350">
        <v>1</v>
      </c>
      <c r="AM350">
        <v>1</v>
      </c>
      <c r="AN350">
        <v>0.8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0.15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0.15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0.36</v>
      </c>
      <c r="EK350">
        <v>0</v>
      </c>
      <c r="EL350">
        <v>1</v>
      </c>
      <c r="EM350">
        <v>1</v>
      </c>
      <c r="EN350">
        <v>1</v>
      </c>
      <c r="EO350">
        <v>0</v>
      </c>
      <c r="EP350">
        <v>0</v>
      </c>
      <c r="EQ350">
        <v>1</v>
      </c>
      <c r="ER350">
        <v>1</v>
      </c>
      <c r="ES350">
        <v>1</v>
      </c>
      <c r="ET350">
        <v>0</v>
      </c>
      <c r="EU350">
        <v>0.6</v>
      </c>
      <c r="EV350">
        <v>0.5</v>
      </c>
      <c r="EW350">
        <v>0.32500000000000001</v>
      </c>
      <c r="EX350">
        <v>1</v>
      </c>
      <c r="EY350">
        <v>1</v>
      </c>
      <c r="EZ350">
        <v>0</v>
      </c>
      <c r="FA350">
        <v>0</v>
      </c>
      <c r="FB350">
        <v>1</v>
      </c>
      <c r="FC350">
        <v>1</v>
      </c>
      <c r="FD350">
        <v>1</v>
      </c>
      <c r="FE350">
        <v>0</v>
      </c>
      <c r="FF350">
        <v>0</v>
      </c>
      <c r="FG350">
        <v>0</v>
      </c>
      <c r="FH350">
        <v>0.5</v>
      </c>
      <c r="FI350">
        <v>0.5</v>
      </c>
      <c r="FJ350">
        <v>0.38333333333333303</v>
      </c>
      <c r="FK350">
        <v>1</v>
      </c>
      <c r="FL350">
        <v>1</v>
      </c>
      <c r="FM350">
        <v>1</v>
      </c>
      <c r="FN350">
        <v>0</v>
      </c>
      <c r="FO350">
        <v>1</v>
      </c>
      <c r="FP350">
        <v>0</v>
      </c>
      <c r="FQ350">
        <v>0.66666666666666696</v>
      </c>
      <c r="FR350">
        <v>0.5</v>
      </c>
      <c r="FS350">
        <v>0.41249999999999998</v>
      </c>
      <c r="FT350">
        <v>0</v>
      </c>
      <c r="FU350">
        <v>1</v>
      </c>
      <c r="FV350">
        <v>1</v>
      </c>
      <c r="FW350">
        <v>1</v>
      </c>
      <c r="FX350">
        <v>0.75</v>
      </c>
      <c r="FY350">
        <v>0.5</v>
      </c>
      <c r="FZ350">
        <v>0.36</v>
      </c>
      <c r="GA350">
        <v>1</v>
      </c>
      <c r="GB350">
        <v>1</v>
      </c>
      <c r="GC350">
        <v>1</v>
      </c>
      <c r="GD350">
        <v>0</v>
      </c>
      <c r="GE350">
        <v>0</v>
      </c>
      <c r="GF350">
        <v>0.6</v>
      </c>
      <c r="GG350">
        <v>0.5</v>
      </c>
      <c r="GH350">
        <v>0.05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0.35</v>
      </c>
      <c r="GU350">
        <v>1</v>
      </c>
      <c r="GV350">
        <v>1</v>
      </c>
      <c r="GW350">
        <v>0</v>
      </c>
      <c r="GX350">
        <v>1</v>
      </c>
      <c r="GY350">
        <v>1</v>
      </c>
      <c r="GZ350">
        <v>0</v>
      </c>
      <c r="HA350">
        <v>0</v>
      </c>
      <c r="HB350">
        <v>0.57142857142857095</v>
      </c>
      <c r="HC350">
        <v>0.5</v>
      </c>
      <c r="HD350">
        <v>0.85833333333333295</v>
      </c>
      <c r="HE350">
        <v>0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0.83333333333333304</v>
      </c>
      <c r="HL350">
        <v>1</v>
      </c>
      <c r="HM350">
        <v>0.83</v>
      </c>
      <c r="HN350">
        <v>0</v>
      </c>
      <c r="HO350">
        <v>1</v>
      </c>
      <c r="HP350">
        <v>1</v>
      </c>
      <c r="HQ350">
        <v>1</v>
      </c>
      <c r="HR350">
        <v>1</v>
      </c>
      <c r="HS350">
        <v>0.8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0.15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0.78749999999999998</v>
      </c>
      <c r="IS350">
        <v>1</v>
      </c>
      <c r="IT350">
        <v>1</v>
      </c>
      <c r="IU350">
        <v>1</v>
      </c>
      <c r="IV350">
        <v>0</v>
      </c>
      <c r="IW350">
        <v>0.75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0.15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0.78749999999999998</v>
      </c>
      <c r="JN350">
        <v>1</v>
      </c>
      <c r="JO350">
        <v>1</v>
      </c>
      <c r="JP350">
        <v>0</v>
      </c>
      <c r="JQ350">
        <v>1</v>
      </c>
      <c r="JR350">
        <v>0.75</v>
      </c>
      <c r="JS350">
        <v>1</v>
      </c>
      <c r="JT350">
        <v>0.38333333333333303</v>
      </c>
      <c r="JU350">
        <v>0</v>
      </c>
      <c r="JV350">
        <v>1</v>
      </c>
      <c r="JW350">
        <v>1</v>
      </c>
      <c r="JX350">
        <v>1</v>
      </c>
      <c r="JY350">
        <v>0</v>
      </c>
      <c r="JZ350">
        <v>1</v>
      </c>
      <c r="KA350">
        <v>0.66666666666666696</v>
      </c>
      <c r="KB350">
        <v>0.5</v>
      </c>
      <c r="KC350">
        <v>0.3</v>
      </c>
      <c r="KD350">
        <v>0</v>
      </c>
      <c r="KE350">
        <v>0</v>
      </c>
      <c r="KF350">
        <v>0</v>
      </c>
      <c r="KG350">
        <v>1</v>
      </c>
      <c r="KH350">
        <v>1</v>
      </c>
      <c r="KI350">
        <v>1</v>
      </c>
      <c r="KJ350">
        <v>0</v>
      </c>
      <c r="KK350">
        <v>0.42857142857142899</v>
      </c>
      <c r="KL350">
        <v>0.5</v>
      </c>
      <c r="KM350">
        <v>0.45</v>
      </c>
      <c r="KN350">
        <v>1</v>
      </c>
      <c r="KO350">
        <v>0</v>
      </c>
      <c r="KP350">
        <v>1</v>
      </c>
      <c r="KQ350">
        <v>1</v>
      </c>
      <c r="KR350">
        <v>1</v>
      </c>
      <c r="KS350">
        <v>1</v>
      </c>
      <c r="KT350">
        <v>1</v>
      </c>
      <c r="KU350">
        <v>0.85714285714285698</v>
      </c>
      <c r="KV350">
        <v>0.5</v>
      </c>
      <c r="KW350">
        <v>0.15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0.32500000000000001</v>
      </c>
      <c r="LK350">
        <v>0</v>
      </c>
      <c r="LL350">
        <v>0</v>
      </c>
      <c r="LM350">
        <v>1</v>
      </c>
      <c r="LN350">
        <v>0</v>
      </c>
      <c r="LO350">
        <v>1</v>
      </c>
      <c r="LP350">
        <v>0</v>
      </c>
      <c r="LQ350">
        <v>1</v>
      </c>
      <c r="LR350">
        <v>1</v>
      </c>
      <c r="LS350">
        <v>0.5</v>
      </c>
      <c r="LT350">
        <v>0.5</v>
      </c>
      <c r="LU350">
        <v>0.25</v>
      </c>
      <c r="LV350">
        <v>1</v>
      </c>
      <c r="LW350">
        <v>0</v>
      </c>
      <c r="LX350">
        <v>0</v>
      </c>
      <c r="LY350">
        <v>0</v>
      </c>
      <c r="LZ350">
        <v>0</v>
      </c>
      <c r="MA350">
        <v>1</v>
      </c>
      <c r="MB350">
        <v>0</v>
      </c>
      <c r="MC350">
        <v>0.28571428571428598</v>
      </c>
      <c r="MD350">
        <v>0.5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0.22</v>
      </c>
      <c r="MP350">
        <v>0</v>
      </c>
      <c r="MQ350">
        <v>0</v>
      </c>
      <c r="MR350">
        <v>1</v>
      </c>
      <c r="MS350">
        <v>0</v>
      </c>
      <c r="MT350">
        <v>0</v>
      </c>
      <c r="MU350">
        <v>0.2</v>
      </c>
      <c r="MV350">
        <v>0.5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0.05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0.05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0.05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G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O350">
        <v>1</v>
      </c>
      <c r="PP350">
        <v>1</v>
      </c>
      <c r="PQ350">
        <v>1</v>
      </c>
      <c r="PR350">
        <v>1</v>
      </c>
      <c r="PS350">
        <v>1</v>
      </c>
      <c r="PT350">
        <v>0.05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0.83</v>
      </c>
      <c r="QK350">
        <v>1</v>
      </c>
      <c r="QL350">
        <v>1</v>
      </c>
      <c r="QM350">
        <v>1</v>
      </c>
      <c r="QN350">
        <v>0</v>
      </c>
      <c r="QO350">
        <v>1</v>
      </c>
      <c r="QP350">
        <v>0.8</v>
      </c>
      <c r="QQ350">
        <v>1</v>
      </c>
      <c r="QR350">
        <v>0.5</v>
      </c>
      <c r="QS350">
        <v>0.5</v>
      </c>
      <c r="QT350">
        <v>0.41249999999999998</v>
      </c>
      <c r="QU350">
        <v>1</v>
      </c>
      <c r="QV350">
        <v>1</v>
      </c>
      <c r="QW350">
        <v>1</v>
      </c>
      <c r="QX350">
        <v>0</v>
      </c>
      <c r="QY350">
        <v>0.75</v>
      </c>
      <c r="QZ350">
        <v>0.5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0.05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0.28999999999999998</v>
      </c>
      <c r="SJ350">
        <v>1</v>
      </c>
      <c r="SK350">
        <v>1</v>
      </c>
      <c r="SL350">
        <v>0</v>
      </c>
      <c r="SM350">
        <v>0</v>
      </c>
      <c r="SN350">
        <v>0</v>
      </c>
      <c r="SO350">
        <v>0.4</v>
      </c>
      <c r="SP350">
        <v>0.5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0.32500000000000001</v>
      </c>
      <c r="SZ350">
        <v>1</v>
      </c>
      <c r="TA350">
        <v>1</v>
      </c>
      <c r="TB350">
        <v>0</v>
      </c>
      <c r="TC350">
        <v>0</v>
      </c>
      <c r="TD350">
        <v>0.5</v>
      </c>
      <c r="TE350">
        <v>0.5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0.49</v>
      </c>
      <c r="TO350">
        <v>0</v>
      </c>
      <c r="TP350">
        <v>0</v>
      </c>
      <c r="TQ350">
        <v>0</v>
      </c>
      <c r="TR350">
        <v>1</v>
      </c>
      <c r="TS350">
        <v>1</v>
      </c>
      <c r="TT350">
        <v>0.4</v>
      </c>
      <c r="TU350">
        <v>1</v>
      </c>
      <c r="TV350">
        <v>1</v>
      </c>
      <c r="TW350">
        <v>0</v>
      </c>
      <c r="TX350">
        <v>0.05</v>
      </c>
      <c r="TY350">
        <v>0.05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0.05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0.15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0.05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0.05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0.05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0.05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0.05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0.05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0.05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0.05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0.83</v>
      </c>
      <c r="ABO350">
        <v>0</v>
      </c>
      <c r="ABP350">
        <v>0</v>
      </c>
      <c r="ABQ350">
        <v>1</v>
      </c>
      <c r="ABR350">
        <v>1</v>
      </c>
      <c r="ABS350">
        <v>1</v>
      </c>
      <c r="ABT350">
        <v>1</v>
      </c>
      <c r="ABU350">
        <v>1</v>
      </c>
      <c r="ABV350">
        <v>1</v>
      </c>
      <c r="ABW350">
        <v>1</v>
      </c>
      <c r="ABX350">
        <v>1</v>
      </c>
      <c r="ABY350">
        <v>0.8</v>
      </c>
      <c r="ABZ350">
        <v>1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1</v>
      </c>
      <c r="ACT350">
        <v>1</v>
      </c>
      <c r="ACU350">
        <v>1</v>
      </c>
      <c r="ACV350">
        <v>1</v>
      </c>
      <c r="ACW350">
        <v>1</v>
      </c>
      <c r="ACX350">
        <v>1</v>
      </c>
      <c r="ACY350">
        <v>0.28999999999999998</v>
      </c>
      <c r="ACZ350">
        <v>1</v>
      </c>
      <c r="ADA350">
        <v>0</v>
      </c>
      <c r="ADB350">
        <v>1</v>
      </c>
      <c r="ADC350">
        <v>0</v>
      </c>
      <c r="ADD350">
        <v>0</v>
      </c>
      <c r="ADE350">
        <v>0.4</v>
      </c>
      <c r="ADF350">
        <v>0.5</v>
      </c>
      <c r="ADG350">
        <v>1</v>
      </c>
      <c r="ADH350">
        <v>1</v>
      </c>
      <c r="ADI350">
        <v>1</v>
      </c>
      <c r="ADJ350">
        <v>1</v>
      </c>
      <c r="ADK350">
        <v>1</v>
      </c>
      <c r="ADL350">
        <v>1</v>
      </c>
      <c r="ADM350">
        <v>1</v>
      </c>
      <c r="ADN350">
        <v>0.41249999999999998</v>
      </c>
      <c r="ADO350">
        <v>1</v>
      </c>
      <c r="ADP350">
        <v>1</v>
      </c>
      <c r="ADQ350">
        <v>1</v>
      </c>
      <c r="ADR350">
        <v>0</v>
      </c>
      <c r="ADS350">
        <v>0.75</v>
      </c>
      <c r="ADT350">
        <v>0.5</v>
      </c>
      <c r="ADU350">
        <v>0.36</v>
      </c>
      <c r="ADV350">
        <v>0</v>
      </c>
      <c r="ADW350">
        <v>1</v>
      </c>
      <c r="ADX350">
        <v>1</v>
      </c>
      <c r="ADY350">
        <v>0</v>
      </c>
      <c r="ADZ350">
        <v>1</v>
      </c>
      <c r="AEA350">
        <v>0.6</v>
      </c>
      <c r="AEB350">
        <v>0.5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0.5</v>
      </c>
      <c r="AFD350">
        <v>1</v>
      </c>
      <c r="AFE350">
        <v>1</v>
      </c>
      <c r="AFF350">
        <v>1</v>
      </c>
      <c r="AFG350">
        <v>1</v>
      </c>
      <c r="AFH350">
        <v>0.5</v>
      </c>
      <c r="AFI350">
        <v>0.32500000000000001</v>
      </c>
      <c r="AFJ350">
        <v>0</v>
      </c>
      <c r="AFK350">
        <v>1</v>
      </c>
      <c r="AFL350">
        <v>0.5</v>
      </c>
      <c r="AFM350">
        <v>0.5</v>
      </c>
      <c r="AFN350">
        <v>0.71666666666666701</v>
      </c>
      <c r="AFO350">
        <v>0</v>
      </c>
      <c r="AFP350">
        <v>1</v>
      </c>
      <c r="AFQ350">
        <v>1</v>
      </c>
      <c r="AFR350">
        <v>0.66666666666666696</v>
      </c>
      <c r="AFS350">
        <v>1</v>
      </c>
      <c r="AFT350">
        <v>1</v>
      </c>
      <c r="AFU350">
        <v>1</v>
      </c>
      <c r="AFV350">
        <v>1</v>
      </c>
      <c r="AFW350">
        <v>1</v>
      </c>
      <c r="AFX350">
        <v>1</v>
      </c>
      <c r="AFY350">
        <v>1</v>
      </c>
      <c r="AFZ350">
        <v>1</v>
      </c>
      <c r="AGA350">
        <v>1</v>
      </c>
      <c r="AGB350">
        <v>1</v>
      </c>
      <c r="AGC350">
        <v>1</v>
      </c>
      <c r="AGD350">
        <v>1</v>
      </c>
      <c r="AGE350">
        <v>1</v>
      </c>
      <c r="AGF350">
        <v>1</v>
      </c>
      <c r="AGG350">
        <v>1</v>
      </c>
      <c r="AGH350">
        <v>1</v>
      </c>
      <c r="AGI350">
        <v>1</v>
      </c>
      <c r="AGJ350">
        <v>1</v>
      </c>
      <c r="AGK350">
        <v>1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1</v>
      </c>
      <c r="AHB350">
        <v>1</v>
      </c>
      <c r="AHC350">
        <v>1</v>
      </c>
      <c r="AHD350">
        <v>1</v>
      </c>
      <c r="AHE350">
        <v>1</v>
      </c>
      <c r="AHF350">
        <v>0.32500000000000001</v>
      </c>
      <c r="AHG350">
        <v>1</v>
      </c>
      <c r="AHH350">
        <v>1</v>
      </c>
      <c r="AHI350">
        <v>1</v>
      </c>
      <c r="AHJ350">
        <v>1</v>
      </c>
      <c r="AHK350">
        <v>1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0.5</v>
      </c>
      <c r="AHR350">
        <v>0.5</v>
      </c>
      <c r="AHS350">
        <v>0.32500000000000001</v>
      </c>
      <c r="AHT350">
        <v>1</v>
      </c>
      <c r="AHU350">
        <v>0</v>
      </c>
      <c r="AHV350">
        <v>0</v>
      </c>
      <c r="AHW350">
        <v>0</v>
      </c>
      <c r="AHX350">
        <v>1</v>
      </c>
      <c r="AHY350">
        <v>1</v>
      </c>
      <c r="AHZ350">
        <v>0.5</v>
      </c>
      <c r="AIA350">
        <v>0.5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0.65642785748138099</v>
      </c>
      <c r="AII350">
        <v>0.27994568233824002</v>
      </c>
      <c r="AIJ350">
        <v>0.27948422527193301</v>
      </c>
      <c r="AIK350">
        <v>3.2494469554907403E-2</v>
      </c>
      <c r="AIL350">
        <v>0.35258715212816799</v>
      </c>
      <c r="AIM350">
        <v>0.411967793158041</v>
      </c>
      <c r="AIN350">
        <v>0.342500047156855</v>
      </c>
      <c r="AIO350">
        <v>0.36222822960113299</v>
      </c>
      <c r="AIP350">
        <v>0.34720102345678</v>
      </c>
      <c r="AIQ350">
        <v>0.32500994549002599</v>
      </c>
      <c r="AIR350">
        <v>7.3138036025855696E-2</v>
      </c>
      <c r="AIS350">
        <v>0</v>
      </c>
      <c r="AIT350">
        <v>4.9999999999999899E-2</v>
      </c>
      <c r="AIU350">
        <v>0.549698390536137</v>
      </c>
      <c r="AIV350">
        <v>0.56353340265773699</v>
      </c>
      <c r="AIW350">
        <v>0</v>
      </c>
      <c r="AIX350">
        <v>1.43942031024651E-2</v>
      </c>
      <c r="AIY350">
        <v>0.112520290492352</v>
      </c>
      <c r="AIZ350">
        <v>0.32348337930877002</v>
      </c>
      <c r="AJA350">
        <v>0.56489687541643596</v>
      </c>
      <c r="AJB350">
        <v>0.235646542940295</v>
      </c>
      <c r="AJC350">
        <v>0.27534179779913798</v>
      </c>
      <c r="AJD350">
        <v>0.205515316921036</v>
      </c>
      <c r="AJE350">
        <v>0.05</v>
      </c>
      <c r="AJF350">
        <v>0</v>
      </c>
      <c r="AJG350">
        <v>0.62716947549039403</v>
      </c>
      <c r="AJH350">
        <v>0.05</v>
      </c>
      <c r="AJI350">
        <v>4.1234470205108599E-2</v>
      </c>
      <c r="AJJ350">
        <v>0</v>
      </c>
      <c r="AJK350">
        <v>2.25961670095098E-2</v>
      </c>
      <c r="AJL350">
        <v>3.5178638555676198E-2</v>
      </c>
      <c r="AJM350">
        <v>4.18012278119115E-2</v>
      </c>
      <c r="AJN350">
        <v>0</v>
      </c>
      <c r="AJO350">
        <v>0.05</v>
      </c>
      <c r="AJP350">
        <v>0.37294877743128302</v>
      </c>
      <c r="AJQ350">
        <v>9.6010600872657906E-2</v>
      </c>
      <c r="AJR350">
        <v>1.7752885818956302E-2</v>
      </c>
      <c r="AJS350">
        <v>6.0202842968470401E-2</v>
      </c>
      <c r="AJT350">
        <v>0.22282575256666301</v>
      </c>
      <c r="AJU350">
        <v>0.16343068046274001</v>
      </c>
      <c r="AJV350">
        <v>0.46683825258858003</v>
      </c>
      <c r="AJW350">
        <v>0.296451317612696</v>
      </c>
      <c r="AJX350">
        <v>0.54950724064673395</v>
      </c>
      <c r="AJY350">
        <v>5.5511151231257802E-17</v>
      </c>
      <c r="AJZ350">
        <v>0.29234754077324199</v>
      </c>
      <c r="AKA350">
        <v>0.32500000000000001</v>
      </c>
      <c r="AKB350">
        <v>2.4575238474336999E-2</v>
      </c>
      <c r="AKC350">
        <v>0.33799530211334</v>
      </c>
      <c r="AKD350">
        <v>0.258223983118262</v>
      </c>
      <c r="AKE350">
        <v>0.30789824272281002</v>
      </c>
      <c r="AKF350">
        <v>0.71518709375523204</v>
      </c>
      <c r="AKG350">
        <v>0.23158460633318501</v>
      </c>
      <c r="AKH350">
        <v>0.47782984507781401</v>
      </c>
      <c r="AKI350">
        <v>0.82442290110389704</v>
      </c>
      <c r="AKJ350">
        <v>0.618537942789402</v>
      </c>
      <c r="AKK350">
        <v>0.41117527690038203</v>
      </c>
      <c r="AKL350">
        <v>0.31755373185869001</v>
      </c>
      <c r="AKM350">
        <v>0.21229707442419599</v>
      </c>
      <c r="AKN350">
        <v>0.30840136746228702</v>
      </c>
      <c r="AKO350">
        <v>0.30825443243648498</v>
      </c>
    </row>
    <row r="351" spans="1:977" x14ac:dyDescent="0.25">
      <c r="A351">
        <v>596</v>
      </c>
      <c r="B351" t="s">
        <v>2109</v>
      </c>
      <c r="C351" t="s">
        <v>2110</v>
      </c>
      <c r="F351" t="s">
        <v>980</v>
      </c>
      <c r="G351" t="s">
        <v>2057</v>
      </c>
      <c r="H351" t="s">
        <v>1204</v>
      </c>
      <c r="I351" t="s">
        <v>1197</v>
      </c>
      <c r="J351" t="s">
        <v>1205</v>
      </c>
      <c r="K351" t="s">
        <v>2058</v>
      </c>
      <c r="P351" t="s">
        <v>2042</v>
      </c>
      <c r="R351">
        <v>0.38333333333333303</v>
      </c>
      <c r="S351">
        <v>0</v>
      </c>
      <c r="T351">
        <v>1</v>
      </c>
      <c r="U351">
        <v>1</v>
      </c>
      <c r="V351">
        <v>1</v>
      </c>
      <c r="W351">
        <v>0</v>
      </c>
      <c r="X351">
        <v>1</v>
      </c>
      <c r="Y351">
        <v>0.66666666666666696</v>
      </c>
      <c r="Z351">
        <v>0.5</v>
      </c>
      <c r="AA351">
        <v>0.05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0.83</v>
      </c>
      <c r="AI351">
        <v>1</v>
      </c>
      <c r="AJ351">
        <v>1</v>
      </c>
      <c r="AK351">
        <v>1</v>
      </c>
      <c r="AL351">
        <v>0</v>
      </c>
      <c r="AM351">
        <v>1</v>
      </c>
      <c r="AN351">
        <v>0.8</v>
      </c>
      <c r="AO351">
        <v>1</v>
      </c>
      <c r="AP351">
        <v>0.52777777777777801</v>
      </c>
      <c r="AQ351">
        <v>1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0.44444444444444398</v>
      </c>
      <c r="BA351">
        <v>1</v>
      </c>
      <c r="BB351">
        <v>0.15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0.89375000000000004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0.875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0.38333333333333303</v>
      </c>
      <c r="CG351">
        <v>1</v>
      </c>
      <c r="CH351">
        <v>0</v>
      </c>
      <c r="CI351">
        <v>1</v>
      </c>
      <c r="CJ351">
        <v>0.66666666666666696</v>
      </c>
      <c r="CK351">
        <v>0.5</v>
      </c>
      <c r="CL351">
        <v>0.15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0.2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0.14285714285714299</v>
      </c>
      <c r="DA351">
        <v>0.5</v>
      </c>
      <c r="DB351">
        <v>0.63571428571428601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1</v>
      </c>
      <c r="DI351">
        <v>1</v>
      </c>
      <c r="DJ351">
        <v>0.57142857142857095</v>
      </c>
      <c r="DK351">
        <v>1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0.05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0.05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0.05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0.57499999999999996</v>
      </c>
      <c r="EX351">
        <v>1</v>
      </c>
      <c r="EY351">
        <v>0</v>
      </c>
      <c r="EZ351">
        <v>0</v>
      </c>
      <c r="FA351">
        <v>1</v>
      </c>
      <c r="FB351">
        <v>1</v>
      </c>
      <c r="FC351">
        <v>0</v>
      </c>
      <c r="FD351">
        <v>0</v>
      </c>
      <c r="FE351">
        <v>1</v>
      </c>
      <c r="FF351">
        <v>0</v>
      </c>
      <c r="FG351">
        <v>1</v>
      </c>
      <c r="FH351">
        <v>0.5</v>
      </c>
      <c r="FI351">
        <v>1</v>
      </c>
      <c r="FJ351">
        <v>0.43333333333333302</v>
      </c>
      <c r="FK351">
        <v>1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0.33333333333333298</v>
      </c>
      <c r="FR351">
        <v>1</v>
      </c>
      <c r="FS351">
        <v>0.5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0.5</v>
      </c>
      <c r="FZ351">
        <v>0.15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0.05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0.05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0.15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0.05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0.15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0.15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0.57499999999999996</v>
      </c>
      <c r="JU351">
        <v>0</v>
      </c>
      <c r="JV351">
        <v>1</v>
      </c>
      <c r="JW351">
        <v>1</v>
      </c>
      <c r="JX351">
        <v>1</v>
      </c>
      <c r="JY351">
        <v>0</v>
      </c>
      <c r="JZ351">
        <v>0</v>
      </c>
      <c r="KA351">
        <v>0.5</v>
      </c>
      <c r="KB351">
        <v>1</v>
      </c>
      <c r="KC351">
        <v>0.63571428571428601</v>
      </c>
      <c r="KD351">
        <v>0</v>
      </c>
      <c r="KE351">
        <v>0</v>
      </c>
      <c r="KF351">
        <v>0</v>
      </c>
      <c r="KG351">
        <v>1</v>
      </c>
      <c r="KH351">
        <v>1</v>
      </c>
      <c r="KI351">
        <v>1</v>
      </c>
      <c r="KJ351">
        <v>1</v>
      </c>
      <c r="KK351">
        <v>0.57142857142857095</v>
      </c>
      <c r="KL351">
        <v>1</v>
      </c>
      <c r="KM351">
        <v>0.05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0.83</v>
      </c>
      <c r="KX351">
        <v>1</v>
      </c>
      <c r="KY351">
        <v>0</v>
      </c>
      <c r="KZ351">
        <v>1</v>
      </c>
      <c r="LA351">
        <v>1</v>
      </c>
      <c r="LB351">
        <v>1</v>
      </c>
      <c r="LC351">
        <v>0</v>
      </c>
      <c r="LD351">
        <v>1</v>
      </c>
      <c r="LE351">
        <v>1</v>
      </c>
      <c r="LF351">
        <v>1</v>
      </c>
      <c r="LG351">
        <v>1</v>
      </c>
      <c r="LH351">
        <v>0.8</v>
      </c>
      <c r="LI351">
        <v>1</v>
      </c>
      <c r="LJ351">
        <v>0.78749999999999998</v>
      </c>
      <c r="LK351">
        <v>1</v>
      </c>
      <c r="LL351">
        <v>0</v>
      </c>
      <c r="LM351">
        <v>1</v>
      </c>
      <c r="LN351">
        <v>1</v>
      </c>
      <c r="LO351">
        <v>1</v>
      </c>
      <c r="LP351">
        <v>0</v>
      </c>
      <c r="LQ351">
        <v>1</v>
      </c>
      <c r="LR351">
        <v>1</v>
      </c>
      <c r="LS351">
        <v>0.75</v>
      </c>
      <c r="LT351">
        <v>1</v>
      </c>
      <c r="LU351">
        <v>0.878571428571429</v>
      </c>
      <c r="LV351">
        <v>1</v>
      </c>
      <c r="LW351">
        <v>1</v>
      </c>
      <c r="LX351">
        <v>1</v>
      </c>
      <c r="LY351">
        <v>0</v>
      </c>
      <c r="LZ351">
        <v>1</v>
      </c>
      <c r="MA351">
        <v>1</v>
      </c>
      <c r="MB351">
        <v>1</v>
      </c>
      <c r="MC351">
        <v>0.85714285714285698</v>
      </c>
      <c r="MD351">
        <v>1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0.28999999999999998</v>
      </c>
      <c r="MP351">
        <v>0</v>
      </c>
      <c r="MQ351">
        <v>0</v>
      </c>
      <c r="MR351">
        <v>0</v>
      </c>
      <c r="MS351">
        <v>1</v>
      </c>
      <c r="MT351">
        <v>1</v>
      </c>
      <c r="MU351">
        <v>0.4</v>
      </c>
      <c r="MV351">
        <v>0.5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0.28999999999999998</v>
      </c>
      <c r="NK351">
        <v>1</v>
      </c>
      <c r="NL351">
        <v>0</v>
      </c>
      <c r="NM351">
        <v>1</v>
      </c>
      <c r="NN351">
        <v>0</v>
      </c>
      <c r="NO351">
        <v>0</v>
      </c>
      <c r="NP351">
        <v>0.4</v>
      </c>
      <c r="NQ351">
        <v>0.5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0.57499999999999996</v>
      </c>
      <c r="NX351">
        <v>1</v>
      </c>
      <c r="NY351">
        <v>0</v>
      </c>
      <c r="NZ351">
        <v>0.5</v>
      </c>
      <c r="OA351">
        <v>1</v>
      </c>
      <c r="OB351">
        <v>0.28999999999999998</v>
      </c>
      <c r="OC351">
        <v>1</v>
      </c>
      <c r="OD351">
        <v>0</v>
      </c>
      <c r="OE351">
        <v>0</v>
      </c>
      <c r="OF351">
        <v>1</v>
      </c>
      <c r="OG351">
        <v>0</v>
      </c>
      <c r="OH351">
        <v>0.4</v>
      </c>
      <c r="OI351">
        <v>0.5</v>
      </c>
      <c r="OJ351">
        <v>0.20833333333333301</v>
      </c>
      <c r="OK351">
        <v>0</v>
      </c>
      <c r="OL351">
        <v>0</v>
      </c>
      <c r="OM351">
        <v>0</v>
      </c>
      <c r="ON351">
        <v>0</v>
      </c>
      <c r="OO351">
        <v>1</v>
      </c>
      <c r="OP351">
        <v>0</v>
      </c>
      <c r="OQ351">
        <v>0.16666666666666699</v>
      </c>
      <c r="OR351">
        <v>0.5</v>
      </c>
      <c r="OS351">
        <v>0.36</v>
      </c>
      <c r="OT351">
        <v>1</v>
      </c>
      <c r="OU351">
        <v>0</v>
      </c>
      <c r="OV351">
        <v>0</v>
      </c>
      <c r="OW351">
        <v>1</v>
      </c>
      <c r="OX351">
        <v>1</v>
      </c>
      <c r="OY351">
        <v>0.6</v>
      </c>
      <c r="OZ351">
        <v>0.5</v>
      </c>
      <c r="PA351">
        <v>0.25</v>
      </c>
      <c r="PB351">
        <v>0</v>
      </c>
      <c r="PC351">
        <v>0</v>
      </c>
      <c r="PD351">
        <v>1</v>
      </c>
      <c r="PE351">
        <v>0</v>
      </c>
      <c r="PF351">
        <v>1</v>
      </c>
      <c r="PG351">
        <v>0</v>
      </c>
      <c r="PH351">
        <v>0</v>
      </c>
      <c r="PI351">
        <v>0.28571428571428598</v>
      </c>
      <c r="PJ351">
        <v>0.5</v>
      </c>
      <c r="PK351">
        <v>0.20833333333333301</v>
      </c>
      <c r="PL351">
        <v>0</v>
      </c>
      <c r="PM351">
        <v>0</v>
      </c>
      <c r="PN351">
        <v>1</v>
      </c>
      <c r="PO351">
        <v>0</v>
      </c>
      <c r="PP351">
        <v>0</v>
      </c>
      <c r="PQ351">
        <v>0</v>
      </c>
      <c r="PR351">
        <v>0.16666666666666699</v>
      </c>
      <c r="PS351">
        <v>0.5</v>
      </c>
      <c r="PT351">
        <v>0.22</v>
      </c>
      <c r="PU351">
        <v>0</v>
      </c>
      <c r="PV351">
        <v>1</v>
      </c>
      <c r="PW351">
        <v>0</v>
      </c>
      <c r="PX351">
        <v>0</v>
      </c>
      <c r="PY351">
        <v>0</v>
      </c>
      <c r="PZ351">
        <v>0.2</v>
      </c>
      <c r="QA351">
        <v>0.5</v>
      </c>
      <c r="QB351">
        <v>0.28999999999999998</v>
      </c>
      <c r="QC351">
        <v>1</v>
      </c>
      <c r="QD351">
        <v>0</v>
      </c>
      <c r="QE351">
        <v>0</v>
      </c>
      <c r="QF351">
        <v>0</v>
      </c>
      <c r="QG351">
        <v>1</v>
      </c>
      <c r="QH351">
        <v>0.4</v>
      </c>
      <c r="QI351">
        <v>0.5</v>
      </c>
      <c r="QJ351">
        <v>0.28999999999999998</v>
      </c>
      <c r="QK351">
        <v>1</v>
      </c>
      <c r="QL351">
        <v>0</v>
      </c>
      <c r="QM351">
        <v>1</v>
      </c>
      <c r="QN351">
        <v>0</v>
      </c>
      <c r="QO351">
        <v>0</v>
      </c>
      <c r="QP351">
        <v>0.4</v>
      </c>
      <c r="QQ351">
        <v>0.5</v>
      </c>
      <c r="QR351">
        <v>1</v>
      </c>
      <c r="QS351">
        <v>0.5</v>
      </c>
      <c r="QT351">
        <v>0.15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0.15</v>
      </c>
      <c r="RB351">
        <v>0.15</v>
      </c>
      <c r="RC351">
        <v>0</v>
      </c>
      <c r="RD351">
        <v>0.266666666666667</v>
      </c>
      <c r="RE351">
        <v>1</v>
      </c>
      <c r="RF351">
        <v>0</v>
      </c>
      <c r="RG351">
        <v>0</v>
      </c>
      <c r="RH351">
        <v>0.33333333333333298</v>
      </c>
      <c r="RI351">
        <v>0.5</v>
      </c>
      <c r="RJ351">
        <v>0.15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0.15</v>
      </c>
      <c r="RR351">
        <v>0.5</v>
      </c>
      <c r="RS351">
        <v>1</v>
      </c>
      <c r="RT351">
        <v>1</v>
      </c>
      <c r="RU351">
        <v>1</v>
      </c>
      <c r="RV351">
        <v>1</v>
      </c>
      <c r="RW351">
        <v>1</v>
      </c>
      <c r="RX351">
        <v>0.5</v>
      </c>
      <c r="RY351">
        <v>0.35</v>
      </c>
      <c r="RZ351">
        <v>1</v>
      </c>
      <c r="SA351">
        <v>0</v>
      </c>
      <c r="SB351">
        <v>1</v>
      </c>
      <c r="SC351">
        <v>0</v>
      </c>
      <c r="SD351">
        <v>1</v>
      </c>
      <c r="SE351">
        <v>1</v>
      </c>
      <c r="SF351">
        <v>0</v>
      </c>
      <c r="SG351">
        <v>0.57142857142857095</v>
      </c>
      <c r="SH351">
        <v>0.5</v>
      </c>
      <c r="SI351">
        <v>0.15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0.15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0.15</v>
      </c>
      <c r="TG351">
        <v>0.15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0.15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0.15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0.15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0.15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0.15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0.15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0.15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0.15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0.15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0.20833333333333301</v>
      </c>
      <c r="YG351">
        <v>0</v>
      </c>
      <c r="YH351">
        <v>0</v>
      </c>
      <c r="YI351">
        <v>0</v>
      </c>
      <c r="YJ351">
        <v>0</v>
      </c>
      <c r="YK351">
        <v>1</v>
      </c>
      <c r="YL351">
        <v>0</v>
      </c>
      <c r="YM351">
        <v>0.16666666666666699</v>
      </c>
      <c r="YN351">
        <v>0.5</v>
      </c>
      <c r="YO351">
        <v>0.15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0.15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0.15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0.15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0.49</v>
      </c>
      <c r="ABG351">
        <v>0</v>
      </c>
      <c r="ABH351">
        <v>0</v>
      </c>
      <c r="ABI351">
        <v>1</v>
      </c>
      <c r="ABJ351">
        <v>0</v>
      </c>
      <c r="ABK351">
        <v>1</v>
      </c>
      <c r="ABL351">
        <v>0.4</v>
      </c>
      <c r="ABM351">
        <v>1</v>
      </c>
      <c r="ABN351">
        <v>0.57499999999999996</v>
      </c>
      <c r="ABO351">
        <v>0</v>
      </c>
      <c r="ABP351">
        <v>0</v>
      </c>
      <c r="ABQ351">
        <v>1</v>
      </c>
      <c r="ABR351">
        <v>1</v>
      </c>
      <c r="ABS351">
        <v>1</v>
      </c>
      <c r="ABT351">
        <v>1</v>
      </c>
      <c r="ABU351">
        <v>1</v>
      </c>
      <c r="ABV351">
        <v>0</v>
      </c>
      <c r="ABW351">
        <v>0</v>
      </c>
      <c r="ABX351">
        <v>0</v>
      </c>
      <c r="ABY351">
        <v>0.5</v>
      </c>
      <c r="ABZ351">
        <v>1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0.15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0.83</v>
      </c>
      <c r="ACZ351">
        <v>1</v>
      </c>
      <c r="ADA351">
        <v>1</v>
      </c>
      <c r="ADB351">
        <v>0</v>
      </c>
      <c r="ADC351">
        <v>1</v>
      </c>
      <c r="ADD351">
        <v>1</v>
      </c>
      <c r="ADE351">
        <v>0.8</v>
      </c>
      <c r="ADF351">
        <v>1</v>
      </c>
      <c r="ADG351">
        <v>0.23749999999999999</v>
      </c>
      <c r="ADH351">
        <v>0</v>
      </c>
      <c r="ADI351">
        <v>0</v>
      </c>
      <c r="ADJ351">
        <v>1</v>
      </c>
      <c r="ADK351">
        <v>0</v>
      </c>
      <c r="ADL351">
        <v>0.25</v>
      </c>
      <c r="ADM351">
        <v>0.5</v>
      </c>
      <c r="ADN351">
        <v>0.15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0.15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0.15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0.266666666666667</v>
      </c>
      <c r="AFD351">
        <v>0</v>
      </c>
      <c r="AFE351">
        <v>1</v>
      </c>
      <c r="AFF351">
        <v>0</v>
      </c>
      <c r="AFG351">
        <v>0.33333333333333298</v>
      </c>
      <c r="AFH351">
        <v>0.5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0.266666666666667</v>
      </c>
      <c r="AFO351">
        <v>0</v>
      </c>
      <c r="AFP351">
        <v>0</v>
      </c>
      <c r="AFQ351">
        <v>1</v>
      </c>
      <c r="AFR351">
        <v>0.33333333333333298</v>
      </c>
      <c r="AFS351">
        <v>0.5</v>
      </c>
      <c r="AFT351">
        <v>0.15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0.15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0.15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0.45</v>
      </c>
      <c r="AGW351">
        <v>1</v>
      </c>
      <c r="AGX351">
        <v>1</v>
      </c>
      <c r="AGY351">
        <v>1</v>
      </c>
      <c r="AGZ351">
        <v>1</v>
      </c>
      <c r="AHA351">
        <v>0</v>
      </c>
      <c r="AHB351">
        <v>1</v>
      </c>
      <c r="AHC351">
        <v>1</v>
      </c>
      <c r="AHD351">
        <v>0.85714285714285698</v>
      </c>
      <c r="AHE351">
        <v>0.5</v>
      </c>
      <c r="AHF351">
        <v>0.15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1</v>
      </c>
      <c r="AIH351">
        <v>0.24159495877971901</v>
      </c>
      <c r="AII351">
        <v>0.61841592321647298</v>
      </c>
      <c r="AIJ351">
        <v>0.46397294928695099</v>
      </c>
      <c r="AIK351">
        <v>0.191657586670506</v>
      </c>
      <c r="AIL351">
        <v>0.34826911759262003</v>
      </c>
      <c r="AIM351">
        <v>0.119345155179662</v>
      </c>
      <c r="AIN351">
        <v>1.7718406868387299E-2</v>
      </c>
      <c r="AIO351">
        <v>0.27357252869722398</v>
      </c>
      <c r="AIP351">
        <v>0.60132496862434504</v>
      </c>
      <c r="AIQ351">
        <v>0.585563391612134</v>
      </c>
      <c r="AIR351">
        <v>9.6409229306809702E-2</v>
      </c>
      <c r="AIS351">
        <v>0.70226601205521799</v>
      </c>
      <c r="AIT351">
        <v>0.28586671217312198</v>
      </c>
      <c r="AIU351">
        <v>0.24203245565420001</v>
      </c>
      <c r="AIV351">
        <v>0.481492096894655</v>
      </c>
      <c r="AIW351">
        <v>0.13872725147766199</v>
      </c>
      <c r="AIX351">
        <v>0.28440459688035702</v>
      </c>
      <c r="AIY351">
        <v>0.15429171031212299</v>
      </c>
      <c r="AIZ351">
        <v>2.78067254635888E-2</v>
      </c>
      <c r="AJA351">
        <v>0.15</v>
      </c>
      <c r="AJB351">
        <v>0.23829769088465899</v>
      </c>
      <c r="AJC351">
        <v>0.31940726413534098</v>
      </c>
      <c r="AJD351">
        <v>0.24562685699299799</v>
      </c>
      <c r="AJE351">
        <v>0.05</v>
      </c>
      <c r="AJF351">
        <v>1.3977759781762199E-2</v>
      </c>
      <c r="AJG351">
        <v>0.20193474022792901</v>
      </c>
      <c r="AJH351">
        <v>0</v>
      </c>
      <c r="AJI351">
        <v>0.15</v>
      </c>
      <c r="AJJ351">
        <v>0.15</v>
      </c>
      <c r="AJK351">
        <v>0.17477931247150499</v>
      </c>
      <c r="AJL351">
        <v>5.5343215238558202E-2</v>
      </c>
      <c r="AJM351">
        <v>9.0075529035492694E-2</v>
      </c>
      <c r="AJN351">
        <v>0.15</v>
      </c>
      <c r="AJO351">
        <v>0.15</v>
      </c>
      <c r="AJP351">
        <v>5.1756297568609298E-2</v>
      </c>
      <c r="AJQ351">
        <v>0.115723356586587</v>
      </c>
      <c r="AJR351">
        <v>7.5393869486153606E-2</v>
      </c>
      <c r="AJS351">
        <v>0.12628832077494501</v>
      </c>
      <c r="AJT351">
        <v>0.11322744065005901</v>
      </c>
      <c r="AJU351">
        <v>0.113849449446127</v>
      </c>
      <c r="AJV351">
        <v>0.53780873671087903</v>
      </c>
      <c r="AJW351">
        <v>5.4622179560250103E-2</v>
      </c>
      <c r="AJX351">
        <v>0.28126683466316099</v>
      </c>
      <c r="AJY351">
        <v>8.0075266808949094E-2</v>
      </c>
      <c r="AJZ351">
        <v>0.15591868841239601</v>
      </c>
      <c r="AKA351">
        <v>0</v>
      </c>
      <c r="AKB351">
        <v>0.161566594508608</v>
      </c>
      <c r="AKC351">
        <v>0.21935287186719801</v>
      </c>
      <c r="AKD351">
        <v>6.8832012661303302E-2</v>
      </c>
      <c r="AKE351">
        <v>0.16219248530720001</v>
      </c>
      <c r="AKF351">
        <v>0.22753899858322699</v>
      </c>
      <c r="AKG351">
        <v>5.5216270942897203E-2</v>
      </c>
      <c r="AKH351">
        <v>0.14296116951676699</v>
      </c>
      <c r="AKI351">
        <v>7.1810327074098498E-2</v>
      </c>
      <c r="AKJ351">
        <v>0.108404462976655</v>
      </c>
      <c r="AKK351">
        <v>0.43959875774960899</v>
      </c>
      <c r="AKL351">
        <v>0.19074073116549101</v>
      </c>
      <c r="AKM351">
        <v>0.500161903961715</v>
      </c>
      <c r="AKN351">
        <v>0.38381117606480403</v>
      </c>
      <c r="AKO351">
        <v>0.227999008324584</v>
      </c>
    </row>
    <row r="352" spans="1:977" x14ac:dyDescent="0.25">
      <c r="A352">
        <v>605</v>
      </c>
      <c r="B352" t="s">
        <v>2111</v>
      </c>
      <c r="C352" t="s">
        <v>2112</v>
      </c>
      <c r="F352" t="s">
        <v>1195</v>
      </c>
      <c r="G352" t="s">
        <v>1960</v>
      </c>
      <c r="H352" t="s">
        <v>1204</v>
      </c>
      <c r="I352" t="s">
        <v>1197</v>
      </c>
      <c r="J352" t="s">
        <v>1256</v>
      </c>
      <c r="K352" t="s">
        <v>1958</v>
      </c>
      <c r="P352" t="s">
        <v>2042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0.66</v>
      </c>
      <c r="AI352">
        <v>1</v>
      </c>
      <c r="AJ352">
        <v>1</v>
      </c>
      <c r="AK352">
        <v>1</v>
      </c>
      <c r="AL352">
        <v>0</v>
      </c>
      <c r="AM352">
        <v>0</v>
      </c>
      <c r="AN352">
        <v>0.6</v>
      </c>
      <c r="AO352">
        <v>1</v>
      </c>
      <c r="AP352">
        <v>0.81111111111111101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0</v>
      </c>
      <c r="AW352">
        <v>1</v>
      </c>
      <c r="AX352">
        <v>0</v>
      </c>
      <c r="AY352">
        <v>1</v>
      </c>
      <c r="AZ352">
        <v>0.77777777777777801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0.19375000000000001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0.125</v>
      </c>
      <c r="BW352">
        <v>0.5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0.266666666666667</v>
      </c>
      <c r="CG352">
        <v>1</v>
      </c>
      <c r="CH352">
        <v>0</v>
      </c>
      <c r="CI352">
        <v>0</v>
      </c>
      <c r="CJ352">
        <v>0.33333333333333298</v>
      </c>
      <c r="CK352">
        <v>0.5</v>
      </c>
      <c r="CL352">
        <v>0.266666666666667</v>
      </c>
      <c r="CM352">
        <v>0</v>
      </c>
      <c r="CN352">
        <v>0</v>
      </c>
      <c r="CO352">
        <v>1</v>
      </c>
      <c r="CP352">
        <v>0.33333333333333298</v>
      </c>
      <c r="CQ352">
        <v>0.5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0.49</v>
      </c>
      <c r="EC352">
        <v>0</v>
      </c>
      <c r="ED352">
        <v>1</v>
      </c>
      <c r="EE352">
        <v>1</v>
      </c>
      <c r="EF352">
        <v>0</v>
      </c>
      <c r="EG352">
        <v>0</v>
      </c>
      <c r="EH352">
        <v>0.4</v>
      </c>
      <c r="EI352">
        <v>1</v>
      </c>
      <c r="EJ352">
        <v>0.83</v>
      </c>
      <c r="EK352">
        <v>0</v>
      </c>
      <c r="EL352">
        <v>1</v>
      </c>
      <c r="EM352">
        <v>1</v>
      </c>
      <c r="EN352">
        <v>1</v>
      </c>
      <c r="EO352">
        <v>1</v>
      </c>
      <c r="EP352">
        <v>1</v>
      </c>
      <c r="EQ352">
        <v>1</v>
      </c>
      <c r="ER352">
        <v>0</v>
      </c>
      <c r="ES352">
        <v>1</v>
      </c>
      <c r="ET352">
        <v>1</v>
      </c>
      <c r="EU352">
        <v>0.8</v>
      </c>
      <c r="EV352">
        <v>1</v>
      </c>
      <c r="EW352">
        <v>0.91500000000000004</v>
      </c>
      <c r="EX352">
        <v>1</v>
      </c>
      <c r="EY352">
        <v>1</v>
      </c>
      <c r="EZ352">
        <v>1</v>
      </c>
      <c r="FA352">
        <v>0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0.9</v>
      </c>
      <c r="FI352">
        <v>1</v>
      </c>
      <c r="FJ352">
        <v>0.15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0.75714285714285701</v>
      </c>
      <c r="GU352">
        <v>0</v>
      </c>
      <c r="GV352">
        <v>1</v>
      </c>
      <c r="GW352">
        <v>1</v>
      </c>
      <c r="GX352">
        <v>1</v>
      </c>
      <c r="GY352">
        <v>0</v>
      </c>
      <c r="GZ352">
        <v>1</v>
      </c>
      <c r="HA352">
        <v>1</v>
      </c>
      <c r="HB352">
        <v>0.71428571428571397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0.83</v>
      </c>
      <c r="HN352">
        <v>1</v>
      </c>
      <c r="HO352">
        <v>1</v>
      </c>
      <c r="HP352">
        <v>1</v>
      </c>
      <c r="HQ352">
        <v>1</v>
      </c>
      <c r="HR352">
        <v>0</v>
      </c>
      <c r="HS352">
        <v>0.8</v>
      </c>
      <c r="HT352">
        <v>1</v>
      </c>
      <c r="HU352">
        <v>0.83</v>
      </c>
      <c r="HV352">
        <v>1</v>
      </c>
      <c r="HW352">
        <v>1</v>
      </c>
      <c r="HX352">
        <v>1</v>
      </c>
      <c r="HY352">
        <v>1</v>
      </c>
      <c r="HZ352">
        <v>0</v>
      </c>
      <c r="IA352">
        <v>0.8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0.57499999999999996</v>
      </c>
      <c r="JG352">
        <v>1</v>
      </c>
      <c r="JH352">
        <v>0</v>
      </c>
      <c r="JI352">
        <v>1</v>
      </c>
      <c r="JJ352">
        <v>0</v>
      </c>
      <c r="JK352">
        <v>0.5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0.32500000000000001</v>
      </c>
      <c r="JU352">
        <v>0</v>
      </c>
      <c r="JV352">
        <v>1</v>
      </c>
      <c r="JW352">
        <v>0</v>
      </c>
      <c r="JX352">
        <v>1</v>
      </c>
      <c r="JY352">
        <v>1</v>
      </c>
      <c r="JZ352">
        <v>0</v>
      </c>
      <c r="KA352">
        <v>0.5</v>
      </c>
      <c r="KB352">
        <v>0.5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0.75714285714285701</v>
      </c>
      <c r="KN352">
        <v>1</v>
      </c>
      <c r="KO352">
        <v>1</v>
      </c>
      <c r="KP352">
        <v>0</v>
      </c>
      <c r="KQ352">
        <v>1</v>
      </c>
      <c r="KR352">
        <v>0</v>
      </c>
      <c r="KS352">
        <v>1</v>
      </c>
      <c r="KT352">
        <v>1</v>
      </c>
      <c r="KU352">
        <v>0.71428571428571397</v>
      </c>
      <c r="KV352">
        <v>1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0.78749999999999998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0</v>
      </c>
      <c r="LQ352">
        <v>0</v>
      </c>
      <c r="LR352">
        <v>1</v>
      </c>
      <c r="LS352">
        <v>0.75</v>
      </c>
      <c r="LT352">
        <v>1</v>
      </c>
      <c r="LU352">
        <v>0.51428571428571401</v>
      </c>
      <c r="LV352">
        <v>1</v>
      </c>
      <c r="LW352">
        <v>1</v>
      </c>
      <c r="LX352">
        <v>1</v>
      </c>
      <c r="LY352">
        <v>0</v>
      </c>
      <c r="LZ352">
        <v>0</v>
      </c>
      <c r="MA352">
        <v>0</v>
      </c>
      <c r="MB352">
        <v>0</v>
      </c>
      <c r="MC352">
        <v>0.42857142857142899</v>
      </c>
      <c r="MD352">
        <v>1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0.57499999999999996</v>
      </c>
      <c r="NS352">
        <v>0</v>
      </c>
      <c r="NT352">
        <v>1</v>
      </c>
      <c r="NU352">
        <v>0.5</v>
      </c>
      <c r="NV352">
        <v>1</v>
      </c>
      <c r="NW352">
        <v>0.5</v>
      </c>
      <c r="NX352">
        <v>1</v>
      </c>
      <c r="NY352">
        <v>1</v>
      </c>
      <c r="NZ352">
        <v>1</v>
      </c>
      <c r="OA352">
        <v>0.5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0.28999999999999998</v>
      </c>
      <c r="PU352">
        <v>0</v>
      </c>
      <c r="PV352">
        <v>1</v>
      </c>
      <c r="PW352">
        <v>0</v>
      </c>
      <c r="PX352">
        <v>0</v>
      </c>
      <c r="PY352">
        <v>1</v>
      </c>
      <c r="PZ352">
        <v>0.4</v>
      </c>
      <c r="QA352">
        <v>0.5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0.83</v>
      </c>
      <c r="WJ352">
        <v>1</v>
      </c>
      <c r="WK352">
        <v>1</v>
      </c>
      <c r="WL352">
        <v>1</v>
      </c>
      <c r="WM352">
        <v>1</v>
      </c>
      <c r="WN352">
        <v>0</v>
      </c>
      <c r="WO352">
        <v>0.8</v>
      </c>
      <c r="WP352">
        <v>1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0.43</v>
      </c>
      <c r="XA352">
        <v>1</v>
      </c>
      <c r="XB352">
        <v>0</v>
      </c>
      <c r="XC352">
        <v>1</v>
      </c>
      <c r="XD352">
        <v>1</v>
      </c>
      <c r="XE352">
        <v>1</v>
      </c>
      <c r="XF352">
        <v>0.8</v>
      </c>
      <c r="XG352">
        <v>0.5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0.71666666666666701</v>
      </c>
      <c r="XP352">
        <v>1</v>
      </c>
      <c r="XQ352">
        <v>1</v>
      </c>
      <c r="XR352">
        <v>0</v>
      </c>
      <c r="XS352">
        <v>1</v>
      </c>
      <c r="XT352">
        <v>0</v>
      </c>
      <c r="XU352">
        <v>1</v>
      </c>
      <c r="XV352">
        <v>0.66666666666666696</v>
      </c>
      <c r="XW352">
        <v>1</v>
      </c>
      <c r="XX352">
        <v>0.43</v>
      </c>
      <c r="XY352">
        <v>1</v>
      </c>
      <c r="XZ352">
        <v>1</v>
      </c>
      <c r="YA352">
        <v>1</v>
      </c>
      <c r="YB352">
        <v>1</v>
      </c>
      <c r="YC352">
        <v>0</v>
      </c>
      <c r="YD352">
        <v>0.8</v>
      </c>
      <c r="YE352">
        <v>0.5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0.15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0.36</v>
      </c>
      <c r="ABG352">
        <v>1</v>
      </c>
      <c r="ABH352">
        <v>1</v>
      </c>
      <c r="ABI352">
        <v>0</v>
      </c>
      <c r="ABJ352">
        <v>0</v>
      </c>
      <c r="ABK352">
        <v>1</v>
      </c>
      <c r="ABL352">
        <v>0.6</v>
      </c>
      <c r="ABM352">
        <v>0.5</v>
      </c>
      <c r="ABN352">
        <v>0.57499999999999996</v>
      </c>
      <c r="ABO352">
        <v>0</v>
      </c>
      <c r="ABP352">
        <v>0</v>
      </c>
      <c r="ABQ352">
        <v>1</v>
      </c>
      <c r="ABR352">
        <v>1</v>
      </c>
      <c r="ABS352">
        <v>1</v>
      </c>
      <c r="ABT352">
        <v>1</v>
      </c>
      <c r="ABU352">
        <v>1</v>
      </c>
      <c r="ABV352">
        <v>0</v>
      </c>
      <c r="ABW352">
        <v>0</v>
      </c>
      <c r="ABX352">
        <v>0</v>
      </c>
      <c r="ABY352">
        <v>0.5</v>
      </c>
      <c r="ABZ352">
        <v>1</v>
      </c>
      <c r="ACA352">
        <v>0.15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0.15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0.15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0.66</v>
      </c>
      <c r="ACZ352">
        <v>1</v>
      </c>
      <c r="ADA352">
        <v>1</v>
      </c>
      <c r="ADB352">
        <v>1</v>
      </c>
      <c r="ADC352">
        <v>0</v>
      </c>
      <c r="ADD352">
        <v>0</v>
      </c>
      <c r="ADE352">
        <v>0.6</v>
      </c>
      <c r="ADF352">
        <v>1</v>
      </c>
      <c r="ADG352">
        <v>0.32500000000000001</v>
      </c>
      <c r="ADH352">
        <v>1</v>
      </c>
      <c r="ADI352">
        <v>0</v>
      </c>
      <c r="ADJ352">
        <v>1</v>
      </c>
      <c r="ADK352">
        <v>0</v>
      </c>
      <c r="ADL352">
        <v>0.5</v>
      </c>
      <c r="ADM352">
        <v>0.5</v>
      </c>
      <c r="ADN352">
        <v>0.78749999999999998</v>
      </c>
      <c r="ADO352">
        <v>1</v>
      </c>
      <c r="ADP352">
        <v>1</v>
      </c>
      <c r="ADQ352">
        <v>1</v>
      </c>
      <c r="ADR352">
        <v>0</v>
      </c>
      <c r="ADS352">
        <v>0.75</v>
      </c>
      <c r="ADT352">
        <v>1</v>
      </c>
      <c r="ADU352">
        <v>0.49</v>
      </c>
      <c r="ADV352">
        <v>0</v>
      </c>
      <c r="ADW352">
        <v>0</v>
      </c>
      <c r="ADX352">
        <v>1</v>
      </c>
      <c r="ADY352">
        <v>1</v>
      </c>
      <c r="ADZ352">
        <v>0</v>
      </c>
      <c r="AEA352">
        <v>0.4</v>
      </c>
      <c r="AEB352">
        <v>1</v>
      </c>
      <c r="AEC352">
        <v>0.15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0.15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0.38333333333333303</v>
      </c>
      <c r="AEX352">
        <v>0</v>
      </c>
      <c r="AEY352">
        <v>1</v>
      </c>
      <c r="AEZ352">
        <v>1</v>
      </c>
      <c r="AFA352">
        <v>0.66666666666666696</v>
      </c>
      <c r="AFB352">
        <v>0.5</v>
      </c>
      <c r="AFC352">
        <v>0.71666666666666701</v>
      </c>
      <c r="AFD352">
        <v>0</v>
      </c>
      <c r="AFE352">
        <v>1</v>
      </c>
      <c r="AFF352">
        <v>1</v>
      </c>
      <c r="AFG352">
        <v>0.66666666666666696</v>
      </c>
      <c r="AFH352">
        <v>1</v>
      </c>
      <c r="AFI352">
        <v>0.32500000000000001</v>
      </c>
      <c r="AFJ352">
        <v>0</v>
      </c>
      <c r="AFK352">
        <v>1</v>
      </c>
      <c r="AFL352">
        <v>0.5</v>
      </c>
      <c r="AFM352">
        <v>0.5</v>
      </c>
      <c r="AFN352">
        <v>1</v>
      </c>
      <c r="AFO352">
        <v>1</v>
      </c>
      <c r="AFP352">
        <v>1</v>
      </c>
      <c r="AFQ352">
        <v>1</v>
      </c>
      <c r="AFR352">
        <v>1</v>
      </c>
      <c r="AFS352">
        <v>1</v>
      </c>
      <c r="AFT352">
        <v>0.49</v>
      </c>
      <c r="AFU352">
        <v>1</v>
      </c>
      <c r="AFV352">
        <v>1</v>
      </c>
      <c r="AFW352">
        <v>0</v>
      </c>
      <c r="AFX352">
        <v>0</v>
      </c>
      <c r="AFY352">
        <v>0</v>
      </c>
      <c r="AFZ352">
        <v>0.4</v>
      </c>
      <c r="AGA352">
        <v>1</v>
      </c>
      <c r="AGB352">
        <v>0.63571428571428601</v>
      </c>
      <c r="AGC352">
        <v>1</v>
      </c>
      <c r="AGD352">
        <v>1</v>
      </c>
      <c r="AGE352">
        <v>1</v>
      </c>
      <c r="AGF352">
        <v>0</v>
      </c>
      <c r="AGG352">
        <v>0</v>
      </c>
      <c r="AGH352">
        <v>0</v>
      </c>
      <c r="AGI352">
        <v>1</v>
      </c>
      <c r="AGJ352">
        <v>0.57142857142857095</v>
      </c>
      <c r="AGK352">
        <v>1</v>
      </c>
      <c r="AGL352">
        <v>0.51428571428571401</v>
      </c>
      <c r="AGM352">
        <v>1</v>
      </c>
      <c r="AGN352">
        <v>1</v>
      </c>
      <c r="AGO352">
        <v>1</v>
      </c>
      <c r="AGP352">
        <v>0</v>
      </c>
      <c r="AGQ352">
        <v>0</v>
      </c>
      <c r="AGR352">
        <v>0</v>
      </c>
      <c r="AGS352">
        <v>0</v>
      </c>
      <c r="AGT352">
        <v>0.42857142857142899</v>
      </c>
      <c r="AGU352">
        <v>1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1</v>
      </c>
      <c r="AHF352">
        <v>0.49</v>
      </c>
      <c r="AHG352">
        <v>1</v>
      </c>
      <c r="AHH352">
        <v>0</v>
      </c>
      <c r="AHI352">
        <v>0</v>
      </c>
      <c r="AHJ352">
        <v>1</v>
      </c>
      <c r="AHK352">
        <v>1</v>
      </c>
      <c r="AHL352">
        <v>0</v>
      </c>
      <c r="AHM352">
        <v>0</v>
      </c>
      <c r="AHN352">
        <v>0</v>
      </c>
      <c r="AHO352">
        <v>0</v>
      </c>
      <c r="AHP352">
        <v>1</v>
      </c>
      <c r="AHQ352">
        <v>0.4</v>
      </c>
      <c r="AHR352">
        <v>1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1</v>
      </c>
      <c r="AII352">
        <v>0.46281986323470098</v>
      </c>
      <c r="AIJ352">
        <v>0.47162176519941801</v>
      </c>
      <c r="AIK352">
        <v>0.92194615992286699</v>
      </c>
      <c r="AIL352">
        <v>0.68898769095800305</v>
      </c>
      <c r="AIM352">
        <v>0.54364392017914398</v>
      </c>
      <c r="AIN352">
        <v>0.884824425560506</v>
      </c>
      <c r="AIO352">
        <v>0.50788697878359301</v>
      </c>
      <c r="AIP352">
        <v>0.184083991481444</v>
      </c>
      <c r="AIQ352">
        <v>0.61892084033012995</v>
      </c>
      <c r="AIR352">
        <v>0.33244561829934399</v>
      </c>
      <c r="AIS352">
        <v>0.77235333382750704</v>
      </c>
      <c r="AIT352">
        <v>0</v>
      </c>
      <c r="AIU352">
        <v>6.4532366763407095E-2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1.0420126753275701E-2</v>
      </c>
      <c r="AJC352">
        <v>0.367343202112764</v>
      </c>
      <c r="AJD352">
        <v>0.37481396969450598</v>
      </c>
      <c r="AJE352">
        <v>0</v>
      </c>
      <c r="AJF352">
        <v>0.720444804364749</v>
      </c>
      <c r="AJG352">
        <v>4.2270005784566397E-2</v>
      </c>
      <c r="AJH352">
        <v>0</v>
      </c>
      <c r="AJI352">
        <v>0</v>
      </c>
      <c r="AJJ352">
        <v>0</v>
      </c>
      <c r="AJK352">
        <v>0.77060676711888498</v>
      </c>
      <c r="AJL352">
        <v>0.39846011906433698</v>
      </c>
      <c r="AJM352">
        <v>9.3561273278287796E-2</v>
      </c>
      <c r="AJN352">
        <v>0</v>
      </c>
      <c r="AJO352">
        <v>0</v>
      </c>
      <c r="AJP352">
        <v>5.1756297568609298E-2</v>
      </c>
      <c r="AJQ352">
        <v>0.356392525296991</v>
      </c>
      <c r="AJR352">
        <v>0.25639855919585702</v>
      </c>
      <c r="AJS352">
        <v>0.176424558284246</v>
      </c>
      <c r="AJT352">
        <v>8.8253008856716997E-2</v>
      </c>
      <c r="AJU352">
        <v>0.21233855286776701</v>
      </c>
      <c r="AJV352">
        <v>0.48092798109222201</v>
      </c>
      <c r="AJW352">
        <v>0.15</v>
      </c>
      <c r="AJX352">
        <v>0.54643872223952805</v>
      </c>
      <c r="AJY352">
        <v>0.15</v>
      </c>
      <c r="AJZ352">
        <v>0.578231693848828</v>
      </c>
      <c r="AKA352">
        <v>0.32500000000000001</v>
      </c>
      <c r="AKB352">
        <v>0.73277880669316997</v>
      </c>
      <c r="AKC352">
        <v>0.47034047556081099</v>
      </c>
      <c r="AKD352">
        <v>0.67356112748270303</v>
      </c>
      <c r="AKE352">
        <v>0.54819164821362099</v>
      </c>
      <c r="AKF352">
        <v>0.54293242035732103</v>
      </c>
      <c r="AKG352">
        <v>0.18037315174679799</v>
      </c>
      <c r="AKH352">
        <v>0.36498447195318301</v>
      </c>
      <c r="AKI352">
        <v>1</v>
      </c>
      <c r="AKJ352">
        <v>0.62467690104304996</v>
      </c>
      <c r="AKK352">
        <v>0.65320164677171699</v>
      </c>
      <c r="AKL352">
        <v>0.69416594336194204</v>
      </c>
      <c r="AKM352">
        <v>0.47819793657916199</v>
      </c>
      <c r="AKN352">
        <v>0.60135240339690899</v>
      </c>
      <c r="AKO352">
        <v>0.32403482595810601</v>
      </c>
    </row>
    <row r="353" spans="1:977" x14ac:dyDescent="0.25">
      <c r="A353">
        <v>623</v>
      </c>
      <c r="B353" t="s">
        <v>2113</v>
      </c>
      <c r="C353" t="s">
        <v>2114</v>
      </c>
      <c r="F353" t="s">
        <v>1540</v>
      </c>
      <c r="G353" t="s">
        <v>1812</v>
      </c>
      <c r="H353" t="s">
        <v>981</v>
      </c>
      <c r="I353" t="s">
        <v>1197</v>
      </c>
      <c r="J353" t="s">
        <v>983</v>
      </c>
      <c r="K353" t="s">
        <v>1541</v>
      </c>
      <c r="P353" t="s">
        <v>985</v>
      </c>
      <c r="R353">
        <v>0.57499999999999996</v>
      </c>
      <c r="S353">
        <v>1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0.5</v>
      </c>
      <c r="Z353">
        <v>1</v>
      </c>
      <c r="AA353">
        <v>0.15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0.32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0.2</v>
      </c>
      <c r="AO353">
        <v>1</v>
      </c>
      <c r="AP353">
        <v>0.344444444444444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0.55555555555555602</v>
      </c>
      <c r="BA353">
        <v>0.5</v>
      </c>
      <c r="BB353">
        <v>0.05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0.43</v>
      </c>
      <c r="BY353">
        <v>1</v>
      </c>
      <c r="BZ353">
        <v>1</v>
      </c>
      <c r="CA353">
        <v>1</v>
      </c>
      <c r="CB353">
        <v>1</v>
      </c>
      <c r="CC353">
        <v>0</v>
      </c>
      <c r="CD353">
        <v>0.8</v>
      </c>
      <c r="CE353">
        <v>0.5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0.71666666666666701</v>
      </c>
      <c r="CM353">
        <v>1</v>
      </c>
      <c r="CN353">
        <v>0</v>
      </c>
      <c r="CO353">
        <v>1</v>
      </c>
      <c r="CP353">
        <v>0.66666666666666696</v>
      </c>
      <c r="CQ353">
        <v>1</v>
      </c>
      <c r="CR353">
        <v>0.05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0.05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0.05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0.5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0.5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0.46500000000000002</v>
      </c>
      <c r="EK353">
        <v>0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0.9</v>
      </c>
      <c r="EV353">
        <v>0.5</v>
      </c>
      <c r="EW353">
        <v>0.32</v>
      </c>
      <c r="EX353">
        <v>1</v>
      </c>
      <c r="EY353">
        <v>0</v>
      </c>
      <c r="EZ353">
        <v>0</v>
      </c>
      <c r="FA353">
        <v>0</v>
      </c>
      <c r="FB353">
        <v>0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0.2</v>
      </c>
      <c r="FI353">
        <v>1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0.28999999999999998</v>
      </c>
      <c r="GA353">
        <v>1</v>
      </c>
      <c r="GB353">
        <v>0</v>
      </c>
      <c r="GC353">
        <v>1</v>
      </c>
      <c r="GD353">
        <v>0</v>
      </c>
      <c r="GE353">
        <v>0</v>
      </c>
      <c r="GF353">
        <v>0.4</v>
      </c>
      <c r="GG353">
        <v>0.5</v>
      </c>
      <c r="GH353">
        <v>0.15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0.5</v>
      </c>
      <c r="GT353">
        <v>0.35</v>
      </c>
      <c r="GU353">
        <v>1</v>
      </c>
      <c r="GV353">
        <v>1</v>
      </c>
      <c r="GW353">
        <v>0</v>
      </c>
      <c r="GX353">
        <v>1</v>
      </c>
      <c r="GY353">
        <v>1</v>
      </c>
      <c r="GZ353">
        <v>0</v>
      </c>
      <c r="HA353">
        <v>0</v>
      </c>
      <c r="HB353">
        <v>0.57142857142857095</v>
      </c>
      <c r="HC353">
        <v>0.5</v>
      </c>
      <c r="HD353">
        <v>0.44166666666666698</v>
      </c>
      <c r="HE353">
        <v>1</v>
      </c>
      <c r="HF353">
        <v>1</v>
      </c>
      <c r="HG353">
        <v>1</v>
      </c>
      <c r="HH353">
        <v>0</v>
      </c>
      <c r="HI353">
        <v>1</v>
      </c>
      <c r="HJ353">
        <v>1</v>
      </c>
      <c r="HK353">
        <v>0.83333333333333304</v>
      </c>
      <c r="HL353">
        <v>0.5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0.15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0.5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0.5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0.78749999999999998</v>
      </c>
      <c r="IS353">
        <v>0</v>
      </c>
      <c r="IT353">
        <v>1</v>
      </c>
      <c r="IU353">
        <v>1</v>
      </c>
      <c r="IV353">
        <v>1</v>
      </c>
      <c r="IW353">
        <v>0.75</v>
      </c>
      <c r="IX353">
        <v>1</v>
      </c>
      <c r="IY353">
        <v>0.41249999999999998</v>
      </c>
      <c r="IZ353">
        <v>1</v>
      </c>
      <c r="JA353">
        <v>1</v>
      </c>
      <c r="JB353">
        <v>1</v>
      </c>
      <c r="JC353">
        <v>0</v>
      </c>
      <c r="JD353">
        <v>0.75</v>
      </c>
      <c r="JE353">
        <v>0.5</v>
      </c>
      <c r="JF353">
        <v>0.15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0.05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0.45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0</v>
      </c>
      <c r="KT353">
        <v>1</v>
      </c>
      <c r="KU353">
        <v>0.85714285714285698</v>
      </c>
      <c r="KV353">
        <v>0.5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0.89375000000000004</v>
      </c>
      <c r="LK353">
        <v>1</v>
      </c>
      <c r="LL353">
        <v>1</v>
      </c>
      <c r="LM353">
        <v>1</v>
      </c>
      <c r="LN353">
        <v>0</v>
      </c>
      <c r="LO353">
        <v>1</v>
      </c>
      <c r="LP353">
        <v>1</v>
      </c>
      <c r="LQ353">
        <v>1</v>
      </c>
      <c r="LR353">
        <v>1</v>
      </c>
      <c r="LS353">
        <v>0.875</v>
      </c>
      <c r="LT353">
        <v>1</v>
      </c>
      <c r="LU353">
        <v>0.05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0.63571428571428601</v>
      </c>
      <c r="MF353">
        <v>1</v>
      </c>
      <c r="MG353">
        <v>1</v>
      </c>
      <c r="MH353">
        <v>1</v>
      </c>
      <c r="MI353">
        <v>0</v>
      </c>
      <c r="MJ353">
        <v>0</v>
      </c>
      <c r="MK353">
        <v>0</v>
      </c>
      <c r="ML353">
        <v>1</v>
      </c>
      <c r="MM353">
        <v>0.57142857142857095</v>
      </c>
      <c r="MN353">
        <v>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0.15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0.43</v>
      </c>
      <c r="OC353">
        <v>1</v>
      </c>
      <c r="OD353">
        <v>1</v>
      </c>
      <c r="OE353">
        <v>1</v>
      </c>
      <c r="OF353">
        <v>0</v>
      </c>
      <c r="OG353">
        <v>1</v>
      </c>
      <c r="OH353">
        <v>0.8</v>
      </c>
      <c r="OI353">
        <v>0.5</v>
      </c>
      <c r="OJ353">
        <v>0.71666666666666701</v>
      </c>
      <c r="OK353">
        <v>1</v>
      </c>
      <c r="OL353">
        <v>1</v>
      </c>
      <c r="OM353">
        <v>1</v>
      </c>
      <c r="ON353">
        <v>1</v>
      </c>
      <c r="OO353">
        <v>0</v>
      </c>
      <c r="OP353">
        <v>0</v>
      </c>
      <c r="OQ353">
        <v>0.66666666666666696</v>
      </c>
      <c r="OR353">
        <v>1</v>
      </c>
      <c r="OS353">
        <v>0.83</v>
      </c>
      <c r="OT353">
        <v>1</v>
      </c>
      <c r="OU353">
        <v>1</v>
      </c>
      <c r="OV353">
        <v>1</v>
      </c>
      <c r="OW353">
        <v>0</v>
      </c>
      <c r="OX353">
        <v>1</v>
      </c>
      <c r="OY353">
        <v>0.8</v>
      </c>
      <c r="OZ353">
        <v>1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1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1</v>
      </c>
      <c r="PT353">
        <v>0.66</v>
      </c>
      <c r="PU353">
        <v>0</v>
      </c>
      <c r="PV353">
        <v>1</v>
      </c>
      <c r="PW353">
        <v>1</v>
      </c>
      <c r="PX353">
        <v>0</v>
      </c>
      <c r="PY353">
        <v>1</v>
      </c>
      <c r="PZ353">
        <v>0.6</v>
      </c>
      <c r="QA353">
        <v>1</v>
      </c>
      <c r="QB353">
        <v>0.66</v>
      </c>
      <c r="QC353">
        <v>1</v>
      </c>
      <c r="QD353">
        <v>1</v>
      </c>
      <c r="QE353">
        <v>0</v>
      </c>
      <c r="QF353">
        <v>0</v>
      </c>
      <c r="QG353">
        <v>1</v>
      </c>
      <c r="QH353">
        <v>0.6</v>
      </c>
      <c r="QI353">
        <v>1</v>
      </c>
      <c r="QJ353">
        <v>0.83</v>
      </c>
      <c r="QK353">
        <v>1</v>
      </c>
      <c r="QL353">
        <v>1</v>
      </c>
      <c r="QM353">
        <v>1</v>
      </c>
      <c r="QN353">
        <v>0</v>
      </c>
      <c r="QO353">
        <v>1</v>
      </c>
      <c r="QP353">
        <v>0.8</v>
      </c>
      <c r="QQ353">
        <v>1</v>
      </c>
      <c r="QR353">
        <v>1</v>
      </c>
      <c r="QS353">
        <v>0.5</v>
      </c>
      <c r="QT353">
        <v>0.32500000000000001</v>
      </c>
      <c r="QU353">
        <v>1</v>
      </c>
      <c r="QV353">
        <v>0</v>
      </c>
      <c r="QW353">
        <v>1</v>
      </c>
      <c r="QX353">
        <v>0</v>
      </c>
      <c r="QY353">
        <v>0.5</v>
      </c>
      <c r="QZ353">
        <v>0.5</v>
      </c>
      <c r="RA353">
        <v>1</v>
      </c>
      <c r="RB353">
        <v>1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0.5</v>
      </c>
      <c r="RR353">
        <v>0.5</v>
      </c>
      <c r="RS353">
        <v>1</v>
      </c>
      <c r="RT353">
        <v>1</v>
      </c>
      <c r="RU353">
        <v>1</v>
      </c>
      <c r="RV353">
        <v>1</v>
      </c>
      <c r="RW353">
        <v>1</v>
      </c>
      <c r="RX353">
        <v>0.5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1</v>
      </c>
      <c r="SI353">
        <v>0.36</v>
      </c>
      <c r="SJ353">
        <v>1</v>
      </c>
      <c r="SK353">
        <v>1</v>
      </c>
      <c r="SL353">
        <v>1</v>
      </c>
      <c r="SM353">
        <v>0</v>
      </c>
      <c r="SN353">
        <v>0</v>
      </c>
      <c r="SO353">
        <v>0.6</v>
      </c>
      <c r="SP353">
        <v>0.5</v>
      </c>
      <c r="SQ353">
        <v>0.15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1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1</v>
      </c>
      <c r="TN353">
        <v>0.32</v>
      </c>
      <c r="TO353">
        <v>1</v>
      </c>
      <c r="TP353">
        <v>0</v>
      </c>
      <c r="TQ353">
        <v>0</v>
      </c>
      <c r="TR353">
        <v>0</v>
      </c>
      <c r="TS353">
        <v>0</v>
      </c>
      <c r="TT353">
        <v>0.2</v>
      </c>
      <c r="TU353">
        <v>1</v>
      </c>
      <c r="TV353">
        <v>1</v>
      </c>
      <c r="TW353">
        <v>0.15</v>
      </c>
      <c r="TX353">
        <v>0.15</v>
      </c>
      <c r="TY353">
        <v>0.05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0.05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0.20833333333333301</v>
      </c>
      <c r="VJ353">
        <v>0</v>
      </c>
      <c r="VK353">
        <v>1</v>
      </c>
      <c r="VL353">
        <v>0</v>
      </c>
      <c r="VM353">
        <v>0</v>
      </c>
      <c r="VN353">
        <v>0</v>
      </c>
      <c r="VO353">
        <v>0</v>
      </c>
      <c r="VP353">
        <v>0.16666666666666699</v>
      </c>
      <c r="VQ353">
        <v>0.5</v>
      </c>
      <c r="VR353">
        <v>0.32</v>
      </c>
      <c r="VS353">
        <v>0</v>
      </c>
      <c r="VT353">
        <v>0</v>
      </c>
      <c r="VU353">
        <v>1</v>
      </c>
      <c r="VV353">
        <v>0</v>
      </c>
      <c r="VW353">
        <v>0</v>
      </c>
      <c r="VX353">
        <v>0.2</v>
      </c>
      <c r="VY353">
        <v>1</v>
      </c>
      <c r="VZ353">
        <v>0.20833333333333301</v>
      </c>
      <c r="WA353">
        <v>0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0.16666666666666699</v>
      </c>
      <c r="WH353">
        <v>0.5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0.15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0.22</v>
      </c>
      <c r="XA353">
        <v>1</v>
      </c>
      <c r="XB353">
        <v>0</v>
      </c>
      <c r="XC353">
        <v>0</v>
      </c>
      <c r="XD353">
        <v>0</v>
      </c>
      <c r="XE353">
        <v>0</v>
      </c>
      <c r="XF353">
        <v>0.2</v>
      </c>
      <c r="XG353">
        <v>0.5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0.22</v>
      </c>
      <c r="XY353">
        <v>1</v>
      </c>
      <c r="XZ353">
        <v>0</v>
      </c>
      <c r="YA353">
        <v>0</v>
      </c>
      <c r="YB353">
        <v>0</v>
      </c>
      <c r="YC353">
        <v>0</v>
      </c>
      <c r="YD353">
        <v>0.2</v>
      </c>
      <c r="YE353">
        <v>0.5</v>
      </c>
      <c r="YF353">
        <v>0.20833333333333301</v>
      </c>
      <c r="YG353">
        <v>1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0.16666666666666699</v>
      </c>
      <c r="YN353">
        <v>0.5</v>
      </c>
      <c r="YO353">
        <v>0.27142857142857102</v>
      </c>
      <c r="YP353">
        <v>1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0.14285714285714299</v>
      </c>
      <c r="YX353">
        <v>1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0.20833333333333301</v>
      </c>
      <c r="ZM353">
        <v>1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0.16666666666666699</v>
      </c>
      <c r="ZT353">
        <v>0.5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0.05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0.66</v>
      </c>
      <c r="ABG353">
        <v>0</v>
      </c>
      <c r="ABH353">
        <v>0</v>
      </c>
      <c r="ABI353">
        <v>1</v>
      </c>
      <c r="ABJ353">
        <v>1</v>
      </c>
      <c r="ABK353">
        <v>1</v>
      </c>
      <c r="ABL353">
        <v>0.6</v>
      </c>
      <c r="ABM353">
        <v>1</v>
      </c>
      <c r="ABN353">
        <v>0.32500000000000001</v>
      </c>
      <c r="ABO353">
        <v>1</v>
      </c>
      <c r="ABP353">
        <v>0</v>
      </c>
      <c r="ABQ353">
        <v>1</v>
      </c>
      <c r="ABR353">
        <v>1</v>
      </c>
      <c r="ABS353">
        <v>1</v>
      </c>
      <c r="ABT353">
        <v>1</v>
      </c>
      <c r="ABU353">
        <v>0</v>
      </c>
      <c r="ABV353">
        <v>0</v>
      </c>
      <c r="ABW353">
        <v>0</v>
      </c>
      <c r="ABX353">
        <v>0</v>
      </c>
      <c r="ABY353">
        <v>0.5</v>
      </c>
      <c r="ABZ353">
        <v>0.5</v>
      </c>
      <c r="ACA353">
        <v>0.28999999999999998</v>
      </c>
      <c r="ACB353">
        <v>1</v>
      </c>
      <c r="ACC353">
        <v>1</v>
      </c>
      <c r="ACD353">
        <v>0</v>
      </c>
      <c r="ACE353">
        <v>0</v>
      </c>
      <c r="ACF353">
        <v>0</v>
      </c>
      <c r="ACG353">
        <v>0.4</v>
      </c>
      <c r="ACH353">
        <v>0.5</v>
      </c>
      <c r="ACI353">
        <v>0.3</v>
      </c>
      <c r="ACJ353">
        <v>0</v>
      </c>
      <c r="ACK353">
        <v>1</v>
      </c>
      <c r="ACL353">
        <v>1</v>
      </c>
      <c r="ACM353">
        <v>0</v>
      </c>
      <c r="ACN353">
        <v>0</v>
      </c>
      <c r="ACO353">
        <v>1</v>
      </c>
      <c r="ACP353">
        <v>0</v>
      </c>
      <c r="ACQ353">
        <v>0.42857142857142899</v>
      </c>
      <c r="ACR353">
        <v>0.5</v>
      </c>
      <c r="ACS353">
        <v>0.266666666666667</v>
      </c>
      <c r="ACT353">
        <v>0</v>
      </c>
      <c r="ACU353">
        <v>0</v>
      </c>
      <c r="ACV353">
        <v>1</v>
      </c>
      <c r="ACW353">
        <v>0.33333333333333298</v>
      </c>
      <c r="ACX353">
        <v>0.5</v>
      </c>
      <c r="ACY353">
        <v>0.83</v>
      </c>
      <c r="ACZ353">
        <v>1</v>
      </c>
      <c r="ADA353">
        <v>1</v>
      </c>
      <c r="ADB353">
        <v>1</v>
      </c>
      <c r="ADC353">
        <v>1</v>
      </c>
      <c r="ADD353">
        <v>0</v>
      </c>
      <c r="ADE353">
        <v>0.8</v>
      </c>
      <c r="ADF353">
        <v>1</v>
      </c>
      <c r="ADG353">
        <v>0.15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1</v>
      </c>
      <c r="ADO353">
        <v>1</v>
      </c>
      <c r="ADP353">
        <v>1</v>
      </c>
      <c r="ADQ353">
        <v>1</v>
      </c>
      <c r="ADR353">
        <v>1</v>
      </c>
      <c r="ADS353">
        <v>1</v>
      </c>
      <c r="ADT353">
        <v>1</v>
      </c>
      <c r="ADU353">
        <v>0.15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0.15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0.35</v>
      </c>
      <c r="AEN353">
        <v>1</v>
      </c>
      <c r="AEO353">
        <v>0</v>
      </c>
      <c r="AEP353">
        <v>1</v>
      </c>
      <c r="AEQ353">
        <v>1</v>
      </c>
      <c r="AER353">
        <v>1</v>
      </c>
      <c r="AES353">
        <v>0</v>
      </c>
      <c r="AET353">
        <v>0</v>
      </c>
      <c r="AEU353">
        <v>0.57142857142857095</v>
      </c>
      <c r="AEV353">
        <v>0.5</v>
      </c>
      <c r="AEW353">
        <v>0.71666666666666701</v>
      </c>
      <c r="AEX353">
        <v>1</v>
      </c>
      <c r="AEY353">
        <v>1</v>
      </c>
      <c r="AEZ353">
        <v>0</v>
      </c>
      <c r="AFA353">
        <v>0.66666666666666696</v>
      </c>
      <c r="AFB353">
        <v>1</v>
      </c>
      <c r="AFC353">
        <v>1</v>
      </c>
      <c r="AFD353">
        <v>1</v>
      </c>
      <c r="AFE353">
        <v>1</v>
      </c>
      <c r="AFF353">
        <v>1</v>
      </c>
      <c r="AFG353">
        <v>1</v>
      </c>
      <c r="AFH353">
        <v>1</v>
      </c>
      <c r="AFI353">
        <v>0.32500000000000001</v>
      </c>
      <c r="AFJ353">
        <v>0</v>
      </c>
      <c r="AFK353">
        <v>1</v>
      </c>
      <c r="AFL353">
        <v>0.5</v>
      </c>
      <c r="AFM353">
        <v>0.5</v>
      </c>
      <c r="AFN353">
        <v>0.15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0.15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0.05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0.15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0.5</v>
      </c>
      <c r="AGW353">
        <v>1</v>
      </c>
      <c r="AGX353">
        <v>1</v>
      </c>
      <c r="AGY353">
        <v>1</v>
      </c>
      <c r="AGZ353">
        <v>1</v>
      </c>
      <c r="AHA353">
        <v>1</v>
      </c>
      <c r="AHB353">
        <v>1</v>
      </c>
      <c r="AHC353">
        <v>1</v>
      </c>
      <c r="AHD353">
        <v>1</v>
      </c>
      <c r="AHE353">
        <v>0.5</v>
      </c>
      <c r="AHF353">
        <v>0.66</v>
      </c>
      <c r="AHG353">
        <v>1</v>
      </c>
      <c r="AHH353">
        <v>0</v>
      </c>
      <c r="AHI353">
        <v>1</v>
      </c>
      <c r="AHJ353">
        <v>1</v>
      </c>
      <c r="AHK353">
        <v>0</v>
      </c>
      <c r="AHL353">
        <v>0</v>
      </c>
      <c r="AHM353">
        <v>1</v>
      </c>
      <c r="AHN353">
        <v>0</v>
      </c>
      <c r="AHO353">
        <v>1</v>
      </c>
      <c r="AHP353">
        <v>1</v>
      </c>
      <c r="AHQ353">
        <v>0.6</v>
      </c>
      <c r="AHR353">
        <v>1</v>
      </c>
      <c r="AHS353">
        <v>0.15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0.15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0.39428357244414303</v>
      </c>
      <c r="AII353">
        <v>0.20046373261009801</v>
      </c>
      <c r="AIJ353">
        <v>0.72933307561481298</v>
      </c>
      <c r="AIK353">
        <v>0.13402615106191801</v>
      </c>
      <c r="AIL353">
        <v>0.29100611516207803</v>
      </c>
      <c r="AIM353">
        <v>0.42053218499336398</v>
      </c>
      <c r="AIN353">
        <v>0.564086734093041</v>
      </c>
      <c r="AIO353">
        <v>0.45313094971312601</v>
      </c>
      <c r="AIP353">
        <v>0</v>
      </c>
      <c r="AIQ353">
        <v>0.46430902226270299</v>
      </c>
      <c r="AIR353">
        <v>0.251692532652812</v>
      </c>
      <c r="AIS353">
        <v>0</v>
      </c>
      <c r="AIT353">
        <v>0.65700247501143005</v>
      </c>
      <c r="AIU353">
        <v>0.30454240053302001</v>
      </c>
      <c r="AIV353">
        <v>0.66613109827930395</v>
      </c>
      <c r="AIW353">
        <v>0.737069218183664</v>
      </c>
      <c r="AIX353">
        <v>0.64394203102465197</v>
      </c>
      <c r="AIY353">
        <v>9.0634955487873994E-2</v>
      </c>
      <c r="AIZ353">
        <v>0.52206345540556498</v>
      </c>
      <c r="AJA353">
        <v>0.52844724098170004</v>
      </c>
      <c r="AJB353">
        <v>0.50576765768867205</v>
      </c>
      <c r="AJC353">
        <v>0.40159765452092799</v>
      </c>
      <c r="AJD353">
        <v>4.8992925314136501E-2</v>
      </c>
      <c r="AJE353">
        <v>0.15</v>
      </c>
      <c r="AJF353">
        <v>0.115316518199541</v>
      </c>
      <c r="AJG353">
        <v>0.44454237791636098</v>
      </c>
      <c r="AJH353">
        <v>0.05</v>
      </c>
      <c r="AJI353">
        <v>0.13801564209894299</v>
      </c>
      <c r="AJJ353">
        <v>0.20833333333333301</v>
      </c>
      <c r="AJK353">
        <v>0.117141270263037</v>
      </c>
      <c r="AJL353">
        <v>8.1170049016552198E-2</v>
      </c>
      <c r="AJM353">
        <v>0.15965941062798999</v>
      </c>
      <c r="AJN353">
        <v>0</v>
      </c>
      <c r="AJO353">
        <v>0.05</v>
      </c>
      <c r="AJP353">
        <v>0.77572271053602504</v>
      </c>
      <c r="AJQ353">
        <v>0.100510478332864</v>
      </c>
      <c r="AJR353">
        <v>9.0938334434027795E-2</v>
      </c>
      <c r="AJS353">
        <v>0.17404207553221501</v>
      </c>
      <c r="AJT353">
        <v>0.21914544186514101</v>
      </c>
      <c r="AJU353">
        <v>0.163549807112298</v>
      </c>
      <c r="AJV353">
        <v>0.47157733178653699</v>
      </c>
      <c r="AJW353">
        <v>0.28672428122638699</v>
      </c>
      <c r="AJX353">
        <v>0.47892672754360599</v>
      </c>
      <c r="AJY353">
        <v>0.256767022411932</v>
      </c>
      <c r="AJZ353">
        <v>0.88233027310483703</v>
      </c>
      <c r="AKA353">
        <v>0.32500000000000001</v>
      </c>
      <c r="AKB353">
        <v>0.161090408551922</v>
      </c>
      <c r="AKC353">
        <v>0.43925565468782402</v>
      </c>
      <c r="AKD353">
        <v>0.258223983118262</v>
      </c>
      <c r="AKE353">
        <v>0.37066395563800097</v>
      </c>
      <c r="AKF353">
        <v>0.19143245776110401</v>
      </c>
      <c r="AKG353">
        <v>0.33773532120585098</v>
      </c>
      <c r="AKH353">
        <v>0.26323946050417901</v>
      </c>
      <c r="AKI353">
        <v>0.25416192375096502</v>
      </c>
      <c r="AKJ353">
        <v>0.25514043039596401</v>
      </c>
      <c r="AKK353">
        <v>0.42779406663996</v>
      </c>
      <c r="AKL353">
        <v>0.38408952161013199</v>
      </c>
      <c r="AKM353">
        <v>0.22128246614556199</v>
      </c>
      <c r="AKN353">
        <v>0.337951733335281</v>
      </c>
      <c r="AKO353">
        <v>0.35306407557810998</v>
      </c>
    </row>
    <row r="354" spans="1:977" x14ac:dyDescent="0.25">
      <c r="A354">
        <v>624</v>
      </c>
      <c r="B354" t="s">
        <v>2115</v>
      </c>
      <c r="C354" t="s">
        <v>2116</v>
      </c>
      <c r="F354" t="s">
        <v>1540</v>
      </c>
      <c r="G354" t="s">
        <v>1812</v>
      </c>
      <c r="H354" t="s">
        <v>981</v>
      </c>
      <c r="I354" t="s">
        <v>1197</v>
      </c>
      <c r="J354" t="s">
        <v>983</v>
      </c>
      <c r="K354" t="s">
        <v>1541</v>
      </c>
      <c r="P354" t="s">
        <v>985</v>
      </c>
      <c r="R354">
        <v>0.32500000000000001</v>
      </c>
      <c r="S354">
        <v>1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0.5</v>
      </c>
      <c r="Z354">
        <v>0.5</v>
      </c>
      <c r="AA354">
        <v>0.32500000000000001</v>
      </c>
      <c r="AB354">
        <v>1</v>
      </c>
      <c r="AC354">
        <v>1</v>
      </c>
      <c r="AD354">
        <v>0</v>
      </c>
      <c r="AE354">
        <v>0</v>
      </c>
      <c r="AF354">
        <v>0.5</v>
      </c>
      <c r="AG354">
        <v>0.5</v>
      </c>
      <c r="AH354">
        <v>0.22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0.2</v>
      </c>
      <c r="AO354">
        <v>0.5</v>
      </c>
      <c r="AP354">
        <v>0.266666666666667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0.33333333333333298</v>
      </c>
      <c r="BA354">
        <v>0.5</v>
      </c>
      <c r="BB354">
        <v>0.15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0.83</v>
      </c>
      <c r="BY354">
        <v>1</v>
      </c>
      <c r="BZ354">
        <v>1</v>
      </c>
      <c r="CA354">
        <v>0</v>
      </c>
      <c r="CB354">
        <v>1</v>
      </c>
      <c r="CC354">
        <v>1</v>
      </c>
      <c r="CD354">
        <v>0.8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0.15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0.15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0.75714285714285701</v>
      </c>
      <c r="DC354">
        <v>1</v>
      </c>
      <c r="DD354">
        <v>1</v>
      </c>
      <c r="DE354">
        <v>1</v>
      </c>
      <c r="DF354">
        <v>0</v>
      </c>
      <c r="DG354">
        <v>1</v>
      </c>
      <c r="DH354">
        <v>0</v>
      </c>
      <c r="DI354">
        <v>1</v>
      </c>
      <c r="DJ354">
        <v>0.71428571428571397</v>
      </c>
      <c r="DK354">
        <v>1</v>
      </c>
      <c r="DL354">
        <v>0.32500000000000001</v>
      </c>
      <c r="DM354">
        <v>1</v>
      </c>
      <c r="DN354">
        <v>0</v>
      </c>
      <c r="DO354">
        <v>0</v>
      </c>
      <c r="DP354">
        <v>0</v>
      </c>
      <c r="DQ354">
        <v>1</v>
      </c>
      <c r="DR354">
        <v>1</v>
      </c>
      <c r="DS354">
        <v>0.5</v>
      </c>
      <c r="DT354">
        <v>0.5</v>
      </c>
      <c r="DU354">
        <v>0.5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0.5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0.05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0.57499999999999996</v>
      </c>
      <c r="FK354">
        <v>1</v>
      </c>
      <c r="FL354">
        <v>0</v>
      </c>
      <c r="FM354">
        <v>0</v>
      </c>
      <c r="FN354">
        <v>1</v>
      </c>
      <c r="FO354">
        <v>1</v>
      </c>
      <c r="FP354">
        <v>0</v>
      </c>
      <c r="FQ354">
        <v>0.5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0.05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0.05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0.63571428571428601</v>
      </c>
      <c r="GU354">
        <v>1</v>
      </c>
      <c r="GV354">
        <v>1</v>
      </c>
      <c r="GW354">
        <v>1</v>
      </c>
      <c r="GX354">
        <v>1</v>
      </c>
      <c r="GY354">
        <v>0</v>
      </c>
      <c r="GZ354">
        <v>0</v>
      </c>
      <c r="HA354">
        <v>0</v>
      </c>
      <c r="HB354">
        <v>0.57142857142857095</v>
      </c>
      <c r="HC354">
        <v>1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0.36</v>
      </c>
      <c r="HN354">
        <v>1</v>
      </c>
      <c r="HO354">
        <v>1</v>
      </c>
      <c r="HP354">
        <v>1</v>
      </c>
      <c r="HQ354">
        <v>0</v>
      </c>
      <c r="HR354">
        <v>0</v>
      </c>
      <c r="HS354">
        <v>0.6</v>
      </c>
      <c r="HT354">
        <v>0.5</v>
      </c>
      <c r="HU354">
        <v>0.36</v>
      </c>
      <c r="HV354">
        <v>1</v>
      </c>
      <c r="HW354">
        <v>1</v>
      </c>
      <c r="HX354">
        <v>0</v>
      </c>
      <c r="HY354">
        <v>1</v>
      </c>
      <c r="HZ354">
        <v>0</v>
      </c>
      <c r="IA354">
        <v>0.6</v>
      </c>
      <c r="IB354">
        <v>0.5</v>
      </c>
      <c r="IC354">
        <v>0.78749999999999998</v>
      </c>
      <c r="ID354">
        <v>0</v>
      </c>
      <c r="IE354">
        <v>1</v>
      </c>
      <c r="IF354">
        <v>1</v>
      </c>
      <c r="IG354">
        <v>1</v>
      </c>
      <c r="IH354">
        <v>0.75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0.41249999999999998</v>
      </c>
      <c r="IS354">
        <v>1</v>
      </c>
      <c r="IT354">
        <v>1</v>
      </c>
      <c r="IU354">
        <v>0</v>
      </c>
      <c r="IV354">
        <v>1</v>
      </c>
      <c r="IW354">
        <v>0.75</v>
      </c>
      <c r="IX354">
        <v>0.5</v>
      </c>
      <c r="IY354">
        <v>0.15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0.05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0.15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0.85833333333333295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0</v>
      </c>
      <c r="KA354">
        <v>0.83333333333333304</v>
      </c>
      <c r="KB354">
        <v>1</v>
      </c>
      <c r="KC354">
        <v>0.4</v>
      </c>
      <c r="KD354">
        <v>1</v>
      </c>
      <c r="KE354">
        <v>1</v>
      </c>
      <c r="KF354">
        <v>1</v>
      </c>
      <c r="KG354">
        <v>0</v>
      </c>
      <c r="KH354">
        <v>1</v>
      </c>
      <c r="KI354">
        <v>1</v>
      </c>
      <c r="KJ354">
        <v>0</v>
      </c>
      <c r="KK354">
        <v>0.71428571428571397</v>
      </c>
      <c r="KL354">
        <v>0.5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0.05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0.78749999999999998</v>
      </c>
      <c r="MX354">
        <v>1</v>
      </c>
      <c r="MY354">
        <v>1</v>
      </c>
      <c r="MZ354">
        <v>1</v>
      </c>
      <c r="NA354">
        <v>0</v>
      </c>
      <c r="NB354">
        <v>0.75</v>
      </c>
      <c r="NC354">
        <v>1</v>
      </c>
      <c r="ND354">
        <v>0.15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0.15</v>
      </c>
      <c r="NS354">
        <v>0</v>
      </c>
      <c r="NT354">
        <v>0</v>
      </c>
      <c r="NU354">
        <v>0</v>
      </c>
      <c r="NV354">
        <v>0</v>
      </c>
      <c r="NW354">
        <v>0.05</v>
      </c>
      <c r="NX354">
        <v>0</v>
      </c>
      <c r="NY354">
        <v>0</v>
      </c>
      <c r="NZ354">
        <v>0</v>
      </c>
      <c r="OA354">
        <v>0</v>
      </c>
      <c r="OB354">
        <v>0.83</v>
      </c>
      <c r="OC354">
        <v>1</v>
      </c>
      <c r="OD354">
        <v>1</v>
      </c>
      <c r="OE354">
        <v>1</v>
      </c>
      <c r="OF354">
        <v>1</v>
      </c>
      <c r="OG354">
        <v>0</v>
      </c>
      <c r="OH354">
        <v>0.8</v>
      </c>
      <c r="OI354">
        <v>1</v>
      </c>
      <c r="OJ354">
        <v>0.71666666666666701</v>
      </c>
      <c r="OK354">
        <v>1</v>
      </c>
      <c r="OL354">
        <v>0</v>
      </c>
      <c r="OM354">
        <v>1</v>
      </c>
      <c r="ON354">
        <v>1</v>
      </c>
      <c r="OO354">
        <v>1</v>
      </c>
      <c r="OP354">
        <v>0</v>
      </c>
      <c r="OQ354">
        <v>0.66666666666666696</v>
      </c>
      <c r="OR354">
        <v>1</v>
      </c>
      <c r="OS354">
        <v>0.36</v>
      </c>
      <c r="OT354">
        <v>0</v>
      </c>
      <c r="OU354">
        <v>1</v>
      </c>
      <c r="OV354">
        <v>1</v>
      </c>
      <c r="OW354">
        <v>1</v>
      </c>
      <c r="OX354">
        <v>0</v>
      </c>
      <c r="OY354">
        <v>0.6</v>
      </c>
      <c r="OZ354">
        <v>0.5</v>
      </c>
      <c r="PA354">
        <v>0.3</v>
      </c>
      <c r="PB354">
        <v>1</v>
      </c>
      <c r="PC354">
        <v>1</v>
      </c>
      <c r="PD354">
        <v>1</v>
      </c>
      <c r="PE354">
        <v>0</v>
      </c>
      <c r="PF354">
        <v>0</v>
      </c>
      <c r="PG354">
        <v>0</v>
      </c>
      <c r="PH354">
        <v>0</v>
      </c>
      <c r="PI354">
        <v>0.42857142857142899</v>
      </c>
      <c r="PJ354">
        <v>0.5</v>
      </c>
      <c r="PK354">
        <v>0.85833333333333295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0</v>
      </c>
      <c r="PR354">
        <v>0.83333333333333304</v>
      </c>
      <c r="PS354">
        <v>1</v>
      </c>
      <c r="PT354">
        <v>1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1</v>
      </c>
      <c r="QA354">
        <v>1</v>
      </c>
      <c r="QB354">
        <v>0.66</v>
      </c>
      <c r="QC354">
        <v>1</v>
      </c>
      <c r="QD354">
        <v>1</v>
      </c>
      <c r="QE354">
        <v>0</v>
      </c>
      <c r="QF354">
        <v>0</v>
      </c>
      <c r="QG354">
        <v>1</v>
      </c>
      <c r="QH354">
        <v>0.6</v>
      </c>
      <c r="QI354">
        <v>1</v>
      </c>
      <c r="QJ354">
        <v>0.83</v>
      </c>
      <c r="QK354">
        <v>1</v>
      </c>
      <c r="QL354">
        <v>1</v>
      </c>
      <c r="QM354">
        <v>1</v>
      </c>
      <c r="QN354">
        <v>0</v>
      </c>
      <c r="QO354">
        <v>1</v>
      </c>
      <c r="QP354">
        <v>0.8</v>
      </c>
      <c r="QQ354">
        <v>1</v>
      </c>
      <c r="QR354">
        <v>1</v>
      </c>
      <c r="QS354">
        <v>0.5</v>
      </c>
      <c r="QT354">
        <v>0.5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0.5</v>
      </c>
      <c r="RA354">
        <v>0</v>
      </c>
      <c r="RB354">
        <v>0.5</v>
      </c>
      <c r="RC354">
        <v>0.15</v>
      </c>
      <c r="RD354">
        <v>0.15</v>
      </c>
      <c r="RE354">
        <v>0</v>
      </c>
      <c r="RF354">
        <v>0</v>
      </c>
      <c r="RG354">
        <v>0</v>
      </c>
      <c r="RH354">
        <v>0</v>
      </c>
      <c r="RI354">
        <v>0.5</v>
      </c>
      <c r="RJ354">
        <v>0.78749999999999998</v>
      </c>
      <c r="RK354">
        <v>1</v>
      </c>
      <c r="RL354">
        <v>1</v>
      </c>
      <c r="RM354">
        <v>1</v>
      </c>
      <c r="RN354">
        <v>0</v>
      </c>
      <c r="RO354">
        <v>0.75</v>
      </c>
      <c r="RP354">
        <v>1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0.15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0.15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0.5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0.15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0.66</v>
      </c>
      <c r="VS354">
        <v>0</v>
      </c>
      <c r="VT354">
        <v>1</v>
      </c>
      <c r="VU354">
        <v>1</v>
      </c>
      <c r="VV354">
        <v>0</v>
      </c>
      <c r="VW354">
        <v>1</v>
      </c>
      <c r="VX354">
        <v>0.6</v>
      </c>
      <c r="VY354">
        <v>1</v>
      </c>
      <c r="VZ354">
        <v>0.15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0.75714285714285701</v>
      </c>
      <c r="YP354">
        <v>1</v>
      </c>
      <c r="YQ354">
        <v>1</v>
      </c>
      <c r="YR354">
        <v>0</v>
      </c>
      <c r="YS354">
        <v>1</v>
      </c>
      <c r="YT354">
        <v>1</v>
      </c>
      <c r="YU354">
        <v>0</v>
      </c>
      <c r="YV354">
        <v>1</v>
      </c>
      <c r="YW354">
        <v>0.71428571428571397</v>
      </c>
      <c r="YX354">
        <v>1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0.32500000000000001</v>
      </c>
      <c r="ZM354">
        <v>0</v>
      </c>
      <c r="ZN354">
        <v>0</v>
      </c>
      <c r="ZO354">
        <v>1</v>
      </c>
      <c r="ZP354">
        <v>1</v>
      </c>
      <c r="ZQ354">
        <v>0</v>
      </c>
      <c r="ZR354">
        <v>1</v>
      </c>
      <c r="ZS354">
        <v>0.5</v>
      </c>
      <c r="ZT354">
        <v>0.5</v>
      </c>
      <c r="ZU354">
        <v>0.92272727272727295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0</v>
      </c>
      <c r="AAG354">
        <v>0.90909090909090895</v>
      </c>
      <c r="AAH354">
        <v>1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0.83</v>
      </c>
      <c r="ABG354">
        <v>1</v>
      </c>
      <c r="ABH354">
        <v>1</v>
      </c>
      <c r="ABI354">
        <v>1</v>
      </c>
      <c r="ABJ354">
        <v>1</v>
      </c>
      <c r="ABK354">
        <v>0</v>
      </c>
      <c r="ABL354">
        <v>0.8</v>
      </c>
      <c r="ABM354">
        <v>1</v>
      </c>
      <c r="ABN354">
        <v>1</v>
      </c>
      <c r="ABO354">
        <v>1</v>
      </c>
      <c r="ABP354">
        <v>1</v>
      </c>
      <c r="ABQ354">
        <v>1</v>
      </c>
      <c r="ABR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0.15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0.15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0.15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0.83</v>
      </c>
      <c r="ACZ354">
        <v>1</v>
      </c>
      <c r="ADA354">
        <v>1</v>
      </c>
      <c r="ADB354">
        <v>1</v>
      </c>
      <c r="ADC354">
        <v>1</v>
      </c>
      <c r="ADD354">
        <v>0</v>
      </c>
      <c r="ADE354">
        <v>0.8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T354">
        <v>1</v>
      </c>
      <c r="ADU354">
        <v>1</v>
      </c>
      <c r="ADV354">
        <v>1</v>
      </c>
      <c r="ADW354">
        <v>1</v>
      </c>
      <c r="ADX354">
        <v>1</v>
      </c>
      <c r="ADY354">
        <v>1</v>
      </c>
      <c r="ADZ354">
        <v>1</v>
      </c>
      <c r="AEA354">
        <v>1</v>
      </c>
      <c r="AEB354">
        <v>1</v>
      </c>
      <c r="AEC354">
        <v>0.878571428571429</v>
      </c>
      <c r="AED354">
        <v>1</v>
      </c>
      <c r="AEE354">
        <v>1</v>
      </c>
      <c r="AEF354">
        <v>1</v>
      </c>
      <c r="AEG354">
        <v>1</v>
      </c>
      <c r="AEH354">
        <v>1</v>
      </c>
      <c r="AEI354">
        <v>1</v>
      </c>
      <c r="AEJ354">
        <v>0</v>
      </c>
      <c r="AEK354">
        <v>0.85714285714285698</v>
      </c>
      <c r="AEL354">
        <v>1</v>
      </c>
      <c r="AEM354">
        <v>0.75714285714285701</v>
      </c>
      <c r="AEN354">
        <v>1</v>
      </c>
      <c r="AEO354">
        <v>1</v>
      </c>
      <c r="AEP354">
        <v>1</v>
      </c>
      <c r="AEQ354">
        <v>1</v>
      </c>
      <c r="AER354">
        <v>1</v>
      </c>
      <c r="AES354">
        <v>0</v>
      </c>
      <c r="AET354">
        <v>0</v>
      </c>
      <c r="AEU354">
        <v>0.71428571428571397</v>
      </c>
      <c r="AEV354">
        <v>1</v>
      </c>
      <c r="AEW354">
        <v>0.38333333333333303</v>
      </c>
      <c r="AEX354">
        <v>0</v>
      </c>
      <c r="AEY354">
        <v>1</v>
      </c>
      <c r="AEZ354">
        <v>1</v>
      </c>
      <c r="AFA354">
        <v>0.66666666666666696</v>
      </c>
      <c r="AFB354">
        <v>0.5</v>
      </c>
      <c r="AFC354">
        <v>0.71666666666666701</v>
      </c>
      <c r="AFD354">
        <v>0</v>
      </c>
      <c r="AFE354">
        <v>1</v>
      </c>
      <c r="AFF354">
        <v>1</v>
      </c>
      <c r="AFG354">
        <v>0.66666666666666696</v>
      </c>
      <c r="AFH354">
        <v>1</v>
      </c>
      <c r="AFI354">
        <v>1</v>
      </c>
      <c r="AFJ354">
        <v>1</v>
      </c>
      <c r="AFK354">
        <v>1</v>
      </c>
      <c r="AFL354">
        <v>1</v>
      </c>
      <c r="AFM354">
        <v>1</v>
      </c>
      <c r="AFN354">
        <v>0.05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0.36</v>
      </c>
      <c r="AFU354">
        <v>1</v>
      </c>
      <c r="AFV354">
        <v>1</v>
      </c>
      <c r="AFW354">
        <v>0</v>
      </c>
      <c r="AFX354">
        <v>0</v>
      </c>
      <c r="AFY354">
        <v>1</v>
      </c>
      <c r="AFZ354">
        <v>0.6</v>
      </c>
      <c r="AGA354">
        <v>0.5</v>
      </c>
      <c r="AGB354">
        <v>0.63571428571428601</v>
      </c>
      <c r="AGC354">
        <v>1</v>
      </c>
      <c r="AGD354">
        <v>1</v>
      </c>
      <c r="AGE354">
        <v>1</v>
      </c>
      <c r="AGF354">
        <v>0</v>
      </c>
      <c r="AGG354">
        <v>1</v>
      </c>
      <c r="AGH354">
        <v>0</v>
      </c>
      <c r="AGI354">
        <v>0</v>
      </c>
      <c r="AGJ354">
        <v>0.57142857142857095</v>
      </c>
      <c r="AGK354">
        <v>1</v>
      </c>
      <c r="AGL354">
        <v>0.15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0.63571428571428601</v>
      </c>
      <c r="AGW354">
        <v>1</v>
      </c>
      <c r="AGX354">
        <v>0</v>
      </c>
      <c r="AGY354">
        <v>1</v>
      </c>
      <c r="AGZ354">
        <v>0</v>
      </c>
      <c r="AHA354">
        <v>0</v>
      </c>
      <c r="AHB354">
        <v>1</v>
      </c>
      <c r="AHC354">
        <v>1</v>
      </c>
      <c r="AHD354">
        <v>0.57142857142857095</v>
      </c>
      <c r="AHE354">
        <v>1</v>
      </c>
      <c r="AHF354">
        <v>0.15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0.15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0.71666666666666701</v>
      </c>
      <c r="AIC354">
        <v>0</v>
      </c>
      <c r="AID354">
        <v>1</v>
      </c>
      <c r="AIE354">
        <v>1</v>
      </c>
      <c r="AIF354">
        <v>0.66666666666666696</v>
      </c>
      <c r="AIG354">
        <v>1</v>
      </c>
      <c r="AIH354">
        <v>0.32500000000000001</v>
      </c>
      <c r="AII354">
        <v>0.38674435707301702</v>
      </c>
      <c r="AIJ354">
        <v>0.61840493376321404</v>
      </c>
      <c r="AIK354">
        <v>0.361708112633153</v>
      </c>
      <c r="AIL354">
        <v>0.54670154731373599</v>
      </c>
      <c r="AIM354">
        <v>0.32252390510919299</v>
      </c>
      <c r="AIN354">
        <v>0.49786730545362701</v>
      </c>
      <c r="AIO354">
        <v>0.32491771359375798</v>
      </c>
      <c r="AIP354">
        <v>0.65960562901229303</v>
      </c>
      <c r="AIQ354">
        <v>0.87081919483403603</v>
      </c>
      <c r="AIR354">
        <v>0.62801961286193497</v>
      </c>
      <c r="AIS354">
        <v>8.4628218944647796E-2</v>
      </c>
      <c r="AIT354">
        <v>0.63762676290980103</v>
      </c>
      <c r="AIU354">
        <v>0.68713428357707995</v>
      </c>
      <c r="AIV354">
        <v>0.71050248664889704</v>
      </c>
      <c r="AIW354">
        <v>0.194489701586085</v>
      </c>
      <c r="AIX354">
        <v>0.226708698863827</v>
      </c>
      <c r="AIY354">
        <v>4.9429710859151099E-2</v>
      </c>
      <c r="AIZ354">
        <v>0.90693335637342198</v>
      </c>
      <c r="AJA354">
        <v>0.22374296453440501</v>
      </c>
      <c r="AJB354">
        <v>0.474023341946265</v>
      </c>
      <c r="AJC354">
        <v>0.48035124128335499</v>
      </c>
      <c r="AJD354">
        <v>0.78131009169934795</v>
      </c>
      <c r="AJE354">
        <v>0.05</v>
      </c>
      <c r="AJF354">
        <v>4.1933279345287303E-2</v>
      </c>
      <c r="AJG354">
        <v>0.76307397266528698</v>
      </c>
      <c r="AJH354">
        <v>0</v>
      </c>
      <c r="AJI354">
        <v>0.20777215592579401</v>
      </c>
      <c r="AJJ354">
        <v>0.15</v>
      </c>
      <c r="AJK354">
        <v>0.253136150713696</v>
      </c>
      <c r="AJL354">
        <v>0</v>
      </c>
      <c r="AJM354">
        <v>0.66944309278521796</v>
      </c>
      <c r="AJN354">
        <v>0</v>
      </c>
      <c r="AJO354">
        <v>0</v>
      </c>
      <c r="AJP354">
        <v>0.26124607344155298</v>
      </c>
      <c r="AJQ354">
        <v>0.33265007521590401</v>
      </c>
      <c r="AJR354">
        <v>0.184464424121669</v>
      </c>
      <c r="AJS354">
        <v>0.15937198248343701</v>
      </c>
      <c r="AJT354">
        <v>0.29319366197727997</v>
      </c>
      <c r="AJU354">
        <v>0.31115010310597502</v>
      </c>
      <c r="AJV354">
        <v>0.92561747342175704</v>
      </c>
      <c r="AJW354">
        <v>0.15</v>
      </c>
      <c r="AJX354">
        <v>0.97356154418502805</v>
      </c>
      <c r="AJY354">
        <v>0.81374859353561302</v>
      </c>
      <c r="AJZ354">
        <v>0.578231693848828</v>
      </c>
      <c r="AKA354">
        <v>1</v>
      </c>
      <c r="AKB354">
        <v>0.47137518356670699</v>
      </c>
      <c r="AKC354">
        <v>0.67148168437903999</v>
      </c>
      <c r="AKD354">
        <v>0.366941664846339</v>
      </c>
      <c r="AKE354">
        <v>0.55603382398899504</v>
      </c>
      <c r="AKF354">
        <v>0.35685016841717898</v>
      </c>
      <c r="AKG354">
        <v>0.31287812229085599</v>
      </c>
      <c r="AKH354">
        <v>0.33526822010484097</v>
      </c>
      <c r="AKI354">
        <v>7.1810327074098498E-2</v>
      </c>
      <c r="AKJ354">
        <v>0.222066688528824</v>
      </c>
      <c r="AKK354">
        <v>0.43484521209879501</v>
      </c>
      <c r="AKL354">
        <v>0.41252924015026898</v>
      </c>
      <c r="AKM354">
        <v>0.626299247506799</v>
      </c>
      <c r="AKN354">
        <v>0.49927920557368199</v>
      </c>
      <c r="AKO354">
        <v>0.464756659199349</v>
      </c>
    </row>
    <row r="355" spans="1:977" x14ac:dyDescent="0.25">
      <c r="A355">
        <v>625</v>
      </c>
      <c r="B355" t="s">
        <v>2117</v>
      </c>
      <c r="C355" t="s">
        <v>2118</v>
      </c>
      <c r="F355" t="s">
        <v>1540</v>
      </c>
      <c r="G355" t="s">
        <v>1812</v>
      </c>
      <c r="H355" t="s">
        <v>1204</v>
      </c>
      <c r="I355" t="s">
        <v>1197</v>
      </c>
      <c r="J355" t="s">
        <v>1205</v>
      </c>
      <c r="K355" t="s">
        <v>1541</v>
      </c>
      <c r="P355" t="s">
        <v>2042</v>
      </c>
      <c r="R355">
        <v>0.05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0.23749999999999999</v>
      </c>
      <c r="AB355">
        <v>1</v>
      </c>
      <c r="AC355">
        <v>0</v>
      </c>
      <c r="AD355">
        <v>0</v>
      </c>
      <c r="AE355">
        <v>0</v>
      </c>
      <c r="AF355">
        <v>0.25</v>
      </c>
      <c r="AG355">
        <v>0.5</v>
      </c>
      <c r="AH355">
        <v>0.05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0.05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0.05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0.46875</v>
      </c>
      <c r="BN355">
        <v>1</v>
      </c>
      <c r="BO355">
        <v>1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0.375</v>
      </c>
      <c r="BW355">
        <v>1</v>
      </c>
      <c r="BX355">
        <v>0.49</v>
      </c>
      <c r="BY355">
        <v>0</v>
      </c>
      <c r="BZ355">
        <v>0</v>
      </c>
      <c r="CA355">
        <v>0</v>
      </c>
      <c r="CB355">
        <v>1</v>
      </c>
      <c r="CC355">
        <v>1</v>
      </c>
      <c r="CD355">
        <v>0.4</v>
      </c>
      <c r="CE355">
        <v>1</v>
      </c>
      <c r="CF355">
        <v>0.05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0.05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0.05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0.05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0.05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0.05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0.05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0.05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0.15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0.5</v>
      </c>
      <c r="HD355">
        <v>0.05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0.05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0.15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0.36249999999999999</v>
      </c>
      <c r="IS355">
        <v>0</v>
      </c>
      <c r="IT355">
        <v>1</v>
      </c>
      <c r="IU355">
        <v>0</v>
      </c>
      <c r="IV355">
        <v>0</v>
      </c>
      <c r="IW355">
        <v>0.25</v>
      </c>
      <c r="IX355">
        <v>1</v>
      </c>
      <c r="IY355">
        <v>0.05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0.23749999999999999</v>
      </c>
      <c r="JG355">
        <v>0</v>
      </c>
      <c r="JH355">
        <v>1</v>
      </c>
      <c r="JI355">
        <v>0</v>
      </c>
      <c r="JJ355">
        <v>0</v>
      </c>
      <c r="JK355">
        <v>0.25</v>
      </c>
      <c r="JL355">
        <v>0.5</v>
      </c>
      <c r="JM355">
        <v>0.23749999999999999</v>
      </c>
      <c r="JN355">
        <v>0</v>
      </c>
      <c r="JO355">
        <v>1</v>
      </c>
      <c r="JP355">
        <v>0</v>
      </c>
      <c r="JQ355">
        <v>0</v>
      </c>
      <c r="JR355">
        <v>0.25</v>
      </c>
      <c r="JS355">
        <v>0.5</v>
      </c>
      <c r="JT355">
        <v>0.71666666666666701</v>
      </c>
      <c r="JU355">
        <v>0</v>
      </c>
      <c r="JV355">
        <v>1</v>
      </c>
      <c r="JW355">
        <v>1</v>
      </c>
      <c r="JX355">
        <v>0</v>
      </c>
      <c r="JY355">
        <v>1</v>
      </c>
      <c r="JZ355">
        <v>1</v>
      </c>
      <c r="KA355">
        <v>0.66666666666666696</v>
      </c>
      <c r="KB355">
        <v>1</v>
      </c>
      <c r="KC355">
        <v>0.27142857142857102</v>
      </c>
      <c r="KD355">
        <v>0</v>
      </c>
      <c r="KE355">
        <v>0</v>
      </c>
      <c r="KF355">
        <v>0</v>
      </c>
      <c r="KG355">
        <v>0</v>
      </c>
      <c r="KH355">
        <v>1</v>
      </c>
      <c r="KI355">
        <v>0</v>
      </c>
      <c r="KJ355">
        <v>0</v>
      </c>
      <c r="KK355">
        <v>0.14285714285714299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0.185</v>
      </c>
      <c r="KX355">
        <v>1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0.1</v>
      </c>
      <c r="LI355">
        <v>0.5</v>
      </c>
      <c r="LJ355">
        <v>0.25624999999999998</v>
      </c>
      <c r="LK355">
        <v>1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0.125</v>
      </c>
      <c r="LT355">
        <v>1</v>
      </c>
      <c r="LU355">
        <v>0.25</v>
      </c>
      <c r="LV355">
        <v>1</v>
      </c>
      <c r="LW355">
        <v>1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0.28571428571428598</v>
      </c>
      <c r="MD355">
        <v>0.5</v>
      </c>
      <c r="ME355">
        <v>0.15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0.05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0.5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0.5</v>
      </c>
      <c r="NR355">
        <v>0.15</v>
      </c>
      <c r="NS355">
        <v>0</v>
      </c>
      <c r="NT355">
        <v>0</v>
      </c>
      <c r="NU355">
        <v>0</v>
      </c>
      <c r="NV355">
        <v>0</v>
      </c>
      <c r="NW355">
        <v>0.57499999999999996</v>
      </c>
      <c r="NX355">
        <v>0</v>
      </c>
      <c r="NY355">
        <v>1</v>
      </c>
      <c r="NZ355">
        <v>0.5</v>
      </c>
      <c r="OA355">
        <v>1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0.85833333333333295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0</v>
      </c>
      <c r="PR355">
        <v>0.83333333333333304</v>
      </c>
      <c r="PS355">
        <v>1</v>
      </c>
      <c r="PT355">
        <v>0.05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0.15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1</v>
      </c>
      <c r="QS355">
        <v>1</v>
      </c>
      <c r="QT355">
        <v>0.32500000000000001</v>
      </c>
      <c r="QU355">
        <v>1</v>
      </c>
      <c r="QV355">
        <v>0</v>
      </c>
      <c r="QW355">
        <v>1</v>
      </c>
      <c r="QX355">
        <v>0</v>
      </c>
      <c r="QY355">
        <v>0.5</v>
      </c>
      <c r="QZ355">
        <v>0.5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0.15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0.22</v>
      </c>
      <c r="SJ355">
        <v>0</v>
      </c>
      <c r="SK355">
        <v>0</v>
      </c>
      <c r="SL355">
        <v>0</v>
      </c>
      <c r="SM355">
        <v>0</v>
      </c>
      <c r="SN355">
        <v>1</v>
      </c>
      <c r="SO355">
        <v>0.2</v>
      </c>
      <c r="SP355">
        <v>0.5</v>
      </c>
      <c r="SQ355">
        <v>0.83</v>
      </c>
      <c r="SR355">
        <v>1</v>
      </c>
      <c r="SS355">
        <v>1</v>
      </c>
      <c r="ST355">
        <v>1</v>
      </c>
      <c r="SU355">
        <v>1</v>
      </c>
      <c r="SV355">
        <v>0</v>
      </c>
      <c r="SW355">
        <v>0.8</v>
      </c>
      <c r="SX355">
        <v>1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0.15</v>
      </c>
      <c r="TG355">
        <v>0.15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1</v>
      </c>
      <c r="TN355">
        <v>0.32</v>
      </c>
      <c r="TO355">
        <v>1</v>
      </c>
      <c r="TP355">
        <v>0</v>
      </c>
      <c r="TQ355">
        <v>0</v>
      </c>
      <c r="TR355">
        <v>0</v>
      </c>
      <c r="TS355">
        <v>0</v>
      </c>
      <c r="TT355">
        <v>0.2</v>
      </c>
      <c r="TU355">
        <v>1</v>
      </c>
      <c r="TV355">
        <v>0</v>
      </c>
      <c r="TW355">
        <v>0</v>
      </c>
      <c r="TX355">
        <v>0</v>
      </c>
      <c r="TY355">
        <v>0.05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0.05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0.15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0.05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0.15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0.05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0.15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0.5</v>
      </c>
      <c r="WI355">
        <v>0.15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0.15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0.83</v>
      </c>
      <c r="XA355">
        <v>1</v>
      </c>
      <c r="XB355">
        <v>1</v>
      </c>
      <c r="XC355">
        <v>1</v>
      </c>
      <c r="XD355">
        <v>1</v>
      </c>
      <c r="XE355">
        <v>0</v>
      </c>
      <c r="XF355">
        <v>0.8</v>
      </c>
      <c r="XG355">
        <v>1</v>
      </c>
      <c r="XH355">
        <v>0.05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0.15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0.05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0.15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0.05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1</v>
      </c>
      <c r="ZM355">
        <v>1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0.15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1</v>
      </c>
      <c r="AAJ355">
        <v>1</v>
      </c>
      <c r="AAK355">
        <v>1</v>
      </c>
      <c r="AAL355">
        <v>1</v>
      </c>
      <c r="AAM355">
        <v>1</v>
      </c>
      <c r="AAN355">
        <v>1</v>
      </c>
      <c r="AAO355">
        <v>1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1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0.15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0.5</v>
      </c>
      <c r="ABN355">
        <v>0.15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0.5</v>
      </c>
      <c r="ACA355">
        <v>0.15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0.5</v>
      </c>
      <c r="ACI355">
        <v>0.3</v>
      </c>
      <c r="ACJ355">
        <v>0</v>
      </c>
      <c r="ACK355">
        <v>0</v>
      </c>
      <c r="ACL355">
        <v>1</v>
      </c>
      <c r="ACM355">
        <v>0</v>
      </c>
      <c r="ACN355">
        <v>0</v>
      </c>
      <c r="ACO355">
        <v>1</v>
      </c>
      <c r="ACP355">
        <v>1</v>
      </c>
      <c r="ACQ355">
        <v>0.42857142857142899</v>
      </c>
      <c r="ACR355">
        <v>0.5</v>
      </c>
      <c r="ACS355">
        <v>0.38333333333333303</v>
      </c>
      <c r="ACT355">
        <v>0</v>
      </c>
      <c r="ACU355">
        <v>1</v>
      </c>
      <c r="ACV355">
        <v>1</v>
      </c>
      <c r="ACW355">
        <v>0.66666666666666696</v>
      </c>
      <c r="ACX355">
        <v>0.5</v>
      </c>
      <c r="ACY355">
        <v>0.36</v>
      </c>
      <c r="ACZ355">
        <v>1</v>
      </c>
      <c r="ADA355">
        <v>1</v>
      </c>
      <c r="ADB355">
        <v>0</v>
      </c>
      <c r="ADC355">
        <v>1</v>
      </c>
      <c r="ADD355">
        <v>0</v>
      </c>
      <c r="ADE355">
        <v>0.6</v>
      </c>
      <c r="ADF355">
        <v>0.5</v>
      </c>
      <c r="ADG355">
        <v>0.5</v>
      </c>
      <c r="ADH355">
        <v>1</v>
      </c>
      <c r="ADI355">
        <v>1</v>
      </c>
      <c r="ADJ355">
        <v>1</v>
      </c>
      <c r="ADK355">
        <v>1</v>
      </c>
      <c r="ADL355">
        <v>1</v>
      </c>
      <c r="ADM355">
        <v>0.5</v>
      </c>
      <c r="ADN355">
        <v>0.5</v>
      </c>
      <c r="ADO355">
        <v>1</v>
      </c>
      <c r="ADP355">
        <v>1</v>
      </c>
      <c r="ADQ355">
        <v>1</v>
      </c>
      <c r="ADR355">
        <v>1</v>
      </c>
      <c r="ADS355">
        <v>1</v>
      </c>
      <c r="ADT355">
        <v>0.5</v>
      </c>
      <c r="ADU355">
        <v>0.28999999999999998</v>
      </c>
      <c r="ADV355">
        <v>1</v>
      </c>
      <c r="ADW355">
        <v>0</v>
      </c>
      <c r="ADX355">
        <v>1</v>
      </c>
      <c r="ADY355">
        <v>0</v>
      </c>
      <c r="ADZ355">
        <v>0</v>
      </c>
      <c r="AEA355">
        <v>0.4</v>
      </c>
      <c r="AEB355">
        <v>0.5</v>
      </c>
      <c r="AEC355">
        <v>0.3</v>
      </c>
      <c r="AED355">
        <v>1</v>
      </c>
      <c r="AEE355">
        <v>1</v>
      </c>
      <c r="AEF355">
        <v>1</v>
      </c>
      <c r="AEG355">
        <v>0</v>
      </c>
      <c r="AEH355">
        <v>0</v>
      </c>
      <c r="AEI355">
        <v>0</v>
      </c>
      <c r="AEJ355">
        <v>0</v>
      </c>
      <c r="AEK355">
        <v>0.42857142857142899</v>
      </c>
      <c r="AEL355">
        <v>0.5</v>
      </c>
      <c r="AEM355">
        <v>0.3</v>
      </c>
      <c r="AEN355">
        <v>1</v>
      </c>
      <c r="AEO355">
        <v>1</v>
      </c>
      <c r="AEP355">
        <v>1</v>
      </c>
      <c r="AEQ355">
        <v>0</v>
      </c>
      <c r="AER355">
        <v>0</v>
      </c>
      <c r="AES355">
        <v>0</v>
      </c>
      <c r="AET355">
        <v>0</v>
      </c>
      <c r="AEU355">
        <v>0.42857142857142899</v>
      </c>
      <c r="AEV355">
        <v>0.5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0.71666666666666701</v>
      </c>
      <c r="AFD355">
        <v>0</v>
      </c>
      <c r="AFE355">
        <v>1</v>
      </c>
      <c r="AFF355">
        <v>1</v>
      </c>
      <c r="AFG355">
        <v>0.66666666666666696</v>
      </c>
      <c r="AFH355">
        <v>1</v>
      </c>
      <c r="AFI355">
        <v>0.57499999999999996</v>
      </c>
      <c r="AFJ355">
        <v>0</v>
      </c>
      <c r="AFK355">
        <v>1</v>
      </c>
      <c r="AFL355">
        <v>0.5</v>
      </c>
      <c r="AFM355">
        <v>1</v>
      </c>
      <c r="AFN355">
        <v>0.15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0.15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0.15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0.15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0.15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0.15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0.15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0.129727835686407</v>
      </c>
      <c r="AII355">
        <v>0.13992527668059301</v>
      </c>
      <c r="AIJ355">
        <v>0.15332113277020601</v>
      </c>
      <c r="AIK355">
        <v>2.1094967818956301E-2</v>
      </c>
      <c r="AIL355">
        <v>4.9999999999999899E-2</v>
      </c>
      <c r="AIM355">
        <v>6.2518794635707198E-2</v>
      </c>
      <c r="AIN355">
        <v>1.7718406868387299E-2</v>
      </c>
      <c r="AIO355">
        <v>0.21168678859515999</v>
      </c>
      <c r="AIP355">
        <v>0.52361689675479905</v>
      </c>
      <c r="AIQ355">
        <v>0.474251106789574</v>
      </c>
      <c r="AIR355">
        <v>6.3427382140731695E-2</v>
      </c>
      <c r="AIS355">
        <v>0.31402357194102498</v>
      </c>
      <c r="AIT355">
        <v>0</v>
      </c>
      <c r="AIU355">
        <v>0.234592625845811</v>
      </c>
      <c r="AIV355">
        <v>0.60806160320945601</v>
      </c>
      <c r="AIW355">
        <v>0</v>
      </c>
      <c r="AIX355">
        <v>5.7601970091581398E-2</v>
      </c>
      <c r="AIY355">
        <v>0.22933812158116701</v>
      </c>
      <c r="AIZ355">
        <v>0.25360787730101397</v>
      </c>
      <c r="AJA355">
        <v>0.17374296453440499</v>
      </c>
      <c r="AJB355">
        <v>0.201482024377481</v>
      </c>
      <c r="AJC355">
        <v>0.19250344966173699</v>
      </c>
      <c r="AJD355">
        <v>3.3669024895287801E-2</v>
      </c>
      <c r="AJE355">
        <v>0.05</v>
      </c>
      <c r="AJF355">
        <v>0.73442256414651197</v>
      </c>
      <c r="AJG355">
        <v>0.23389526986022499</v>
      </c>
      <c r="AJH355">
        <v>0.05</v>
      </c>
      <c r="AJI355">
        <v>9.8708723151862202E-2</v>
      </c>
      <c r="AJJ355">
        <v>0.15</v>
      </c>
      <c r="AJK355">
        <v>5.6504412306895103E-2</v>
      </c>
      <c r="AJL355">
        <v>0.37124651952615001</v>
      </c>
      <c r="AJM355">
        <v>0.23098636241464901</v>
      </c>
      <c r="AJN355">
        <v>1</v>
      </c>
      <c r="AJO355">
        <v>0</v>
      </c>
      <c r="AJP355">
        <v>0.103512595137219</v>
      </c>
      <c r="AJQ355">
        <v>0.24344010832451499</v>
      </c>
      <c r="AJR355">
        <v>0.32803673658744698</v>
      </c>
      <c r="AJS355">
        <v>0.245224349594797</v>
      </c>
      <c r="AJT355">
        <v>0.188415365449498</v>
      </c>
      <c r="AJU355">
        <v>0.21351951848280401</v>
      </c>
      <c r="AJV355">
        <v>0.15</v>
      </c>
      <c r="AJW355">
        <v>0.27379415366987903</v>
      </c>
      <c r="AJX355">
        <v>0.41725448552646999</v>
      </c>
      <c r="AJY355">
        <v>0.3</v>
      </c>
      <c r="AJZ355">
        <v>0.41903147510831301</v>
      </c>
      <c r="AKA355">
        <v>0.57499999999999996</v>
      </c>
      <c r="AKB355">
        <v>8.8884297503223395E-2</v>
      </c>
      <c r="AKC355">
        <v>0.30431373503551301</v>
      </c>
      <c r="AKD355">
        <v>0.19015200738575999</v>
      </c>
      <c r="AKE355">
        <v>0.26108277261254498</v>
      </c>
      <c r="AKF355">
        <v>0.115962620773778</v>
      </c>
      <c r="AKG355">
        <v>0.15</v>
      </c>
      <c r="AKH355">
        <v>0.13266852881902599</v>
      </c>
      <c r="AKI355">
        <v>0.13976290884262299</v>
      </c>
      <c r="AKJ355">
        <v>0.13051022537315901</v>
      </c>
      <c r="AKK355">
        <v>0.139921124840684</v>
      </c>
      <c r="AKL355">
        <v>7.4924321999798302E-2</v>
      </c>
      <c r="AKM355">
        <v>0.36365914136275801</v>
      </c>
      <c r="AKN355">
        <v>0.20344493953801801</v>
      </c>
      <c r="AKO355">
        <v>0.20998958241818999</v>
      </c>
    </row>
    <row r="356" spans="1:977" x14ac:dyDescent="0.25">
      <c r="A356">
        <v>626</v>
      </c>
      <c r="B356" t="s">
        <v>2119</v>
      </c>
      <c r="C356" t="s">
        <v>2120</v>
      </c>
      <c r="F356" t="s">
        <v>1540</v>
      </c>
      <c r="G356" t="s">
        <v>1812</v>
      </c>
      <c r="H356" t="s">
        <v>981</v>
      </c>
      <c r="I356" t="s">
        <v>1197</v>
      </c>
      <c r="J356" t="s">
        <v>983</v>
      </c>
      <c r="K356" t="s">
        <v>1541</v>
      </c>
      <c r="P356" t="s">
        <v>985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0.83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0.8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0.15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0.15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0.15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0.15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0.15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0.15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0.15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0.15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0.15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0.15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0.15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0.15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0.15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0.15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0.15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0.57499999999999996</v>
      </c>
      <c r="JU356">
        <v>1</v>
      </c>
      <c r="JV356">
        <v>1</v>
      </c>
      <c r="JW356">
        <v>1</v>
      </c>
      <c r="JX356">
        <v>0</v>
      </c>
      <c r="JY356">
        <v>0</v>
      </c>
      <c r="JZ356">
        <v>0</v>
      </c>
      <c r="KA356">
        <v>0.5</v>
      </c>
      <c r="KB356">
        <v>1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0.4</v>
      </c>
      <c r="KN356">
        <v>1</v>
      </c>
      <c r="KO356">
        <v>1</v>
      </c>
      <c r="KP356">
        <v>0</v>
      </c>
      <c r="KQ356">
        <v>1</v>
      </c>
      <c r="KR356">
        <v>0</v>
      </c>
      <c r="KS356">
        <v>1</v>
      </c>
      <c r="KT356">
        <v>1</v>
      </c>
      <c r="KU356">
        <v>0.71428571428571397</v>
      </c>
      <c r="KV356">
        <v>0.5</v>
      </c>
      <c r="KW356">
        <v>0.15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0.78749999999999998</v>
      </c>
      <c r="LK356">
        <v>1</v>
      </c>
      <c r="LL356">
        <v>1</v>
      </c>
      <c r="LM356">
        <v>1</v>
      </c>
      <c r="LN356">
        <v>0</v>
      </c>
      <c r="LO356">
        <v>1</v>
      </c>
      <c r="LP356">
        <v>0</v>
      </c>
      <c r="LQ356">
        <v>1</v>
      </c>
      <c r="LR356">
        <v>1</v>
      </c>
      <c r="LS356">
        <v>0.75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0.15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0.15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0.15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0.15</v>
      </c>
      <c r="NS356">
        <v>0</v>
      </c>
      <c r="NT356">
        <v>0</v>
      </c>
      <c r="NU356">
        <v>0</v>
      </c>
      <c r="NV356">
        <v>0</v>
      </c>
      <c r="NW356">
        <v>0.15</v>
      </c>
      <c r="NX356">
        <v>0</v>
      </c>
      <c r="NY356">
        <v>0</v>
      </c>
      <c r="NZ356">
        <v>0</v>
      </c>
      <c r="OA356">
        <v>0</v>
      </c>
      <c r="OB356">
        <v>0.28999999999999998</v>
      </c>
      <c r="OC356">
        <v>0</v>
      </c>
      <c r="OD356">
        <v>1</v>
      </c>
      <c r="OE356">
        <v>1</v>
      </c>
      <c r="OF356">
        <v>0</v>
      </c>
      <c r="OG356">
        <v>0</v>
      </c>
      <c r="OH356">
        <v>0.4</v>
      </c>
      <c r="OI356">
        <v>0.5</v>
      </c>
      <c r="OJ356">
        <v>0.15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0.15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0.15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0.15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0.15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0.5</v>
      </c>
      <c r="QR356">
        <v>0.5</v>
      </c>
      <c r="QS356">
        <v>0.5</v>
      </c>
      <c r="QT356">
        <v>0.15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0.15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0.15</v>
      </c>
      <c r="TN356">
        <v>0.43</v>
      </c>
      <c r="TO356">
        <v>0</v>
      </c>
      <c r="TP356">
        <v>1</v>
      </c>
      <c r="TQ356">
        <v>1</v>
      </c>
      <c r="TR356">
        <v>1</v>
      </c>
      <c r="TS356">
        <v>1</v>
      </c>
      <c r="TT356">
        <v>0.8</v>
      </c>
      <c r="TU356">
        <v>0.5</v>
      </c>
      <c r="TV356">
        <v>0.15</v>
      </c>
      <c r="TW356">
        <v>0.15</v>
      </c>
      <c r="TX356">
        <v>0.15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0.15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0.15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0.15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0.15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0.15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0.83</v>
      </c>
      <c r="ABO356">
        <v>0</v>
      </c>
      <c r="ABP356">
        <v>1</v>
      </c>
      <c r="ABQ356">
        <v>1</v>
      </c>
      <c r="ABR356">
        <v>1</v>
      </c>
      <c r="ABS356">
        <v>1</v>
      </c>
      <c r="ABT356">
        <v>1</v>
      </c>
      <c r="ABU356">
        <v>1</v>
      </c>
      <c r="ABV356">
        <v>0</v>
      </c>
      <c r="ABW356">
        <v>1</v>
      </c>
      <c r="ABX356">
        <v>1</v>
      </c>
      <c r="ABY356">
        <v>0.8</v>
      </c>
      <c r="ABZ356">
        <v>1</v>
      </c>
      <c r="ACA356">
        <v>0.15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0.15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0.15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0.15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0.15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0.15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0.38333333333333303</v>
      </c>
      <c r="AEX356">
        <v>0</v>
      </c>
      <c r="AEY356">
        <v>1</v>
      </c>
      <c r="AEZ356">
        <v>1</v>
      </c>
      <c r="AFA356">
        <v>0.66666666666666696</v>
      </c>
      <c r="AFB356">
        <v>0.5</v>
      </c>
      <c r="AFC356">
        <v>0.38333333333333303</v>
      </c>
      <c r="AFD356">
        <v>0</v>
      </c>
      <c r="AFE356">
        <v>1</v>
      </c>
      <c r="AFF356">
        <v>1</v>
      </c>
      <c r="AFG356">
        <v>0.66666666666666696</v>
      </c>
      <c r="AFH356">
        <v>0.5</v>
      </c>
      <c r="AFI356">
        <v>0.32500000000000001</v>
      </c>
      <c r="AFJ356">
        <v>0</v>
      </c>
      <c r="AFK356">
        <v>1</v>
      </c>
      <c r="AFL356">
        <v>0.5</v>
      </c>
      <c r="AFM356">
        <v>0.5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0.15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0.15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0.27867118105548599</v>
      </c>
      <c r="AIJ356">
        <v>5.8955779048333497E-2</v>
      </c>
      <c r="AIK356">
        <v>0</v>
      </c>
      <c r="AIL356">
        <v>0.15</v>
      </c>
      <c r="AIM356">
        <v>0.120783863235877</v>
      </c>
      <c r="AIN356">
        <v>0.101529713746786</v>
      </c>
      <c r="AIO356">
        <v>0.120710681517569</v>
      </c>
      <c r="AIP356">
        <v>0.32568706185178598</v>
      </c>
      <c r="AIQ356">
        <v>0.63082506660722204</v>
      </c>
      <c r="AIR356">
        <v>5.3328056029333701E-2</v>
      </c>
      <c r="AIS356">
        <v>0.15</v>
      </c>
      <c r="AIT356">
        <v>0.14799020868653401</v>
      </c>
      <c r="AIU356">
        <v>0.15</v>
      </c>
      <c r="AIV356">
        <v>0.281379803802428</v>
      </c>
      <c r="AIW356">
        <v>0</v>
      </c>
      <c r="AIX356">
        <v>5.7601970091581398E-2</v>
      </c>
      <c r="AIY356">
        <v>0</v>
      </c>
      <c r="AIZ356">
        <v>0.20970099410078699</v>
      </c>
      <c r="AJA356">
        <v>0.15</v>
      </c>
      <c r="AJB356">
        <v>0.118667607333686</v>
      </c>
      <c r="AJC356">
        <v>0.16082601581726699</v>
      </c>
      <c r="AJD356">
        <v>0.10168113617494499</v>
      </c>
      <c r="AJE356">
        <v>0</v>
      </c>
      <c r="AJF356">
        <v>0</v>
      </c>
      <c r="AJG356">
        <v>0.13031995786769901</v>
      </c>
      <c r="AJH356">
        <v>0</v>
      </c>
      <c r="AJI356">
        <v>0</v>
      </c>
      <c r="AJJ356">
        <v>0</v>
      </c>
      <c r="AJK356">
        <v>0</v>
      </c>
      <c r="AJL356">
        <v>0.105535915667029</v>
      </c>
      <c r="AJM356">
        <v>7.5892683323129304E-2</v>
      </c>
      <c r="AJN356">
        <v>0</v>
      </c>
      <c r="AJO356">
        <v>0</v>
      </c>
      <c r="AJP356">
        <v>0</v>
      </c>
      <c r="AJQ356">
        <v>3.9627010705268799E-2</v>
      </c>
      <c r="AJR356">
        <v>3.9615947237152699E-2</v>
      </c>
      <c r="AJS356">
        <v>8.9335244455789904E-3</v>
      </c>
      <c r="AJT356">
        <v>4.0422848982758698E-2</v>
      </c>
      <c r="AJU356">
        <v>3.9452667375039503E-2</v>
      </c>
      <c r="AJV356">
        <v>0.46683825258858003</v>
      </c>
      <c r="AJW356">
        <v>0.10553230235809601</v>
      </c>
      <c r="AJX356">
        <v>0.15</v>
      </c>
      <c r="AJY356">
        <v>5.5511151231257802E-17</v>
      </c>
      <c r="AJZ356">
        <v>0.38333333333333303</v>
      </c>
      <c r="AKA356">
        <v>0.32500000000000001</v>
      </c>
      <c r="AKB356">
        <v>0</v>
      </c>
      <c r="AKC356">
        <v>0.23588175092239699</v>
      </c>
      <c r="AKD356">
        <v>0.15</v>
      </c>
      <c r="AKE356">
        <v>0.20336604909042399</v>
      </c>
      <c r="AKF356">
        <v>0</v>
      </c>
      <c r="AKG356">
        <v>0.106885202923009</v>
      </c>
      <c r="AKH356">
        <v>5.2460395365981703E-2</v>
      </c>
      <c r="AKI356">
        <v>0.15</v>
      </c>
      <c r="AKJ356">
        <v>8.7350280053566196E-2</v>
      </c>
      <c r="AKK356">
        <v>0.114276561804333</v>
      </c>
      <c r="AKL356">
        <v>0.105297449651492</v>
      </c>
      <c r="AKM356">
        <v>0.34374100116069101</v>
      </c>
      <c r="AKN356">
        <v>0.197705105339503</v>
      </c>
      <c r="AKO356">
        <v>0.13528077954128701</v>
      </c>
    </row>
    <row r="357" spans="1:977" x14ac:dyDescent="0.25">
      <c r="A357">
        <v>627</v>
      </c>
      <c r="B357" t="s">
        <v>2121</v>
      </c>
      <c r="C357" t="s">
        <v>2122</v>
      </c>
      <c r="F357" t="s">
        <v>1540</v>
      </c>
      <c r="G357" t="s">
        <v>1812</v>
      </c>
      <c r="H357" t="s">
        <v>981</v>
      </c>
      <c r="I357" t="s">
        <v>1197</v>
      </c>
      <c r="J357" t="s">
        <v>983</v>
      </c>
      <c r="K357" t="s">
        <v>1541</v>
      </c>
      <c r="P357" t="s">
        <v>985</v>
      </c>
      <c r="R357">
        <v>0.15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0.15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0.22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0.2</v>
      </c>
      <c r="AO357">
        <v>0.5</v>
      </c>
      <c r="AP357">
        <v>0.15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0.25624999999999998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0.125</v>
      </c>
      <c r="BL357">
        <v>1</v>
      </c>
      <c r="BM357">
        <v>0.15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0.15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0.15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0.15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0.3</v>
      </c>
      <c r="CS357">
        <v>0</v>
      </c>
      <c r="CT357">
        <v>1</v>
      </c>
      <c r="CU357">
        <v>0</v>
      </c>
      <c r="CV357">
        <v>1</v>
      </c>
      <c r="CW357">
        <v>0</v>
      </c>
      <c r="CX357">
        <v>1</v>
      </c>
      <c r="CY357">
        <v>0</v>
      </c>
      <c r="CZ357">
        <v>0.42857142857142899</v>
      </c>
      <c r="DA357">
        <v>0.5</v>
      </c>
      <c r="DB357">
        <v>0.15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0.15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0.15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0.15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0.15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0.15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0.15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0.41249999999999998</v>
      </c>
      <c r="FT357">
        <v>1</v>
      </c>
      <c r="FU357">
        <v>1</v>
      </c>
      <c r="FV357">
        <v>0</v>
      </c>
      <c r="FW357">
        <v>1</v>
      </c>
      <c r="FX357">
        <v>0.75</v>
      </c>
      <c r="FY357">
        <v>0.5</v>
      </c>
      <c r="FZ357">
        <v>0.36</v>
      </c>
      <c r="GA357">
        <v>1</v>
      </c>
      <c r="GB357">
        <v>0</v>
      </c>
      <c r="GC357">
        <v>1</v>
      </c>
      <c r="GD357">
        <v>1</v>
      </c>
      <c r="GE357">
        <v>0</v>
      </c>
      <c r="GF357">
        <v>0.6</v>
      </c>
      <c r="GG357">
        <v>0.5</v>
      </c>
      <c r="GH357">
        <v>0.15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0.35</v>
      </c>
      <c r="GU357">
        <v>1</v>
      </c>
      <c r="GV357">
        <v>1</v>
      </c>
      <c r="GW357">
        <v>1</v>
      </c>
      <c r="GX357">
        <v>1</v>
      </c>
      <c r="GY357">
        <v>0</v>
      </c>
      <c r="GZ357">
        <v>0</v>
      </c>
      <c r="HA357">
        <v>0</v>
      </c>
      <c r="HB357">
        <v>0.57142857142857095</v>
      </c>
      <c r="HC357">
        <v>0.5</v>
      </c>
      <c r="HD357">
        <v>0.57499999999999996</v>
      </c>
      <c r="HE357">
        <v>1</v>
      </c>
      <c r="HF357">
        <v>1</v>
      </c>
      <c r="HG357">
        <v>1</v>
      </c>
      <c r="HH357">
        <v>0</v>
      </c>
      <c r="HI357">
        <v>0</v>
      </c>
      <c r="HJ357">
        <v>0</v>
      </c>
      <c r="HK357">
        <v>0.5</v>
      </c>
      <c r="HL357">
        <v>1</v>
      </c>
      <c r="HM357">
        <v>0.28999999999999998</v>
      </c>
      <c r="HN357">
        <v>1</v>
      </c>
      <c r="HO357">
        <v>1</v>
      </c>
      <c r="HP357">
        <v>0</v>
      </c>
      <c r="HQ357">
        <v>0</v>
      </c>
      <c r="HR357">
        <v>0</v>
      </c>
      <c r="HS357">
        <v>0.4</v>
      </c>
      <c r="HT357">
        <v>0.5</v>
      </c>
      <c r="HU357">
        <v>0.15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0.15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0.15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0.15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0.32500000000000001</v>
      </c>
      <c r="JG357">
        <v>1</v>
      </c>
      <c r="JH357">
        <v>1</v>
      </c>
      <c r="JI357">
        <v>0</v>
      </c>
      <c r="JJ357">
        <v>0</v>
      </c>
      <c r="JK357">
        <v>0.5</v>
      </c>
      <c r="JL357">
        <v>0.5</v>
      </c>
      <c r="JM357">
        <v>0.15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0.266666666666667</v>
      </c>
      <c r="JU357">
        <v>0</v>
      </c>
      <c r="JV357">
        <v>1</v>
      </c>
      <c r="JW357">
        <v>1</v>
      </c>
      <c r="JX357">
        <v>0</v>
      </c>
      <c r="JY357">
        <v>0</v>
      </c>
      <c r="JZ357">
        <v>0</v>
      </c>
      <c r="KA357">
        <v>0.33333333333333298</v>
      </c>
      <c r="KB357">
        <v>0.5</v>
      </c>
      <c r="KC357">
        <v>0.15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0.15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0.15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0.41249999999999998</v>
      </c>
      <c r="LK357">
        <v>1</v>
      </c>
      <c r="LL357">
        <v>1</v>
      </c>
      <c r="LM357">
        <v>1</v>
      </c>
      <c r="LN357">
        <v>0</v>
      </c>
      <c r="LO357">
        <v>1</v>
      </c>
      <c r="LP357">
        <v>0</v>
      </c>
      <c r="LQ357">
        <v>1</v>
      </c>
      <c r="LR357">
        <v>1</v>
      </c>
      <c r="LS357">
        <v>0.75</v>
      </c>
      <c r="LT357">
        <v>0.5</v>
      </c>
      <c r="LU357">
        <v>0.35</v>
      </c>
      <c r="LV357">
        <v>1</v>
      </c>
      <c r="LW357">
        <v>1</v>
      </c>
      <c r="LX357">
        <v>0</v>
      </c>
      <c r="LY357">
        <v>0</v>
      </c>
      <c r="LZ357">
        <v>0</v>
      </c>
      <c r="MA357">
        <v>1</v>
      </c>
      <c r="MB357">
        <v>1</v>
      </c>
      <c r="MC357">
        <v>0.57142857142857095</v>
      </c>
      <c r="MD357">
        <v>0.5</v>
      </c>
      <c r="ME357">
        <v>0.15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0.15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0.15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0.05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0.05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0.05</v>
      </c>
      <c r="NS357">
        <v>0</v>
      </c>
      <c r="NT357">
        <v>0</v>
      </c>
      <c r="NU357">
        <v>0</v>
      </c>
      <c r="NV357">
        <v>0</v>
      </c>
      <c r="NW357">
        <v>0.05</v>
      </c>
      <c r="NX357">
        <v>0</v>
      </c>
      <c r="NY357">
        <v>0</v>
      </c>
      <c r="NZ357">
        <v>0</v>
      </c>
      <c r="OA357">
        <v>0</v>
      </c>
      <c r="OB357">
        <v>0.22</v>
      </c>
      <c r="OC357">
        <v>0</v>
      </c>
      <c r="OD357">
        <v>1</v>
      </c>
      <c r="OE357">
        <v>0</v>
      </c>
      <c r="OF357">
        <v>0</v>
      </c>
      <c r="OG357">
        <v>0</v>
      </c>
      <c r="OH357">
        <v>0.2</v>
      </c>
      <c r="OI357">
        <v>0.5</v>
      </c>
      <c r="OJ357">
        <v>0.15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1</v>
      </c>
      <c r="OT357">
        <v>1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0.15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0.15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0.28999999999999998</v>
      </c>
      <c r="PU357">
        <v>0</v>
      </c>
      <c r="PV357">
        <v>1</v>
      </c>
      <c r="PW357">
        <v>1</v>
      </c>
      <c r="PX357">
        <v>0</v>
      </c>
      <c r="PY357">
        <v>0</v>
      </c>
      <c r="PZ357">
        <v>0.4</v>
      </c>
      <c r="QA357">
        <v>0.5</v>
      </c>
      <c r="QB357">
        <v>0.15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0.15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0.15</v>
      </c>
      <c r="QS357">
        <v>0.15</v>
      </c>
      <c r="QT357">
        <v>0.15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1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0.15</v>
      </c>
      <c r="RR357">
        <v>0.32500000000000001</v>
      </c>
      <c r="RS357">
        <v>1</v>
      </c>
      <c r="RT357">
        <v>1</v>
      </c>
      <c r="RU357">
        <v>0</v>
      </c>
      <c r="RV357">
        <v>0</v>
      </c>
      <c r="RW357">
        <v>0.5</v>
      </c>
      <c r="RX357">
        <v>0.5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0.15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1</v>
      </c>
      <c r="SR357">
        <v>1</v>
      </c>
      <c r="SS357">
        <v>1</v>
      </c>
      <c r="ST357">
        <v>1</v>
      </c>
      <c r="SU357">
        <v>1</v>
      </c>
      <c r="SV357">
        <v>1</v>
      </c>
      <c r="SW357">
        <v>1</v>
      </c>
      <c r="SX357">
        <v>1</v>
      </c>
      <c r="SY357">
        <v>0.15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0.5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1</v>
      </c>
      <c r="TN357">
        <v>0.66</v>
      </c>
      <c r="TO357">
        <v>1</v>
      </c>
      <c r="TP357">
        <v>1</v>
      </c>
      <c r="TQ357">
        <v>1</v>
      </c>
      <c r="TR357">
        <v>0</v>
      </c>
      <c r="TS357">
        <v>0</v>
      </c>
      <c r="TT357">
        <v>0.6</v>
      </c>
      <c r="TU357">
        <v>1</v>
      </c>
      <c r="TV357">
        <v>1</v>
      </c>
      <c r="TW357">
        <v>0.05</v>
      </c>
      <c r="TX357">
        <v>0.05</v>
      </c>
      <c r="TY357">
        <v>0.15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0.15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0.15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0.32500000000000001</v>
      </c>
      <c r="WA357">
        <v>1</v>
      </c>
      <c r="WB357">
        <v>1</v>
      </c>
      <c r="WC357">
        <v>0</v>
      </c>
      <c r="WD357">
        <v>1</v>
      </c>
      <c r="WE357">
        <v>0</v>
      </c>
      <c r="WF357">
        <v>0</v>
      </c>
      <c r="WG357">
        <v>0.5</v>
      </c>
      <c r="WH357">
        <v>0.5</v>
      </c>
      <c r="WI357">
        <v>0.15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0.15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0.36</v>
      </c>
      <c r="XA357">
        <v>1</v>
      </c>
      <c r="XB357">
        <v>1</v>
      </c>
      <c r="XC357">
        <v>1</v>
      </c>
      <c r="XD357">
        <v>0</v>
      </c>
      <c r="XE357">
        <v>0</v>
      </c>
      <c r="XF357">
        <v>0.6</v>
      </c>
      <c r="XG357">
        <v>0.5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0.15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0.44166666666666698</v>
      </c>
      <c r="YG357">
        <v>1</v>
      </c>
      <c r="YH357">
        <v>1</v>
      </c>
      <c r="YI357">
        <v>0</v>
      </c>
      <c r="YJ357">
        <v>1</v>
      </c>
      <c r="YK357">
        <v>1</v>
      </c>
      <c r="YL357">
        <v>1</v>
      </c>
      <c r="YM357">
        <v>0.83333333333333304</v>
      </c>
      <c r="YN357">
        <v>0.5</v>
      </c>
      <c r="YO357">
        <v>0.15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0.15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0.15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0.15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0.83</v>
      </c>
      <c r="ABG357">
        <v>1</v>
      </c>
      <c r="ABH357">
        <v>1</v>
      </c>
      <c r="ABI357">
        <v>1</v>
      </c>
      <c r="ABJ357">
        <v>1</v>
      </c>
      <c r="ABK357">
        <v>0</v>
      </c>
      <c r="ABL357">
        <v>0.8</v>
      </c>
      <c r="ABM357">
        <v>1</v>
      </c>
      <c r="ABN357">
        <v>0.32</v>
      </c>
      <c r="ABO357">
        <v>0</v>
      </c>
      <c r="ABP357">
        <v>0</v>
      </c>
      <c r="ABQ357">
        <v>1</v>
      </c>
      <c r="ABR357">
        <v>1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0.2</v>
      </c>
      <c r="ABZ357">
        <v>1</v>
      </c>
      <c r="ACA357">
        <v>0.15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0.15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0.15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0.15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0.15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0.15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1</v>
      </c>
      <c r="ADV357">
        <v>1</v>
      </c>
      <c r="ADW357">
        <v>1</v>
      </c>
      <c r="ADX357">
        <v>1</v>
      </c>
      <c r="ADY357">
        <v>1</v>
      </c>
      <c r="ADZ357">
        <v>1</v>
      </c>
      <c r="AEA357">
        <v>1</v>
      </c>
      <c r="AEB357">
        <v>1</v>
      </c>
      <c r="AEC357">
        <v>0.15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0.3</v>
      </c>
      <c r="AEN357">
        <v>1</v>
      </c>
      <c r="AEO357">
        <v>0</v>
      </c>
      <c r="AEP357">
        <v>0</v>
      </c>
      <c r="AEQ357">
        <v>1</v>
      </c>
      <c r="AER357">
        <v>1</v>
      </c>
      <c r="AES357">
        <v>0</v>
      </c>
      <c r="AET357">
        <v>0</v>
      </c>
      <c r="AEU357">
        <v>0.42857142857142899</v>
      </c>
      <c r="AEV357">
        <v>0.5</v>
      </c>
      <c r="AEW357">
        <v>1</v>
      </c>
      <c r="AEX357">
        <v>1</v>
      </c>
      <c r="AEY357">
        <v>1</v>
      </c>
      <c r="AEZ357">
        <v>1</v>
      </c>
      <c r="AFA357">
        <v>1</v>
      </c>
      <c r="AFB357">
        <v>1</v>
      </c>
      <c r="AFC357">
        <v>1</v>
      </c>
      <c r="AFD357">
        <v>1</v>
      </c>
      <c r="AFE357">
        <v>1</v>
      </c>
      <c r="AFF357">
        <v>1</v>
      </c>
      <c r="AFG357">
        <v>1</v>
      </c>
      <c r="AFH357">
        <v>1</v>
      </c>
      <c r="AFI357">
        <v>0.32500000000000001</v>
      </c>
      <c r="AFJ357">
        <v>0</v>
      </c>
      <c r="AFK357">
        <v>1</v>
      </c>
      <c r="AFL357">
        <v>0.5</v>
      </c>
      <c r="AFM357">
        <v>0.5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0.15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0.15</v>
      </c>
      <c r="AII357">
        <v>0.19228974658661499</v>
      </c>
      <c r="AIJ357">
        <v>0.15</v>
      </c>
      <c r="AIK357">
        <v>0.182494469554907</v>
      </c>
      <c r="AIL357">
        <v>0.15</v>
      </c>
      <c r="AIM357">
        <v>0.37096810956797999</v>
      </c>
      <c r="AIN357">
        <v>0.199611539231485</v>
      </c>
      <c r="AIO357">
        <v>0.33123531024200298</v>
      </c>
      <c r="AIP357">
        <v>0.21608143283949299</v>
      </c>
      <c r="AIQ357">
        <v>0.284776932159921</v>
      </c>
      <c r="AIR357">
        <v>0.15</v>
      </c>
      <c r="AIS357">
        <v>4.9999999999999899E-2</v>
      </c>
      <c r="AIT357">
        <v>0.45339716144303899</v>
      </c>
      <c r="AIU357">
        <v>0.181153556368541</v>
      </c>
      <c r="AIV357">
        <v>0.15</v>
      </c>
      <c r="AIW357">
        <v>0.226204155825449</v>
      </c>
      <c r="AIX357">
        <v>0.17401968913278301</v>
      </c>
      <c r="AIY357">
        <v>0.30353406537757399</v>
      </c>
      <c r="AIZ357">
        <v>0.55538711778092897</v>
      </c>
      <c r="AJA357">
        <v>0.25934890330420701</v>
      </c>
      <c r="AJB357">
        <v>0.28031205305901602</v>
      </c>
      <c r="AJC357">
        <v>0.22086207129762001</v>
      </c>
      <c r="AJD357">
        <v>0.15</v>
      </c>
      <c r="AJE357">
        <v>0.15</v>
      </c>
      <c r="AJF357">
        <v>4.1933279345287303E-2</v>
      </c>
      <c r="AJG357">
        <v>0.20617341132214301</v>
      </c>
      <c r="AJH357">
        <v>0.15</v>
      </c>
      <c r="AJI357">
        <v>3.7849474027428297E-2</v>
      </c>
      <c r="AJJ357">
        <v>0.32500000000000001</v>
      </c>
      <c r="AJK357">
        <v>0.17259616700951</v>
      </c>
      <c r="AJL357">
        <v>0.13282371657254</v>
      </c>
      <c r="AJM357">
        <v>0.20491992780193199</v>
      </c>
      <c r="AJN357">
        <v>0</v>
      </c>
      <c r="AJO357">
        <v>0</v>
      </c>
      <c r="AJP357">
        <v>0.75847061134648897</v>
      </c>
      <c r="AJQ357">
        <v>0.11845190684618299</v>
      </c>
      <c r="AJR357">
        <v>0.13718378619004601</v>
      </c>
      <c r="AJS357">
        <v>0.18105186106878901</v>
      </c>
      <c r="AJT357">
        <v>0.17872481074414601</v>
      </c>
      <c r="AJU357">
        <v>0.15022443334692101</v>
      </c>
      <c r="AJV357">
        <v>0.54314757973472805</v>
      </c>
      <c r="AJW357">
        <v>0.15</v>
      </c>
      <c r="AJX357">
        <v>0.39679413443818901</v>
      </c>
      <c r="AJY357">
        <v>0.23007526680894899</v>
      </c>
      <c r="AJZ357">
        <v>1</v>
      </c>
      <c r="AKA357">
        <v>0.32500000000000001</v>
      </c>
      <c r="AKB357">
        <v>0.19231925120615401</v>
      </c>
      <c r="AKC357">
        <v>0.435555521268847</v>
      </c>
      <c r="AKD357">
        <v>0.33852799788978299</v>
      </c>
      <c r="AKE357">
        <v>0.39896946143243001</v>
      </c>
      <c r="AKF357">
        <v>3.1824631583485502E-2</v>
      </c>
      <c r="AKG357">
        <v>0</v>
      </c>
      <c r="AKH357">
        <v>1.62047636355434E-2</v>
      </c>
      <c r="AKI357">
        <v>0.37153740662338702</v>
      </c>
      <c r="AKJ357">
        <v>0.15782325710286099</v>
      </c>
      <c r="AKK357">
        <v>0.16424173352281099</v>
      </c>
      <c r="AKL357">
        <v>0.25305303590388101</v>
      </c>
      <c r="AKM357">
        <v>0.19206983493830501</v>
      </c>
      <c r="AKN357">
        <v>0.20376529557386699</v>
      </c>
      <c r="AKO357">
        <v>0.233441751210681</v>
      </c>
    </row>
    <row r="358" spans="1:977" x14ac:dyDescent="0.25">
      <c r="A358">
        <v>628</v>
      </c>
      <c r="B358" t="s">
        <v>2123</v>
      </c>
      <c r="C358" t="s">
        <v>2124</v>
      </c>
      <c r="F358" t="s">
        <v>1540</v>
      </c>
      <c r="G358" t="s">
        <v>1812</v>
      </c>
      <c r="H358" t="s">
        <v>981</v>
      </c>
      <c r="I358" t="s">
        <v>1197</v>
      </c>
      <c r="J358" t="s">
        <v>983</v>
      </c>
      <c r="K358" t="s">
        <v>1541</v>
      </c>
      <c r="P358" t="s">
        <v>985</v>
      </c>
      <c r="R358">
        <v>0.85833333333333295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0</v>
      </c>
      <c r="Y358">
        <v>0.83333333333333304</v>
      </c>
      <c r="Z358">
        <v>1</v>
      </c>
      <c r="AA358">
        <v>0.57499999999999996</v>
      </c>
      <c r="AB358">
        <v>1</v>
      </c>
      <c r="AC358">
        <v>1</v>
      </c>
      <c r="AD358">
        <v>0</v>
      </c>
      <c r="AE358">
        <v>0</v>
      </c>
      <c r="AF358">
        <v>0.5</v>
      </c>
      <c r="AG358">
        <v>1</v>
      </c>
      <c r="AH358">
        <v>0.83</v>
      </c>
      <c r="AI358">
        <v>1</v>
      </c>
      <c r="AJ358">
        <v>0</v>
      </c>
      <c r="AK358">
        <v>1</v>
      </c>
      <c r="AL358">
        <v>1</v>
      </c>
      <c r="AM358">
        <v>1</v>
      </c>
      <c r="AN358">
        <v>0.8</v>
      </c>
      <c r="AO358">
        <v>1</v>
      </c>
      <c r="AP358">
        <v>0.05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0.78749999999999998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0.75</v>
      </c>
      <c r="BL358">
        <v>1</v>
      </c>
      <c r="BM358">
        <v>0.05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0.5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0.15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0.05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0.05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0.05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0.05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0.15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0.15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0.15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0.15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0.36</v>
      </c>
      <c r="HN358">
        <v>1</v>
      </c>
      <c r="HO358">
        <v>1</v>
      </c>
      <c r="HP358">
        <v>1</v>
      </c>
      <c r="HQ358">
        <v>0</v>
      </c>
      <c r="HR358">
        <v>0</v>
      </c>
      <c r="HS358">
        <v>0.6</v>
      </c>
      <c r="HT358">
        <v>0.5</v>
      </c>
      <c r="HU358">
        <v>0.15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0.15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0.5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0.5</v>
      </c>
      <c r="IR358">
        <v>0.15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0.15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0.15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0.15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0.15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0.4</v>
      </c>
      <c r="KN358">
        <v>1</v>
      </c>
      <c r="KO358">
        <v>0</v>
      </c>
      <c r="KP358">
        <v>1</v>
      </c>
      <c r="KQ358">
        <v>1</v>
      </c>
      <c r="KR358">
        <v>1</v>
      </c>
      <c r="KS358">
        <v>1</v>
      </c>
      <c r="KT358">
        <v>0</v>
      </c>
      <c r="KU358">
        <v>0.71428571428571397</v>
      </c>
      <c r="KV358">
        <v>0.5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0.78749999999999998</v>
      </c>
      <c r="LK358">
        <v>1</v>
      </c>
      <c r="LL358">
        <v>0</v>
      </c>
      <c r="LM358">
        <v>1</v>
      </c>
      <c r="LN358">
        <v>1</v>
      </c>
      <c r="LO358">
        <v>1</v>
      </c>
      <c r="LP358">
        <v>0</v>
      </c>
      <c r="LQ358">
        <v>1</v>
      </c>
      <c r="LR358">
        <v>1</v>
      </c>
      <c r="LS358">
        <v>0.75</v>
      </c>
      <c r="LT358">
        <v>1</v>
      </c>
      <c r="LU358">
        <v>0.39285714285714302</v>
      </c>
      <c r="LV358">
        <v>1</v>
      </c>
      <c r="LW358">
        <v>0</v>
      </c>
      <c r="LX358">
        <v>1</v>
      </c>
      <c r="LY358">
        <v>0</v>
      </c>
      <c r="LZ358">
        <v>0</v>
      </c>
      <c r="MA358">
        <v>0</v>
      </c>
      <c r="MB358">
        <v>0</v>
      </c>
      <c r="MC358">
        <v>0.28571428571428598</v>
      </c>
      <c r="MD358">
        <v>1</v>
      </c>
      <c r="ME358">
        <v>0.45</v>
      </c>
      <c r="MF358">
        <v>1</v>
      </c>
      <c r="MG358">
        <v>1</v>
      </c>
      <c r="MH358">
        <v>1</v>
      </c>
      <c r="MI358">
        <v>0</v>
      </c>
      <c r="MJ358">
        <v>1</v>
      </c>
      <c r="MK358">
        <v>1</v>
      </c>
      <c r="ML358">
        <v>1</v>
      </c>
      <c r="MM358">
        <v>0.85714285714285698</v>
      </c>
      <c r="MN358">
        <v>0.5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0.57499999999999996</v>
      </c>
      <c r="MX358">
        <v>0</v>
      </c>
      <c r="MY358">
        <v>1</v>
      </c>
      <c r="MZ358">
        <v>1</v>
      </c>
      <c r="NA358">
        <v>0</v>
      </c>
      <c r="NB358">
        <v>0.5</v>
      </c>
      <c r="NC358">
        <v>1</v>
      </c>
      <c r="ND358">
        <v>0.15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0.15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0.15</v>
      </c>
      <c r="NS358">
        <v>0</v>
      </c>
      <c r="NT358">
        <v>0</v>
      </c>
      <c r="NU358">
        <v>0</v>
      </c>
      <c r="NV358">
        <v>0</v>
      </c>
      <c r="NW358">
        <v>0.15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0.5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0.5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0.5</v>
      </c>
      <c r="PK358">
        <v>0.15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0.15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0.15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0.5</v>
      </c>
      <c r="QR358">
        <v>0.05</v>
      </c>
      <c r="QS358">
        <v>0.15</v>
      </c>
      <c r="QT358">
        <v>0.15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0.15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0.15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0.15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1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1</v>
      </c>
      <c r="TV358">
        <v>1</v>
      </c>
      <c r="TW358">
        <v>0</v>
      </c>
      <c r="TX358">
        <v>0</v>
      </c>
      <c r="TY358">
        <v>0.85833333333333295</v>
      </c>
      <c r="TZ358">
        <v>1</v>
      </c>
      <c r="UA358">
        <v>1</v>
      </c>
      <c r="UB358">
        <v>1</v>
      </c>
      <c r="UC358">
        <v>1</v>
      </c>
      <c r="UD358">
        <v>0</v>
      </c>
      <c r="UE358">
        <v>1</v>
      </c>
      <c r="UF358">
        <v>0.83333333333333304</v>
      </c>
      <c r="UG358">
        <v>1</v>
      </c>
      <c r="UH358">
        <v>0.05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0.15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0.05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0.15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0.05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0.15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0.15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0.15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0.83</v>
      </c>
      <c r="XA358">
        <v>1</v>
      </c>
      <c r="XB358">
        <v>1</v>
      </c>
      <c r="XC358">
        <v>1</v>
      </c>
      <c r="XD358">
        <v>1</v>
      </c>
      <c r="XE358">
        <v>0</v>
      </c>
      <c r="XF358">
        <v>0.8</v>
      </c>
      <c r="XG358">
        <v>1</v>
      </c>
      <c r="XH358">
        <v>0.05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0.15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0.05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0.15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0.15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0.05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0.255</v>
      </c>
      <c r="ABO358">
        <v>0</v>
      </c>
      <c r="ABP358">
        <v>0</v>
      </c>
      <c r="ABQ358">
        <v>1</v>
      </c>
      <c r="ABR358">
        <v>1</v>
      </c>
      <c r="ABS358">
        <v>0</v>
      </c>
      <c r="ABT358">
        <v>1</v>
      </c>
      <c r="ABU358">
        <v>0</v>
      </c>
      <c r="ABV358">
        <v>0</v>
      </c>
      <c r="ABW358">
        <v>0</v>
      </c>
      <c r="ABX358">
        <v>0</v>
      </c>
      <c r="ABY358">
        <v>0.3</v>
      </c>
      <c r="ABZ358">
        <v>0.5</v>
      </c>
      <c r="ACA358">
        <v>0.05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0.05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0.266666666666667</v>
      </c>
      <c r="ACT358">
        <v>0</v>
      </c>
      <c r="ACU358">
        <v>1</v>
      </c>
      <c r="ACV358">
        <v>0</v>
      </c>
      <c r="ACW358">
        <v>0.33333333333333298</v>
      </c>
      <c r="ACX358">
        <v>0.5</v>
      </c>
      <c r="ACY358">
        <v>0.05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0.15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0.28999999999999998</v>
      </c>
      <c r="ADV358">
        <v>1</v>
      </c>
      <c r="ADW358">
        <v>0</v>
      </c>
      <c r="ADX358">
        <v>1</v>
      </c>
      <c r="ADY358">
        <v>0</v>
      </c>
      <c r="ADZ358">
        <v>0</v>
      </c>
      <c r="AEA358">
        <v>0.4</v>
      </c>
      <c r="AEB358">
        <v>0.5</v>
      </c>
      <c r="AEC358">
        <v>0.25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1</v>
      </c>
      <c r="AEJ358">
        <v>1</v>
      </c>
      <c r="AEK358">
        <v>0.28571428571428598</v>
      </c>
      <c r="AEL358">
        <v>0.5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0.05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0.43333333333333302</v>
      </c>
      <c r="AFD358">
        <v>0</v>
      </c>
      <c r="AFE358">
        <v>1</v>
      </c>
      <c r="AFF358">
        <v>0</v>
      </c>
      <c r="AFG358">
        <v>0.33333333333333298</v>
      </c>
      <c r="AFH358">
        <v>1</v>
      </c>
      <c r="AFI358">
        <v>0.57499999999999996</v>
      </c>
      <c r="AFJ358">
        <v>0</v>
      </c>
      <c r="AFK358">
        <v>1</v>
      </c>
      <c r="AFL358">
        <v>0.5</v>
      </c>
      <c r="AFM358">
        <v>1</v>
      </c>
      <c r="AFN358">
        <v>0.266666666666667</v>
      </c>
      <c r="AFO358">
        <v>1</v>
      </c>
      <c r="AFP358">
        <v>0</v>
      </c>
      <c r="AFQ358">
        <v>0</v>
      </c>
      <c r="AFR358">
        <v>0.33333333333333298</v>
      </c>
      <c r="AFS358">
        <v>0.5</v>
      </c>
      <c r="AFT358">
        <v>0.66</v>
      </c>
      <c r="AFU358">
        <v>1</v>
      </c>
      <c r="AFV358">
        <v>1</v>
      </c>
      <c r="AFW358">
        <v>0</v>
      </c>
      <c r="AFX358">
        <v>0</v>
      </c>
      <c r="AFY358">
        <v>1</v>
      </c>
      <c r="AFZ358">
        <v>0.6</v>
      </c>
      <c r="AGA358">
        <v>1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0.15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0.15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1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0.73785571496276103</v>
      </c>
      <c r="AII358">
        <v>0.43617574584323898</v>
      </c>
      <c r="AIJ358">
        <v>0.38643302678751001</v>
      </c>
      <c r="AIK358">
        <v>4.2347662737535798E-2</v>
      </c>
      <c r="AIL358">
        <v>0.11173437282644701</v>
      </c>
      <c r="AIM358">
        <v>6.6256503594136901E-2</v>
      </c>
      <c r="AIN358">
        <v>0.22441730884722699</v>
      </c>
      <c r="AIO358">
        <v>0.17963369252532899</v>
      </c>
      <c r="AIP358">
        <v>0.15</v>
      </c>
      <c r="AIQ358">
        <v>0.48362153739726998</v>
      </c>
      <c r="AIR358">
        <v>0.34483951845640598</v>
      </c>
      <c r="AIS358">
        <v>0.15</v>
      </c>
      <c r="AIT358">
        <v>0</v>
      </c>
      <c r="AIU358">
        <v>0.108266554782579</v>
      </c>
      <c r="AIV358">
        <v>8.6080096201211903E-2</v>
      </c>
      <c r="AIW358">
        <v>0</v>
      </c>
      <c r="AIX358">
        <v>4.9215420601022603E-2</v>
      </c>
      <c r="AIY358">
        <v>5.3081475399719601E-2</v>
      </c>
      <c r="AIZ358">
        <v>0.39507814502699401</v>
      </c>
      <c r="AJA358">
        <v>7.1893640496994995E-2</v>
      </c>
      <c r="AJB358">
        <v>9.0724287942375303E-2</v>
      </c>
      <c r="AJC358">
        <v>0.21970237958643399</v>
      </c>
      <c r="AJD358">
        <v>0.18780621370419001</v>
      </c>
      <c r="AJE358">
        <v>0</v>
      </c>
      <c r="AJF358">
        <v>0</v>
      </c>
      <c r="AJG358">
        <v>4.9975925004623299E-2</v>
      </c>
      <c r="AJH358">
        <v>0.46613886334232402</v>
      </c>
      <c r="AJI358">
        <v>9.8708723151862202E-2</v>
      </c>
      <c r="AJJ358">
        <v>0.15</v>
      </c>
      <c r="AJK358">
        <v>7.1697986748809006E-2</v>
      </c>
      <c r="AJL358">
        <v>0.37124651952615001</v>
      </c>
      <c r="AJM358">
        <v>6.4238483202466695E-2</v>
      </c>
      <c r="AJN358">
        <v>0</v>
      </c>
      <c r="AJO358">
        <v>0</v>
      </c>
      <c r="AJP358">
        <v>0</v>
      </c>
      <c r="AJQ358">
        <v>7.3191538971077399E-2</v>
      </c>
      <c r="AJR358">
        <v>0.116054499972445</v>
      </c>
      <c r="AJS358">
        <v>7.0686343813632396E-2</v>
      </c>
      <c r="AJT358">
        <v>0.168633643332703</v>
      </c>
      <c r="AJU358">
        <v>0.123776217258263</v>
      </c>
      <c r="AJV358">
        <v>0.16530342383211899</v>
      </c>
      <c r="AJW358">
        <v>0.114231118816084</v>
      </c>
      <c r="AJX358">
        <v>0.13571295914270901</v>
      </c>
      <c r="AJY358">
        <v>0.116541221985085</v>
      </c>
      <c r="AJZ358">
        <v>0.27413311459281797</v>
      </c>
      <c r="AKA358">
        <v>0.57499999999999996</v>
      </c>
      <c r="AKB358">
        <v>6.3197436456814901E-2</v>
      </c>
      <c r="AKC358">
        <v>0.195956220565765</v>
      </c>
      <c r="AKD358">
        <v>0.15</v>
      </c>
      <c r="AKE358">
        <v>0.17861841279804799</v>
      </c>
      <c r="AKF358">
        <v>0.19854406523295001</v>
      </c>
      <c r="AKG358">
        <v>5.5216270942897203E-2</v>
      </c>
      <c r="AKH358">
        <v>0.12819725810000701</v>
      </c>
      <c r="AKI358">
        <v>0.15</v>
      </c>
      <c r="AKJ358">
        <v>0.13211421537660301</v>
      </c>
      <c r="AKK358">
        <v>0.52640769218419603</v>
      </c>
      <c r="AKL358">
        <v>0.127039449096531</v>
      </c>
      <c r="AKM358">
        <v>0.31114375783698001</v>
      </c>
      <c r="AKN358">
        <v>0.32055771364533803</v>
      </c>
      <c r="AKO358">
        <v>0.19056333380269599</v>
      </c>
    </row>
    <row r="359" spans="1:977" x14ac:dyDescent="0.25">
      <c r="A359">
        <v>634</v>
      </c>
      <c r="B359" t="s">
        <v>2125</v>
      </c>
      <c r="C359" t="s">
        <v>2126</v>
      </c>
      <c r="F359" t="s">
        <v>1540</v>
      </c>
      <c r="G359" t="s">
        <v>1812</v>
      </c>
      <c r="H359" t="s">
        <v>981</v>
      </c>
      <c r="I359" t="s">
        <v>1197</v>
      </c>
      <c r="J359" t="s">
        <v>983</v>
      </c>
      <c r="K359" t="s">
        <v>1541</v>
      </c>
      <c r="P359" t="s">
        <v>985</v>
      </c>
      <c r="R359">
        <v>0.15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0.32500000000000001</v>
      </c>
      <c r="AB359">
        <v>1</v>
      </c>
      <c r="AC359">
        <v>0</v>
      </c>
      <c r="AD359">
        <v>1</v>
      </c>
      <c r="AE359">
        <v>0</v>
      </c>
      <c r="AF359">
        <v>0.5</v>
      </c>
      <c r="AG359">
        <v>0.5</v>
      </c>
      <c r="AH359">
        <v>0.83</v>
      </c>
      <c r="AI359">
        <v>1</v>
      </c>
      <c r="AJ359">
        <v>1</v>
      </c>
      <c r="AK359">
        <v>1</v>
      </c>
      <c r="AL359">
        <v>0</v>
      </c>
      <c r="AM359">
        <v>1</v>
      </c>
      <c r="AN359">
        <v>0.8</v>
      </c>
      <c r="AO359">
        <v>1</v>
      </c>
      <c r="AP359">
        <v>0.15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0.68125000000000002</v>
      </c>
      <c r="BC359">
        <v>1</v>
      </c>
      <c r="BD359">
        <v>1</v>
      </c>
      <c r="BE359">
        <v>1</v>
      </c>
      <c r="BF359">
        <v>0</v>
      </c>
      <c r="BG359">
        <v>1</v>
      </c>
      <c r="BH359">
        <v>1</v>
      </c>
      <c r="BI359">
        <v>0</v>
      </c>
      <c r="BJ359">
        <v>0</v>
      </c>
      <c r="BK359">
        <v>0.625</v>
      </c>
      <c r="BL359">
        <v>1</v>
      </c>
      <c r="BM359">
        <v>0.15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0.15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0.15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0.15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0.4</v>
      </c>
      <c r="DC359">
        <v>1</v>
      </c>
      <c r="DD359">
        <v>0</v>
      </c>
      <c r="DE359">
        <v>0</v>
      </c>
      <c r="DF359">
        <v>1</v>
      </c>
      <c r="DG359">
        <v>1</v>
      </c>
      <c r="DH359">
        <v>1</v>
      </c>
      <c r="DI359">
        <v>1</v>
      </c>
      <c r="DJ359">
        <v>0.71428571428571397</v>
      </c>
      <c r="DK359">
        <v>0.5</v>
      </c>
      <c r="DL359">
        <v>0.15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0.15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0.22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0.2</v>
      </c>
      <c r="EI359">
        <v>0.5</v>
      </c>
      <c r="EJ359">
        <v>0.15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0.15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0.32500000000000001</v>
      </c>
      <c r="FK359">
        <v>1</v>
      </c>
      <c r="FL359">
        <v>0</v>
      </c>
      <c r="FM359">
        <v>0</v>
      </c>
      <c r="FN359">
        <v>1</v>
      </c>
      <c r="FO359">
        <v>1</v>
      </c>
      <c r="FP359">
        <v>0</v>
      </c>
      <c r="FQ359">
        <v>0.5</v>
      </c>
      <c r="FR359">
        <v>0.5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0.15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0.15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0.15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0.15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0.15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0.15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0.15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0.32500000000000001</v>
      </c>
      <c r="IS359">
        <v>1</v>
      </c>
      <c r="IT359">
        <v>1</v>
      </c>
      <c r="IU359">
        <v>0</v>
      </c>
      <c r="IV359">
        <v>0</v>
      </c>
      <c r="IW359">
        <v>0.5</v>
      </c>
      <c r="IX359">
        <v>0.5</v>
      </c>
      <c r="IY359">
        <v>0.15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0.15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0.15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0.32500000000000001</v>
      </c>
      <c r="JU359">
        <v>1</v>
      </c>
      <c r="JV359">
        <v>1</v>
      </c>
      <c r="JW359">
        <v>0</v>
      </c>
      <c r="JX359">
        <v>1</v>
      </c>
      <c r="JY359">
        <v>0</v>
      </c>
      <c r="JZ359">
        <v>0</v>
      </c>
      <c r="KA359">
        <v>0.5</v>
      </c>
      <c r="KB359">
        <v>0.5</v>
      </c>
      <c r="KC359">
        <v>0.15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0.75714285714285701</v>
      </c>
      <c r="KN359">
        <v>1</v>
      </c>
      <c r="KO359">
        <v>0</v>
      </c>
      <c r="KP359">
        <v>1</v>
      </c>
      <c r="KQ359">
        <v>1</v>
      </c>
      <c r="KR359">
        <v>1</v>
      </c>
      <c r="KS359">
        <v>0</v>
      </c>
      <c r="KT359">
        <v>1</v>
      </c>
      <c r="KU359">
        <v>0.71428571428571397</v>
      </c>
      <c r="KV359">
        <v>1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0.78749999999999998</v>
      </c>
      <c r="LK359">
        <v>1</v>
      </c>
      <c r="LL359">
        <v>1</v>
      </c>
      <c r="LM359">
        <v>1</v>
      </c>
      <c r="LN359">
        <v>0</v>
      </c>
      <c r="LO359">
        <v>1</v>
      </c>
      <c r="LP359">
        <v>0</v>
      </c>
      <c r="LQ359">
        <v>1</v>
      </c>
      <c r="LR359">
        <v>1</v>
      </c>
      <c r="LS359">
        <v>0.75</v>
      </c>
      <c r="LT359">
        <v>1</v>
      </c>
      <c r="LU359">
        <v>0.63571428571428601</v>
      </c>
      <c r="LV359">
        <v>1</v>
      </c>
      <c r="LW359">
        <v>1</v>
      </c>
      <c r="LX359">
        <v>1</v>
      </c>
      <c r="LY359">
        <v>0</v>
      </c>
      <c r="LZ359">
        <v>0</v>
      </c>
      <c r="MA359">
        <v>1</v>
      </c>
      <c r="MB359">
        <v>0</v>
      </c>
      <c r="MC359">
        <v>0.57142857142857095</v>
      </c>
      <c r="MD359">
        <v>1</v>
      </c>
      <c r="ME359">
        <v>0.63571428571428601</v>
      </c>
      <c r="MF359">
        <v>1</v>
      </c>
      <c r="MG359">
        <v>1</v>
      </c>
      <c r="MH359">
        <v>1</v>
      </c>
      <c r="MI359">
        <v>0</v>
      </c>
      <c r="MJ359">
        <v>1</v>
      </c>
      <c r="MK359">
        <v>0</v>
      </c>
      <c r="ML359">
        <v>0</v>
      </c>
      <c r="MM359">
        <v>0.57142857142857095</v>
      </c>
      <c r="MN359">
        <v>1</v>
      </c>
      <c r="MO359">
        <v>0.15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0.57499999999999996</v>
      </c>
      <c r="MX359">
        <v>1</v>
      </c>
      <c r="MY359">
        <v>0</v>
      </c>
      <c r="MZ359">
        <v>1</v>
      </c>
      <c r="NA359">
        <v>0</v>
      </c>
      <c r="NB359">
        <v>0.5</v>
      </c>
      <c r="NC359">
        <v>1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0.15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0.15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0.28999999999999998</v>
      </c>
      <c r="OC359">
        <v>0</v>
      </c>
      <c r="OD359">
        <v>1</v>
      </c>
      <c r="OE359">
        <v>1</v>
      </c>
      <c r="OF359">
        <v>0</v>
      </c>
      <c r="OG359">
        <v>0</v>
      </c>
      <c r="OH359">
        <v>0.4</v>
      </c>
      <c r="OI359">
        <v>0.5</v>
      </c>
      <c r="OJ359">
        <v>0.266666666666667</v>
      </c>
      <c r="OK359">
        <v>0</v>
      </c>
      <c r="OL359">
        <v>0</v>
      </c>
      <c r="OM359">
        <v>1</v>
      </c>
      <c r="ON359">
        <v>1</v>
      </c>
      <c r="OO359">
        <v>0</v>
      </c>
      <c r="OP359">
        <v>0</v>
      </c>
      <c r="OQ359">
        <v>0.33333333333333298</v>
      </c>
      <c r="OR359">
        <v>0.5</v>
      </c>
      <c r="OS359">
        <v>0.15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0.2</v>
      </c>
      <c r="PB359">
        <v>0</v>
      </c>
      <c r="PC359">
        <v>0</v>
      </c>
      <c r="PD359">
        <v>0</v>
      </c>
      <c r="PE359">
        <v>0</v>
      </c>
      <c r="PF359">
        <v>1</v>
      </c>
      <c r="PG359">
        <v>0</v>
      </c>
      <c r="PH359">
        <v>0</v>
      </c>
      <c r="PI359">
        <v>0.14285714285714299</v>
      </c>
      <c r="PJ359">
        <v>0.5</v>
      </c>
      <c r="PK359">
        <v>0.15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0.5</v>
      </c>
      <c r="PT359">
        <v>0.05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0.36</v>
      </c>
      <c r="QC359">
        <v>1</v>
      </c>
      <c r="QD359">
        <v>1</v>
      </c>
      <c r="QE359">
        <v>0</v>
      </c>
      <c r="QF359">
        <v>0</v>
      </c>
      <c r="QG359">
        <v>1</v>
      </c>
      <c r="QH359">
        <v>0.6</v>
      </c>
      <c r="QI359">
        <v>0.5</v>
      </c>
      <c r="QJ359">
        <v>0.15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0.5</v>
      </c>
      <c r="QS359">
        <v>0.5</v>
      </c>
      <c r="QT359">
        <v>0.05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0.15</v>
      </c>
      <c r="RR359">
        <v>1</v>
      </c>
      <c r="RS359">
        <v>1</v>
      </c>
      <c r="RT359">
        <v>1</v>
      </c>
      <c r="RU359">
        <v>1</v>
      </c>
      <c r="RV359">
        <v>1</v>
      </c>
      <c r="RW359">
        <v>1</v>
      </c>
      <c r="RX359">
        <v>1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0.66</v>
      </c>
      <c r="SJ359">
        <v>1</v>
      </c>
      <c r="SK359">
        <v>0</v>
      </c>
      <c r="SL359">
        <v>1</v>
      </c>
      <c r="SM359">
        <v>0</v>
      </c>
      <c r="SN359">
        <v>1</v>
      </c>
      <c r="SO359">
        <v>0.6</v>
      </c>
      <c r="SP359">
        <v>1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0.05</v>
      </c>
      <c r="TN359">
        <v>0.05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0.5</v>
      </c>
      <c r="TW359">
        <v>0.15</v>
      </c>
      <c r="TX359">
        <v>0.15</v>
      </c>
      <c r="TY359">
        <v>0.15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0.38333333333333303</v>
      </c>
      <c r="US359">
        <v>1</v>
      </c>
      <c r="UT359">
        <v>1</v>
      </c>
      <c r="UU359">
        <v>0</v>
      </c>
      <c r="UV359">
        <v>0.66666666666666696</v>
      </c>
      <c r="UW359">
        <v>0.5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0.38333333333333303</v>
      </c>
      <c r="VJ359">
        <v>1</v>
      </c>
      <c r="VK359">
        <v>1</v>
      </c>
      <c r="VL359">
        <v>1</v>
      </c>
      <c r="VM359">
        <v>1</v>
      </c>
      <c r="VN359">
        <v>0</v>
      </c>
      <c r="VO359">
        <v>0</v>
      </c>
      <c r="VP359">
        <v>0.66666666666666696</v>
      </c>
      <c r="VQ359">
        <v>0.5</v>
      </c>
      <c r="VR359">
        <v>0.15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0.20833333333333301</v>
      </c>
      <c r="WA359">
        <v>1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0.16666666666666699</v>
      </c>
      <c r="WH359">
        <v>0.5</v>
      </c>
      <c r="WI359">
        <v>0.15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0.15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0.15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0.5</v>
      </c>
      <c r="XH359">
        <v>0.15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0.15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0.38333333333333303</v>
      </c>
      <c r="YG359">
        <v>1</v>
      </c>
      <c r="YH359">
        <v>1</v>
      </c>
      <c r="YI359">
        <v>1</v>
      </c>
      <c r="YJ359">
        <v>0</v>
      </c>
      <c r="YK359">
        <v>1</v>
      </c>
      <c r="YL359">
        <v>0</v>
      </c>
      <c r="YM359">
        <v>0.66666666666666696</v>
      </c>
      <c r="YN359">
        <v>0.5</v>
      </c>
      <c r="YO359">
        <v>0.15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0.15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0.15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0.15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0.15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1</v>
      </c>
      <c r="ABG359">
        <v>1</v>
      </c>
      <c r="ABH359">
        <v>1</v>
      </c>
      <c r="ABI359">
        <v>1</v>
      </c>
      <c r="ABJ359">
        <v>1</v>
      </c>
      <c r="ABK359">
        <v>1</v>
      </c>
      <c r="ABL359">
        <v>1</v>
      </c>
      <c r="ABM359">
        <v>1</v>
      </c>
      <c r="ABN359">
        <v>0.32500000000000001</v>
      </c>
      <c r="ABO359">
        <v>1</v>
      </c>
      <c r="ABP359">
        <v>0</v>
      </c>
      <c r="ABQ359">
        <v>1</v>
      </c>
      <c r="ABR359">
        <v>1</v>
      </c>
      <c r="ABS359">
        <v>1</v>
      </c>
      <c r="ABT359">
        <v>1</v>
      </c>
      <c r="ABU359">
        <v>0</v>
      </c>
      <c r="ABV359">
        <v>0</v>
      </c>
      <c r="ABW359">
        <v>0</v>
      </c>
      <c r="ABX359">
        <v>0</v>
      </c>
      <c r="ABY359">
        <v>0.5</v>
      </c>
      <c r="ABZ359">
        <v>0.5</v>
      </c>
      <c r="ACA359">
        <v>0.15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0.15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0.66</v>
      </c>
      <c r="ACZ359">
        <v>1</v>
      </c>
      <c r="ADA359">
        <v>1</v>
      </c>
      <c r="ADB359">
        <v>0</v>
      </c>
      <c r="ADC359">
        <v>1</v>
      </c>
      <c r="ADD359">
        <v>0</v>
      </c>
      <c r="ADE359">
        <v>0.6</v>
      </c>
      <c r="ADF359">
        <v>1</v>
      </c>
      <c r="ADG359">
        <v>0.15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0.15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0.15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0.35</v>
      </c>
      <c r="AEN359">
        <v>1</v>
      </c>
      <c r="AEO359">
        <v>1</v>
      </c>
      <c r="AEP359">
        <v>1</v>
      </c>
      <c r="AEQ359">
        <v>0</v>
      </c>
      <c r="AER359">
        <v>1</v>
      </c>
      <c r="AES359">
        <v>0</v>
      </c>
      <c r="AET359">
        <v>0</v>
      </c>
      <c r="AEU359">
        <v>0.57142857142857095</v>
      </c>
      <c r="AEV359">
        <v>0.5</v>
      </c>
      <c r="AEW359">
        <v>0.38333333333333303</v>
      </c>
      <c r="AEX359">
        <v>1</v>
      </c>
      <c r="AEY359">
        <v>1</v>
      </c>
      <c r="AEZ359">
        <v>0</v>
      </c>
      <c r="AFA359">
        <v>0.66666666666666696</v>
      </c>
      <c r="AFB359">
        <v>0.5</v>
      </c>
      <c r="AFC359">
        <v>1</v>
      </c>
      <c r="AFD359">
        <v>1</v>
      </c>
      <c r="AFE359">
        <v>1</v>
      </c>
      <c r="AFF359">
        <v>1</v>
      </c>
      <c r="AFG359">
        <v>1</v>
      </c>
      <c r="AFH359">
        <v>1</v>
      </c>
      <c r="AFI359">
        <v>0.15</v>
      </c>
      <c r="AFJ359">
        <v>0</v>
      </c>
      <c r="AFK359">
        <v>0</v>
      </c>
      <c r="AFL359">
        <v>0</v>
      </c>
      <c r="AFM359">
        <v>0</v>
      </c>
      <c r="AFN359">
        <v>0.15</v>
      </c>
      <c r="AFO359">
        <v>0</v>
      </c>
      <c r="AFP359">
        <v>0</v>
      </c>
      <c r="AFQ359">
        <v>0</v>
      </c>
      <c r="AFR359">
        <v>0</v>
      </c>
      <c r="AFS359">
        <v>0.5</v>
      </c>
      <c r="AFT359">
        <v>1</v>
      </c>
      <c r="AFU359">
        <v>1</v>
      </c>
      <c r="AFV359">
        <v>1</v>
      </c>
      <c r="AFW359">
        <v>1</v>
      </c>
      <c r="AFX359">
        <v>1</v>
      </c>
      <c r="AFY359">
        <v>1</v>
      </c>
      <c r="AFZ359">
        <v>1</v>
      </c>
      <c r="AGA359">
        <v>1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1</v>
      </c>
      <c r="AHB359">
        <v>1</v>
      </c>
      <c r="AHC359">
        <v>1</v>
      </c>
      <c r="AHD359">
        <v>1</v>
      </c>
      <c r="AHE359">
        <v>1</v>
      </c>
      <c r="AHF359">
        <v>0.66</v>
      </c>
      <c r="AHG359">
        <v>1</v>
      </c>
      <c r="AHH359">
        <v>1</v>
      </c>
      <c r="AHI359">
        <v>1</v>
      </c>
      <c r="AHJ359">
        <v>0</v>
      </c>
      <c r="AHK359">
        <v>0</v>
      </c>
      <c r="AHL359">
        <v>0</v>
      </c>
      <c r="AHM359">
        <v>1</v>
      </c>
      <c r="AHN359">
        <v>1</v>
      </c>
      <c r="AHO359">
        <v>0</v>
      </c>
      <c r="AHP359">
        <v>1</v>
      </c>
      <c r="AHQ359">
        <v>0.6</v>
      </c>
      <c r="AHR359">
        <v>1</v>
      </c>
      <c r="AHS359">
        <v>0.85833333333333295</v>
      </c>
      <c r="AHT359">
        <v>1</v>
      </c>
      <c r="AHU359">
        <v>1</v>
      </c>
      <c r="AHV359">
        <v>1</v>
      </c>
      <c r="AHW359">
        <v>1</v>
      </c>
      <c r="AHX359">
        <v>0</v>
      </c>
      <c r="AHY359">
        <v>1</v>
      </c>
      <c r="AHZ359">
        <v>0.83333333333333304</v>
      </c>
      <c r="AIA359">
        <v>1</v>
      </c>
      <c r="AIB359">
        <v>0.38333333333333303</v>
      </c>
      <c r="AIC359">
        <v>0</v>
      </c>
      <c r="AID359">
        <v>1</v>
      </c>
      <c r="AIE359">
        <v>1</v>
      </c>
      <c r="AIF359">
        <v>0.66666666666666696</v>
      </c>
      <c r="AIG359">
        <v>0.5</v>
      </c>
      <c r="AIH359">
        <v>0.224412646640647</v>
      </c>
      <c r="AII359">
        <v>0.46337073869880901</v>
      </c>
      <c r="AIJ359">
        <v>0.10807736620921</v>
      </c>
      <c r="AIK359">
        <v>0.21203066200405199</v>
      </c>
      <c r="AIL359">
        <v>0.19464323170247799</v>
      </c>
      <c r="AIM359">
        <v>0.28376348797352202</v>
      </c>
      <c r="AIN359">
        <v>0.15</v>
      </c>
      <c r="AIO359">
        <v>0.32883960624903802</v>
      </c>
      <c r="AIP359">
        <v>0.24912214925923901</v>
      </c>
      <c r="AIQ359">
        <v>0.64448612201714195</v>
      </c>
      <c r="AIR359">
        <v>0.45265553414749299</v>
      </c>
      <c r="AIS359">
        <v>7.8835944121191201E-2</v>
      </c>
      <c r="AIT359">
        <v>0.23616573182525599</v>
      </c>
      <c r="AIU359">
        <v>0.191828128304803</v>
      </c>
      <c r="AIV359">
        <v>0.29498795057160399</v>
      </c>
      <c r="AIW359">
        <v>0</v>
      </c>
      <c r="AIX359">
        <v>0.4332285545449</v>
      </c>
      <c r="AIY359">
        <v>0.118025223134199</v>
      </c>
      <c r="AIZ359">
        <v>0.18353539076125799</v>
      </c>
      <c r="AJA359">
        <v>0.23387591391316101</v>
      </c>
      <c r="AJB359">
        <v>0.21180908515585101</v>
      </c>
      <c r="AJC359">
        <v>0.25829763393125799</v>
      </c>
      <c r="AJD359">
        <v>0.35028286772766398</v>
      </c>
      <c r="AJE359">
        <v>0.15</v>
      </c>
      <c r="AJF359">
        <v>4.1933279345287303E-2</v>
      </c>
      <c r="AJG359">
        <v>0.1117892952292</v>
      </c>
      <c r="AJH359">
        <v>7.7221644743936405E-2</v>
      </c>
      <c r="AJI359">
        <v>0.22456624610956799</v>
      </c>
      <c r="AJJ359">
        <v>0.20833333333333301</v>
      </c>
      <c r="AJK359">
        <v>0.19381452525456</v>
      </c>
      <c r="AJL359">
        <v>9.9807299571529604E-2</v>
      </c>
      <c r="AJM359">
        <v>0.172147188821337</v>
      </c>
      <c r="AJN359">
        <v>0.15</v>
      </c>
      <c r="AJO359">
        <v>0.15</v>
      </c>
      <c r="AJP359">
        <v>0.77572271053602504</v>
      </c>
      <c r="AJQ359">
        <v>0.19650582758395799</v>
      </c>
      <c r="AJR359">
        <v>0.13379101705506799</v>
      </c>
      <c r="AJS359">
        <v>0.23920654822481499</v>
      </c>
      <c r="AJT359">
        <v>0.157056027323379</v>
      </c>
      <c r="AJU359">
        <v>0.174893434618901</v>
      </c>
      <c r="AJV359">
        <v>0.62034238494302196</v>
      </c>
      <c r="AJW359">
        <v>0.10553230235809601</v>
      </c>
      <c r="AJX359">
        <v>0.18993191374778901</v>
      </c>
      <c r="AJY359">
        <v>0.256767022411932</v>
      </c>
      <c r="AJZ359">
        <v>0.74389530028699802</v>
      </c>
      <c r="AKA359">
        <v>0.15</v>
      </c>
      <c r="AKB359">
        <v>0.22027016023418899</v>
      </c>
      <c r="AKC359">
        <v>0.34671310896493801</v>
      </c>
      <c r="AKD359">
        <v>0.15</v>
      </c>
      <c r="AKE359">
        <v>0.27206430091392902</v>
      </c>
      <c r="AKF359">
        <v>0.38722879372542102</v>
      </c>
      <c r="AKG359">
        <v>0.64879496212058496</v>
      </c>
      <c r="AKH359">
        <v>0.51560825349273298</v>
      </c>
      <c r="AKI359">
        <v>0.15</v>
      </c>
      <c r="AKJ359">
        <v>0.36109175834792101</v>
      </c>
      <c r="AKK359">
        <v>0.27197915437325398</v>
      </c>
      <c r="AKL359">
        <v>0.23651623777967201</v>
      </c>
      <c r="AKM359">
        <v>0.40544705845754803</v>
      </c>
      <c r="AKN359">
        <v>0.31110509393672198</v>
      </c>
      <c r="AKO359">
        <v>0.29819972137169098</v>
      </c>
    </row>
    <row r="360" spans="1:977" x14ac:dyDescent="0.25">
      <c r="A360">
        <v>639</v>
      </c>
      <c r="B360" t="s">
        <v>2127</v>
      </c>
      <c r="C360" t="s">
        <v>2128</v>
      </c>
      <c r="F360" t="s">
        <v>1540</v>
      </c>
      <c r="G360" t="s">
        <v>1812</v>
      </c>
      <c r="H360" t="s">
        <v>981</v>
      </c>
      <c r="I360" t="s">
        <v>1197</v>
      </c>
      <c r="J360" t="s">
        <v>983</v>
      </c>
      <c r="K360" t="s">
        <v>1541</v>
      </c>
      <c r="P360" t="s">
        <v>985</v>
      </c>
      <c r="R360">
        <v>0.44166666666666698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0.83333333333333304</v>
      </c>
      <c r="Z360">
        <v>0.5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0.49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0.4</v>
      </c>
      <c r="AO360">
        <v>1</v>
      </c>
      <c r="AP360">
        <v>0.81111111111111101</v>
      </c>
      <c r="AQ360">
        <v>1</v>
      </c>
      <c r="AR360">
        <v>1</v>
      </c>
      <c r="AS360">
        <v>1</v>
      </c>
      <c r="AT360">
        <v>1</v>
      </c>
      <c r="AU360">
        <v>0</v>
      </c>
      <c r="AV360">
        <v>0</v>
      </c>
      <c r="AW360">
        <v>1</v>
      </c>
      <c r="AX360">
        <v>1</v>
      </c>
      <c r="AY360">
        <v>1</v>
      </c>
      <c r="AZ360">
        <v>0.77777777777777801</v>
      </c>
      <c r="BA360">
        <v>1</v>
      </c>
      <c r="BB360">
        <v>0.32500000000000001</v>
      </c>
      <c r="BC360">
        <v>1</v>
      </c>
      <c r="BD360">
        <v>1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0</v>
      </c>
      <c r="BK360">
        <v>0.5</v>
      </c>
      <c r="BL360">
        <v>0.5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0.83</v>
      </c>
      <c r="BY360">
        <v>1</v>
      </c>
      <c r="BZ360">
        <v>1</v>
      </c>
      <c r="CA360">
        <v>1</v>
      </c>
      <c r="CB360">
        <v>1</v>
      </c>
      <c r="CC360">
        <v>0</v>
      </c>
      <c r="CD360">
        <v>0.8</v>
      </c>
      <c r="CE360">
        <v>1</v>
      </c>
      <c r="CF360">
        <v>0.5</v>
      </c>
      <c r="CG360">
        <v>1</v>
      </c>
      <c r="CH360">
        <v>1</v>
      </c>
      <c r="CI360">
        <v>1</v>
      </c>
      <c r="CJ360">
        <v>1</v>
      </c>
      <c r="CK360">
        <v>0.5</v>
      </c>
      <c r="CL360">
        <v>0.5</v>
      </c>
      <c r="CM360">
        <v>1</v>
      </c>
      <c r="CN360">
        <v>1</v>
      </c>
      <c r="CO360">
        <v>1</v>
      </c>
      <c r="CP360">
        <v>1</v>
      </c>
      <c r="CQ360">
        <v>0.5</v>
      </c>
      <c r="CR360">
        <v>0.878571428571429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0</v>
      </c>
      <c r="CZ360">
        <v>0.85714285714285698</v>
      </c>
      <c r="DA360">
        <v>1</v>
      </c>
      <c r="DB360">
        <v>0.63571428571428601</v>
      </c>
      <c r="DC360">
        <v>1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1</v>
      </c>
      <c r="DJ360">
        <v>0.57142857142857095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0.15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0.46500000000000002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0</v>
      </c>
      <c r="ER360">
        <v>1</v>
      </c>
      <c r="ES360">
        <v>1</v>
      </c>
      <c r="ET360">
        <v>1</v>
      </c>
      <c r="EU360">
        <v>0.9</v>
      </c>
      <c r="EV360">
        <v>0.5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0.5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0.5</v>
      </c>
      <c r="FZ360">
        <v>0.43</v>
      </c>
      <c r="GA360">
        <v>1</v>
      </c>
      <c r="GB360">
        <v>1</v>
      </c>
      <c r="GC360">
        <v>1</v>
      </c>
      <c r="GD360">
        <v>1</v>
      </c>
      <c r="GE360">
        <v>0</v>
      </c>
      <c r="GF360">
        <v>0.8</v>
      </c>
      <c r="GG360">
        <v>0.5</v>
      </c>
      <c r="GH360">
        <v>0.905555555555556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P360">
        <v>1</v>
      </c>
      <c r="GQ360">
        <v>0</v>
      </c>
      <c r="GR360">
        <v>0.88888888888888895</v>
      </c>
      <c r="GS360">
        <v>1</v>
      </c>
      <c r="GT360">
        <v>0.4</v>
      </c>
      <c r="GU360">
        <v>1</v>
      </c>
      <c r="GV360">
        <v>1</v>
      </c>
      <c r="GW360">
        <v>1</v>
      </c>
      <c r="GX360">
        <v>1</v>
      </c>
      <c r="GY360">
        <v>1</v>
      </c>
      <c r="GZ360">
        <v>0</v>
      </c>
      <c r="HA360">
        <v>0</v>
      </c>
      <c r="HB360">
        <v>0.71428571428571397</v>
      </c>
      <c r="HC360">
        <v>0.5</v>
      </c>
      <c r="HD360">
        <v>0.85833333333333295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0</v>
      </c>
      <c r="HK360">
        <v>0.83333333333333304</v>
      </c>
      <c r="HL360">
        <v>1</v>
      </c>
      <c r="HM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1</v>
      </c>
      <c r="IC360">
        <v>1</v>
      </c>
      <c r="ID360">
        <v>1</v>
      </c>
      <c r="IE360">
        <v>1</v>
      </c>
      <c r="IF360">
        <v>1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0.5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0.5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0.32500000000000001</v>
      </c>
      <c r="JU360">
        <v>1</v>
      </c>
      <c r="JV360">
        <v>1</v>
      </c>
      <c r="JW360">
        <v>0</v>
      </c>
      <c r="JX360">
        <v>1</v>
      </c>
      <c r="JY360">
        <v>0</v>
      </c>
      <c r="JZ360">
        <v>0</v>
      </c>
      <c r="KA360">
        <v>0.5</v>
      </c>
      <c r="KB360">
        <v>0.5</v>
      </c>
      <c r="KC360">
        <v>0.45</v>
      </c>
      <c r="KD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0</v>
      </c>
      <c r="KK360">
        <v>0.85714285714285698</v>
      </c>
      <c r="KL360">
        <v>0.5</v>
      </c>
      <c r="KM360">
        <v>0.878571428571429</v>
      </c>
      <c r="KN360">
        <v>0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0.85714285714285698</v>
      </c>
      <c r="KV360">
        <v>1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0.89375000000000004</v>
      </c>
      <c r="LK360">
        <v>1</v>
      </c>
      <c r="LL360">
        <v>1</v>
      </c>
      <c r="LM360">
        <v>1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0.875</v>
      </c>
      <c r="LT360">
        <v>1</v>
      </c>
      <c r="LU360">
        <v>0.878571428571429</v>
      </c>
      <c r="LV360">
        <v>1</v>
      </c>
      <c r="LW360">
        <v>1</v>
      </c>
      <c r="LX360">
        <v>1</v>
      </c>
      <c r="LY360">
        <v>0</v>
      </c>
      <c r="LZ360">
        <v>1</v>
      </c>
      <c r="MA360">
        <v>1</v>
      </c>
      <c r="MB360">
        <v>1</v>
      </c>
      <c r="MC360">
        <v>0.85714285714285698</v>
      </c>
      <c r="MD360">
        <v>1</v>
      </c>
      <c r="ME360">
        <v>1</v>
      </c>
      <c r="MF360">
        <v>1</v>
      </c>
      <c r="MG360">
        <v>1</v>
      </c>
      <c r="MH360">
        <v>1</v>
      </c>
      <c r="MI360">
        <v>1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0.15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0.32500000000000001</v>
      </c>
      <c r="MX360">
        <v>1</v>
      </c>
      <c r="MY360">
        <v>0</v>
      </c>
      <c r="MZ360">
        <v>1</v>
      </c>
      <c r="NA360">
        <v>0</v>
      </c>
      <c r="NB360">
        <v>0.5</v>
      </c>
      <c r="NC360">
        <v>0.5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0.66</v>
      </c>
      <c r="OC360">
        <v>0</v>
      </c>
      <c r="OD360">
        <v>1</v>
      </c>
      <c r="OE360">
        <v>1</v>
      </c>
      <c r="OF360">
        <v>1</v>
      </c>
      <c r="OG360">
        <v>0</v>
      </c>
      <c r="OH360">
        <v>0.6</v>
      </c>
      <c r="OI360">
        <v>1</v>
      </c>
      <c r="OJ360">
        <v>0.71666666666666701</v>
      </c>
      <c r="OK360">
        <v>1</v>
      </c>
      <c r="OL360">
        <v>0</v>
      </c>
      <c r="OM360">
        <v>1</v>
      </c>
      <c r="ON360">
        <v>1</v>
      </c>
      <c r="OO360">
        <v>1</v>
      </c>
      <c r="OP360">
        <v>0</v>
      </c>
      <c r="OQ360">
        <v>0.66666666666666696</v>
      </c>
      <c r="OR360">
        <v>1</v>
      </c>
      <c r="OS360">
        <v>1</v>
      </c>
      <c r="OT360">
        <v>1</v>
      </c>
      <c r="OU360">
        <v>1</v>
      </c>
      <c r="OV360">
        <v>1</v>
      </c>
      <c r="OW360">
        <v>1</v>
      </c>
      <c r="OX360">
        <v>1</v>
      </c>
      <c r="OY360">
        <v>1</v>
      </c>
      <c r="OZ360">
        <v>1</v>
      </c>
      <c r="PA360">
        <v>0.5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H360">
        <v>1</v>
      </c>
      <c r="PI360">
        <v>1</v>
      </c>
      <c r="PJ360">
        <v>0.5</v>
      </c>
      <c r="PK360">
        <v>0.44166666666666698</v>
      </c>
      <c r="PL360">
        <v>1</v>
      </c>
      <c r="PM360">
        <v>1</v>
      </c>
      <c r="PN360">
        <v>1</v>
      </c>
      <c r="PO360">
        <v>1</v>
      </c>
      <c r="PP360">
        <v>1</v>
      </c>
      <c r="PQ360">
        <v>0</v>
      </c>
      <c r="PR360">
        <v>0.83333333333333304</v>
      </c>
      <c r="PS360">
        <v>0.5</v>
      </c>
      <c r="PT360">
        <v>0.22</v>
      </c>
      <c r="PU360">
        <v>0</v>
      </c>
      <c r="PV360">
        <v>0</v>
      </c>
      <c r="PW360">
        <v>0</v>
      </c>
      <c r="PX360">
        <v>0</v>
      </c>
      <c r="PY360">
        <v>1</v>
      </c>
      <c r="PZ360">
        <v>0.2</v>
      </c>
      <c r="QA360">
        <v>0.5</v>
      </c>
      <c r="QB360">
        <v>1</v>
      </c>
      <c r="QC360">
        <v>1</v>
      </c>
      <c r="QD360">
        <v>1</v>
      </c>
      <c r="QE360">
        <v>1</v>
      </c>
      <c r="QF360">
        <v>1</v>
      </c>
      <c r="QG360">
        <v>1</v>
      </c>
      <c r="QH360">
        <v>1</v>
      </c>
      <c r="QI360">
        <v>1</v>
      </c>
      <c r="QJ360">
        <v>0.83</v>
      </c>
      <c r="QK360">
        <v>1</v>
      </c>
      <c r="QL360">
        <v>1</v>
      </c>
      <c r="QM360">
        <v>1</v>
      </c>
      <c r="QN360">
        <v>1</v>
      </c>
      <c r="QO360">
        <v>0</v>
      </c>
      <c r="QP360">
        <v>0.8</v>
      </c>
      <c r="QQ360">
        <v>1</v>
      </c>
      <c r="QR360">
        <v>0.5</v>
      </c>
      <c r="QS360">
        <v>0.5</v>
      </c>
      <c r="QT360">
        <v>0.32500000000000001</v>
      </c>
      <c r="QU360">
        <v>1</v>
      </c>
      <c r="QV360">
        <v>1</v>
      </c>
      <c r="QW360">
        <v>0</v>
      </c>
      <c r="QX360">
        <v>0</v>
      </c>
      <c r="QY360">
        <v>0.5</v>
      </c>
      <c r="QZ360">
        <v>0.5</v>
      </c>
      <c r="RA360">
        <v>0</v>
      </c>
      <c r="RB360">
        <v>0.5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0.15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0.15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0.15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0.15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1</v>
      </c>
      <c r="TN360">
        <v>1</v>
      </c>
      <c r="TO360">
        <v>1</v>
      </c>
      <c r="TP360">
        <v>1</v>
      </c>
      <c r="TQ360">
        <v>1</v>
      </c>
      <c r="TR360">
        <v>1</v>
      </c>
      <c r="TS360">
        <v>1</v>
      </c>
      <c r="TT360">
        <v>1</v>
      </c>
      <c r="TU360">
        <v>1</v>
      </c>
      <c r="TV360">
        <v>1</v>
      </c>
      <c r="TW360">
        <v>0.5</v>
      </c>
      <c r="TX360">
        <v>0.5</v>
      </c>
      <c r="TY360">
        <v>0.85833333333333295</v>
      </c>
      <c r="TZ360">
        <v>1</v>
      </c>
      <c r="UA360">
        <v>1</v>
      </c>
      <c r="UB360">
        <v>1</v>
      </c>
      <c r="UC360">
        <v>1</v>
      </c>
      <c r="UD360">
        <v>0</v>
      </c>
      <c r="UE360">
        <v>1</v>
      </c>
      <c r="UF360">
        <v>0.83333333333333304</v>
      </c>
      <c r="UG360">
        <v>1</v>
      </c>
      <c r="UH360">
        <v>0.05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0.71666666666666701</v>
      </c>
      <c r="US360">
        <v>1</v>
      </c>
      <c r="UT360">
        <v>1</v>
      </c>
      <c r="UU360">
        <v>0</v>
      </c>
      <c r="UV360">
        <v>0.66666666666666696</v>
      </c>
      <c r="UW360">
        <v>1</v>
      </c>
      <c r="UX360">
        <v>0.05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0.44166666666666698</v>
      </c>
      <c r="VJ360">
        <v>1</v>
      </c>
      <c r="VK360">
        <v>1</v>
      </c>
      <c r="VL360">
        <v>1</v>
      </c>
      <c r="VM360">
        <v>1</v>
      </c>
      <c r="VN360">
        <v>0</v>
      </c>
      <c r="VO360">
        <v>1</v>
      </c>
      <c r="VP360">
        <v>0.83333333333333304</v>
      </c>
      <c r="VQ360">
        <v>0.5</v>
      </c>
      <c r="VR360">
        <v>0.5</v>
      </c>
      <c r="VS360">
        <v>1</v>
      </c>
      <c r="VT360">
        <v>1</v>
      </c>
      <c r="VU360">
        <v>1</v>
      </c>
      <c r="VV360">
        <v>1</v>
      </c>
      <c r="VW360">
        <v>1</v>
      </c>
      <c r="VX360">
        <v>1</v>
      </c>
      <c r="VY360">
        <v>0.5</v>
      </c>
      <c r="VZ360">
        <v>0.05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0.05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1</v>
      </c>
      <c r="WR360">
        <v>1</v>
      </c>
      <c r="WS360">
        <v>1</v>
      </c>
      <c r="WT360">
        <v>1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0.05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1</v>
      </c>
      <c r="XI360">
        <v>1</v>
      </c>
      <c r="XJ360">
        <v>1</v>
      </c>
      <c r="XK360">
        <v>1</v>
      </c>
      <c r="XL360">
        <v>1</v>
      </c>
      <c r="XM360">
        <v>1</v>
      </c>
      <c r="XN360">
        <v>1</v>
      </c>
      <c r="XO360">
        <v>0.71666666666666701</v>
      </c>
      <c r="XP360">
        <v>0</v>
      </c>
      <c r="XQ360">
        <v>1</v>
      </c>
      <c r="XR360">
        <v>1</v>
      </c>
      <c r="XS360">
        <v>1</v>
      </c>
      <c r="XT360">
        <v>1</v>
      </c>
      <c r="XU360">
        <v>0</v>
      </c>
      <c r="XV360">
        <v>0.66666666666666696</v>
      </c>
      <c r="XW360">
        <v>1</v>
      </c>
      <c r="XX360">
        <v>0.83</v>
      </c>
      <c r="XY360">
        <v>1</v>
      </c>
      <c r="XZ360">
        <v>0</v>
      </c>
      <c r="YA360">
        <v>1</v>
      </c>
      <c r="YB360">
        <v>1</v>
      </c>
      <c r="YC360">
        <v>1</v>
      </c>
      <c r="YD360">
        <v>0.8</v>
      </c>
      <c r="YE360">
        <v>1</v>
      </c>
      <c r="YF360">
        <v>0.38333333333333303</v>
      </c>
      <c r="YG360">
        <v>1</v>
      </c>
      <c r="YH360">
        <v>1</v>
      </c>
      <c r="YI360">
        <v>0</v>
      </c>
      <c r="YJ360">
        <v>1</v>
      </c>
      <c r="YK360">
        <v>0</v>
      </c>
      <c r="YL360">
        <v>1</v>
      </c>
      <c r="YM360">
        <v>0.66666666666666696</v>
      </c>
      <c r="YN360">
        <v>0.5</v>
      </c>
      <c r="YO360">
        <v>0.878571428571429</v>
      </c>
      <c r="YP360">
        <v>1</v>
      </c>
      <c r="YQ360">
        <v>1</v>
      </c>
      <c r="YR360">
        <v>1</v>
      </c>
      <c r="YS360">
        <v>1</v>
      </c>
      <c r="YT360">
        <v>1</v>
      </c>
      <c r="YU360">
        <v>0</v>
      </c>
      <c r="YV360">
        <v>1</v>
      </c>
      <c r="YW360">
        <v>0.85714285714285698</v>
      </c>
      <c r="YX360">
        <v>1</v>
      </c>
      <c r="YY360">
        <v>0.91500000000000004</v>
      </c>
      <c r="YZ360">
        <v>1</v>
      </c>
      <c r="ZA360">
        <v>1</v>
      </c>
      <c r="ZB360">
        <v>1</v>
      </c>
      <c r="ZC360">
        <v>1</v>
      </c>
      <c r="ZD360">
        <v>1</v>
      </c>
      <c r="ZE360">
        <v>1</v>
      </c>
      <c r="ZF360">
        <v>1</v>
      </c>
      <c r="ZG360">
        <v>1</v>
      </c>
      <c r="ZH360">
        <v>0</v>
      </c>
      <c r="ZI360">
        <v>1</v>
      </c>
      <c r="ZJ360">
        <v>0.9</v>
      </c>
      <c r="ZK360">
        <v>1</v>
      </c>
      <c r="ZL360">
        <v>0.38333333333333303</v>
      </c>
      <c r="ZM360">
        <v>1</v>
      </c>
      <c r="ZN360">
        <v>1</v>
      </c>
      <c r="ZO360">
        <v>1</v>
      </c>
      <c r="ZP360">
        <v>0</v>
      </c>
      <c r="ZQ360">
        <v>0</v>
      </c>
      <c r="ZR360">
        <v>1</v>
      </c>
      <c r="ZS360">
        <v>0.66666666666666696</v>
      </c>
      <c r="ZT360">
        <v>0.5</v>
      </c>
      <c r="ZU360">
        <v>1</v>
      </c>
      <c r="ZV360">
        <v>1</v>
      </c>
      <c r="ZW360">
        <v>1</v>
      </c>
      <c r="ZX360">
        <v>1</v>
      </c>
      <c r="ZY360">
        <v>1</v>
      </c>
      <c r="ZZ360">
        <v>1</v>
      </c>
      <c r="AAA360">
        <v>1</v>
      </c>
      <c r="AAB360">
        <v>1</v>
      </c>
      <c r="AAC360">
        <v>1</v>
      </c>
      <c r="AAD360">
        <v>1</v>
      </c>
      <c r="AAE360">
        <v>1</v>
      </c>
      <c r="AAF360">
        <v>1</v>
      </c>
      <c r="AAG360">
        <v>1</v>
      </c>
      <c r="AAH360">
        <v>1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0.66</v>
      </c>
      <c r="ABO360">
        <v>0</v>
      </c>
      <c r="ABP360">
        <v>0</v>
      </c>
      <c r="ABQ360">
        <v>1</v>
      </c>
      <c r="ABR360">
        <v>1</v>
      </c>
      <c r="ABS360">
        <v>1</v>
      </c>
      <c r="ABT360">
        <v>1</v>
      </c>
      <c r="ABU360">
        <v>1</v>
      </c>
      <c r="ABV360">
        <v>0</v>
      </c>
      <c r="ABW360">
        <v>0</v>
      </c>
      <c r="ABX360">
        <v>1</v>
      </c>
      <c r="ABY360">
        <v>0.6</v>
      </c>
      <c r="ABZ360">
        <v>1</v>
      </c>
      <c r="ACA360">
        <v>0.15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0.83</v>
      </c>
      <c r="ACZ360">
        <v>1</v>
      </c>
      <c r="ADA360">
        <v>1</v>
      </c>
      <c r="ADB360">
        <v>1</v>
      </c>
      <c r="ADC360">
        <v>1</v>
      </c>
      <c r="ADD360">
        <v>0</v>
      </c>
      <c r="ADE360">
        <v>0.8</v>
      </c>
      <c r="ADF360">
        <v>1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0.15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0.15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1</v>
      </c>
      <c r="AEX360">
        <v>1</v>
      </c>
      <c r="AEY360">
        <v>1</v>
      </c>
      <c r="AEZ360">
        <v>1</v>
      </c>
      <c r="AFA360">
        <v>1</v>
      </c>
      <c r="AFB360">
        <v>1</v>
      </c>
      <c r="AFC360">
        <v>1</v>
      </c>
      <c r="AFD360">
        <v>1</v>
      </c>
      <c r="AFE360">
        <v>1</v>
      </c>
      <c r="AFF360">
        <v>1</v>
      </c>
      <c r="AFG360">
        <v>1</v>
      </c>
      <c r="AFH360">
        <v>1</v>
      </c>
      <c r="AFI360">
        <v>0.57499999999999996</v>
      </c>
      <c r="AFJ360">
        <v>0</v>
      </c>
      <c r="AFK360">
        <v>1</v>
      </c>
      <c r="AFL360">
        <v>0.5</v>
      </c>
      <c r="AFM360">
        <v>1</v>
      </c>
      <c r="AFN360">
        <v>0.15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0.83</v>
      </c>
      <c r="AFU360">
        <v>1</v>
      </c>
      <c r="AFV360">
        <v>1</v>
      </c>
      <c r="AFW360">
        <v>0</v>
      </c>
      <c r="AFX360">
        <v>1</v>
      </c>
      <c r="AFY360">
        <v>1</v>
      </c>
      <c r="AFZ360">
        <v>0.8</v>
      </c>
      <c r="AGA360">
        <v>1</v>
      </c>
      <c r="AGB360">
        <v>0.3</v>
      </c>
      <c r="AGC360">
        <v>1</v>
      </c>
      <c r="AGD360">
        <v>0</v>
      </c>
      <c r="AGE360">
        <v>1</v>
      </c>
      <c r="AGF360">
        <v>0</v>
      </c>
      <c r="AGG360">
        <v>0</v>
      </c>
      <c r="AGH360">
        <v>0</v>
      </c>
      <c r="AGI360">
        <v>1</v>
      </c>
      <c r="AGJ360">
        <v>0.42857142857142899</v>
      </c>
      <c r="AGK360">
        <v>0.5</v>
      </c>
      <c r="AGL360">
        <v>0.15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0.45</v>
      </c>
      <c r="AGW360">
        <v>1</v>
      </c>
      <c r="AGX360">
        <v>0</v>
      </c>
      <c r="AGY360">
        <v>1</v>
      </c>
      <c r="AGZ360">
        <v>1</v>
      </c>
      <c r="AHA360">
        <v>1</v>
      </c>
      <c r="AHB360">
        <v>1</v>
      </c>
      <c r="AHC360">
        <v>1</v>
      </c>
      <c r="AHD360">
        <v>0.85714285714285698</v>
      </c>
      <c r="AHE360">
        <v>0.5</v>
      </c>
      <c r="AHF360">
        <v>0.66</v>
      </c>
      <c r="AHG360">
        <v>1</v>
      </c>
      <c r="AHH360">
        <v>1</v>
      </c>
      <c r="AHI360">
        <v>1</v>
      </c>
      <c r="AHJ360">
        <v>0</v>
      </c>
      <c r="AHK360">
        <v>1</v>
      </c>
      <c r="AHL360">
        <v>0</v>
      </c>
      <c r="AHM360">
        <v>0</v>
      </c>
      <c r="AHN360">
        <v>1</v>
      </c>
      <c r="AHO360">
        <v>0</v>
      </c>
      <c r="AHP360">
        <v>1</v>
      </c>
      <c r="AHQ360">
        <v>0.6</v>
      </c>
      <c r="AHR360">
        <v>1</v>
      </c>
      <c r="AHS360">
        <v>0.15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0.15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0.679078444043969</v>
      </c>
      <c r="AII360">
        <v>0.65452437915294304</v>
      </c>
      <c r="AIJ360">
        <v>0.59222979433973799</v>
      </c>
      <c r="AIK360">
        <v>0.768828451707946</v>
      </c>
      <c r="AIL360">
        <v>0.55067438832027304</v>
      </c>
      <c r="AIM360">
        <v>0.61822110631474902</v>
      </c>
      <c r="AIN360">
        <v>1</v>
      </c>
      <c r="AIO360">
        <v>0.90236893839189802</v>
      </c>
      <c r="AIP360">
        <v>0.37919846481482899</v>
      </c>
      <c r="AIQ360">
        <v>0.77043529926909504</v>
      </c>
      <c r="AIR360">
        <v>0.47744497231355498</v>
      </c>
      <c r="AIS360">
        <v>0</v>
      </c>
      <c r="AIT360">
        <v>0.79074036556723604</v>
      </c>
      <c r="AIU360">
        <v>0.54195709186095198</v>
      </c>
      <c r="AIV360">
        <v>0.54134770847294</v>
      </c>
      <c r="AIW360">
        <v>0.113102077912724</v>
      </c>
      <c r="AIX360">
        <v>0.100784579398977</v>
      </c>
      <c r="AIY360">
        <v>5.0474286276058003E-2</v>
      </c>
      <c r="AIZ360">
        <v>0.80414799055061603</v>
      </c>
      <c r="AJA360">
        <v>0.70319583388858098</v>
      </c>
      <c r="AJB360">
        <v>0.40528852107091001</v>
      </c>
      <c r="AJC360">
        <v>0.53321769784022999</v>
      </c>
      <c r="AJD360">
        <v>0.15447020200568401</v>
      </c>
      <c r="AJE360">
        <v>0.905555555555556</v>
      </c>
      <c r="AJF360">
        <v>0.139777597817625</v>
      </c>
      <c r="AJG360">
        <v>0.51687016630795302</v>
      </c>
      <c r="AJH360">
        <v>0.46613886334232402</v>
      </c>
      <c r="AJI360">
        <v>0.41267671438533599</v>
      </c>
      <c r="AJJ360">
        <v>0.05</v>
      </c>
      <c r="AJK360">
        <v>0.69289928318857796</v>
      </c>
      <c r="AJL360">
        <v>0.55468453601313095</v>
      </c>
      <c r="AJM360">
        <v>0.71962582648807905</v>
      </c>
      <c r="AJN360">
        <v>0</v>
      </c>
      <c r="AJO360">
        <v>0</v>
      </c>
      <c r="AJP360">
        <v>0.70671431377787897</v>
      </c>
      <c r="AJQ360">
        <v>0.389288963817431</v>
      </c>
      <c r="AJR360">
        <v>0.53827556518584097</v>
      </c>
      <c r="AJS360">
        <v>0.37503610207280502</v>
      </c>
      <c r="AJT360">
        <v>0.44031856696594301</v>
      </c>
      <c r="AJU360">
        <v>0.41633777238184999</v>
      </c>
      <c r="AJV360">
        <v>0.371220779166823</v>
      </c>
      <c r="AJW360">
        <v>5.0910122797845202E-2</v>
      </c>
      <c r="AJX360">
        <v>0.12908187250839201</v>
      </c>
      <c r="AJY360">
        <v>0.15</v>
      </c>
      <c r="AJZ360">
        <v>1</v>
      </c>
      <c r="AKA360">
        <v>0.57499999999999996</v>
      </c>
      <c r="AKB360">
        <v>0.61681828840665998</v>
      </c>
      <c r="AKC360">
        <v>0.42620425524358102</v>
      </c>
      <c r="AKD360">
        <v>0.67532805064521295</v>
      </c>
      <c r="AKE360">
        <v>0.52150730503598797</v>
      </c>
      <c r="AKF360">
        <v>0.35627849249624799</v>
      </c>
      <c r="AKG360">
        <v>0.33773532120585098</v>
      </c>
      <c r="AKH360">
        <v>0.34717730663861202</v>
      </c>
      <c r="AKI360">
        <v>0.92615419779220398</v>
      </c>
      <c r="AKJ360">
        <v>0.58351815308855404</v>
      </c>
      <c r="AKK360">
        <v>0.64408432126379001</v>
      </c>
      <c r="AKL360">
        <v>0.75958978852524395</v>
      </c>
      <c r="AKM360">
        <v>0.47449549701203703</v>
      </c>
      <c r="AKN360">
        <v>0.61785098324378795</v>
      </c>
      <c r="AKO360">
        <v>0.46119166000200301</v>
      </c>
    </row>
    <row r="361" spans="1:977" x14ac:dyDescent="0.25">
      <c r="A361">
        <v>640</v>
      </c>
      <c r="B361" t="s">
        <v>2129</v>
      </c>
      <c r="C361" t="s">
        <v>2130</v>
      </c>
      <c r="F361" t="s">
        <v>1540</v>
      </c>
      <c r="G361" t="s">
        <v>1812</v>
      </c>
      <c r="H361" t="s">
        <v>981</v>
      </c>
      <c r="I361" t="s">
        <v>1197</v>
      </c>
      <c r="J361" t="s">
        <v>983</v>
      </c>
      <c r="K361" t="s">
        <v>1541</v>
      </c>
      <c r="P361" t="s">
        <v>985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0.78749999999999998</v>
      </c>
      <c r="AB361">
        <v>1</v>
      </c>
      <c r="AC361">
        <v>1</v>
      </c>
      <c r="AD361">
        <v>0</v>
      </c>
      <c r="AE361">
        <v>1</v>
      </c>
      <c r="AF361">
        <v>0.75</v>
      </c>
      <c r="AG361">
        <v>1</v>
      </c>
      <c r="AH361">
        <v>0.66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0.6</v>
      </c>
      <c r="AO361">
        <v>1</v>
      </c>
      <c r="AP361">
        <v>0.15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0.15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0.78749999999999998</v>
      </c>
      <c r="BN361">
        <v>1</v>
      </c>
      <c r="BO361">
        <v>0</v>
      </c>
      <c r="BP361">
        <v>0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0.75</v>
      </c>
      <c r="BW361">
        <v>1</v>
      </c>
      <c r="BX361">
        <v>0.66</v>
      </c>
      <c r="BY361">
        <v>1</v>
      </c>
      <c r="BZ361">
        <v>1</v>
      </c>
      <c r="CA361">
        <v>0</v>
      </c>
      <c r="CB361">
        <v>1</v>
      </c>
      <c r="CC361">
        <v>0</v>
      </c>
      <c r="CD361">
        <v>0.6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0.25</v>
      </c>
      <c r="CS361">
        <v>0</v>
      </c>
      <c r="CT361">
        <v>1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0.28571428571428598</v>
      </c>
      <c r="DA361">
        <v>0.5</v>
      </c>
      <c r="DB361">
        <v>0.15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0.15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0.32500000000000001</v>
      </c>
      <c r="DV361">
        <v>1</v>
      </c>
      <c r="DW361">
        <v>1</v>
      </c>
      <c r="DX361">
        <v>0</v>
      </c>
      <c r="DY361">
        <v>0</v>
      </c>
      <c r="DZ361">
        <v>0.5</v>
      </c>
      <c r="EA361">
        <v>0.5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0.66</v>
      </c>
      <c r="EK361">
        <v>0</v>
      </c>
      <c r="EL361">
        <v>1</v>
      </c>
      <c r="EM361">
        <v>1</v>
      </c>
      <c r="EN361">
        <v>0</v>
      </c>
      <c r="EO361">
        <v>1</v>
      </c>
      <c r="EP361">
        <v>1</v>
      </c>
      <c r="EQ361">
        <v>1</v>
      </c>
      <c r="ER361">
        <v>0</v>
      </c>
      <c r="ES361">
        <v>0</v>
      </c>
      <c r="ET361">
        <v>1</v>
      </c>
      <c r="EU361">
        <v>0.6</v>
      </c>
      <c r="EV361">
        <v>1</v>
      </c>
      <c r="EW361">
        <v>0.91500000000000004</v>
      </c>
      <c r="EX361">
        <v>1</v>
      </c>
      <c r="EY361">
        <v>1</v>
      </c>
      <c r="EZ361">
        <v>1</v>
      </c>
      <c r="FA361">
        <v>0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0.9</v>
      </c>
      <c r="FI361">
        <v>1</v>
      </c>
      <c r="FJ361">
        <v>0.15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0.78749999999999998</v>
      </c>
      <c r="FT361">
        <v>0</v>
      </c>
      <c r="FU361">
        <v>1</v>
      </c>
      <c r="FV361">
        <v>1</v>
      </c>
      <c r="FW361">
        <v>1</v>
      </c>
      <c r="FX361">
        <v>0.75</v>
      </c>
      <c r="FY361">
        <v>1</v>
      </c>
      <c r="FZ361">
        <v>0.5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0.5</v>
      </c>
      <c r="GH361">
        <v>0.15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0.75714285714285701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0</v>
      </c>
      <c r="HA361">
        <v>0</v>
      </c>
      <c r="HB361">
        <v>0.71428571428571397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0.66</v>
      </c>
      <c r="HN361">
        <v>1</v>
      </c>
      <c r="HO361">
        <v>1</v>
      </c>
      <c r="HP361">
        <v>1</v>
      </c>
      <c r="HQ361">
        <v>0</v>
      </c>
      <c r="HR361">
        <v>0</v>
      </c>
      <c r="HS361">
        <v>0.6</v>
      </c>
      <c r="HT361">
        <v>1</v>
      </c>
      <c r="HU361">
        <v>0.36</v>
      </c>
      <c r="HV361">
        <v>1</v>
      </c>
      <c r="HW361">
        <v>1</v>
      </c>
      <c r="HX361">
        <v>1</v>
      </c>
      <c r="HY361">
        <v>0</v>
      </c>
      <c r="HZ361">
        <v>0</v>
      </c>
      <c r="IA361">
        <v>0.6</v>
      </c>
      <c r="IB361">
        <v>0.5</v>
      </c>
      <c r="IC361">
        <v>0.15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1</v>
      </c>
      <c r="IY361">
        <v>0.15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0.05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0.266666666666667</v>
      </c>
      <c r="JU361">
        <v>0</v>
      </c>
      <c r="JV361">
        <v>1</v>
      </c>
      <c r="JW361">
        <v>0</v>
      </c>
      <c r="JX361">
        <v>0</v>
      </c>
      <c r="JY361">
        <v>0</v>
      </c>
      <c r="JZ361">
        <v>1</v>
      </c>
      <c r="KA361">
        <v>0.33333333333333298</v>
      </c>
      <c r="KB361">
        <v>0.5</v>
      </c>
      <c r="KC361">
        <v>0.35</v>
      </c>
      <c r="KD361">
        <v>0</v>
      </c>
      <c r="KE361">
        <v>0</v>
      </c>
      <c r="KF361">
        <v>1</v>
      </c>
      <c r="KG361">
        <v>1</v>
      </c>
      <c r="KH361">
        <v>1</v>
      </c>
      <c r="KI361">
        <v>1</v>
      </c>
      <c r="KJ361">
        <v>0</v>
      </c>
      <c r="KK361">
        <v>0.57142857142857095</v>
      </c>
      <c r="KL361">
        <v>0.5</v>
      </c>
      <c r="KM361">
        <v>0.75714285714285701</v>
      </c>
      <c r="KN361">
        <v>1</v>
      </c>
      <c r="KO361">
        <v>1</v>
      </c>
      <c r="KP361">
        <v>1</v>
      </c>
      <c r="KQ361">
        <v>1</v>
      </c>
      <c r="KR361">
        <v>0</v>
      </c>
      <c r="KS361">
        <v>0</v>
      </c>
      <c r="KT361">
        <v>1</v>
      </c>
      <c r="KU361">
        <v>0.71428571428571397</v>
      </c>
      <c r="KV361">
        <v>1</v>
      </c>
      <c r="KW361">
        <v>0.28999999999999998</v>
      </c>
      <c r="KX361">
        <v>1</v>
      </c>
      <c r="KY361">
        <v>0</v>
      </c>
      <c r="KZ361">
        <v>1</v>
      </c>
      <c r="LA361">
        <v>0</v>
      </c>
      <c r="LB361">
        <v>1</v>
      </c>
      <c r="LC361">
        <v>0</v>
      </c>
      <c r="LD361">
        <v>1</v>
      </c>
      <c r="LE361">
        <v>0</v>
      </c>
      <c r="LF361">
        <v>0</v>
      </c>
      <c r="LG361">
        <v>0</v>
      </c>
      <c r="LH361">
        <v>0.4</v>
      </c>
      <c r="LI361">
        <v>0.5</v>
      </c>
      <c r="LJ361">
        <v>0.68125000000000002</v>
      </c>
      <c r="LK361">
        <v>0</v>
      </c>
      <c r="LL361">
        <v>1</v>
      </c>
      <c r="LM361">
        <v>1</v>
      </c>
      <c r="LN361">
        <v>0</v>
      </c>
      <c r="LO361">
        <v>1</v>
      </c>
      <c r="LP361">
        <v>0</v>
      </c>
      <c r="LQ361">
        <v>1</v>
      </c>
      <c r="LR361">
        <v>1</v>
      </c>
      <c r="LS361">
        <v>0.625</v>
      </c>
      <c r="LT361">
        <v>1</v>
      </c>
      <c r="LU361">
        <v>0.75714285714285701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0</v>
      </c>
      <c r="MB361">
        <v>0</v>
      </c>
      <c r="MC361">
        <v>0.71428571428571397</v>
      </c>
      <c r="MD361">
        <v>1</v>
      </c>
      <c r="ME361">
        <v>0.75714285714285701</v>
      </c>
      <c r="MF361">
        <v>1</v>
      </c>
      <c r="MG361">
        <v>1</v>
      </c>
      <c r="MH361">
        <v>1</v>
      </c>
      <c r="MI361">
        <v>0</v>
      </c>
      <c r="MJ361">
        <v>1</v>
      </c>
      <c r="MK361">
        <v>0</v>
      </c>
      <c r="ML361">
        <v>1</v>
      </c>
      <c r="MM361">
        <v>0.71428571428571397</v>
      </c>
      <c r="MN361">
        <v>1</v>
      </c>
      <c r="MO361">
        <v>0.66</v>
      </c>
      <c r="MP361">
        <v>1</v>
      </c>
      <c r="MQ361">
        <v>1</v>
      </c>
      <c r="MR361">
        <v>1</v>
      </c>
      <c r="MS361">
        <v>0</v>
      </c>
      <c r="MT361">
        <v>0</v>
      </c>
      <c r="MU361">
        <v>0.6</v>
      </c>
      <c r="MV361">
        <v>1</v>
      </c>
      <c r="MW361">
        <v>0.05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0.05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0.05</v>
      </c>
      <c r="NS361">
        <v>0</v>
      </c>
      <c r="NT361">
        <v>0</v>
      </c>
      <c r="NU361">
        <v>0</v>
      </c>
      <c r="NV361">
        <v>0</v>
      </c>
      <c r="NW361">
        <v>0.05</v>
      </c>
      <c r="NX361">
        <v>0</v>
      </c>
      <c r="NY361">
        <v>0</v>
      </c>
      <c r="NZ361">
        <v>0</v>
      </c>
      <c r="OA361">
        <v>0</v>
      </c>
      <c r="OB361">
        <v>0.66</v>
      </c>
      <c r="OC361">
        <v>1</v>
      </c>
      <c r="OD361">
        <v>1</v>
      </c>
      <c r="OE361">
        <v>1</v>
      </c>
      <c r="OF361">
        <v>0</v>
      </c>
      <c r="OG361">
        <v>0</v>
      </c>
      <c r="OH361">
        <v>0.6</v>
      </c>
      <c r="OI361">
        <v>1</v>
      </c>
      <c r="OJ361">
        <v>0.71666666666666701</v>
      </c>
      <c r="OK361">
        <v>1</v>
      </c>
      <c r="OL361">
        <v>1</v>
      </c>
      <c r="OM361">
        <v>1</v>
      </c>
      <c r="ON361">
        <v>1</v>
      </c>
      <c r="OO361">
        <v>0</v>
      </c>
      <c r="OP361">
        <v>0</v>
      </c>
      <c r="OQ361">
        <v>0.66666666666666696</v>
      </c>
      <c r="OR361">
        <v>1</v>
      </c>
      <c r="OS361">
        <v>0.66</v>
      </c>
      <c r="OT361">
        <v>1</v>
      </c>
      <c r="OU361">
        <v>1</v>
      </c>
      <c r="OV361">
        <v>1</v>
      </c>
      <c r="OW361">
        <v>0</v>
      </c>
      <c r="OX361">
        <v>0</v>
      </c>
      <c r="OY361">
        <v>0.6</v>
      </c>
      <c r="OZ361">
        <v>1</v>
      </c>
      <c r="PA361">
        <v>0.3</v>
      </c>
      <c r="PB361">
        <v>1</v>
      </c>
      <c r="PC361">
        <v>0</v>
      </c>
      <c r="PD361">
        <v>1</v>
      </c>
      <c r="PE361">
        <v>0</v>
      </c>
      <c r="PF361">
        <v>1</v>
      </c>
      <c r="PG361">
        <v>0</v>
      </c>
      <c r="PH361">
        <v>0</v>
      </c>
      <c r="PI361">
        <v>0.42857142857142899</v>
      </c>
      <c r="PJ361">
        <v>0.5</v>
      </c>
      <c r="PK361">
        <v>0.57499999999999996</v>
      </c>
      <c r="PL361">
        <v>1</v>
      </c>
      <c r="PM361">
        <v>0</v>
      </c>
      <c r="PN361">
        <v>1</v>
      </c>
      <c r="PO361">
        <v>0</v>
      </c>
      <c r="PP361">
        <v>1</v>
      </c>
      <c r="PQ361">
        <v>0</v>
      </c>
      <c r="PR361">
        <v>0.5</v>
      </c>
      <c r="PS361">
        <v>1</v>
      </c>
      <c r="PT361">
        <v>0.36</v>
      </c>
      <c r="PU361">
        <v>1</v>
      </c>
      <c r="PV361">
        <v>1</v>
      </c>
      <c r="PW361">
        <v>1</v>
      </c>
      <c r="PX361">
        <v>0</v>
      </c>
      <c r="PY361">
        <v>0</v>
      </c>
      <c r="PZ361">
        <v>0.6</v>
      </c>
      <c r="QA361">
        <v>0.5</v>
      </c>
      <c r="QB361">
        <v>0.83</v>
      </c>
      <c r="QC361">
        <v>1</v>
      </c>
      <c r="QD361">
        <v>1</v>
      </c>
      <c r="QE361">
        <v>0</v>
      </c>
      <c r="QF361">
        <v>1</v>
      </c>
      <c r="QG361">
        <v>1</v>
      </c>
      <c r="QH361">
        <v>0.8</v>
      </c>
      <c r="QI361">
        <v>1</v>
      </c>
      <c r="QJ361">
        <v>0.66</v>
      </c>
      <c r="QK361">
        <v>1</v>
      </c>
      <c r="QL361">
        <v>1</v>
      </c>
      <c r="QM361">
        <v>1</v>
      </c>
      <c r="QN361">
        <v>0</v>
      </c>
      <c r="QO361">
        <v>0</v>
      </c>
      <c r="QP361">
        <v>0.6</v>
      </c>
      <c r="QQ361">
        <v>1</v>
      </c>
      <c r="QR361">
        <v>1</v>
      </c>
      <c r="QS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0.05</v>
      </c>
      <c r="RB361">
        <v>0.5</v>
      </c>
      <c r="RC361">
        <v>0.05</v>
      </c>
      <c r="RD361">
        <v>0.05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0.41249999999999998</v>
      </c>
      <c r="RK361">
        <v>1</v>
      </c>
      <c r="RL361">
        <v>0</v>
      </c>
      <c r="RM361">
        <v>1</v>
      </c>
      <c r="RN361">
        <v>1</v>
      </c>
      <c r="RO361">
        <v>0.75</v>
      </c>
      <c r="RP361">
        <v>0.5</v>
      </c>
      <c r="RQ361">
        <v>0.15</v>
      </c>
      <c r="RR361">
        <v>0.32500000000000001</v>
      </c>
      <c r="RS361">
        <v>1</v>
      </c>
      <c r="RT361">
        <v>1</v>
      </c>
      <c r="RU361">
        <v>0</v>
      </c>
      <c r="RV361">
        <v>0</v>
      </c>
      <c r="RW361">
        <v>0.5</v>
      </c>
      <c r="RX361">
        <v>0.5</v>
      </c>
      <c r="RY361">
        <v>0.05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0.15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0.15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0.05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0.05</v>
      </c>
      <c r="TG361">
        <v>0.71666666666666701</v>
      </c>
      <c r="TH361">
        <v>0</v>
      </c>
      <c r="TI361">
        <v>1</v>
      </c>
      <c r="TJ361">
        <v>1</v>
      </c>
      <c r="TK361">
        <v>0.66666666666666696</v>
      </c>
      <c r="TL361">
        <v>1</v>
      </c>
      <c r="TM361">
        <v>1</v>
      </c>
      <c r="TN361">
        <v>0.83</v>
      </c>
      <c r="TO361">
        <v>1</v>
      </c>
      <c r="TP361">
        <v>1</v>
      </c>
      <c r="TQ361">
        <v>1</v>
      </c>
      <c r="TR361">
        <v>0</v>
      </c>
      <c r="TS361">
        <v>1</v>
      </c>
      <c r="TT361">
        <v>0.8</v>
      </c>
      <c r="TU361">
        <v>1</v>
      </c>
      <c r="TV361">
        <v>1</v>
      </c>
      <c r="TW361">
        <v>0.5</v>
      </c>
      <c r="TX361">
        <v>1</v>
      </c>
      <c r="TY361">
        <v>0.15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0.15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0.266666666666667</v>
      </c>
      <c r="US361">
        <v>0</v>
      </c>
      <c r="UT361">
        <v>1</v>
      </c>
      <c r="UU361">
        <v>0</v>
      </c>
      <c r="UV361">
        <v>0.33333333333333298</v>
      </c>
      <c r="UW361">
        <v>0.5</v>
      </c>
      <c r="UX361">
        <v>0.32500000000000001</v>
      </c>
      <c r="UY361">
        <v>1</v>
      </c>
      <c r="UZ361">
        <v>1</v>
      </c>
      <c r="VA361">
        <v>1</v>
      </c>
      <c r="VB361">
        <v>1</v>
      </c>
      <c r="VC361">
        <v>0</v>
      </c>
      <c r="VD361">
        <v>0</v>
      </c>
      <c r="VE361">
        <v>0</v>
      </c>
      <c r="VF361">
        <v>0</v>
      </c>
      <c r="VG361">
        <v>0.5</v>
      </c>
      <c r="VH361">
        <v>0.5</v>
      </c>
      <c r="VI361">
        <v>0.32500000000000001</v>
      </c>
      <c r="VJ361">
        <v>0</v>
      </c>
      <c r="VK361">
        <v>0</v>
      </c>
      <c r="VL361">
        <v>1</v>
      </c>
      <c r="VM361">
        <v>1</v>
      </c>
      <c r="VN361">
        <v>0</v>
      </c>
      <c r="VO361">
        <v>1</v>
      </c>
      <c r="VP361">
        <v>0.5</v>
      </c>
      <c r="VQ361">
        <v>0.5</v>
      </c>
      <c r="VR361">
        <v>0.83</v>
      </c>
      <c r="VS361">
        <v>1</v>
      </c>
      <c r="VT361">
        <v>1</v>
      </c>
      <c r="VU361">
        <v>1</v>
      </c>
      <c r="VV361">
        <v>0</v>
      </c>
      <c r="VW361">
        <v>1</v>
      </c>
      <c r="VX361">
        <v>0.8</v>
      </c>
      <c r="VY361">
        <v>1</v>
      </c>
      <c r="VZ361">
        <v>0.32500000000000001</v>
      </c>
      <c r="WA361">
        <v>0</v>
      </c>
      <c r="WB361">
        <v>1</v>
      </c>
      <c r="WC361">
        <v>1</v>
      </c>
      <c r="WD361">
        <v>1</v>
      </c>
      <c r="WE361">
        <v>0</v>
      </c>
      <c r="WF361">
        <v>0</v>
      </c>
      <c r="WG361">
        <v>0.5</v>
      </c>
      <c r="WH361">
        <v>0.5</v>
      </c>
      <c r="WI361">
        <v>0.15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0.83</v>
      </c>
      <c r="XA361">
        <v>1</v>
      </c>
      <c r="XB361">
        <v>1</v>
      </c>
      <c r="XC361">
        <v>1</v>
      </c>
      <c r="XD361">
        <v>1</v>
      </c>
      <c r="XE361">
        <v>0</v>
      </c>
      <c r="XF361">
        <v>0.8</v>
      </c>
      <c r="XG361">
        <v>1</v>
      </c>
      <c r="XH361">
        <v>0.15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0.05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0.15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0.32500000000000001</v>
      </c>
      <c r="YG361">
        <v>1</v>
      </c>
      <c r="YH361">
        <v>0</v>
      </c>
      <c r="YI361">
        <v>0</v>
      </c>
      <c r="YJ361">
        <v>1</v>
      </c>
      <c r="YK361">
        <v>1</v>
      </c>
      <c r="YL361">
        <v>0</v>
      </c>
      <c r="YM361">
        <v>0.5</v>
      </c>
      <c r="YN361">
        <v>0.5</v>
      </c>
      <c r="YO361">
        <v>0.25</v>
      </c>
      <c r="YP361">
        <v>1</v>
      </c>
      <c r="YQ361">
        <v>1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0.28571428571428598</v>
      </c>
      <c r="YX361">
        <v>0.5</v>
      </c>
      <c r="YY361">
        <v>0.05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0.32500000000000001</v>
      </c>
      <c r="ZM361">
        <v>0</v>
      </c>
      <c r="ZN361">
        <v>1</v>
      </c>
      <c r="ZO361">
        <v>1</v>
      </c>
      <c r="ZP361">
        <v>0</v>
      </c>
      <c r="ZQ361">
        <v>0</v>
      </c>
      <c r="ZR361">
        <v>1</v>
      </c>
      <c r="ZS361">
        <v>0.5</v>
      </c>
      <c r="ZT361">
        <v>0.5</v>
      </c>
      <c r="ZU361">
        <v>0.76818181818181797</v>
      </c>
      <c r="ZV361">
        <v>0</v>
      </c>
      <c r="ZW361">
        <v>0</v>
      </c>
      <c r="ZX361">
        <v>1</v>
      </c>
      <c r="ZY361">
        <v>1</v>
      </c>
      <c r="ZZ361">
        <v>1</v>
      </c>
      <c r="AAA361">
        <v>0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0.72727272727272696</v>
      </c>
      <c r="AAH361">
        <v>1</v>
      </c>
      <c r="AAI361">
        <v>0.78749999999999998</v>
      </c>
      <c r="AAJ361">
        <v>1</v>
      </c>
      <c r="AAK361">
        <v>1</v>
      </c>
      <c r="AAL361">
        <v>1</v>
      </c>
      <c r="AAM361">
        <v>1</v>
      </c>
      <c r="AAN361">
        <v>1</v>
      </c>
      <c r="AAO361">
        <v>0</v>
      </c>
      <c r="AAP361">
        <v>1</v>
      </c>
      <c r="AAQ361">
        <v>0</v>
      </c>
      <c r="AAR361">
        <v>1</v>
      </c>
      <c r="AAS361">
        <v>1</v>
      </c>
      <c r="AAT361">
        <v>0</v>
      </c>
      <c r="AAU361">
        <v>1</v>
      </c>
      <c r="AAV361">
        <v>0.75</v>
      </c>
      <c r="AAW361">
        <v>1</v>
      </c>
      <c r="AAX361">
        <v>0.36</v>
      </c>
      <c r="AAY361">
        <v>1</v>
      </c>
      <c r="AAZ361">
        <v>1</v>
      </c>
      <c r="ABA361">
        <v>0</v>
      </c>
      <c r="ABB361">
        <v>0</v>
      </c>
      <c r="ABC361">
        <v>1</v>
      </c>
      <c r="ABD361">
        <v>0.6</v>
      </c>
      <c r="ABE361">
        <v>0.5</v>
      </c>
      <c r="ABF361">
        <v>1</v>
      </c>
      <c r="ABG361">
        <v>1</v>
      </c>
      <c r="ABH361">
        <v>1</v>
      </c>
      <c r="ABI361">
        <v>1</v>
      </c>
      <c r="ABJ361">
        <v>1</v>
      </c>
      <c r="ABK361">
        <v>1</v>
      </c>
      <c r="ABL361">
        <v>1</v>
      </c>
      <c r="ABM361">
        <v>1</v>
      </c>
      <c r="ABN361">
        <v>1</v>
      </c>
      <c r="ABO361">
        <v>1</v>
      </c>
      <c r="ABP361">
        <v>1</v>
      </c>
      <c r="ABQ361">
        <v>1</v>
      </c>
      <c r="ABR361">
        <v>1</v>
      </c>
      <c r="ABS361">
        <v>1</v>
      </c>
      <c r="ABT361">
        <v>1</v>
      </c>
      <c r="ABU361">
        <v>1</v>
      </c>
      <c r="ABV361">
        <v>1</v>
      </c>
      <c r="ABW361">
        <v>1</v>
      </c>
      <c r="ABX361">
        <v>1</v>
      </c>
      <c r="ABY361">
        <v>1</v>
      </c>
      <c r="ABZ361">
        <v>1</v>
      </c>
      <c r="ACA361">
        <v>0.05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0.05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0.15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1</v>
      </c>
      <c r="ACZ361">
        <v>1</v>
      </c>
      <c r="ADA361">
        <v>1</v>
      </c>
      <c r="ADB361">
        <v>1</v>
      </c>
      <c r="ADC361">
        <v>1</v>
      </c>
      <c r="ADD361">
        <v>1</v>
      </c>
      <c r="ADE361">
        <v>1</v>
      </c>
      <c r="ADF361">
        <v>1</v>
      </c>
      <c r="ADG361">
        <v>1</v>
      </c>
      <c r="ADH361">
        <v>1</v>
      </c>
      <c r="ADI361">
        <v>1</v>
      </c>
      <c r="ADJ361">
        <v>1</v>
      </c>
      <c r="ADK361">
        <v>1</v>
      </c>
      <c r="ADL361">
        <v>1</v>
      </c>
      <c r="ADM361">
        <v>1</v>
      </c>
      <c r="ADN361">
        <v>0.5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0.5</v>
      </c>
      <c r="ADU361">
        <v>0.83</v>
      </c>
      <c r="ADV361">
        <v>1</v>
      </c>
      <c r="ADW361">
        <v>1</v>
      </c>
      <c r="ADX361">
        <v>1</v>
      </c>
      <c r="ADY361">
        <v>1</v>
      </c>
      <c r="ADZ361">
        <v>0</v>
      </c>
      <c r="AEA361">
        <v>0.8</v>
      </c>
      <c r="AEB361">
        <v>1</v>
      </c>
      <c r="AEC361">
        <v>0.45</v>
      </c>
      <c r="AED361">
        <v>1</v>
      </c>
      <c r="AEE361">
        <v>1</v>
      </c>
      <c r="AEF361">
        <v>1</v>
      </c>
      <c r="AEG361">
        <v>1</v>
      </c>
      <c r="AEH361">
        <v>0</v>
      </c>
      <c r="AEI361">
        <v>1</v>
      </c>
      <c r="AEJ361">
        <v>1</v>
      </c>
      <c r="AEK361">
        <v>0.85714285714285698</v>
      </c>
      <c r="AEL361">
        <v>0.5</v>
      </c>
      <c r="AEM361">
        <v>0.75714285714285701</v>
      </c>
      <c r="AEN361">
        <v>1</v>
      </c>
      <c r="AEO361">
        <v>1</v>
      </c>
      <c r="AEP361">
        <v>1</v>
      </c>
      <c r="AEQ361">
        <v>1</v>
      </c>
      <c r="AER361">
        <v>1</v>
      </c>
      <c r="AES361">
        <v>0</v>
      </c>
      <c r="AET361">
        <v>0</v>
      </c>
      <c r="AEU361">
        <v>0.71428571428571397</v>
      </c>
      <c r="AEV361">
        <v>1</v>
      </c>
      <c r="AEW361">
        <v>1</v>
      </c>
      <c r="AEX361">
        <v>1</v>
      </c>
      <c r="AEY361">
        <v>1</v>
      </c>
      <c r="AEZ361">
        <v>1</v>
      </c>
      <c r="AFA361">
        <v>1</v>
      </c>
      <c r="AFB361">
        <v>1</v>
      </c>
      <c r="AFC361">
        <v>1</v>
      </c>
      <c r="AFD361">
        <v>1</v>
      </c>
      <c r="AFE361">
        <v>1</v>
      </c>
      <c r="AFF361">
        <v>1</v>
      </c>
      <c r="AFG361">
        <v>1</v>
      </c>
      <c r="AFH361">
        <v>1</v>
      </c>
      <c r="AFI361">
        <v>0.32500000000000001</v>
      </c>
      <c r="AFJ361">
        <v>0</v>
      </c>
      <c r="AFK361">
        <v>1</v>
      </c>
      <c r="AFL361">
        <v>0.5</v>
      </c>
      <c r="AFM361">
        <v>0.5</v>
      </c>
      <c r="AFN361">
        <v>0.71666666666666701</v>
      </c>
      <c r="AFO361">
        <v>1</v>
      </c>
      <c r="AFP361">
        <v>0</v>
      </c>
      <c r="AFQ361">
        <v>1</v>
      </c>
      <c r="AFR361">
        <v>0.66666666666666696</v>
      </c>
      <c r="AFS361">
        <v>1</v>
      </c>
      <c r="AFT361">
        <v>1</v>
      </c>
      <c r="AFU361">
        <v>1</v>
      </c>
      <c r="AFV361">
        <v>1</v>
      </c>
      <c r="AFW361">
        <v>1</v>
      </c>
      <c r="AFX361">
        <v>1</v>
      </c>
      <c r="AFY361">
        <v>1</v>
      </c>
      <c r="AFZ361">
        <v>1</v>
      </c>
      <c r="AGA361">
        <v>1</v>
      </c>
      <c r="AGB361">
        <v>0.05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0.15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1</v>
      </c>
      <c r="AHB361">
        <v>1</v>
      </c>
      <c r="AHC361">
        <v>1</v>
      </c>
      <c r="AHD361">
        <v>1</v>
      </c>
      <c r="AHE361">
        <v>1</v>
      </c>
      <c r="AHF361">
        <v>0.32500000000000001</v>
      </c>
      <c r="AHG361">
        <v>1</v>
      </c>
      <c r="AHH361">
        <v>1</v>
      </c>
      <c r="AHI361">
        <v>1</v>
      </c>
      <c r="AHJ361">
        <v>1</v>
      </c>
      <c r="AHK361">
        <v>0</v>
      </c>
      <c r="AHL361">
        <v>0</v>
      </c>
      <c r="AHM361">
        <v>1</v>
      </c>
      <c r="AHN361">
        <v>0</v>
      </c>
      <c r="AHO361">
        <v>0</v>
      </c>
      <c r="AHP361">
        <v>0</v>
      </c>
      <c r="AHQ361">
        <v>0.5</v>
      </c>
      <c r="AHR361">
        <v>0.5</v>
      </c>
      <c r="AHS361">
        <v>0.85833333333333295</v>
      </c>
      <c r="AHT361">
        <v>1</v>
      </c>
      <c r="AHU361">
        <v>0</v>
      </c>
      <c r="AHV361">
        <v>1</v>
      </c>
      <c r="AHW361">
        <v>1</v>
      </c>
      <c r="AHX361">
        <v>1</v>
      </c>
      <c r="AHY361">
        <v>1</v>
      </c>
      <c r="AHZ361">
        <v>0.83333333333333304</v>
      </c>
      <c r="AIA361">
        <v>1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0.90964178622207104</v>
      </c>
      <c r="AII361">
        <v>0.44005990935237299</v>
      </c>
      <c r="AIJ361">
        <v>0.51193683641865195</v>
      </c>
      <c r="AIK361">
        <v>0.184358713375361</v>
      </c>
      <c r="AIL361">
        <v>0.62727247004424502</v>
      </c>
      <c r="AIM361">
        <v>0.64249264573204601</v>
      </c>
      <c r="AIN361">
        <v>0.39858615081205201</v>
      </c>
      <c r="AIO361">
        <v>0.62700010519765303</v>
      </c>
      <c r="AIP361">
        <v>0.30279897654321902</v>
      </c>
      <c r="AIQ361">
        <v>0.67000479054794104</v>
      </c>
      <c r="AIR361">
        <v>0.47344444722691897</v>
      </c>
      <c r="AIS361">
        <v>3.8374278092691602E-2</v>
      </c>
      <c r="AIT361">
        <v>0.67885204187650905</v>
      </c>
      <c r="AIU361">
        <v>0.51156585382766395</v>
      </c>
      <c r="AIV361">
        <v>0.91168335476829898</v>
      </c>
      <c r="AIW361">
        <v>0.15179187012145201</v>
      </c>
      <c r="AIX361">
        <v>0.292771864728121</v>
      </c>
      <c r="AIY361">
        <v>0.18585785697967799</v>
      </c>
      <c r="AIZ361">
        <v>0.86096760204457301</v>
      </c>
      <c r="AJA361">
        <v>0.73964546832331701</v>
      </c>
      <c r="AJB361">
        <v>0.50173756657667001</v>
      </c>
      <c r="AJC361">
        <v>0.49905407180939598</v>
      </c>
      <c r="AJD361">
        <v>0.28162218679576101</v>
      </c>
      <c r="AJE361">
        <v>0.15</v>
      </c>
      <c r="AJF361">
        <v>4.1933279345287303E-2</v>
      </c>
      <c r="AJG361">
        <v>0.507774587833563</v>
      </c>
      <c r="AJH361">
        <v>0.15</v>
      </c>
      <c r="AJI361">
        <v>0.440048768022409</v>
      </c>
      <c r="AJJ361">
        <v>0.32500000000000001</v>
      </c>
      <c r="AJK361">
        <v>0.150655487504818</v>
      </c>
      <c r="AJL361">
        <v>0.36742744212915102</v>
      </c>
      <c r="AJM361">
        <v>0.304520878516789</v>
      </c>
      <c r="AJN361">
        <v>0.78749999999999998</v>
      </c>
      <c r="AJO361">
        <v>0.36</v>
      </c>
      <c r="AJP361">
        <v>0.91620408965082201</v>
      </c>
      <c r="AJQ361">
        <v>0.16974749618964399</v>
      </c>
      <c r="AJR361">
        <v>0.149028421970681</v>
      </c>
      <c r="AJS361">
        <v>0.40138011437934301</v>
      </c>
      <c r="AJT361">
        <v>0.36467786193681501</v>
      </c>
      <c r="AJU361">
        <v>0.27374016233391202</v>
      </c>
      <c r="AJV361">
        <v>1</v>
      </c>
      <c r="AJW361">
        <v>7.96451317612695E-2</v>
      </c>
      <c r="AJX361">
        <v>0.81936299412193903</v>
      </c>
      <c r="AJY361">
        <v>0.61396364156118099</v>
      </c>
      <c r="AJZ361">
        <v>1</v>
      </c>
      <c r="AKA361">
        <v>0.32500000000000001</v>
      </c>
      <c r="AKB361">
        <v>0.28483736673464299</v>
      </c>
      <c r="AKC361">
        <v>0.60745556575857995</v>
      </c>
      <c r="AKD361">
        <v>0.43264908316814099</v>
      </c>
      <c r="AKE361">
        <v>0.54138469346596996</v>
      </c>
      <c r="AKF361">
        <v>0.54766847295271304</v>
      </c>
      <c r="AKG361">
        <v>0.41529636448469298</v>
      </c>
      <c r="AKH361">
        <v>0.482698833042284</v>
      </c>
      <c r="AKI361">
        <v>1</v>
      </c>
      <c r="AKJ361">
        <v>0.69425144976564701</v>
      </c>
      <c r="AKK361">
        <v>0.62584337240332899</v>
      </c>
      <c r="AKL361">
        <v>0.51738948779113103</v>
      </c>
      <c r="AKM361">
        <v>0.42496848950372401</v>
      </c>
      <c r="AKN361">
        <v>0.51717756541645599</v>
      </c>
      <c r="AKO361">
        <v>0.49732446464953001</v>
      </c>
    </row>
    <row r="362" spans="1:977" x14ac:dyDescent="0.25">
      <c r="A362">
        <v>647</v>
      </c>
      <c r="B362" t="s">
        <v>2131</v>
      </c>
      <c r="C362" t="s">
        <v>2132</v>
      </c>
      <c r="F362" t="s">
        <v>2133</v>
      </c>
      <c r="G362" t="s">
        <v>1293</v>
      </c>
      <c r="H362" t="s">
        <v>981</v>
      </c>
      <c r="I362" t="s">
        <v>1197</v>
      </c>
      <c r="J362" t="s">
        <v>983</v>
      </c>
      <c r="K362" t="s">
        <v>1198</v>
      </c>
      <c r="P362" t="s">
        <v>985</v>
      </c>
      <c r="R362">
        <v>0.85833333333333295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1</v>
      </c>
      <c r="Y362">
        <v>0.83333333333333304</v>
      </c>
      <c r="Z362">
        <v>1</v>
      </c>
      <c r="AA362">
        <v>0.05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0.66</v>
      </c>
      <c r="AI362">
        <v>1</v>
      </c>
      <c r="AJ362">
        <v>1</v>
      </c>
      <c r="AK362">
        <v>1</v>
      </c>
      <c r="AL362">
        <v>0</v>
      </c>
      <c r="AM362">
        <v>0</v>
      </c>
      <c r="AN362">
        <v>0.6</v>
      </c>
      <c r="AO362">
        <v>1</v>
      </c>
      <c r="AP362">
        <v>0.344444444444444</v>
      </c>
      <c r="AQ362">
        <v>0</v>
      </c>
      <c r="AR362">
        <v>1</v>
      </c>
      <c r="AS362">
        <v>1</v>
      </c>
      <c r="AT362">
        <v>1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0.55555555555555602</v>
      </c>
      <c r="BA362">
        <v>0.5</v>
      </c>
      <c r="BB362">
        <v>0.78749999999999998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0</v>
      </c>
      <c r="BI362">
        <v>0</v>
      </c>
      <c r="BJ362">
        <v>1</v>
      </c>
      <c r="BK362">
        <v>0.75</v>
      </c>
      <c r="BL362">
        <v>1</v>
      </c>
      <c r="BM362">
        <v>0.78749999999999998</v>
      </c>
      <c r="BN362">
        <v>1</v>
      </c>
      <c r="BO362">
        <v>1</v>
      </c>
      <c r="BP362">
        <v>0</v>
      </c>
      <c r="BQ362">
        <v>1</v>
      </c>
      <c r="BR362">
        <v>1</v>
      </c>
      <c r="BS362">
        <v>1</v>
      </c>
      <c r="BT362">
        <v>1</v>
      </c>
      <c r="BU362">
        <v>0</v>
      </c>
      <c r="BV362">
        <v>0.75</v>
      </c>
      <c r="BW362">
        <v>1</v>
      </c>
      <c r="BX362">
        <v>0.36</v>
      </c>
      <c r="BY362">
        <v>0</v>
      </c>
      <c r="BZ362">
        <v>1</v>
      </c>
      <c r="CA362">
        <v>1</v>
      </c>
      <c r="CB362">
        <v>1</v>
      </c>
      <c r="CC362">
        <v>0</v>
      </c>
      <c r="CD362">
        <v>0.6</v>
      </c>
      <c r="CE362">
        <v>0.5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0.255</v>
      </c>
      <c r="EK362">
        <v>0</v>
      </c>
      <c r="EL362">
        <v>0</v>
      </c>
      <c r="EM362">
        <v>1</v>
      </c>
      <c r="EN362">
        <v>0</v>
      </c>
      <c r="EO362">
        <v>1</v>
      </c>
      <c r="EP362">
        <v>1</v>
      </c>
      <c r="EQ362">
        <v>0</v>
      </c>
      <c r="ER362">
        <v>0</v>
      </c>
      <c r="ES362">
        <v>0</v>
      </c>
      <c r="ET362">
        <v>0</v>
      </c>
      <c r="EU362">
        <v>0.3</v>
      </c>
      <c r="EV362">
        <v>0.5</v>
      </c>
      <c r="EW362">
        <v>0.23499999999999999</v>
      </c>
      <c r="EX362">
        <v>0</v>
      </c>
      <c r="EY362">
        <v>0</v>
      </c>
      <c r="EZ362">
        <v>0</v>
      </c>
      <c r="FA362">
        <v>0</v>
      </c>
      <c r="FB362">
        <v>1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0.1</v>
      </c>
      <c r="FI362">
        <v>1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0.15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0.83</v>
      </c>
      <c r="GA362">
        <v>1</v>
      </c>
      <c r="GB362">
        <v>1</v>
      </c>
      <c r="GC362">
        <v>1</v>
      </c>
      <c r="GD362">
        <v>1</v>
      </c>
      <c r="GE362">
        <v>0</v>
      </c>
      <c r="GF362">
        <v>0.8</v>
      </c>
      <c r="GG362">
        <v>1</v>
      </c>
      <c r="GH362">
        <v>0.81111111111111101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0</v>
      </c>
      <c r="GQ362">
        <v>0</v>
      </c>
      <c r="GR362">
        <v>0.77777777777777801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0.43333333333333302</v>
      </c>
      <c r="HE362">
        <v>1</v>
      </c>
      <c r="HF362">
        <v>1</v>
      </c>
      <c r="HG362">
        <v>0</v>
      </c>
      <c r="HH362">
        <v>0</v>
      </c>
      <c r="HI362">
        <v>0</v>
      </c>
      <c r="HJ362">
        <v>0</v>
      </c>
      <c r="HK362">
        <v>0.33333333333333298</v>
      </c>
      <c r="HL362">
        <v>1</v>
      </c>
      <c r="HM362">
        <v>0.49</v>
      </c>
      <c r="HN362">
        <v>1</v>
      </c>
      <c r="HO362">
        <v>1</v>
      </c>
      <c r="HP362">
        <v>0</v>
      </c>
      <c r="HQ362">
        <v>0</v>
      </c>
      <c r="HR362">
        <v>0</v>
      </c>
      <c r="HS362">
        <v>0.4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0.05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0.57499999999999996</v>
      </c>
      <c r="JN362">
        <v>1</v>
      </c>
      <c r="JO362">
        <v>1</v>
      </c>
      <c r="JP362">
        <v>0</v>
      </c>
      <c r="JQ362">
        <v>0</v>
      </c>
      <c r="JR362">
        <v>0.5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1</v>
      </c>
      <c r="KC362">
        <v>0.878571428571429</v>
      </c>
      <c r="KD362">
        <v>0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0.85714285714285698</v>
      </c>
      <c r="KL362">
        <v>1</v>
      </c>
      <c r="KM362">
        <v>0.4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0</v>
      </c>
      <c r="KT362">
        <v>0</v>
      </c>
      <c r="KU362">
        <v>0.71428571428571397</v>
      </c>
      <c r="KV362">
        <v>0.5</v>
      </c>
      <c r="KW362">
        <v>0.15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0.75714285714285701</v>
      </c>
      <c r="LV362">
        <v>1</v>
      </c>
      <c r="LW362">
        <v>0</v>
      </c>
      <c r="LX362">
        <v>1</v>
      </c>
      <c r="LY362">
        <v>0</v>
      </c>
      <c r="LZ362">
        <v>1</v>
      </c>
      <c r="MA362">
        <v>1</v>
      </c>
      <c r="MB362">
        <v>1</v>
      </c>
      <c r="MC362">
        <v>0.71428571428571397</v>
      </c>
      <c r="MD362">
        <v>1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0.15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0.15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0.15</v>
      </c>
      <c r="NS362">
        <v>0</v>
      </c>
      <c r="NT362">
        <v>0</v>
      </c>
      <c r="NU362">
        <v>0</v>
      </c>
      <c r="NV362">
        <v>0</v>
      </c>
      <c r="NW362">
        <v>0.15</v>
      </c>
      <c r="NX362">
        <v>0</v>
      </c>
      <c r="NY362">
        <v>0</v>
      </c>
      <c r="NZ362">
        <v>0</v>
      </c>
      <c r="OA362">
        <v>0</v>
      </c>
      <c r="OB362">
        <v>0.36</v>
      </c>
      <c r="OC362">
        <v>1</v>
      </c>
      <c r="OD362">
        <v>1</v>
      </c>
      <c r="OE362">
        <v>0</v>
      </c>
      <c r="OF362">
        <v>0</v>
      </c>
      <c r="OG362">
        <v>1</v>
      </c>
      <c r="OH362">
        <v>0.6</v>
      </c>
      <c r="OI362">
        <v>0.5</v>
      </c>
      <c r="OJ362">
        <v>0.38333333333333303</v>
      </c>
      <c r="OK362">
        <v>1</v>
      </c>
      <c r="OL362">
        <v>1</v>
      </c>
      <c r="OM362">
        <v>1</v>
      </c>
      <c r="ON362">
        <v>0</v>
      </c>
      <c r="OO362">
        <v>0</v>
      </c>
      <c r="OP362">
        <v>1</v>
      </c>
      <c r="OQ362">
        <v>0.66666666666666696</v>
      </c>
      <c r="OR362">
        <v>0.5</v>
      </c>
      <c r="OS362">
        <v>0.15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0.63571428571428601</v>
      </c>
      <c r="PB362">
        <v>1</v>
      </c>
      <c r="PC362">
        <v>1</v>
      </c>
      <c r="PD362">
        <v>1</v>
      </c>
      <c r="PE362">
        <v>0</v>
      </c>
      <c r="PF362">
        <v>1</v>
      </c>
      <c r="PG362">
        <v>0</v>
      </c>
      <c r="PH362">
        <v>0</v>
      </c>
      <c r="PI362">
        <v>0.57142857142857095</v>
      </c>
      <c r="PJ362">
        <v>1</v>
      </c>
      <c r="PK362">
        <v>0.71666666666666701</v>
      </c>
      <c r="PL362">
        <v>1</v>
      </c>
      <c r="PM362">
        <v>0</v>
      </c>
      <c r="PN362">
        <v>1</v>
      </c>
      <c r="PO362">
        <v>0</v>
      </c>
      <c r="PP362">
        <v>1</v>
      </c>
      <c r="PQ362">
        <v>1</v>
      </c>
      <c r="PR362">
        <v>0.66666666666666696</v>
      </c>
      <c r="PS362">
        <v>1</v>
      </c>
      <c r="PT362">
        <v>0.66</v>
      </c>
      <c r="PU362">
        <v>0</v>
      </c>
      <c r="PV362">
        <v>1</v>
      </c>
      <c r="PW362">
        <v>1</v>
      </c>
      <c r="PX362">
        <v>1</v>
      </c>
      <c r="PY362">
        <v>0</v>
      </c>
      <c r="PZ362">
        <v>0.6</v>
      </c>
      <c r="QA362">
        <v>1</v>
      </c>
      <c r="QB362">
        <v>0.36</v>
      </c>
      <c r="QC362">
        <v>1</v>
      </c>
      <c r="QD362">
        <v>1</v>
      </c>
      <c r="QE362">
        <v>1</v>
      </c>
      <c r="QF362">
        <v>0</v>
      </c>
      <c r="QG362">
        <v>0</v>
      </c>
      <c r="QH362">
        <v>0.6</v>
      </c>
      <c r="QI362">
        <v>0.5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T362">
        <v>0.78749999999999998</v>
      </c>
      <c r="QU362">
        <v>1</v>
      </c>
      <c r="QV362">
        <v>1</v>
      </c>
      <c r="QW362">
        <v>1</v>
      </c>
      <c r="QX362">
        <v>0</v>
      </c>
      <c r="QY362">
        <v>0.75</v>
      </c>
      <c r="QZ362">
        <v>1</v>
      </c>
      <c r="RA362">
        <v>0.05</v>
      </c>
      <c r="RB362">
        <v>1</v>
      </c>
      <c r="RC362">
        <v>0</v>
      </c>
      <c r="RD362">
        <v>0.38333333333333303</v>
      </c>
      <c r="RE362">
        <v>0</v>
      </c>
      <c r="RF362">
        <v>1</v>
      </c>
      <c r="RG362">
        <v>1</v>
      </c>
      <c r="RH362">
        <v>0.66666666666666696</v>
      </c>
      <c r="RI362">
        <v>0.5</v>
      </c>
      <c r="RJ362">
        <v>0.05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1</v>
      </c>
      <c r="RR362">
        <v>0.36249999999999999</v>
      </c>
      <c r="RS362">
        <v>1</v>
      </c>
      <c r="RT362">
        <v>0</v>
      </c>
      <c r="RU362">
        <v>0</v>
      </c>
      <c r="RV362">
        <v>0</v>
      </c>
      <c r="RW362">
        <v>0.25</v>
      </c>
      <c r="RX362">
        <v>1</v>
      </c>
      <c r="RY362">
        <v>0.45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0</v>
      </c>
      <c r="SG362">
        <v>0.85714285714285698</v>
      </c>
      <c r="SH362">
        <v>0.5</v>
      </c>
      <c r="SI362">
        <v>0.83</v>
      </c>
      <c r="SJ362">
        <v>1</v>
      </c>
      <c r="SK362">
        <v>1</v>
      </c>
      <c r="SL362">
        <v>1</v>
      </c>
      <c r="SM362">
        <v>1</v>
      </c>
      <c r="SN362">
        <v>0</v>
      </c>
      <c r="SO362">
        <v>0.8</v>
      </c>
      <c r="SP362">
        <v>1</v>
      </c>
      <c r="SQ362">
        <v>0.83</v>
      </c>
      <c r="SR362">
        <v>1</v>
      </c>
      <c r="SS362">
        <v>1</v>
      </c>
      <c r="ST362">
        <v>1</v>
      </c>
      <c r="SU362">
        <v>1</v>
      </c>
      <c r="SV362">
        <v>0</v>
      </c>
      <c r="SW362">
        <v>0.8</v>
      </c>
      <c r="SX362">
        <v>1</v>
      </c>
      <c r="SY362">
        <v>1</v>
      </c>
      <c r="SZ362">
        <v>1</v>
      </c>
      <c r="TA362">
        <v>1</v>
      </c>
      <c r="TB362">
        <v>1</v>
      </c>
      <c r="TC362">
        <v>1</v>
      </c>
      <c r="TD362">
        <v>1</v>
      </c>
      <c r="TE362">
        <v>1</v>
      </c>
      <c r="TF362">
        <v>0</v>
      </c>
      <c r="TG362">
        <v>0.71666666666666701</v>
      </c>
      <c r="TH362">
        <v>1</v>
      </c>
      <c r="TI362">
        <v>1</v>
      </c>
      <c r="TJ362">
        <v>0</v>
      </c>
      <c r="TK362">
        <v>0.66666666666666696</v>
      </c>
      <c r="TL362">
        <v>1</v>
      </c>
      <c r="TM362">
        <v>0.15</v>
      </c>
      <c r="TN362">
        <v>0.15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1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1</v>
      </c>
      <c r="UW362">
        <v>1</v>
      </c>
      <c r="UX362">
        <v>0.78749999999999998</v>
      </c>
      <c r="UY362">
        <v>1</v>
      </c>
      <c r="UZ362">
        <v>1</v>
      </c>
      <c r="VA362">
        <v>1</v>
      </c>
      <c r="VB362">
        <v>1</v>
      </c>
      <c r="VC362">
        <v>1</v>
      </c>
      <c r="VD362">
        <v>0</v>
      </c>
      <c r="VE362">
        <v>1</v>
      </c>
      <c r="VF362">
        <v>0</v>
      </c>
      <c r="VG362">
        <v>0.75</v>
      </c>
      <c r="VH362">
        <v>1</v>
      </c>
      <c r="VI362">
        <v>0.71666666666666701</v>
      </c>
      <c r="VJ362">
        <v>1</v>
      </c>
      <c r="VK362">
        <v>0</v>
      </c>
      <c r="VL362">
        <v>1</v>
      </c>
      <c r="VM362">
        <v>1</v>
      </c>
      <c r="VN362">
        <v>1</v>
      </c>
      <c r="VO362">
        <v>0</v>
      </c>
      <c r="VP362">
        <v>0.66666666666666696</v>
      </c>
      <c r="VQ362">
        <v>1</v>
      </c>
      <c r="VR362">
        <v>0.22</v>
      </c>
      <c r="VS362">
        <v>0</v>
      </c>
      <c r="VT362">
        <v>0</v>
      </c>
      <c r="VU362">
        <v>0</v>
      </c>
      <c r="VV362">
        <v>1</v>
      </c>
      <c r="VW362">
        <v>0</v>
      </c>
      <c r="VX362">
        <v>0.2</v>
      </c>
      <c r="VY362">
        <v>0.5</v>
      </c>
      <c r="VZ362">
        <v>0.57499999999999996</v>
      </c>
      <c r="WA362">
        <v>1</v>
      </c>
      <c r="WB362">
        <v>0</v>
      </c>
      <c r="WC362">
        <v>1</v>
      </c>
      <c r="WD362">
        <v>1</v>
      </c>
      <c r="WE362">
        <v>0</v>
      </c>
      <c r="WF362">
        <v>0</v>
      </c>
      <c r="WG362">
        <v>0.5</v>
      </c>
      <c r="WH362">
        <v>1</v>
      </c>
      <c r="WI362">
        <v>0.83</v>
      </c>
      <c r="WJ362">
        <v>1</v>
      </c>
      <c r="WK362">
        <v>1</v>
      </c>
      <c r="WL362">
        <v>1</v>
      </c>
      <c r="WM362">
        <v>1</v>
      </c>
      <c r="WN362">
        <v>0</v>
      </c>
      <c r="WO362">
        <v>0.8</v>
      </c>
      <c r="WP362">
        <v>1</v>
      </c>
      <c r="WQ362">
        <v>0.85833333333333295</v>
      </c>
      <c r="WR362">
        <v>1</v>
      </c>
      <c r="WS362">
        <v>1</v>
      </c>
      <c r="WT362">
        <v>1</v>
      </c>
      <c r="WU362">
        <v>1</v>
      </c>
      <c r="WV362">
        <v>0</v>
      </c>
      <c r="WW362">
        <v>1</v>
      </c>
      <c r="WX362">
        <v>0.83333333333333304</v>
      </c>
      <c r="WY362">
        <v>1</v>
      </c>
      <c r="WZ362">
        <v>0.83</v>
      </c>
      <c r="XA362">
        <v>1</v>
      </c>
      <c r="XB362">
        <v>1</v>
      </c>
      <c r="XC362">
        <v>1</v>
      </c>
      <c r="XD362">
        <v>1</v>
      </c>
      <c r="XE362">
        <v>0</v>
      </c>
      <c r="XF362">
        <v>0.8</v>
      </c>
      <c r="XG362">
        <v>1</v>
      </c>
      <c r="XH362">
        <v>1</v>
      </c>
      <c r="XI362">
        <v>1</v>
      </c>
      <c r="XJ362">
        <v>1</v>
      </c>
      <c r="XK362">
        <v>1</v>
      </c>
      <c r="XL362">
        <v>1</v>
      </c>
      <c r="XM362">
        <v>1</v>
      </c>
      <c r="XN362">
        <v>1</v>
      </c>
      <c r="XO362">
        <v>0.85833333333333295</v>
      </c>
      <c r="XP362">
        <v>1</v>
      </c>
      <c r="XQ362">
        <v>1</v>
      </c>
      <c r="XR362">
        <v>1</v>
      </c>
      <c r="XS362">
        <v>1</v>
      </c>
      <c r="XT362">
        <v>1</v>
      </c>
      <c r="XU362">
        <v>0</v>
      </c>
      <c r="XV362">
        <v>0.83333333333333304</v>
      </c>
      <c r="XW362">
        <v>1</v>
      </c>
      <c r="XX362">
        <v>0.36</v>
      </c>
      <c r="XY362">
        <v>1</v>
      </c>
      <c r="XZ362">
        <v>1</v>
      </c>
      <c r="YA362">
        <v>1</v>
      </c>
      <c r="YB362">
        <v>0</v>
      </c>
      <c r="YC362">
        <v>0</v>
      </c>
      <c r="YD362">
        <v>0.6</v>
      </c>
      <c r="YE362">
        <v>0.5</v>
      </c>
      <c r="YF362">
        <v>0.57499999999999996</v>
      </c>
      <c r="YG362">
        <v>1</v>
      </c>
      <c r="YH362">
        <v>1</v>
      </c>
      <c r="YI362">
        <v>0</v>
      </c>
      <c r="YJ362">
        <v>0</v>
      </c>
      <c r="YK362">
        <v>1</v>
      </c>
      <c r="YL362">
        <v>0</v>
      </c>
      <c r="YM362">
        <v>0.5</v>
      </c>
      <c r="YN362">
        <v>1</v>
      </c>
      <c r="YO362">
        <v>0.75714285714285701</v>
      </c>
      <c r="YP362">
        <v>1</v>
      </c>
      <c r="YQ362">
        <v>1</v>
      </c>
      <c r="YR362">
        <v>0</v>
      </c>
      <c r="YS362">
        <v>1</v>
      </c>
      <c r="YT362">
        <v>1</v>
      </c>
      <c r="YU362">
        <v>1</v>
      </c>
      <c r="YV362">
        <v>0</v>
      </c>
      <c r="YW362">
        <v>0.71428571428571397</v>
      </c>
      <c r="YX362">
        <v>1</v>
      </c>
      <c r="YY362">
        <v>0.39500000000000002</v>
      </c>
      <c r="YZ362">
        <v>0</v>
      </c>
      <c r="ZA362">
        <v>0</v>
      </c>
      <c r="ZB362">
        <v>1</v>
      </c>
      <c r="ZC362">
        <v>1</v>
      </c>
      <c r="ZD362">
        <v>1</v>
      </c>
      <c r="ZE362">
        <v>1</v>
      </c>
      <c r="ZF362">
        <v>1</v>
      </c>
      <c r="ZG362">
        <v>1</v>
      </c>
      <c r="ZH362">
        <v>1</v>
      </c>
      <c r="ZI362">
        <v>0</v>
      </c>
      <c r="ZJ362">
        <v>0.7</v>
      </c>
      <c r="ZK362">
        <v>0.5</v>
      </c>
      <c r="ZL362">
        <v>0.85833333333333295</v>
      </c>
      <c r="ZM362">
        <v>1</v>
      </c>
      <c r="ZN362">
        <v>1</v>
      </c>
      <c r="ZO362">
        <v>1</v>
      </c>
      <c r="ZP362">
        <v>1</v>
      </c>
      <c r="ZQ362">
        <v>1</v>
      </c>
      <c r="ZR362">
        <v>0</v>
      </c>
      <c r="ZS362">
        <v>0.83333333333333304</v>
      </c>
      <c r="ZT362">
        <v>1</v>
      </c>
      <c r="ZU362">
        <v>0.92272727272727295</v>
      </c>
      <c r="ZV362">
        <v>1</v>
      </c>
      <c r="ZW362">
        <v>1</v>
      </c>
      <c r="ZX362">
        <v>1</v>
      </c>
      <c r="ZY362">
        <v>1</v>
      </c>
      <c r="ZZ362">
        <v>1</v>
      </c>
      <c r="AAA362">
        <v>1</v>
      </c>
      <c r="AAB362">
        <v>1</v>
      </c>
      <c r="AAC362">
        <v>1</v>
      </c>
      <c r="AAD362">
        <v>1</v>
      </c>
      <c r="AAE362">
        <v>1</v>
      </c>
      <c r="AAF362">
        <v>0</v>
      </c>
      <c r="AAG362">
        <v>0.90909090909090895</v>
      </c>
      <c r="AAH362">
        <v>1</v>
      </c>
      <c r="AAI362">
        <v>0.78749999999999998</v>
      </c>
      <c r="AAJ362">
        <v>1</v>
      </c>
      <c r="AAK362">
        <v>0</v>
      </c>
      <c r="AAL362">
        <v>1</v>
      </c>
      <c r="AAM362">
        <v>1</v>
      </c>
      <c r="AAN362">
        <v>1</v>
      </c>
      <c r="AAO362">
        <v>1</v>
      </c>
      <c r="AAP362">
        <v>1</v>
      </c>
      <c r="AAQ362">
        <v>1</v>
      </c>
      <c r="AAR362">
        <v>1</v>
      </c>
      <c r="AAS362">
        <v>0</v>
      </c>
      <c r="AAT362">
        <v>1</v>
      </c>
      <c r="AAU362">
        <v>0</v>
      </c>
      <c r="AAV362">
        <v>0.75</v>
      </c>
      <c r="AAW362">
        <v>1</v>
      </c>
      <c r="AAX362">
        <v>1</v>
      </c>
      <c r="AAY362">
        <v>1</v>
      </c>
      <c r="AAZ362">
        <v>1</v>
      </c>
      <c r="ABA362">
        <v>1</v>
      </c>
      <c r="ABB362">
        <v>1</v>
      </c>
      <c r="ABC362">
        <v>1</v>
      </c>
      <c r="ABD362">
        <v>1</v>
      </c>
      <c r="ABE362">
        <v>1</v>
      </c>
      <c r="ABF362">
        <v>0.49</v>
      </c>
      <c r="ABG362">
        <v>1</v>
      </c>
      <c r="ABH362">
        <v>1</v>
      </c>
      <c r="ABI362">
        <v>0</v>
      </c>
      <c r="ABJ362">
        <v>0</v>
      </c>
      <c r="ABK362">
        <v>0</v>
      </c>
      <c r="ABL362">
        <v>0.4</v>
      </c>
      <c r="ABM362">
        <v>1</v>
      </c>
      <c r="ABN362">
        <v>0.49</v>
      </c>
      <c r="ABO362">
        <v>0</v>
      </c>
      <c r="ABP362">
        <v>0</v>
      </c>
      <c r="ABQ362">
        <v>0</v>
      </c>
      <c r="ABR362">
        <v>1</v>
      </c>
      <c r="ABS362">
        <v>1</v>
      </c>
      <c r="ABT362">
        <v>1</v>
      </c>
      <c r="ABU362">
        <v>1</v>
      </c>
      <c r="ABV362">
        <v>0</v>
      </c>
      <c r="ABW362">
        <v>0</v>
      </c>
      <c r="ABX362">
        <v>0</v>
      </c>
      <c r="ABY362">
        <v>0.4</v>
      </c>
      <c r="ABZ362">
        <v>1</v>
      </c>
      <c r="ACA362">
        <v>0.05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0.05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0.43333333333333302</v>
      </c>
      <c r="ACT362">
        <v>0</v>
      </c>
      <c r="ACU362">
        <v>0</v>
      </c>
      <c r="ACV362">
        <v>1</v>
      </c>
      <c r="ACW362">
        <v>0.33333333333333298</v>
      </c>
      <c r="ACX362">
        <v>1</v>
      </c>
      <c r="ACY362">
        <v>1</v>
      </c>
      <c r="ACZ362">
        <v>1</v>
      </c>
      <c r="ADA362">
        <v>1</v>
      </c>
      <c r="ADB362">
        <v>1</v>
      </c>
      <c r="ADC362">
        <v>1</v>
      </c>
      <c r="ADD362">
        <v>1</v>
      </c>
      <c r="ADE362">
        <v>1</v>
      </c>
      <c r="ADF362">
        <v>1</v>
      </c>
      <c r="ADG362">
        <v>1</v>
      </c>
      <c r="ADH362">
        <v>1</v>
      </c>
      <c r="ADI362">
        <v>1</v>
      </c>
      <c r="ADJ362">
        <v>1</v>
      </c>
      <c r="ADK362">
        <v>1</v>
      </c>
      <c r="ADL362">
        <v>1</v>
      </c>
      <c r="ADM362">
        <v>1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1</v>
      </c>
      <c r="ADU362">
        <v>0.83</v>
      </c>
      <c r="ADV362">
        <v>1</v>
      </c>
      <c r="ADW362">
        <v>0</v>
      </c>
      <c r="ADX362">
        <v>1</v>
      </c>
      <c r="ADY362">
        <v>1</v>
      </c>
      <c r="ADZ362">
        <v>1</v>
      </c>
      <c r="AEA362">
        <v>0.8</v>
      </c>
      <c r="AEB362">
        <v>1</v>
      </c>
      <c r="AEC362">
        <v>1</v>
      </c>
      <c r="AED362">
        <v>1</v>
      </c>
      <c r="AEE362">
        <v>1</v>
      </c>
      <c r="AEF362">
        <v>1</v>
      </c>
      <c r="AEG362">
        <v>1</v>
      </c>
      <c r="AEH362">
        <v>1</v>
      </c>
      <c r="AEI362">
        <v>1</v>
      </c>
      <c r="AEJ362">
        <v>1</v>
      </c>
      <c r="AEK362">
        <v>1</v>
      </c>
      <c r="AEL362">
        <v>1</v>
      </c>
      <c r="AEM362">
        <v>0.75714285714285701</v>
      </c>
      <c r="AEN362">
        <v>1</v>
      </c>
      <c r="AEO362">
        <v>1</v>
      </c>
      <c r="AEP362">
        <v>1</v>
      </c>
      <c r="AEQ362">
        <v>1</v>
      </c>
      <c r="AER362">
        <v>1</v>
      </c>
      <c r="AES362">
        <v>0</v>
      </c>
      <c r="AET362">
        <v>0</v>
      </c>
      <c r="AEU362">
        <v>0.71428571428571397</v>
      </c>
      <c r="AEV362">
        <v>1</v>
      </c>
      <c r="AEW362">
        <v>0.43333333333333302</v>
      </c>
      <c r="AEX362">
        <v>1</v>
      </c>
      <c r="AEY362">
        <v>0</v>
      </c>
      <c r="AEZ362">
        <v>0</v>
      </c>
      <c r="AFA362">
        <v>0.33333333333333298</v>
      </c>
      <c r="AFB362">
        <v>1</v>
      </c>
      <c r="AFC362">
        <v>1</v>
      </c>
      <c r="AFD362">
        <v>1</v>
      </c>
      <c r="AFE362">
        <v>1</v>
      </c>
      <c r="AFF362">
        <v>1</v>
      </c>
      <c r="AFG362">
        <v>1</v>
      </c>
      <c r="AFH362">
        <v>1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0.71666666666666701</v>
      </c>
      <c r="AFO362">
        <v>1</v>
      </c>
      <c r="AFP362">
        <v>0</v>
      </c>
      <c r="AFQ362">
        <v>1</v>
      </c>
      <c r="AFR362">
        <v>0.66666666666666696</v>
      </c>
      <c r="AFS362">
        <v>1</v>
      </c>
      <c r="AFT362">
        <v>0.66</v>
      </c>
      <c r="AFU362">
        <v>1</v>
      </c>
      <c r="AFV362">
        <v>1</v>
      </c>
      <c r="AFW362">
        <v>0</v>
      </c>
      <c r="AFX362">
        <v>0</v>
      </c>
      <c r="AFY362">
        <v>1</v>
      </c>
      <c r="AFZ362">
        <v>0.6</v>
      </c>
      <c r="AGA362">
        <v>1</v>
      </c>
      <c r="AGB362">
        <v>0.25</v>
      </c>
      <c r="AGC362">
        <v>1</v>
      </c>
      <c r="AGD362">
        <v>0</v>
      </c>
      <c r="AGE362">
        <v>1</v>
      </c>
      <c r="AGF362">
        <v>0</v>
      </c>
      <c r="AGG362">
        <v>0</v>
      </c>
      <c r="AGH362">
        <v>0</v>
      </c>
      <c r="AGI362">
        <v>0</v>
      </c>
      <c r="AGJ362">
        <v>0.28571428571428598</v>
      </c>
      <c r="AGK362">
        <v>0.5</v>
      </c>
      <c r="AGL362">
        <v>0.2</v>
      </c>
      <c r="AGM362">
        <v>0</v>
      </c>
      <c r="AGN362">
        <v>1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0.14285714285714299</v>
      </c>
      <c r="AGU362">
        <v>0.5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1</v>
      </c>
      <c r="AHB362">
        <v>1</v>
      </c>
      <c r="AHC362">
        <v>1</v>
      </c>
      <c r="AHD362">
        <v>1</v>
      </c>
      <c r="AHE362">
        <v>1</v>
      </c>
      <c r="AHF362">
        <v>0.23499999999999999</v>
      </c>
      <c r="AHG362">
        <v>0</v>
      </c>
      <c r="AHH362">
        <v>0</v>
      </c>
      <c r="AHI362">
        <v>0</v>
      </c>
      <c r="AHJ362">
        <v>0</v>
      </c>
      <c r="AHK362">
        <v>1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0.1</v>
      </c>
      <c r="AHR362">
        <v>1</v>
      </c>
      <c r="AHS362">
        <v>0.15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0.15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0.51461777504081996</v>
      </c>
      <c r="AII362">
        <v>0.62665652605911903</v>
      </c>
      <c r="AIJ362">
        <v>0.493652848086787</v>
      </c>
      <c r="AIK362">
        <v>1</v>
      </c>
      <c r="AIL362">
        <v>0.182311131653249</v>
      </c>
      <c r="AIM362">
        <v>0.44518522128235</v>
      </c>
      <c r="AIN362">
        <v>0.17364038731019699</v>
      </c>
      <c r="AIO362">
        <v>0.32865584685889399</v>
      </c>
      <c r="AIP362">
        <v>0.94735006275130895</v>
      </c>
      <c r="AIQ362">
        <v>0.65471259654188096</v>
      </c>
      <c r="AIR362">
        <v>0.33244561829934399</v>
      </c>
      <c r="AIS362">
        <v>0.15</v>
      </c>
      <c r="AIT362">
        <v>0.29865511143429002</v>
      </c>
      <c r="AIU362">
        <v>0.596325532029369</v>
      </c>
      <c r="AIV362">
        <v>0.94612045697977898</v>
      </c>
      <c r="AIW362">
        <v>0.33855487317265098</v>
      </c>
      <c r="AIX362">
        <v>0.481701768163939</v>
      </c>
      <c r="AIY362">
        <v>0.66102152280066395</v>
      </c>
      <c r="AIZ362">
        <v>5.9789400874724299E-2</v>
      </c>
      <c r="AJA362">
        <v>0.456153069415626</v>
      </c>
      <c r="AJB362">
        <v>0.505533604654404</v>
      </c>
      <c r="AJC362">
        <v>0.50110163341449299</v>
      </c>
      <c r="AJD362">
        <v>0.32212575883369698</v>
      </c>
      <c r="AJE362">
        <v>0.81111111111111101</v>
      </c>
      <c r="AJF362">
        <v>0.27955519563525</v>
      </c>
      <c r="AJG362">
        <v>0.58145177345347698</v>
      </c>
      <c r="AJH362">
        <v>1</v>
      </c>
      <c r="AJI362">
        <v>0.66992152735095301</v>
      </c>
      <c r="AJJ362">
        <v>0.57499999999999996</v>
      </c>
      <c r="AJK362">
        <v>0.95645633798507701</v>
      </c>
      <c r="AJL362">
        <v>0.88987347232496705</v>
      </c>
      <c r="AJM362">
        <v>0.64266661102462597</v>
      </c>
      <c r="AJN362">
        <v>0.78749999999999998</v>
      </c>
      <c r="AJO362">
        <v>1</v>
      </c>
      <c r="AJP362">
        <v>0.91620408965082201</v>
      </c>
      <c r="AJQ362">
        <v>0.46536653604108003</v>
      </c>
      <c r="AJR362">
        <v>0.77169355446813803</v>
      </c>
      <c r="AJS362">
        <v>0.80315849987509402</v>
      </c>
      <c r="AJT362">
        <v>0.79075187788076595</v>
      </c>
      <c r="AJU362">
        <v>0.63953491865099898</v>
      </c>
      <c r="AJV362">
        <v>0.49</v>
      </c>
      <c r="AJW362">
        <v>0.16363967175153299</v>
      </c>
      <c r="AJX362">
        <v>0.68808481513151598</v>
      </c>
      <c r="AJY362">
        <v>0.87035432992836803</v>
      </c>
      <c r="AJZ362">
        <v>0.76466054620967405</v>
      </c>
      <c r="AKA362">
        <v>0</v>
      </c>
      <c r="AKB362">
        <v>0.97127159843420097</v>
      </c>
      <c r="AKC362">
        <v>0.53406698596192004</v>
      </c>
      <c r="AKD362">
        <v>0</v>
      </c>
      <c r="AKE362">
        <v>0.331038696450419</v>
      </c>
      <c r="AKF362">
        <v>0.54106969717595099</v>
      </c>
      <c r="AKG362">
        <v>0.18128922020097499</v>
      </c>
      <c r="AKH362">
        <v>0.36448560928621498</v>
      </c>
      <c r="AKI362">
        <v>0.50115419779220405</v>
      </c>
      <c r="AKJ362">
        <v>0.41744281937831701</v>
      </c>
      <c r="AKK362">
        <v>0.54700663347211198</v>
      </c>
      <c r="AKL362">
        <v>0.39749241946559599</v>
      </c>
      <c r="AKM362">
        <v>0.56068309427742002</v>
      </c>
      <c r="AKN362">
        <v>0.50504761575080204</v>
      </c>
      <c r="AKO362">
        <v>0.55213896820655195</v>
      </c>
    </row>
    <row r="363" spans="1:977" x14ac:dyDescent="0.25">
      <c r="A363">
        <v>648</v>
      </c>
      <c r="B363" t="s">
        <v>2134</v>
      </c>
      <c r="C363" t="s">
        <v>2135</v>
      </c>
      <c r="F363" t="s">
        <v>1252</v>
      </c>
      <c r="G363" t="s">
        <v>1293</v>
      </c>
      <c r="H363" t="s">
        <v>1687</v>
      </c>
      <c r="I363" t="s">
        <v>1687</v>
      </c>
      <c r="J363" t="s">
        <v>2012</v>
      </c>
      <c r="K363" t="s">
        <v>2012</v>
      </c>
      <c r="P363" t="s">
        <v>2042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0.36875000000000002</v>
      </c>
      <c r="BN363">
        <v>0</v>
      </c>
      <c r="BO363">
        <v>0</v>
      </c>
      <c r="BP363">
        <v>0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0.625</v>
      </c>
      <c r="BW363">
        <v>0.5</v>
      </c>
      <c r="BX363">
        <v>0.83</v>
      </c>
      <c r="BY363">
        <v>1</v>
      </c>
      <c r="BZ363">
        <v>0</v>
      </c>
      <c r="CA363">
        <v>1</v>
      </c>
      <c r="CB363">
        <v>1</v>
      </c>
      <c r="CC363">
        <v>1</v>
      </c>
      <c r="CD363">
        <v>0.8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0.38333333333333303</v>
      </c>
      <c r="CM363">
        <v>1</v>
      </c>
      <c r="CN363">
        <v>0</v>
      </c>
      <c r="CO363">
        <v>1</v>
      </c>
      <c r="CP363">
        <v>0.66666666666666696</v>
      </c>
      <c r="CQ363">
        <v>0.5</v>
      </c>
      <c r="CR363">
        <v>0.878571428571429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0</v>
      </c>
      <c r="CZ363">
        <v>0.85714285714285698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0.38333333333333303</v>
      </c>
      <c r="DM363">
        <v>1</v>
      </c>
      <c r="DN363">
        <v>1</v>
      </c>
      <c r="DO363">
        <v>0</v>
      </c>
      <c r="DP363">
        <v>0</v>
      </c>
      <c r="DQ363">
        <v>1</v>
      </c>
      <c r="DR363">
        <v>1</v>
      </c>
      <c r="DS363">
        <v>0.66666666666666696</v>
      </c>
      <c r="DT363">
        <v>0.5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0.83</v>
      </c>
      <c r="EK363">
        <v>0</v>
      </c>
      <c r="EL363">
        <v>1</v>
      </c>
      <c r="EM363">
        <v>1</v>
      </c>
      <c r="EN363">
        <v>0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0.8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0.85833333333333295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0</v>
      </c>
      <c r="FQ363">
        <v>0.83333333333333304</v>
      </c>
      <c r="FR363">
        <v>1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0.5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0.5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0.5</v>
      </c>
      <c r="ID363">
        <v>1</v>
      </c>
      <c r="IE363">
        <v>1</v>
      </c>
      <c r="IF363">
        <v>1</v>
      </c>
      <c r="IG363">
        <v>1</v>
      </c>
      <c r="IH363">
        <v>1</v>
      </c>
      <c r="II363">
        <v>0.5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1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0.85833333333333295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0</v>
      </c>
      <c r="KA363">
        <v>0.83333333333333304</v>
      </c>
      <c r="KB363">
        <v>1</v>
      </c>
      <c r="KC363">
        <v>0.25</v>
      </c>
      <c r="KD363">
        <v>0</v>
      </c>
      <c r="KE363">
        <v>0</v>
      </c>
      <c r="KF363">
        <v>0</v>
      </c>
      <c r="KG363">
        <v>0</v>
      </c>
      <c r="KH363">
        <v>1</v>
      </c>
      <c r="KI363">
        <v>1</v>
      </c>
      <c r="KJ363">
        <v>0</v>
      </c>
      <c r="KK363">
        <v>0.28571428571428598</v>
      </c>
      <c r="KL363">
        <v>0.5</v>
      </c>
      <c r="KM363">
        <v>0.878571428571429</v>
      </c>
      <c r="KN363">
        <v>1</v>
      </c>
      <c r="KO363">
        <v>1</v>
      </c>
      <c r="KP363">
        <v>1</v>
      </c>
      <c r="KQ363">
        <v>1</v>
      </c>
      <c r="KR363">
        <v>0</v>
      </c>
      <c r="KS363">
        <v>1</v>
      </c>
      <c r="KT363">
        <v>1</v>
      </c>
      <c r="KU363">
        <v>0.85714285714285698</v>
      </c>
      <c r="KV363">
        <v>1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1</v>
      </c>
      <c r="MO363">
        <v>0.83</v>
      </c>
      <c r="MP363">
        <v>1</v>
      </c>
      <c r="MQ363">
        <v>1</v>
      </c>
      <c r="MR363">
        <v>0</v>
      </c>
      <c r="MS363">
        <v>1</v>
      </c>
      <c r="MT363">
        <v>1</v>
      </c>
      <c r="MU363">
        <v>0.8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>
        <v>1</v>
      </c>
      <c r="NI363">
        <v>1</v>
      </c>
      <c r="NJ363">
        <v>0.66</v>
      </c>
      <c r="NK363">
        <v>1</v>
      </c>
      <c r="NL363">
        <v>1</v>
      </c>
      <c r="NM363">
        <v>1</v>
      </c>
      <c r="NN363">
        <v>0</v>
      </c>
      <c r="NO363">
        <v>0</v>
      </c>
      <c r="NP363">
        <v>0.6</v>
      </c>
      <c r="NQ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0.57499999999999996</v>
      </c>
      <c r="NX363">
        <v>1</v>
      </c>
      <c r="NY363">
        <v>0</v>
      </c>
      <c r="NZ363">
        <v>0.5</v>
      </c>
      <c r="OA363">
        <v>1</v>
      </c>
      <c r="OB363">
        <v>0.43</v>
      </c>
      <c r="OC363">
        <v>1</v>
      </c>
      <c r="OD363">
        <v>1</v>
      </c>
      <c r="OE363">
        <v>1</v>
      </c>
      <c r="OF363">
        <v>1</v>
      </c>
      <c r="OG363">
        <v>0</v>
      </c>
      <c r="OH363">
        <v>0.8</v>
      </c>
      <c r="OI363">
        <v>0.5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0.878571428571429</v>
      </c>
      <c r="PB363">
        <v>1</v>
      </c>
      <c r="PC363">
        <v>1</v>
      </c>
      <c r="PD363">
        <v>1</v>
      </c>
      <c r="PE363">
        <v>1</v>
      </c>
      <c r="PF363">
        <v>1</v>
      </c>
      <c r="PG363">
        <v>1</v>
      </c>
      <c r="PH363">
        <v>0</v>
      </c>
      <c r="PI363">
        <v>0.85714285714285698</v>
      </c>
      <c r="PJ363">
        <v>1</v>
      </c>
      <c r="PK363">
        <v>1</v>
      </c>
      <c r="PL363">
        <v>1</v>
      </c>
      <c r="PM363">
        <v>1</v>
      </c>
      <c r="PN363">
        <v>1</v>
      </c>
      <c r="PO363">
        <v>1</v>
      </c>
      <c r="PP363">
        <v>1</v>
      </c>
      <c r="PQ363">
        <v>1</v>
      </c>
      <c r="PR363">
        <v>1</v>
      </c>
      <c r="PS363">
        <v>1</v>
      </c>
      <c r="PT363">
        <v>0.22</v>
      </c>
      <c r="PU363">
        <v>1</v>
      </c>
      <c r="PV363">
        <v>0</v>
      </c>
      <c r="PW363">
        <v>0</v>
      </c>
      <c r="PX363">
        <v>0</v>
      </c>
      <c r="PY363">
        <v>0</v>
      </c>
      <c r="PZ363">
        <v>0.2</v>
      </c>
      <c r="QA363">
        <v>0.5</v>
      </c>
      <c r="QB363">
        <v>1</v>
      </c>
      <c r="QC363">
        <v>1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0.5</v>
      </c>
      <c r="QT363">
        <v>0.78749999999999998</v>
      </c>
      <c r="QU363">
        <v>1</v>
      </c>
      <c r="QV363">
        <v>1</v>
      </c>
      <c r="QW363">
        <v>1</v>
      </c>
      <c r="QX363">
        <v>0</v>
      </c>
      <c r="QY363">
        <v>0.75</v>
      </c>
      <c r="QZ363">
        <v>1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0.78749999999999998</v>
      </c>
      <c r="RS363">
        <v>1</v>
      </c>
      <c r="RT363">
        <v>1</v>
      </c>
      <c r="RU363">
        <v>1</v>
      </c>
      <c r="RV363">
        <v>0</v>
      </c>
      <c r="RW363">
        <v>0.75</v>
      </c>
      <c r="RX363">
        <v>1</v>
      </c>
      <c r="RY363">
        <v>0.5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0.5</v>
      </c>
      <c r="SI363">
        <v>0.43</v>
      </c>
      <c r="SJ363">
        <v>1</v>
      </c>
      <c r="SK363">
        <v>1</v>
      </c>
      <c r="SL363">
        <v>1</v>
      </c>
      <c r="SM363">
        <v>1</v>
      </c>
      <c r="SN363">
        <v>0</v>
      </c>
      <c r="SO363">
        <v>0.8</v>
      </c>
      <c r="SP363">
        <v>0.5</v>
      </c>
      <c r="SQ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0.78749999999999998</v>
      </c>
      <c r="SZ363">
        <v>1</v>
      </c>
      <c r="TA363">
        <v>1</v>
      </c>
      <c r="TB363">
        <v>1</v>
      </c>
      <c r="TC363">
        <v>0</v>
      </c>
      <c r="TD363">
        <v>0.75</v>
      </c>
      <c r="TE363">
        <v>1</v>
      </c>
      <c r="TF363">
        <v>0.5</v>
      </c>
      <c r="TG363">
        <v>0.5</v>
      </c>
      <c r="TH363">
        <v>1</v>
      </c>
      <c r="TI363">
        <v>1</v>
      </c>
      <c r="TJ363">
        <v>1</v>
      </c>
      <c r="TK363">
        <v>1</v>
      </c>
      <c r="TL363">
        <v>0.5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0.266666666666667</v>
      </c>
      <c r="US363">
        <v>1</v>
      </c>
      <c r="UT363">
        <v>0</v>
      </c>
      <c r="UU363">
        <v>0</v>
      </c>
      <c r="UV363">
        <v>0.33333333333333298</v>
      </c>
      <c r="UW363">
        <v>0.5</v>
      </c>
      <c r="UX363">
        <v>0.78749999999999998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0</v>
      </c>
      <c r="VE363">
        <v>1</v>
      </c>
      <c r="VF363">
        <v>0</v>
      </c>
      <c r="VG363">
        <v>0.75</v>
      </c>
      <c r="VH363">
        <v>1</v>
      </c>
      <c r="VI363">
        <v>0.266666666666667</v>
      </c>
      <c r="VJ363">
        <v>0</v>
      </c>
      <c r="VK363">
        <v>1</v>
      </c>
      <c r="VL363">
        <v>0</v>
      </c>
      <c r="VM363">
        <v>0</v>
      </c>
      <c r="VN363">
        <v>1</v>
      </c>
      <c r="VO363">
        <v>0</v>
      </c>
      <c r="VP363">
        <v>0.33333333333333298</v>
      </c>
      <c r="VQ363">
        <v>0.5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1</v>
      </c>
      <c r="WG363">
        <v>1</v>
      </c>
      <c r="WH363">
        <v>1</v>
      </c>
      <c r="WI363">
        <v>0.83</v>
      </c>
      <c r="WJ363">
        <v>1</v>
      </c>
      <c r="WK363">
        <v>0</v>
      </c>
      <c r="WL363">
        <v>1</v>
      </c>
      <c r="WM363">
        <v>1</v>
      </c>
      <c r="WN363">
        <v>1</v>
      </c>
      <c r="WO363">
        <v>0.8</v>
      </c>
      <c r="WP363">
        <v>1</v>
      </c>
      <c r="WQ363">
        <v>0.38333333333333303</v>
      </c>
      <c r="WR363">
        <v>1</v>
      </c>
      <c r="WS363">
        <v>1</v>
      </c>
      <c r="WT363">
        <v>0</v>
      </c>
      <c r="WU363">
        <v>1</v>
      </c>
      <c r="WV363">
        <v>1</v>
      </c>
      <c r="WW363">
        <v>0</v>
      </c>
      <c r="WX363">
        <v>0.66666666666666696</v>
      </c>
      <c r="WY363">
        <v>0.5</v>
      </c>
      <c r="WZ363">
        <v>1</v>
      </c>
      <c r="XA363">
        <v>1</v>
      </c>
      <c r="XB363">
        <v>1</v>
      </c>
      <c r="XC363">
        <v>1</v>
      </c>
      <c r="XD363">
        <v>1</v>
      </c>
      <c r="XE363">
        <v>1</v>
      </c>
      <c r="XF363">
        <v>1</v>
      </c>
      <c r="XG363">
        <v>1</v>
      </c>
      <c r="XH363">
        <v>1</v>
      </c>
      <c r="XI363">
        <v>1</v>
      </c>
      <c r="XJ363">
        <v>1</v>
      </c>
      <c r="XK363">
        <v>1</v>
      </c>
      <c r="XL363">
        <v>1</v>
      </c>
      <c r="XM363">
        <v>1</v>
      </c>
      <c r="XN363">
        <v>1</v>
      </c>
      <c r="XO363">
        <v>0.71666666666666701</v>
      </c>
      <c r="XP363">
        <v>0</v>
      </c>
      <c r="XQ363">
        <v>0</v>
      </c>
      <c r="XR363">
        <v>1</v>
      </c>
      <c r="XS363">
        <v>1</v>
      </c>
      <c r="XT363">
        <v>1</v>
      </c>
      <c r="XU363">
        <v>1</v>
      </c>
      <c r="XV363">
        <v>0.66666666666666696</v>
      </c>
      <c r="XW363">
        <v>1</v>
      </c>
      <c r="XX363">
        <v>0.83</v>
      </c>
      <c r="XY363">
        <v>1</v>
      </c>
      <c r="XZ363">
        <v>0</v>
      </c>
      <c r="YA363">
        <v>1</v>
      </c>
      <c r="YB363">
        <v>1</v>
      </c>
      <c r="YC363">
        <v>1</v>
      </c>
      <c r="YD363">
        <v>0.8</v>
      </c>
      <c r="YE363">
        <v>1</v>
      </c>
      <c r="YF363">
        <v>0.32500000000000001</v>
      </c>
      <c r="YG363">
        <v>1</v>
      </c>
      <c r="YH363">
        <v>1</v>
      </c>
      <c r="YI363">
        <v>1</v>
      </c>
      <c r="YJ363">
        <v>0</v>
      </c>
      <c r="YK363">
        <v>0</v>
      </c>
      <c r="YL363">
        <v>0</v>
      </c>
      <c r="YM363">
        <v>0.5</v>
      </c>
      <c r="YN363">
        <v>0.5</v>
      </c>
      <c r="YO363">
        <v>0.75714285714285701</v>
      </c>
      <c r="YP363">
        <v>1</v>
      </c>
      <c r="YQ363">
        <v>0</v>
      </c>
      <c r="YR363">
        <v>1</v>
      </c>
      <c r="YS363">
        <v>1</v>
      </c>
      <c r="YT363">
        <v>1</v>
      </c>
      <c r="YU363">
        <v>0</v>
      </c>
      <c r="YV363">
        <v>1</v>
      </c>
      <c r="YW363">
        <v>0.71428571428571397</v>
      </c>
      <c r="YX363">
        <v>1</v>
      </c>
      <c r="YY363">
        <v>0.05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1</v>
      </c>
      <c r="ZW363">
        <v>1</v>
      </c>
      <c r="ZX363">
        <v>1</v>
      </c>
      <c r="ZY363">
        <v>1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1</v>
      </c>
      <c r="AAG363">
        <v>1</v>
      </c>
      <c r="AAH363">
        <v>1</v>
      </c>
      <c r="AAI363">
        <v>0.35416666666666702</v>
      </c>
      <c r="AAJ363">
        <v>1</v>
      </c>
      <c r="AAK363">
        <v>1</v>
      </c>
      <c r="AAL363">
        <v>0</v>
      </c>
      <c r="AAM363">
        <v>1</v>
      </c>
      <c r="AAN363">
        <v>1</v>
      </c>
      <c r="AAO363">
        <v>0</v>
      </c>
      <c r="AAP363">
        <v>1</v>
      </c>
      <c r="AAQ363">
        <v>1</v>
      </c>
      <c r="AAR363">
        <v>1</v>
      </c>
      <c r="AAS363">
        <v>0</v>
      </c>
      <c r="AAT363">
        <v>0</v>
      </c>
      <c r="AAU363">
        <v>0</v>
      </c>
      <c r="AAV363">
        <v>0.58333333333333304</v>
      </c>
      <c r="AAW363">
        <v>0.5</v>
      </c>
      <c r="AAX363">
        <v>0.28999999999999998</v>
      </c>
      <c r="AAY363">
        <v>1</v>
      </c>
      <c r="AAZ363">
        <v>1</v>
      </c>
      <c r="ABA363">
        <v>0</v>
      </c>
      <c r="ABB363">
        <v>0</v>
      </c>
      <c r="ABC363">
        <v>0</v>
      </c>
      <c r="ABD363">
        <v>0.4</v>
      </c>
      <c r="ABE363">
        <v>0.5</v>
      </c>
      <c r="ABF363">
        <v>0.83</v>
      </c>
      <c r="ABG363">
        <v>1</v>
      </c>
      <c r="ABH363">
        <v>1</v>
      </c>
      <c r="ABI363">
        <v>1</v>
      </c>
      <c r="ABJ363">
        <v>1</v>
      </c>
      <c r="ABK363">
        <v>0</v>
      </c>
      <c r="ABL363">
        <v>0.8</v>
      </c>
      <c r="ABM363">
        <v>1</v>
      </c>
      <c r="ABN363">
        <v>0.40500000000000003</v>
      </c>
      <c r="ABO363">
        <v>0</v>
      </c>
      <c r="ABP363">
        <v>0</v>
      </c>
      <c r="ABQ363">
        <v>0</v>
      </c>
      <c r="ABR363">
        <v>1</v>
      </c>
      <c r="ABS363">
        <v>1</v>
      </c>
      <c r="ABT363">
        <v>1</v>
      </c>
      <c r="ABU363">
        <v>0</v>
      </c>
      <c r="ABV363">
        <v>0</v>
      </c>
      <c r="ABW363">
        <v>0</v>
      </c>
      <c r="ABX363">
        <v>0</v>
      </c>
      <c r="ABY363">
        <v>0.3</v>
      </c>
      <c r="ABZ363">
        <v>1</v>
      </c>
      <c r="ACA363">
        <v>0.83</v>
      </c>
      <c r="ACB363">
        <v>1</v>
      </c>
      <c r="ACC363">
        <v>1</v>
      </c>
      <c r="ACD363">
        <v>1</v>
      </c>
      <c r="ACE363">
        <v>0</v>
      </c>
      <c r="ACF363">
        <v>1</v>
      </c>
      <c r="ACG363">
        <v>0.8</v>
      </c>
      <c r="ACH363">
        <v>1</v>
      </c>
      <c r="ACI363">
        <v>1</v>
      </c>
      <c r="ACJ363">
        <v>1</v>
      </c>
      <c r="ACK363">
        <v>1</v>
      </c>
      <c r="ACL363">
        <v>1</v>
      </c>
      <c r="ACM363">
        <v>1</v>
      </c>
      <c r="ACN363">
        <v>1</v>
      </c>
      <c r="ACO363">
        <v>1</v>
      </c>
      <c r="ACP363">
        <v>1</v>
      </c>
      <c r="ACQ363">
        <v>1</v>
      </c>
      <c r="ACR363">
        <v>1</v>
      </c>
      <c r="ACS363">
        <v>0.43333333333333302</v>
      </c>
      <c r="ACT363">
        <v>0</v>
      </c>
      <c r="ACU363">
        <v>0</v>
      </c>
      <c r="ACV363">
        <v>1</v>
      </c>
      <c r="ACW363">
        <v>0.33333333333333298</v>
      </c>
      <c r="ACX363">
        <v>1</v>
      </c>
      <c r="ACY363">
        <v>0.83</v>
      </c>
      <c r="ACZ363">
        <v>1</v>
      </c>
      <c r="ADA363">
        <v>1</v>
      </c>
      <c r="ADB363">
        <v>1</v>
      </c>
      <c r="ADC363">
        <v>1</v>
      </c>
      <c r="ADD363">
        <v>0</v>
      </c>
      <c r="ADE363">
        <v>0.8</v>
      </c>
      <c r="ADF363">
        <v>1</v>
      </c>
      <c r="ADG363">
        <v>1</v>
      </c>
      <c r="ADH363">
        <v>1</v>
      </c>
      <c r="ADI363">
        <v>1</v>
      </c>
      <c r="ADJ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1</v>
      </c>
      <c r="ADR363">
        <v>1</v>
      </c>
      <c r="ADS363">
        <v>1</v>
      </c>
      <c r="ADT363">
        <v>1</v>
      </c>
      <c r="ADU363">
        <v>1</v>
      </c>
      <c r="ADV363">
        <v>1</v>
      </c>
      <c r="ADW363">
        <v>1</v>
      </c>
      <c r="ADX363">
        <v>1</v>
      </c>
      <c r="ADY363">
        <v>1</v>
      </c>
      <c r="ADZ363">
        <v>1</v>
      </c>
      <c r="AEA363">
        <v>1</v>
      </c>
      <c r="AEB363">
        <v>1</v>
      </c>
      <c r="AEC363">
        <v>0.35</v>
      </c>
      <c r="AED363">
        <v>0</v>
      </c>
      <c r="AEE363">
        <v>0</v>
      </c>
      <c r="AEF363">
        <v>0</v>
      </c>
      <c r="AEG363">
        <v>1</v>
      </c>
      <c r="AEH363">
        <v>1</v>
      </c>
      <c r="AEI363">
        <v>1</v>
      </c>
      <c r="AEJ363">
        <v>1</v>
      </c>
      <c r="AEK363">
        <v>0.57142857142857095</v>
      </c>
      <c r="AEL363">
        <v>0.5</v>
      </c>
      <c r="AEM363">
        <v>0.63571428571428601</v>
      </c>
      <c r="AEN363">
        <v>0</v>
      </c>
      <c r="AEO363">
        <v>0</v>
      </c>
      <c r="AEP363">
        <v>0</v>
      </c>
      <c r="AEQ363">
        <v>1</v>
      </c>
      <c r="AER363">
        <v>1</v>
      </c>
      <c r="AES363">
        <v>1</v>
      </c>
      <c r="AET363">
        <v>1</v>
      </c>
      <c r="AEU363">
        <v>0.57142857142857095</v>
      </c>
      <c r="AEV363">
        <v>1</v>
      </c>
      <c r="AEW363">
        <v>0.5</v>
      </c>
      <c r="AEX363">
        <v>1</v>
      </c>
      <c r="AEY363">
        <v>1</v>
      </c>
      <c r="AEZ363">
        <v>1</v>
      </c>
      <c r="AFA363">
        <v>1</v>
      </c>
      <c r="AFB363">
        <v>0.5</v>
      </c>
      <c r="AFC363">
        <v>1</v>
      </c>
      <c r="AFD363">
        <v>1</v>
      </c>
      <c r="AFE363">
        <v>1</v>
      </c>
      <c r="AFF363">
        <v>1</v>
      </c>
      <c r="AFG363">
        <v>1</v>
      </c>
      <c r="AFH363">
        <v>1</v>
      </c>
      <c r="AFI363">
        <v>0.15</v>
      </c>
      <c r="AFJ363">
        <v>0</v>
      </c>
      <c r="AFK363">
        <v>0</v>
      </c>
      <c r="AFL363">
        <v>0</v>
      </c>
      <c r="AFM363">
        <v>0</v>
      </c>
      <c r="AFN363">
        <v>1</v>
      </c>
      <c r="AFO363">
        <v>1</v>
      </c>
      <c r="AFP363">
        <v>1</v>
      </c>
      <c r="AFQ363">
        <v>1</v>
      </c>
      <c r="AFR363">
        <v>1</v>
      </c>
      <c r="AFS363">
        <v>1</v>
      </c>
      <c r="AFT363">
        <v>0.49</v>
      </c>
      <c r="AFU363">
        <v>1</v>
      </c>
      <c r="AFV363">
        <v>1</v>
      </c>
      <c r="AFW363">
        <v>0</v>
      </c>
      <c r="AFX363">
        <v>0</v>
      </c>
      <c r="AFY363">
        <v>0</v>
      </c>
      <c r="AFZ363">
        <v>0.4</v>
      </c>
      <c r="AGA363">
        <v>1</v>
      </c>
      <c r="AGB363">
        <v>1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GK363">
        <v>1</v>
      </c>
      <c r="AGL363">
        <v>0.25</v>
      </c>
      <c r="AGM363">
        <v>0</v>
      </c>
      <c r="AGN363">
        <v>1</v>
      </c>
      <c r="AGO363">
        <v>0</v>
      </c>
      <c r="AGP363">
        <v>0</v>
      </c>
      <c r="AGQ363">
        <v>0</v>
      </c>
      <c r="AGR363">
        <v>0</v>
      </c>
      <c r="AGS363">
        <v>1</v>
      </c>
      <c r="AGT363">
        <v>0.28571428571428598</v>
      </c>
      <c r="AGU363">
        <v>0.5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1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0.71666666666666701</v>
      </c>
      <c r="AIC363">
        <v>1</v>
      </c>
      <c r="AID363">
        <v>1</v>
      </c>
      <c r="AIE363">
        <v>0</v>
      </c>
      <c r="AIF363">
        <v>0.66666666666666696</v>
      </c>
      <c r="AIG363">
        <v>1</v>
      </c>
      <c r="AIH363">
        <v>1</v>
      </c>
      <c r="AII363">
        <v>0.86310150630817095</v>
      </c>
      <c r="AIJ363">
        <v>0.71011392339395496</v>
      </c>
      <c r="AIK363">
        <v>0.68416512130577201</v>
      </c>
      <c r="AIL363">
        <v>0.902145020088997</v>
      </c>
      <c r="AIM363">
        <v>0.84263119061938596</v>
      </c>
      <c r="AIN363">
        <v>0.33843237915595198</v>
      </c>
      <c r="AIO363">
        <v>0.83164853997782995</v>
      </c>
      <c r="AIP363">
        <v>0.59456747123449905</v>
      </c>
      <c r="AIQ363">
        <v>0.833509627610447</v>
      </c>
      <c r="AIR363">
        <v>0.94348424488911098</v>
      </c>
      <c r="AIS363">
        <v>0.80384463040043397</v>
      </c>
      <c r="AIT363">
        <v>0.80720684623933803</v>
      </c>
      <c r="AIU363">
        <v>0.792645968389738</v>
      </c>
      <c r="AIV363">
        <v>0.82755666158622398</v>
      </c>
      <c r="AIW363">
        <v>0</v>
      </c>
      <c r="AIX363">
        <v>0.91839720903692601</v>
      </c>
      <c r="AIY363">
        <v>0.628668785395334</v>
      </c>
      <c r="AIZ363">
        <v>1</v>
      </c>
      <c r="AJA363">
        <v>1</v>
      </c>
      <c r="AJB363">
        <v>0.71197072148990703</v>
      </c>
      <c r="AJC363">
        <v>0.761720154631088</v>
      </c>
      <c r="AJD363">
        <v>0.89547753296306298</v>
      </c>
      <c r="AJE363">
        <v>1</v>
      </c>
      <c r="AJF363">
        <v>0.27955519563525</v>
      </c>
      <c r="AJG363">
        <v>0.86109089675849404</v>
      </c>
      <c r="AJH363">
        <v>1</v>
      </c>
      <c r="AJI363">
        <v>0.58742882178957301</v>
      </c>
      <c r="AJJ363">
        <v>1</v>
      </c>
      <c r="AJK363">
        <v>0.64838646098536101</v>
      </c>
      <c r="AJL363">
        <v>0.90519156585733396</v>
      </c>
      <c r="AJM363">
        <v>0.65402711661750201</v>
      </c>
      <c r="AJN363">
        <v>0.35416666666666702</v>
      </c>
      <c r="AJO363">
        <v>0.28999999999999998</v>
      </c>
      <c r="AJP363">
        <v>0.87430613447623395</v>
      </c>
      <c r="AJQ363">
        <v>0.74894504932379502</v>
      </c>
      <c r="AJR363">
        <v>0.42384662724886601</v>
      </c>
      <c r="AJS363">
        <v>0.57478859435514595</v>
      </c>
      <c r="AJT363">
        <v>0.77257338915443496</v>
      </c>
      <c r="AJU363">
        <v>0.76161312020542404</v>
      </c>
      <c r="AJV363">
        <v>0.59095631644560698</v>
      </c>
      <c r="AJW363">
        <v>0.77431278084858102</v>
      </c>
      <c r="AJX363">
        <v>0.97356154418502805</v>
      </c>
      <c r="AJY363">
        <v>0.50252431773133099</v>
      </c>
      <c r="AJZ363">
        <v>0.79234754077324199</v>
      </c>
      <c r="AKA363">
        <v>0.15</v>
      </c>
      <c r="AKB363">
        <v>0.63393481081081504</v>
      </c>
      <c r="AKC363">
        <v>0.68999452531431904</v>
      </c>
      <c r="AKD363">
        <v>1</v>
      </c>
      <c r="AKE363">
        <v>0.80872924781050004</v>
      </c>
      <c r="AKF363">
        <v>0.56025019080434701</v>
      </c>
      <c r="AKG363">
        <v>0.205992919367847</v>
      </c>
      <c r="AKH363">
        <v>0.38637695098630098</v>
      </c>
      <c r="AKI363">
        <v>1</v>
      </c>
      <c r="AKJ363">
        <v>0.63732083047541699</v>
      </c>
      <c r="AKK363">
        <v>0.86467453600482602</v>
      </c>
      <c r="AKL363">
        <v>0.72870142210605704</v>
      </c>
      <c r="AKM363">
        <v>0.79465007866175097</v>
      </c>
      <c r="AKN363">
        <v>0.79529580118318399</v>
      </c>
      <c r="AKO363">
        <v>0.69423525223131199</v>
      </c>
    </row>
    <row r="364" spans="1:977" x14ac:dyDescent="0.25">
      <c r="A364">
        <v>649</v>
      </c>
      <c r="B364" t="s">
        <v>2136</v>
      </c>
      <c r="C364" t="s">
        <v>2137</v>
      </c>
      <c r="F364" t="s">
        <v>1252</v>
      </c>
      <c r="G364" t="s">
        <v>1293</v>
      </c>
      <c r="H364" t="s">
        <v>1687</v>
      </c>
      <c r="I364" t="s">
        <v>1687</v>
      </c>
      <c r="J364" t="s">
        <v>2012</v>
      </c>
      <c r="K364" t="s">
        <v>2012</v>
      </c>
      <c r="P364" t="s">
        <v>2042</v>
      </c>
      <c r="R364">
        <v>0.85833333333333295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0</v>
      </c>
      <c r="Y364">
        <v>0.83333333333333304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0.83</v>
      </c>
      <c r="AI364">
        <v>1</v>
      </c>
      <c r="AJ364">
        <v>0</v>
      </c>
      <c r="AK364">
        <v>1</v>
      </c>
      <c r="AL364">
        <v>1</v>
      </c>
      <c r="AM364">
        <v>1</v>
      </c>
      <c r="AN364">
        <v>0.8</v>
      </c>
      <c r="AO364">
        <v>1</v>
      </c>
      <c r="AP364">
        <v>0.81111111111111101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1</v>
      </c>
      <c r="AW364">
        <v>1</v>
      </c>
      <c r="AX364">
        <v>0</v>
      </c>
      <c r="AY364">
        <v>1</v>
      </c>
      <c r="AZ364">
        <v>0.77777777777777801</v>
      </c>
      <c r="BA364">
        <v>1</v>
      </c>
      <c r="BB364">
        <v>0.28125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0.375</v>
      </c>
      <c r="BL364">
        <v>0.5</v>
      </c>
      <c r="BM364">
        <v>0.78749999999999998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0</v>
      </c>
      <c r="BU364">
        <v>0</v>
      </c>
      <c r="BV364">
        <v>0.75</v>
      </c>
      <c r="BW364">
        <v>1</v>
      </c>
      <c r="BX364">
        <v>0.66</v>
      </c>
      <c r="BY364">
        <v>1</v>
      </c>
      <c r="BZ364">
        <v>1</v>
      </c>
      <c r="CA364">
        <v>1</v>
      </c>
      <c r="CB364">
        <v>0</v>
      </c>
      <c r="CC364">
        <v>0</v>
      </c>
      <c r="CD364">
        <v>0.6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0.71666666666666701</v>
      </c>
      <c r="CM364">
        <v>1</v>
      </c>
      <c r="CN364">
        <v>0</v>
      </c>
      <c r="CO364">
        <v>1</v>
      </c>
      <c r="CP364">
        <v>0.66666666666666696</v>
      </c>
      <c r="CQ364">
        <v>1</v>
      </c>
      <c r="CR364">
        <v>0.878571428571429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0</v>
      </c>
      <c r="CZ364">
        <v>0.85714285714285698</v>
      </c>
      <c r="DA364">
        <v>1</v>
      </c>
      <c r="DB364">
        <v>0.878571428571429</v>
      </c>
      <c r="DC364">
        <v>1</v>
      </c>
      <c r="DD364">
        <v>1</v>
      </c>
      <c r="DE364">
        <v>0</v>
      </c>
      <c r="DF364">
        <v>1</v>
      </c>
      <c r="DG364">
        <v>1</v>
      </c>
      <c r="DH364">
        <v>1</v>
      </c>
      <c r="DI364">
        <v>1</v>
      </c>
      <c r="DJ364">
        <v>0.85714285714285698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0.91500000000000004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0</v>
      </c>
      <c r="EU364">
        <v>0.9</v>
      </c>
      <c r="EV364">
        <v>1</v>
      </c>
      <c r="EW364">
        <v>0.05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0.83</v>
      </c>
      <c r="HV364">
        <v>1</v>
      </c>
      <c r="HW364">
        <v>1</v>
      </c>
      <c r="HX364">
        <v>1</v>
      </c>
      <c r="HY364">
        <v>0</v>
      </c>
      <c r="HZ364">
        <v>1</v>
      </c>
      <c r="IA364">
        <v>0.8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0.85833333333333295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0</v>
      </c>
      <c r="KA364">
        <v>0.83333333333333304</v>
      </c>
      <c r="KB364">
        <v>1</v>
      </c>
      <c r="KC364">
        <v>0.63571428571428601</v>
      </c>
      <c r="KD364">
        <v>1</v>
      </c>
      <c r="KE364">
        <v>0</v>
      </c>
      <c r="KF364">
        <v>0</v>
      </c>
      <c r="KG364">
        <v>1</v>
      </c>
      <c r="KH364">
        <v>1</v>
      </c>
      <c r="KI364">
        <v>1</v>
      </c>
      <c r="KJ364">
        <v>0</v>
      </c>
      <c r="KK364">
        <v>0.57142857142857095</v>
      </c>
      <c r="KL364">
        <v>1</v>
      </c>
      <c r="KM364">
        <v>0.878571428571429</v>
      </c>
      <c r="KN364">
        <v>1</v>
      </c>
      <c r="KO364">
        <v>1</v>
      </c>
      <c r="KP364">
        <v>1</v>
      </c>
      <c r="KQ364">
        <v>1</v>
      </c>
      <c r="KR364">
        <v>0</v>
      </c>
      <c r="KS364">
        <v>1</v>
      </c>
      <c r="KT364">
        <v>1</v>
      </c>
      <c r="KU364">
        <v>0.85714285714285698</v>
      </c>
      <c r="KV364">
        <v>1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0.878571428571429</v>
      </c>
      <c r="LV364">
        <v>1</v>
      </c>
      <c r="LW364">
        <v>1</v>
      </c>
      <c r="LX364">
        <v>1</v>
      </c>
      <c r="LY364">
        <v>1</v>
      </c>
      <c r="LZ364">
        <v>0</v>
      </c>
      <c r="MA364">
        <v>1</v>
      </c>
      <c r="MB364">
        <v>1</v>
      </c>
      <c r="MC364">
        <v>0.85714285714285698</v>
      </c>
      <c r="MD364">
        <v>1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0.83</v>
      </c>
      <c r="MP364">
        <v>1</v>
      </c>
      <c r="MQ364">
        <v>1</v>
      </c>
      <c r="MR364">
        <v>1</v>
      </c>
      <c r="MS364">
        <v>1</v>
      </c>
      <c r="MT364">
        <v>0</v>
      </c>
      <c r="MU364">
        <v>0.8</v>
      </c>
      <c r="MV364">
        <v>1</v>
      </c>
      <c r="MW364">
        <v>0.78749999999999998</v>
      </c>
      <c r="MX364">
        <v>0</v>
      </c>
      <c r="MY364">
        <v>1</v>
      </c>
      <c r="MZ364">
        <v>1</v>
      </c>
      <c r="NA364">
        <v>1</v>
      </c>
      <c r="NB364">
        <v>0.75</v>
      </c>
      <c r="NC364">
        <v>1</v>
      </c>
      <c r="ND364">
        <v>0.15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S364">
        <v>1</v>
      </c>
      <c r="NT364">
        <v>1</v>
      </c>
      <c r="NU364">
        <v>1</v>
      </c>
      <c r="NV364">
        <v>1</v>
      </c>
      <c r="NW364">
        <v>0.15</v>
      </c>
      <c r="NX364">
        <v>0</v>
      </c>
      <c r="NY364">
        <v>0</v>
      </c>
      <c r="NZ364">
        <v>0</v>
      </c>
      <c r="OA364">
        <v>0</v>
      </c>
      <c r="OB364">
        <v>1</v>
      </c>
      <c r="OC364">
        <v>1</v>
      </c>
      <c r="OD364">
        <v>1</v>
      </c>
      <c r="OE364">
        <v>1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R364">
        <v>1</v>
      </c>
      <c r="OS364">
        <v>1</v>
      </c>
      <c r="OT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1</v>
      </c>
      <c r="PH364">
        <v>1</v>
      </c>
      <c r="PI364">
        <v>1</v>
      </c>
      <c r="PJ364">
        <v>1</v>
      </c>
      <c r="PK364">
        <v>1</v>
      </c>
      <c r="PL364">
        <v>1</v>
      </c>
      <c r="PM364">
        <v>1</v>
      </c>
      <c r="PN364">
        <v>1</v>
      </c>
      <c r="PO364">
        <v>1</v>
      </c>
      <c r="PP364">
        <v>1</v>
      </c>
      <c r="PQ364">
        <v>1</v>
      </c>
      <c r="PR364">
        <v>1</v>
      </c>
      <c r="PS364">
        <v>1</v>
      </c>
      <c r="PT364">
        <v>0.66</v>
      </c>
      <c r="PU364">
        <v>1</v>
      </c>
      <c r="PV364">
        <v>1</v>
      </c>
      <c r="PW364">
        <v>0</v>
      </c>
      <c r="PX364">
        <v>0</v>
      </c>
      <c r="PY364">
        <v>1</v>
      </c>
      <c r="PZ364">
        <v>0.6</v>
      </c>
      <c r="QA364">
        <v>1</v>
      </c>
      <c r="QB364">
        <v>1</v>
      </c>
      <c r="QC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1</v>
      </c>
      <c r="QV364">
        <v>1</v>
      </c>
      <c r="QW364">
        <v>1</v>
      </c>
      <c r="QX364">
        <v>1</v>
      </c>
      <c r="QY364">
        <v>1</v>
      </c>
      <c r="QZ364">
        <v>1</v>
      </c>
      <c r="RA364">
        <v>1</v>
      </c>
      <c r="RB364">
        <v>1</v>
      </c>
      <c r="RC364">
        <v>1</v>
      </c>
      <c r="RD364">
        <v>1</v>
      </c>
      <c r="RE364">
        <v>1</v>
      </c>
      <c r="RF364">
        <v>1</v>
      </c>
      <c r="RG364">
        <v>1</v>
      </c>
      <c r="RH364">
        <v>1</v>
      </c>
      <c r="RI364">
        <v>1</v>
      </c>
      <c r="RJ364">
        <v>1</v>
      </c>
      <c r="RK364">
        <v>1</v>
      </c>
      <c r="RL364">
        <v>1</v>
      </c>
      <c r="RM364">
        <v>1</v>
      </c>
      <c r="RN364">
        <v>1</v>
      </c>
      <c r="RO364">
        <v>1</v>
      </c>
      <c r="RP364">
        <v>1</v>
      </c>
      <c r="RQ364">
        <v>1</v>
      </c>
      <c r="RR364">
        <v>0.78749999999999998</v>
      </c>
      <c r="RS364">
        <v>1</v>
      </c>
      <c r="RT364">
        <v>1</v>
      </c>
      <c r="RU364">
        <v>1</v>
      </c>
      <c r="RV364">
        <v>0</v>
      </c>
      <c r="RW364">
        <v>0.75</v>
      </c>
      <c r="RX364">
        <v>1</v>
      </c>
      <c r="RY364">
        <v>0.75714285714285701</v>
      </c>
      <c r="RZ364">
        <v>1</v>
      </c>
      <c r="SA364">
        <v>0</v>
      </c>
      <c r="SB364">
        <v>1</v>
      </c>
      <c r="SC364">
        <v>1</v>
      </c>
      <c r="SD364">
        <v>1</v>
      </c>
      <c r="SE364">
        <v>1</v>
      </c>
      <c r="SF364">
        <v>0</v>
      </c>
      <c r="SG364">
        <v>0.71428571428571397</v>
      </c>
      <c r="SH364">
        <v>1</v>
      </c>
      <c r="SI364">
        <v>1</v>
      </c>
      <c r="SJ364">
        <v>1</v>
      </c>
      <c r="SK364">
        <v>1</v>
      </c>
      <c r="SL364">
        <v>1</v>
      </c>
      <c r="SM364">
        <v>1</v>
      </c>
      <c r="SN364">
        <v>1</v>
      </c>
      <c r="SO364">
        <v>1</v>
      </c>
      <c r="SP364">
        <v>1</v>
      </c>
      <c r="SQ364">
        <v>1</v>
      </c>
      <c r="SR364">
        <v>1</v>
      </c>
      <c r="SS364">
        <v>1</v>
      </c>
      <c r="ST364">
        <v>1</v>
      </c>
      <c r="SU364">
        <v>1</v>
      </c>
      <c r="SV364">
        <v>1</v>
      </c>
      <c r="SW364">
        <v>1</v>
      </c>
      <c r="SX364">
        <v>1</v>
      </c>
      <c r="SY364">
        <v>0.78749999999999998</v>
      </c>
      <c r="SZ364">
        <v>1</v>
      </c>
      <c r="TA364">
        <v>1</v>
      </c>
      <c r="TB364">
        <v>1</v>
      </c>
      <c r="TC364">
        <v>0</v>
      </c>
      <c r="TD364">
        <v>0.75</v>
      </c>
      <c r="TE364">
        <v>1</v>
      </c>
      <c r="TF364">
        <v>1</v>
      </c>
      <c r="TG364">
        <v>1</v>
      </c>
      <c r="TH364">
        <v>1</v>
      </c>
      <c r="TI364">
        <v>1</v>
      </c>
      <c r="TJ364">
        <v>1</v>
      </c>
      <c r="TK364">
        <v>1</v>
      </c>
      <c r="TL364">
        <v>1</v>
      </c>
      <c r="TM364">
        <v>1</v>
      </c>
      <c r="TN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1</v>
      </c>
      <c r="TY364">
        <v>1</v>
      </c>
      <c r="TZ364">
        <v>1</v>
      </c>
      <c r="UA364">
        <v>1</v>
      </c>
      <c r="UB364">
        <v>1</v>
      </c>
      <c r="UC364">
        <v>1</v>
      </c>
      <c r="UD364">
        <v>1</v>
      </c>
      <c r="UE364">
        <v>1</v>
      </c>
      <c r="UF364">
        <v>1</v>
      </c>
      <c r="UG364">
        <v>1</v>
      </c>
      <c r="UH364">
        <v>0.878571428571429</v>
      </c>
      <c r="UI364">
        <v>1</v>
      </c>
      <c r="UJ364">
        <v>0</v>
      </c>
      <c r="UK364">
        <v>1</v>
      </c>
      <c r="UL364">
        <v>1</v>
      </c>
      <c r="UM364">
        <v>1</v>
      </c>
      <c r="UN364">
        <v>1</v>
      </c>
      <c r="UO364">
        <v>1</v>
      </c>
      <c r="UP364">
        <v>0.85714285714285698</v>
      </c>
      <c r="UQ364">
        <v>1</v>
      </c>
      <c r="UR364">
        <v>1</v>
      </c>
      <c r="US364">
        <v>1</v>
      </c>
      <c r="UT364">
        <v>1</v>
      </c>
      <c r="UU364">
        <v>1</v>
      </c>
      <c r="UV364">
        <v>1</v>
      </c>
      <c r="UW364">
        <v>1</v>
      </c>
      <c r="UX364">
        <v>0.89375000000000004</v>
      </c>
      <c r="UY364">
        <v>1</v>
      </c>
      <c r="UZ364">
        <v>1</v>
      </c>
      <c r="VA364">
        <v>1</v>
      </c>
      <c r="VB364">
        <v>1</v>
      </c>
      <c r="VC364">
        <v>1</v>
      </c>
      <c r="VD364">
        <v>1</v>
      </c>
      <c r="VE364">
        <v>1</v>
      </c>
      <c r="VF364">
        <v>0</v>
      </c>
      <c r="VG364">
        <v>0.875</v>
      </c>
      <c r="VH364">
        <v>1</v>
      </c>
      <c r="VI364">
        <v>1</v>
      </c>
      <c r="VJ364">
        <v>1</v>
      </c>
      <c r="VK364">
        <v>1</v>
      </c>
      <c r="VL364">
        <v>1</v>
      </c>
      <c r="VM364">
        <v>1</v>
      </c>
      <c r="VN364">
        <v>1</v>
      </c>
      <c r="VO364">
        <v>1</v>
      </c>
      <c r="VP364">
        <v>1</v>
      </c>
      <c r="VQ364">
        <v>1</v>
      </c>
      <c r="VR364">
        <v>1</v>
      </c>
      <c r="VS364">
        <v>1</v>
      </c>
      <c r="VT364">
        <v>1</v>
      </c>
      <c r="VU364">
        <v>1</v>
      </c>
      <c r="VV364">
        <v>1</v>
      </c>
      <c r="VW364">
        <v>1</v>
      </c>
      <c r="VX364">
        <v>1</v>
      </c>
      <c r="VY364">
        <v>1</v>
      </c>
      <c r="VZ364">
        <v>0.71666666666666701</v>
      </c>
      <c r="WA364">
        <v>1</v>
      </c>
      <c r="WB364">
        <v>1</v>
      </c>
      <c r="WC364">
        <v>1</v>
      </c>
      <c r="WD364">
        <v>1</v>
      </c>
      <c r="WE364">
        <v>0</v>
      </c>
      <c r="WF364">
        <v>0</v>
      </c>
      <c r="WG364">
        <v>0.66666666666666696</v>
      </c>
      <c r="WH364">
        <v>1</v>
      </c>
      <c r="WI364">
        <v>0.83</v>
      </c>
      <c r="WJ364">
        <v>1</v>
      </c>
      <c r="WK364">
        <v>0</v>
      </c>
      <c r="WL364">
        <v>1</v>
      </c>
      <c r="WM364">
        <v>1</v>
      </c>
      <c r="WN364">
        <v>1</v>
      </c>
      <c r="WO364">
        <v>0.8</v>
      </c>
      <c r="WP364">
        <v>1</v>
      </c>
      <c r="WQ364">
        <v>0.85833333333333295</v>
      </c>
      <c r="WR364">
        <v>1</v>
      </c>
      <c r="WS364">
        <v>0</v>
      </c>
      <c r="WT364">
        <v>1</v>
      </c>
      <c r="WU364">
        <v>1</v>
      </c>
      <c r="WV364">
        <v>1</v>
      </c>
      <c r="WW364">
        <v>1</v>
      </c>
      <c r="WX364">
        <v>0.83333333333333304</v>
      </c>
      <c r="WY364">
        <v>1</v>
      </c>
      <c r="WZ364">
        <v>1</v>
      </c>
      <c r="XA364">
        <v>1</v>
      </c>
      <c r="XB364">
        <v>1</v>
      </c>
      <c r="XC364">
        <v>1</v>
      </c>
      <c r="XD364">
        <v>1</v>
      </c>
      <c r="XE364">
        <v>1</v>
      </c>
      <c r="XF364">
        <v>1</v>
      </c>
      <c r="XG364">
        <v>1</v>
      </c>
      <c r="XH364">
        <v>1</v>
      </c>
      <c r="XI364">
        <v>1</v>
      </c>
      <c r="XJ364">
        <v>1</v>
      </c>
      <c r="XK364">
        <v>1</v>
      </c>
      <c r="XL364">
        <v>1</v>
      </c>
      <c r="XM364">
        <v>1</v>
      </c>
      <c r="XN364">
        <v>1</v>
      </c>
      <c r="XO364">
        <v>1</v>
      </c>
      <c r="XP364">
        <v>1</v>
      </c>
      <c r="XQ364">
        <v>1</v>
      </c>
      <c r="XR364">
        <v>1</v>
      </c>
      <c r="XS364">
        <v>1</v>
      </c>
      <c r="XT364">
        <v>1</v>
      </c>
      <c r="XU364">
        <v>1</v>
      </c>
      <c r="XV364">
        <v>1</v>
      </c>
      <c r="XW364">
        <v>1</v>
      </c>
      <c r="XX364">
        <v>1</v>
      </c>
      <c r="XY364">
        <v>1</v>
      </c>
      <c r="XZ364">
        <v>1</v>
      </c>
      <c r="YA364">
        <v>1</v>
      </c>
      <c r="YB364">
        <v>1</v>
      </c>
      <c r="YC364">
        <v>1</v>
      </c>
      <c r="YD364">
        <v>1</v>
      </c>
      <c r="YE364">
        <v>1</v>
      </c>
      <c r="YF364">
        <v>0.85833333333333295</v>
      </c>
      <c r="YG364">
        <v>1</v>
      </c>
      <c r="YH364">
        <v>1</v>
      </c>
      <c r="YI364">
        <v>1</v>
      </c>
      <c r="YJ364">
        <v>1</v>
      </c>
      <c r="YK364">
        <v>0</v>
      </c>
      <c r="YL364">
        <v>1</v>
      </c>
      <c r="YM364">
        <v>0.83333333333333304</v>
      </c>
      <c r="YN364">
        <v>1</v>
      </c>
      <c r="YO364">
        <v>1</v>
      </c>
      <c r="YP364">
        <v>1</v>
      </c>
      <c r="YQ364">
        <v>1</v>
      </c>
      <c r="YR364">
        <v>1</v>
      </c>
      <c r="YS364">
        <v>1</v>
      </c>
      <c r="YT364">
        <v>1</v>
      </c>
      <c r="YU364">
        <v>1</v>
      </c>
      <c r="YV364">
        <v>1</v>
      </c>
      <c r="YW364">
        <v>1</v>
      </c>
      <c r="YX364">
        <v>1</v>
      </c>
      <c r="YY364">
        <v>0.05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1</v>
      </c>
      <c r="ZM364">
        <v>1</v>
      </c>
      <c r="ZN364">
        <v>1</v>
      </c>
      <c r="ZO364">
        <v>1</v>
      </c>
      <c r="ZP364">
        <v>1</v>
      </c>
      <c r="ZQ364">
        <v>1</v>
      </c>
      <c r="ZR364">
        <v>1</v>
      </c>
      <c r="ZS364">
        <v>1</v>
      </c>
      <c r="ZT364">
        <v>1</v>
      </c>
      <c r="ZU364">
        <v>0.76818181818181797</v>
      </c>
      <c r="ZV364">
        <v>1</v>
      </c>
      <c r="ZW364">
        <v>1</v>
      </c>
      <c r="ZX364">
        <v>0</v>
      </c>
      <c r="ZY364">
        <v>0</v>
      </c>
      <c r="ZZ364">
        <v>1</v>
      </c>
      <c r="AAA364">
        <v>1</v>
      </c>
      <c r="AAB364">
        <v>1</v>
      </c>
      <c r="AAC364">
        <v>1</v>
      </c>
      <c r="AAD364">
        <v>1</v>
      </c>
      <c r="AAE364">
        <v>1</v>
      </c>
      <c r="AAF364">
        <v>0</v>
      </c>
      <c r="AAG364">
        <v>0.72727272727272696</v>
      </c>
      <c r="AAH364">
        <v>1</v>
      </c>
      <c r="AAI364">
        <v>0.92916666666666703</v>
      </c>
      <c r="AAJ364">
        <v>1</v>
      </c>
      <c r="AAK364">
        <v>1</v>
      </c>
      <c r="AAL364">
        <v>1</v>
      </c>
      <c r="AAM364">
        <v>1</v>
      </c>
      <c r="AAN364">
        <v>1</v>
      </c>
      <c r="AAO364">
        <v>1</v>
      </c>
      <c r="AAP364">
        <v>0</v>
      </c>
      <c r="AAQ364">
        <v>1</v>
      </c>
      <c r="AAR364">
        <v>1</v>
      </c>
      <c r="AAS364">
        <v>1</v>
      </c>
      <c r="AAT364">
        <v>1</v>
      </c>
      <c r="AAU364">
        <v>1</v>
      </c>
      <c r="AAV364">
        <v>0.91666666666666696</v>
      </c>
      <c r="AAW364">
        <v>1</v>
      </c>
      <c r="AAX364">
        <v>1</v>
      </c>
      <c r="AAY364">
        <v>1</v>
      </c>
      <c r="AAZ364">
        <v>1</v>
      </c>
      <c r="ABA364">
        <v>1</v>
      </c>
      <c r="ABB364">
        <v>1</v>
      </c>
      <c r="ABC364">
        <v>1</v>
      </c>
      <c r="ABD364">
        <v>1</v>
      </c>
      <c r="ABE364">
        <v>1</v>
      </c>
      <c r="ABF364">
        <v>0.66</v>
      </c>
      <c r="ABG364">
        <v>1</v>
      </c>
      <c r="ABH364">
        <v>1</v>
      </c>
      <c r="ABI364">
        <v>1</v>
      </c>
      <c r="ABJ364">
        <v>0</v>
      </c>
      <c r="ABK364">
        <v>0</v>
      </c>
      <c r="ABL364">
        <v>0.6</v>
      </c>
      <c r="ABM364">
        <v>1</v>
      </c>
      <c r="ABN364">
        <v>0.28999999999999998</v>
      </c>
      <c r="ABO364">
        <v>0</v>
      </c>
      <c r="ABP364">
        <v>0</v>
      </c>
      <c r="ABQ364">
        <v>1</v>
      </c>
      <c r="ABR364">
        <v>1</v>
      </c>
      <c r="ABS364">
        <v>1</v>
      </c>
      <c r="ABT364">
        <v>1</v>
      </c>
      <c r="ABU364">
        <v>0</v>
      </c>
      <c r="ABV364">
        <v>0</v>
      </c>
      <c r="ABW364">
        <v>0</v>
      </c>
      <c r="ABX364">
        <v>0</v>
      </c>
      <c r="ABY364">
        <v>0.4</v>
      </c>
      <c r="ABZ364">
        <v>0.5</v>
      </c>
      <c r="ACA364">
        <v>1</v>
      </c>
      <c r="ACB364">
        <v>1</v>
      </c>
      <c r="ACC364">
        <v>1</v>
      </c>
      <c r="ACD364">
        <v>1</v>
      </c>
      <c r="ACE364">
        <v>1</v>
      </c>
      <c r="ACF364">
        <v>1</v>
      </c>
      <c r="ACG364">
        <v>1</v>
      </c>
      <c r="ACH364">
        <v>1</v>
      </c>
      <c r="ACI364">
        <v>1</v>
      </c>
      <c r="ACJ364">
        <v>1</v>
      </c>
      <c r="ACK364">
        <v>1</v>
      </c>
      <c r="ACL364">
        <v>1</v>
      </c>
      <c r="ACM364">
        <v>1</v>
      </c>
      <c r="ACN364">
        <v>1</v>
      </c>
      <c r="ACO364">
        <v>1</v>
      </c>
      <c r="ACP364">
        <v>1</v>
      </c>
      <c r="ACQ364">
        <v>1</v>
      </c>
      <c r="ACR364">
        <v>1</v>
      </c>
      <c r="ACS364">
        <v>0.15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1</v>
      </c>
      <c r="ADA364">
        <v>1</v>
      </c>
      <c r="ADB364">
        <v>0</v>
      </c>
      <c r="ADC364">
        <v>1</v>
      </c>
      <c r="ADD364">
        <v>0</v>
      </c>
      <c r="ADE364">
        <v>0</v>
      </c>
      <c r="ADF364">
        <v>1</v>
      </c>
      <c r="ADG364">
        <v>1</v>
      </c>
      <c r="ADH364">
        <v>1</v>
      </c>
      <c r="ADI364">
        <v>1</v>
      </c>
      <c r="ADJ364">
        <v>1</v>
      </c>
      <c r="ADK364">
        <v>1</v>
      </c>
      <c r="ADL364">
        <v>1</v>
      </c>
      <c r="ADM364">
        <v>1</v>
      </c>
      <c r="ADN364">
        <v>1</v>
      </c>
      <c r="ADO364">
        <v>1</v>
      </c>
      <c r="ADP364">
        <v>1</v>
      </c>
      <c r="ADQ364">
        <v>1</v>
      </c>
      <c r="ADR364">
        <v>1</v>
      </c>
      <c r="ADS364">
        <v>1</v>
      </c>
      <c r="ADT364">
        <v>1</v>
      </c>
      <c r="ADU364">
        <v>1</v>
      </c>
      <c r="ADV364">
        <v>1</v>
      </c>
      <c r="ADW364">
        <v>1</v>
      </c>
      <c r="ADX364">
        <v>1</v>
      </c>
      <c r="ADY364">
        <v>1</v>
      </c>
      <c r="ADZ364">
        <v>1</v>
      </c>
      <c r="AEA364">
        <v>1</v>
      </c>
      <c r="AEB364">
        <v>1</v>
      </c>
      <c r="AEC364">
        <v>1</v>
      </c>
      <c r="AED364">
        <v>1</v>
      </c>
      <c r="AEE364">
        <v>1</v>
      </c>
      <c r="AEF364">
        <v>1</v>
      </c>
      <c r="AEG364">
        <v>1</v>
      </c>
      <c r="AEH364">
        <v>1</v>
      </c>
      <c r="AEI364">
        <v>1</v>
      </c>
      <c r="AEJ364">
        <v>1</v>
      </c>
      <c r="AEK364">
        <v>1</v>
      </c>
      <c r="AEL364">
        <v>1</v>
      </c>
      <c r="AEM364">
        <v>1</v>
      </c>
      <c r="AEN364">
        <v>1</v>
      </c>
      <c r="AEO364">
        <v>1</v>
      </c>
      <c r="AEP364">
        <v>1</v>
      </c>
      <c r="AEQ364">
        <v>1</v>
      </c>
      <c r="AER364">
        <v>1</v>
      </c>
      <c r="AES364">
        <v>1</v>
      </c>
      <c r="AET364">
        <v>1</v>
      </c>
      <c r="AEU364">
        <v>1</v>
      </c>
      <c r="AEV364">
        <v>1</v>
      </c>
      <c r="AEW364">
        <v>1</v>
      </c>
      <c r="AEX364">
        <v>1</v>
      </c>
      <c r="AEY364">
        <v>1</v>
      </c>
      <c r="AEZ364">
        <v>1</v>
      </c>
      <c r="AFA364">
        <v>1</v>
      </c>
      <c r="AFB364">
        <v>1</v>
      </c>
      <c r="AFC364">
        <v>1</v>
      </c>
      <c r="AFD364">
        <v>1</v>
      </c>
      <c r="AFE364">
        <v>1</v>
      </c>
      <c r="AFF364">
        <v>1</v>
      </c>
      <c r="AFG364">
        <v>1</v>
      </c>
      <c r="AFH364">
        <v>1</v>
      </c>
      <c r="AFI364">
        <v>1</v>
      </c>
      <c r="AFJ364">
        <v>1</v>
      </c>
      <c r="AFK364">
        <v>1</v>
      </c>
      <c r="AFL364">
        <v>1</v>
      </c>
      <c r="AFM364">
        <v>1</v>
      </c>
      <c r="AFN364">
        <v>1</v>
      </c>
      <c r="AFO364">
        <v>1</v>
      </c>
      <c r="AFP364">
        <v>1</v>
      </c>
      <c r="AFQ364">
        <v>1</v>
      </c>
      <c r="AFR364">
        <v>1</v>
      </c>
      <c r="AFS364">
        <v>1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0.878571428571429</v>
      </c>
      <c r="AGC364">
        <v>1</v>
      </c>
      <c r="AGD364">
        <v>1</v>
      </c>
      <c r="AGE364">
        <v>1</v>
      </c>
      <c r="AGF364">
        <v>1</v>
      </c>
      <c r="AGG364">
        <v>0</v>
      </c>
      <c r="AGH364">
        <v>1</v>
      </c>
      <c r="AGI364">
        <v>1</v>
      </c>
      <c r="AGJ364">
        <v>0.85714285714285698</v>
      </c>
      <c r="AGK364">
        <v>1</v>
      </c>
      <c r="AGL364">
        <v>0.15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1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0.91857214251861896</v>
      </c>
      <c r="AII364">
        <v>0.70105747039183597</v>
      </c>
      <c r="AIJ364">
        <v>0.46613719968818101</v>
      </c>
      <c r="AIK364">
        <v>0.79572261861896898</v>
      </c>
      <c r="AIL364">
        <v>0.35126635617980201</v>
      </c>
      <c r="AIM364">
        <v>1</v>
      </c>
      <c r="AIN364">
        <v>0.94506700891302398</v>
      </c>
      <c r="AIO364">
        <v>1</v>
      </c>
      <c r="AIP364">
        <v>0.76180844837740003</v>
      </c>
      <c r="AIQ364">
        <v>0.807944345923436</v>
      </c>
      <c r="AIR364">
        <v>0.55590215734245796</v>
      </c>
      <c r="AIS364">
        <v>0.59673701668675005</v>
      </c>
      <c r="AIT364">
        <v>1</v>
      </c>
      <c r="AIU364">
        <v>0.92434136310497095</v>
      </c>
      <c r="AIV364">
        <v>1</v>
      </c>
      <c r="AIW364">
        <v>1</v>
      </c>
      <c r="AIX364">
        <v>0.91839720903692601</v>
      </c>
      <c r="AIY364">
        <v>0.92112918842266001</v>
      </c>
      <c r="AIZ364">
        <v>1</v>
      </c>
      <c r="AJA364">
        <v>1</v>
      </c>
      <c r="AJB364">
        <v>0.96307410562058104</v>
      </c>
      <c r="AJC364">
        <v>0.81273046995340703</v>
      </c>
      <c r="AJD364">
        <v>0.52457723773118503</v>
      </c>
      <c r="AJE364">
        <v>1</v>
      </c>
      <c r="AJF364">
        <v>1</v>
      </c>
      <c r="AJG364">
        <v>0.95044206218361205</v>
      </c>
      <c r="AJH364">
        <v>0.94108418860223397</v>
      </c>
      <c r="AJI364">
        <v>0.97231306245161597</v>
      </c>
      <c r="AJJ364">
        <v>0.71666666666666701</v>
      </c>
      <c r="AJK364">
        <v>0.79553946140482201</v>
      </c>
      <c r="AJL364">
        <v>1</v>
      </c>
      <c r="AJM364">
        <v>0.79365613956521097</v>
      </c>
      <c r="AJN364">
        <v>0.92916666666666703</v>
      </c>
      <c r="AJO364">
        <v>1</v>
      </c>
      <c r="AJP364">
        <v>1</v>
      </c>
      <c r="AJQ364">
        <v>0.81471899706607498</v>
      </c>
      <c r="AJR364">
        <v>0.74826183130498303</v>
      </c>
      <c r="AJS364">
        <v>0.86782595942428997</v>
      </c>
      <c r="AJT364">
        <v>0.91223697525954806</v>
      </c>
      <c r="AJU364">
        <v>0.86704796525599104</v>
      </c>
      <c r="AJV364">
        <v>0.45189138137617502</v>
      </c>
      <c r="AJW364">
        <v>0.74801638002920801</v>
      </c>
      <c r="AJX364">
        <v>0.84447967167663596</v>
      </c>
      <c r="AJY364">
        <v>1</v>
      </c>
      <c r="AJZ364">
        <v>1</v>
      </c>
      <c r="AKA364">
        <v>1</v>
      </c>
      <c r="AKB364">
        <v>0.84322342142578499</v>
      </c>
      <c r="AKC364">
        <v>0.79190320241143597</v>
      </c>
      <c r="AKD364">
        <v>1</v>
      </c>
      <c r="AKE364">
        <v>0.87189682137330704</v>
      </c>
      <c r="AKF364">
        <v>0.42478130362176902</v>
      </c>
      <c r="AKG364">
        <v>0</v>
      </c>
      <c r="AKH364">
        <v>0.21629411809313301</v>
      </c>
      <c r="AKI364">
        <v>1</v>
      </c>
      <c r="AKJ364">
        <v>0.53679412978639895</v>
      </c>
      <c r="AKK364">
        <v>0.70597794563060301</v>
      </c>
      <c r="AKL364">
        <v>0.81840705142177195</v>
      </c>
      <c r="AKM364">
        <v>0.70276178904872799</v>
      </c>
      <c r="AKN364">
        <v>0.740312092333966</v>
      </c>
      <c r="AKO364">
        <v>0.75211875031553799</v>
      </c>
    </row>
    <row r="365" spans="1:977" x14ac:dyDescent="0.25">
      <c r="A365">
        <v>650</v>
      </c>
      <c r="B365" t="s">
        <v>2138</v>
      </c>
      <c r="C365" t="s">
        <v>2139</v>
      </c>
      <c r="F365" t="s">
        <v>1252</v>
      </c>
      <c r="G365" t="s">
        <v>1293</v>
      </c>
      <c r="H365" t="s">
        <v>1687</v>
      </c>
      <c r="I365" t="s">
        <v>1687</v>
      </c>
      <c r="J365" t="s">
        <v>2012</v>
      </c>
      <c r="K365" t="s">
        <v>2012</v>
      </c>
      <c r="P365" t="s">
        <v>2042</v>
      </c>
      <c r="R365">
        <v>0.71666666666666701</v>
      </c>
      <c r="S365">
        <v>1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0.66666666666666696</v>
      </c>
      <c r="Z365">
        <v>1</v>
      </c>
      <c r="AA365">
        <v>0.32500000000000001</v>
      </c>
      <c r="AB365">
        <v>1</v>
      </c>
      <c r="AC365">
        <v>1</v>
      </c>
      <c r="AD365">
        <v>0</v>
      </c>
      <c r="AE365">
        <v>0</v>
      </c>
      <c r="AF365">
        <v>0.5</v>
      </c>
      <c r="AG365">
        <v>0.5</v>
      </c>
      <c r="AH365">
        <v>0.36</v>
      </c>
      <c r="AI365">
        <v>1</v>
      </c>
      <c r="AJ365">
        <v>1</v>
      </c>
      <c r="AK365">
        <v>1</v>
      </c>
      <c r="AL365">
        <v>0</v>
      </c>
      <c r="AM365">
        <v>0</v>
      </c>
      <c r="AN365">
        <v>0.6</v>
      </c>
      <c r="AO365">
        <v>0.5</v>
      </c>
      <c r="AP365">
        <v>0.344444444444444</v>
      </c>
      <c r="AQ365">
        <v>1</v>
      </c>
      <c r="AR365">
        <v>1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0.55555555555555602</v>
      </c>
      <c r="BA365">
        <v>0.5</v>
      </c>
      <c r="BB365">
        <v>0.36875000000000002</v>
      </c>
      <c r="BC365">
        <v>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1</v>
      </c>
      <c r="BK365">
        <v>0.625</v>
      </c>
      <c r="BL365">
        <v>0.5</v>
      </c>
      <c r="BM365">
        <v>0.78749999999999998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0</v>
      </c>
      <c r="BU365">
        <v>0</v>
      </c>
      <c r="BV365">
        <v>0.75</v>
      </c>
      <c r="BW365">
        <v>1</v>
      </c>
      <c r="BX365">
        <v>0.15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0.38333333333333303</v>
      </c>
      <c r="CM365">
        <v>1</v>
      </c>
      <c r="CN365">
        <v>0</v>
      </c>
      <c r="CO365">
        <v>1</v>
      </c>
      <c r="CP365">
        <v>0.66666666666666696</v>
      </c>
      <c r="CQ365">
        <v>0.5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0.44166666666666698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0</v>
      </c>
      <c r="DS365">
        <v>0.83333333333333304</v>
      </c>
      <c r="DT365">
        <v>0.5</v>
      </c>
      <c r="DU365">
        <v>0.5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0.5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0.15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0.36</v>
      </c>
      <c r="EX365">
        <v>1</v>
      </c>
      <c r="EY365">
        <v>1</v>
      </c>
      <c r="EZ365">
        <v>1</v>
      </c>
      <c r="FA365">
        <v>0</v>
      </c>
      <c r="FB365">
        <v>1</v>
      </c>
      <c r="FC365">
        <v>1</v>
      </c>
      <c r="FD365">
        <v>0</v>
      </c>
      <c r="FE365">
        <v>1</v>
      </c>
      <c r="FF365">
        <v>0</v>
      </c>
      <c r="FG365">
        <v>0</v>
      </c>
      <c r="FH365">
        <v>0.6</v>
      </c>
      <c r="FI365">
        <v>0.5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0.15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0.36</v>
      </c>
      <c r="GA365">
        <v>1</v>
      </c>
      <c r="GB365">
        <v>0</v>
      </c>
      <c r="GC365">
        <v>0</v>
      </c>
      <c r="GD365">
        <v>1</v>
      </c>
      <c r="GE365">
        <v>1</v>
      </c>
      <c r="GF365">
        <v>0.6</v>
      </c>
      <c r="GG365">
        <v>0.5</v>
      </c>
      <c r="GH365">
        <v>0.05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0.3</v>
      </c>
      <c r="GU365">
        <v>0</v>
      </c>
      <c r="GV365">
        <v>1</v>
      </c>
      <c r="GW365">
        <v>1</v>
      </c>
      <c r="GX365">
        <v>1</v>
      </c>
      <c r="GY365">
        <v>0</v>
      </c>
      <c r="GZ365">
        <v>0</v>
      </c>
      <c r="HA365">
        <v>0</v>
      </c>
      <c r="HB365">
        <v>0.42857142857142899</v>
      </c>
      <c r="HC365">
        <v>0.5</v>
      </c>
      <c r="HD365">
        <v>0.38333333333333303</v>
      </c>
      <c r="HE365">
        <v>1</v>
      </c>
      <c r="HF365">
        <v>1</v>
      </c>
      <c r="HG365">
        <v>1</v>
      </c>
      <c r="HH365">
        <v>1</v>
      </c>
      <c r="HI365">
        <v>0</v>
      </c>
      <c r="HJ365">
        <v>0</v>
      </c>
      <c r="HK365">
        <v>0.66666666666666696</v>
      </c>
      <c r="HL365">
        <v>0.5</v>
      </c>
      <c r="HM365">
        <v>0.36</v>
      </c>
      <c r="HN365">
        <v>1</v>
      </c>
      <c r="HO365">
        <v>1</v>
      </c>
      <c r="HP365">
        <v>0</v>
      </c>
      <c r="HQ365">
        <v>1</v>
      </c>
      <c r="HR365">
        <v>0</v>
      </c>
      <c r="HS365">
        <v>0.6</v>
      </c>
      <c r="HT365">
        <v>0.5</v>
      </c>
      <c r="HU365">
        <v>0.05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0.15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0.15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0.15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0.15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0.41249999999999998</v>
      </c>
      <c r="JN365">
        <v>1</v>
      </c>
      <c r="JO365">
        <v>1</v>
      </c>
      <c r="JP365">
        <v>0</v>
      </c>
      <c r="JQ365">
        <v>1</v>
      </c>
      <c r="JR365">
        <v>0.75</v>
      </c>
      <c r="JS365">
        <v>0.5</v>
      </c>
      <c r="JT365">
        <v>0.32500000000000001</v>
      </c>
      <c r="JU365">
        <v>0</v>
      </c>
      <c r="JV365">
        <v>1</v>
      </c>
      <c r="JW365">
        <v>1</v>
      </c>
      <c r="JX365">
        <v>1</v>
      </c>
      <c r="JY365">
        <v>0</v>
      </c>
      <c r="JZ365">
        <v>0</v>
      </c>
      <c r="KA365">
        <v>0.5</v>
      </c>
      <c r="KB365">
        <v>0.5</v>
      </c>
      <c r="KC365">
        <v>0.35</v>
      </c>
      <c r="KD365">
        <v>0</v>
      </c>
      <c r="KE365">
        <v>0</v>
      </c>
      <c r="KF365">
        <v>1</v>
      </c>
      <c r="KG365">
        <v>1</v>
      </c>
      <c r="KH365">
        <v>1</v>
      </c>
      <c r="KI365">
        <v>1</v>
      </c>
      <c r="KJ365">
        <v>0</v>
      </c>
      <c r="KK365">
        <v>0.57142857142857095</v>
      </c>
      <c r="KL365">
        <v>0.5</v>
      </c>
      <c r="KM365">
        <v>0.75714285714285701</v>
      </c>
      <c r="KN365">
        <v>1</v>
      </c>
      <c r="KO365">
        <v>1</v>
      </c>
      <c r="KP365">
        <v>1</v>
      </c>
      <c r="KQ365">
        <v>1</v>
      </c>
      <c r="KR365">
        <v>0</v>
      </c>
      <c r="KS365">
        <v>1</v>
      </c>
      <c r="KT365">
        <v>0</v>
      </c>
      <c r="KU365">
        <v>0.71428571428571397</v>
      </c>
      <c r="KV365">
        <v>1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0.89375000000000004</v>
      </c>
      <c r="LK365">
        <v>1</v>
      </c>
      <c r="LL365">
        <v>1</v>
      </c>
      <c r="LM365">
        <v>1</v>
      </c>
      <c r="LN365">
        <v>0</v>
      </c>
      <c r="LO365">
        <v>1</v>
      </c>
      <c r="LP365">
        <v>1</v>
      </c>
      <c r="LQ365">
        <v>1</v>
      </c>
      <c r="LR365">
        <v>1</v>
      </c>
      <c r="LS365">
        <v>0.875</v>
      </c>
      <c r="LT365">
        <v>1</v>
      </c>
      <c r="LU365">
        <v>0.878571428571429</v>
      </c>
      <c r="LV365">
        <v>1</v>
      </c>
      <c r="LW365">
        <v>1</v>
      </c>
      <c r="LX365">
        <v>1</v>
      </c>
      <c r="LY365">
        <v>1</v>
      </c>
      <c r="LZ365">
        <v>0</v>
      </c>
      <c r="MA365">
        <v>1</v>
      </c>
      <c r="MB365">
        <v>1</v>
      </c>
      <c r="MC365">
        <v>0.85714285714285698</v>
      </c>
      <c r="MD365">
        <v>1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0.05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0.15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0.36</v>
      </c>
      <c r="NK365">
        <v>1</v>
      </c>
      <c r="NL365">
        <v>1</v>
      </c>
      <c r="NM365">
        <v>1</v>
      </c>
      <c r="NN365">
        <v>0</v>
      </c>
      <c r="NO365">
        <v>0</v>
      </c>
      <c r="NP365">
        <v>0.6</v>
      </c>
      <c r="NQ365">
        <v>0.5</v>
      </c>
      <c r="NR365">
        <v>0.5</v>
      </c>
      <c r="NS365">
        <v>1</v>
      </c>
      <c r="NT365">
        <v>1</v>
      </c>
      <c r="NU365">
        <v>1</v>
      </c>
      <c r="NV365">
        <v>0.5</v>
      </c>
      <c r="NW365">
        <v>0.05</v>
      </c>
      <c r="NX365">
        <v>0</v>
      </c>
      <c r="NY365">
        <v>0</v>
      </c>
      <c r="NZ365">
        <v>0</v>
      </c>
      <c r="OA365">
        <v>0</v>
      </c>
      <c r="OB365">
        <v>0.5</v>
      </c>
      <c r="OC365">
        <v>1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0.5</v>
      </c>
      <c r="OJ365">
        <v>0.15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0.5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0.5</v>
      </c>
      <c r="PA365">
        <v>0.75714285714285701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0</v>
      </c>
      <c r="PH365">
        <v>0</v>
      </c>
      <c r="PI365">
        <v>0.71428571428571397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0.15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0.15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0.28999999999999998</v>
      </c>
      <c r="QK365">
        <v>0</v>
      </c>
      <c r="QL365">
        <v>1</v>
      </c>
      <c r="QM365">
        <v>1</v>
      </c>
      <c r="QN365">
        <v>0</v>
      </c>
      <c r="QO365">
        <v>0</v>
      </c>
      <c r="QP365">
        <v>0.4</v>
      </c>
      <c r="QQ365">
        <v>0.5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0</v>
      </c>
      <c r="RB365">
        <v>0</v>
      </c>
      <c r="RC365">
        <v>0</v>
      </c>
      <c r="RD365">
        <v>0.15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0.41249999999999998</v>
      </c>
      <c r="RK365">
        <v>1</v>
      </c>
      <c r="RL365">
        <v>0</v>
      </c>
      <c r="RM365">
        <v>1</v>
      </c>
      <c r="RN365">
        <v>1</v>
      </c>
      <c r="RO365">
        <v>0.75</v>
      </c>
      <c r="RP365">
        <v>0.5</v>
      </c>
      <c r="RQ365">
        <v>0.15</v>
      </c>
      <c r="RR365">
        <v>0.15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0.05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0.15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0.36</v>
      </c>
      <c r="SR365">
        <v>1</v>
      </c>
      <c r="SS365">
        <v>1</v>
      </c>
      <c r="ST365">
        <v>0</v>
      </c>
      <c r="SU365">
        <v>1</v>
      </c>
      <c r="SV365">
        <v>0</v>
      </c>
      <c r="SW365">
        <v>0.6</v>
      </c>
      <c r="SX365">
        <v>0.5</v>
      </c>
      <c r="SY365">
        <v>0.32500000000000001</v>
      </c>
      <c r="SZ365">
        <v>1</v>
      </c>
      <c r="TA365">
        <v>1</v>
      </c>
      <c r="TB365">
        <v>0</v>
      </c>
      <c r="TC365">
        <v>0</v>
      </c>
      <c r="TD365">
        <v>0.5</v>
      </c>
      <c r="TE365">
        <v>0.5</v>
      </c>
      <c r="TF365">
        <v>0.15</v>
      </c>
      <c r="TG365">
        <v>0.5</v>
      </c>
      <c r="TH365">
        <v>1</v>
      </c>
      <c r="TI365">
        <v>1</v>
      </c>
      <c r="TJ365">
        <v>1</v>
      </c>
      <c r="TK365">
        <v>1</v>
      </c>
      <c r="TL365">
        <v>0.5</v>
      </c>
      <c r="TM365">
        <v>0</v>
      </c>
      <c r="TN365">
        <v>0.36</v>
      </c>
      <c r="TO365">
        <v>1</v>
      </c>
      <c r="TP365">
        <v>0</v>
      </c>
      <c r="TQ365">
        <v>0</v>
      </c>
      <c r="TR365">
        <v>1</v>
      </c>
      <c r="TS365">
        <v>1</v>
      </c>
      <c r="TT365">
        <v>0.6</v>
      </c>
      <c r="TU365">
        <v>0.5</v>
      </c>
      <c r="TV365">
        <v>1</v>
      </c>
      <c r="TW365">
        <v>1</v>
      </c>
      <c r="TX365">
        <v>1</v>
      </c>
      <c r="TY365">
        <v>0.15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0.05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0.05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0.15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0.15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0.15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0.43</v>
      </c>
      <c r="ABG365">
        <v>1</v>
      </c>
      <c r="ABH365">
        <v>1</v>
      </c>
      <c r="ABI365">
        <v>1</v>
      </c>
      <c r="ABJ365">
        <v>1</v>
      </c>
      <c r="ABK365">
        <v>0</v>
      </c>
      <c r="ABL365">
        <v>0.8</v>
      </c>
      <c r="ABM365">
        <v>0.5</v>
      </c>
      <c r="ABN365">
        <v>0.32500000000000001</v>
      </c>
      <c r="ABO365">
        <v>0</v>
      </c>
      <c r="ABP365">
        <v>0</v>
      </c>
      <c r="ABQ365">
        <v>1</v>
      </c>
      <c r="ABR365">
        <v>1</v>
      </c>
      <c r="ABS365">
        <v>1</v>
      </c>
      <c r="ABT365">
        <v>1</v>
      </c>
      <c r="ABU365">
        <v>1</v>
      </c>
      <c r="ABV365">
        <v>0</v>
      </c>
      <c r="ABW365">
        <v>0</v>
      </c>
      <c r="ABX365">
        <v>0</v>
      </c>
      <c r="ABY365">
        <v>0.5</v>
      </c>
      <c r="ABZ365">
        <v>0.5</v>
      </c>
      <c r="ACA365">
        <v>0.28999999999999998</v>
      </c>
      <c r="ACB365">
        <v>1</v>
      </c>
      <c r="ACC365">
        <v>1</v>
      </c>
      <c r="ACD365">
        <v>0</v>
      </c>
      <c r="ACE365">
        <v>0</v>
      </c>
      <c r="ACF365">
        <v>0</v>
      </c>
      <c r="ACG365">
        <v>0.4</v>
      </c>
      <c r="ACH365">
        <v>0.5</v>
      </c>
      <c r="ACI365">
        <v>0.75714285714285701</v>
      </c>
      <c r="ACJ365">
        <v>0</v>
      </c>
      <c r="ACK365">
        <v>1</v>
      </c>
      <c r="ACL365">
        <v>1</v>
      </c>
      <c r="ACM365">
        <v>1</v>
      </c>
      <c r="ACN365">
        <v>0</v>
      </c>
      <c r="ACO365">
        <v>1</v>
      </c>
      <c r="ACP365">
        <v>1</v>
      </c>
      <c r="ACQ365">
        <v>0.71428571428571397</v>
      </c>
      <c r="ACR365">
        <v>1</v>
      </c>
      <c r="ACS365">
        <v>0.266666666666667</v>
      </c>
      <c r="ACT365">
        <v>0</v>
      </c>
      <c r="ACU365">
        <v>0</v>
      </c>
      <c r="ACV365">
        <v>1</v>
      </c>
      <c r="ACW365">
        <v>0.33333333333333298</v>
      </c>
      <c r="ACX365">
        <v>0.5</v>
      </c>
      <c r="ACY365">
        <v>0.43</v>
      </c>
      <c r="ACZ365">
        <v>1</v>
      </c>
      <c r="ADA365">
        <v>1</v>
      </c>
      <c r="ADB365">
        <v>1</v>
      </c>
      <c r="ADC365">
        <v>1</v>
      </c>
      <c r="ADD365">
        <v>0</v>
      </c>
      <c r="ADE365">
        <v>0.8</v>
      </c>
      <c r="ADF365">
        <v>0.5</v>
      </c>
      <c r="ADG365">
        <v>0.05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1</v>
      </c>
      <c r="ADO365">
        <v>1</v>
      </c>
      <c r="ADP365">
        <v>1</v>
      </c>
      <c r="ADQ365">
        <v>1</v>
      </c>
      <c r="ADR365">
        <v>1</v>
      </c>
      <c r="ADS365">
        <v>1</v>
      </c>
      <c r="ADT365">
        <v>1</v>
      </c>
      <c r="ADU365">
        <v>0.36</v>
      </c>
      <c r="ADV365">
        <v>1</v>
      </c>
      <c r="ADW365">
        <v>0</v>
      </c>
      <c r="ADX365">
        <v>1</v>
      </c>
      <c r="ADY365">
        <v>1</v>
      </c>
      <c r="ADZ365">
        <v>0</v>
      </c>
      <c r="AEA365">
        <v>0.6</v>
      </c>
      <c r="AEB365">
        <v>0.5</v>
      </c>
      <c r="AEC365">
        <v>0.45</v>
      </c>
      <c r="AED365">
        <v>1</v>
      </c>
      <c r="AEE365">
        <v>1</v>
      </c>
      <c r="AEF365">
        <v>1</v>
      </c>
      <c r="AEG365">
        <v>0</v>
      </c>
      <c r="AEH365">
        <v>1</v>
      </c>
      <c r="AEI365">
        <v>1</v>
      </c>
      <c r="AEJ365">
        <v>1</v>
      </c>
      <c r="AEK365">
        <v>0.85714285714285698</v>
      </c>
      <c r="AEL365">
        <v>0.5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0.15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1</v>
      </c>
      <c r="AFD365">
        <v>1</v>
      </c>
      <c r="AFE365">
        <v>1</v>
      </c>
      <c r="AFF365">
        <v>1</v>
      </c>
      <c r="AFG365">
        <v>1</v>
      </c>
      <c r="AFH365">
        <v>1</v>
      </c>
      <c r="AFI365">
        <v>0.15</v>
      </c>
      <c r="AFJ365">
        <v>0</v>
      </c>
      <c r="AFK365">
        <v>0</v>
      </c>
      <c r="AFL365">
        <v>0</v>
      </c>
      <c r="AFM365">
        <v>0</v>
      </c>
      <c r="AFN365">
        <v>1</v>
      </c>
      <c r="AFO365">
        <v>1</v>
      </c>
      <c r="AFP365">
        <v>1</v>
      </c>
      <c r="AFQ365">
        <v>1</v>
      </c>
      <c r="AFR365">
        <v>1</v>
      </c>
      <c r="AFS365">
        <v>1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0.3</v>
      </c>
      <c r="AGC365">
        <v>1</v>
      </c>
      <c r="AGD365">
        <v>0</v>
      </c>
      <c r="AGE365">
        <v>1</v>
      </c>
      <c r="AGF365">
        <v>0</v>
      </c>
      <c r="AGG365">
        <v>0</v>
      </c>
      <c r="AGH365">
        <v>0</v>
      </c>
      <c r="AGI365">
        <v>1</v>
      </c>
      <c r="AGJ365">
        <v>0.42857142857142899</v>
      </c>
      <c r="AGK365">
        <v>0.5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1</v>
      </c>
      <c r="AHF365">
        <v>0.32</v>
      </c>
      <c r="AHG365">
        <v>1</v>
      </c>
      <c r="AHH365">
        <v>0</v>
      </c>
      <c r="AHI365">
        <v>0</v>
      </c>
      <c r="AHJ365">
        <v>0</v>
      </c>
      <c r="AHK365">
        <v>1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0.2</v>
      </c>
      <c r="AHR365">
        <v>1</v>
      </c>
      <c r="AHS365">
        <v>0.20833333333333301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1</v>
      </c>
      <c r="AHZ365">
        <v>0.16666666666666699</v>
      </c>
      <c r="AIA365">
        <v>0.5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0.55012407656617102</v>
      </c>
      <c r="AII365">
        <v>0.44963534695003499</v>
      </c>
      <c r="AIJ365">
        <v>0.192587402469865</v>
      </c>
      <c r="AIK365">
        <v>0.62151574331307502</v>
      </c>
      <c r="AIL365">
        <v>0.19192604541941999</v>
      </c>
      <c r="AIM365">
        <v>0.25785731734836898</v>
      </c>
      <c r="AIN365">
        <v>0.19210378467841799</v>
      </c>
      <c r="AIO365">
        <v>0.18098256371657401</v>
      </c>
      <c r="AIP365">
        <v>0.33583969296296601</v>
      </c>
      <c r="AIQ365">
        <v>0.73312573204550602</v>
      </c>
      <c r="AIR365">
        <v>1.6622280914967098E-2</v>
      </c>
      <c r="AIS365">
        <v>0.27132412329081201</v>
      </c>
      <c r="AIT365">
        <v>0.38356091782156199</v>
      </c>
      <c r="AIU365">
        <v>0.54021786722991805</v>
      </c>
      <c r="AIV365">
        <v>0.81557406436909397</v>
      </c>
      <c r="AIW365">
        <v>3.9439617272450302E-2</v>
      </c>
      <c r="AIX365">
        <v>0.225569566287942</v>
      </c>
      <c r="AIY365">
        <v>0.25602642660953401</v>
      </c>
      <c r="AIZ365">
        <v>0.67816241515523001</v>
      </c>
      <c r="AJA365">
        <v>0.25934890330420701</v>
      </c>
      <c r="AJB365">
        <v>0.41699557264835702</v>
      </c>
      <c r="AJC365">
        <v>0.38509869300550098</v>
      </c>
      <c r="AJD365">
        <v>1.6106287941684901E-2</v>
      </c>
      <c r="AJE365">
        <v>0.05</v>
      </c>
      <c r="AJF365">
        <v>4.1933279345287303E-2</v>
      </c>
      <c r="AJG365">
        <v>0.52611759275655501</v>
      </c>
      <c r="AJH365">
        <v>7.7221644743936405E-2</v>
      </c>
      <c r="AJI365">
        <v>0</v>
      </c>
      <c r="AJJ365">
        <v>0</v>
      </c>
      <c r="AJK365">
        <v>0.43350930822089201</v>
      </c>
      <c r="AJL365">
        <v>1.8447738412852601E-2</v>
      </c>
      <c r="AJM365">
        <v>5.8232059906432501E-2</v>
      </c>
      <c r="AJN365">
        <v>0.15</v>
      </c>
      <c r="AJO365">
        <v>0</v>
      </c>
      <c r="AJP365">
        <v>0.37294877743128302</v>
      </c>
      <c r="AJQ365">
        <v>3.4436065578499202E-2</v>
      </c>
      <c r="AJR365">
        <v>1.9315223119381199E-2</v>
      </c>
      <c r="AJS365">
        <v>0.125589088991925</v>
      </c>
      <c r="AJT365">
        <v>0.22912654773097499</v>
      </c>
      <c r="AJU365">
        <v>0.13818489799769301</v>
      </c>
      <c r="AJV365">
        <v>0.37094214876891501</v>
      </c>
      <c r="AJW365">
        <v>0.45319187607667399</v>
      </c>
      <c r="AJX365">
        <v>0.44853353740449198</v>
      </c>
      <c r="AJY365">
        <v>0.20977419957315299</v>
      </c>
      <c r="AJZ365">
        <v>0.64699081931451097</v>
      </c>
      <c r="AKA365">
        <v>0.15</v>
      </c>
      <c r="AKB365">
        <v>0.52425987851800404</v>
      </c>
      <c r="AKC365">
        <v>0.44548995080315701</v>
      </c>
      <c r="AKD365">
        <v>0.23116798733869701</v>
      </c>
      <c r="AKE365">
        <v>0.364218844800901</v>
      </c>
      <c r="AKF365">
        <v>0.267991774002103</v>
      </c>
      <c r="AKG365">
        <v>0.18955711687278001</v>
      </c>
      <c r="AKH365">
        <v>0.22949520936196799</v>
      </c>
      <c r="AKI365">
        <v>0.39729645248662998</v>
      </c>
      <c r="AKJ365">
        <v>0.29457340617418898</v>
      </c>
      <c r="AKK365">
        <v>0.40676050401290198</v>
      </c>
      <c r="AKL365">
        <v>0.27193345442372802</v>
      </c>
      <c r="AKM365">
        <v>0.39794460261350301</v>
      </c>
      <c r="AKN365">
        <v>0.36141079028930401</v>
      </c>
      <c r="AKO365">
        <v>0.341512296186195</v>
      </c>
    </row>
    <row r="366" spans="1:977" x14ac:dyDescent="0.25">
      <c r="A366">
        <v>651</v>
      </c>
      <c r="B366" t="s">
        <v>2140</v>
      </c>
      <c r="C366" t="s">
        <v>2141</v>
      </c>
      <c r="F366" t="s">
        <v>1252</v>
      </c>
      <c r="G366" t="s">
        <v>1293</v>
      </c>
      <c r="H366" t="s">
        <v>1687</v>
      </c>
      <c r="I366" t="s">
        <v>1687</v>
      </c>
      <c r="J366" t="s">
        <v>2012</v>
      </c>
      <c r="K366" t="s">
        <v>2012</v>
      </c>
      <c r="P366" t="s">
        <v>2042</v>
      </c>
      <c r="R366">
        <v>0.38333333333333303</v>
      </c>
      <c r="S366">
        <v>1</v>
      </c>
      <c r="T366">
        <v>1</v>
      </c>
      <c r="U366">
        <v>1</v>
      </c>
      <c r="V366">
        <v>1</v>
      </c>
      <c r="W366">
        <v>0</v>
      </c>
      <c r="X366">
        <v>0</v>
      </c>
      <c r="Y366">
        <v>0.66666666666666696</v>
      </c>
      <c r="Z366">
        <v>0.5</v>
      </c>
      <c r="AA366">
        <v>0.32500000000000001</v>
      </c>
      <c r="AB366">
        <v>1</v>
      </c>
      <c r="AC366">
        <v>1</v>
      </c>
      <c r="AD366">
        <v>0</v>
      </c>
      <c r="AE366">
        <v>0</v>
      </c>
      <c r="AF366">
        <v>0.5</v>
      </c>
      <c r="AG366">
        <v>0.5</v>
      </c>
      <c r="AH366">
        <v>0.83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0.8</v>
      </c>
      <c r="AO366">
        <v>1</v>
      </c>
      <c r="AP366">
        <v>0.81111111111111101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0.77777777777777801</v>
      </c>
      <c r="BA366">
        <v>1</v>
      </c>
      <c r="BB366">
        <v>0.57499999999999996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0.5</v>
      </c>
      <c r="BL366">
        <v>1</v>
      </c>
      <c r="BM366">
        <v>0.32500000000000001</v>
      </c>
      <c r="BN366">
        <v>1</v>
      </c>
      <c r="BO366">
        <v>1</v>
      </c>
      <c r="BP366">
        <v>0</v>
      </c>
      <c r="BQ366">
        <v>1</v>
      </c>
      <c r="BR366">
        <v>1</v>
      </c>
      <c r="BS366">
        <v>0</v>
      </c>
      <c r="BT366">
        <v>0</v>
      </c>
      <c r="BU366">
        <v>0</v>
      </c>
      <c r="BV366">
        <v>0.5</v>
      </c>
      <c r="BW366">
        <v>0.5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0.15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0.15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0.66</v>
      </c>
      <c r="EK366">
        <v>0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0</v>
      </c>
      <c r="ES366">
        <v>0</v>
      </c>
      <c r="ET366">
        <v>0</v>
      </c>
      <c r="EU366">
        <v>0.6</v>
      </c>
      <c r="EV366">
        <v>1</v>
      </c>
      <c r="EW366">
        <v>0.91500000000000004</v>
      </c>
      <c r="EX366">
        <v>1</v>
      </c>
      <c r="EY366">
        <v>1</v>
      </c>
      <c r="EZ366">
        <v>0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0.9</v>
      </c>
      <c r="FI366">
        <v>1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0.78749999999999998</v>
      </c>
      <c r="FT366">
        <v>0</v>
      </c>
      <c r="FU366">
        <v>1</v>
      </c>
      <c r="FV366">
        <v>1</v>
      </c>
      <c r="FW366">
        <v>1</v>
      </c>
      <c r="FX366">
        <v>0.75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0.71666666666666701</v>
      </c>
      <c r="GI366">
        <v>1</v>
      </c>
      <c r="GJ366">
        <v>1</v>
      </c>
      <c r="GK366">
        <v>1</v>
      </c>
      <c r="GL366">
        <v>1</v>
      </c>
      <c r="GM366">
        <v>0</v>
      </c>
      <c r="GN366">
        <v>0</v>
      </c>
      <c r="GO366">
        <v>0</v>
      </c>
      <c r="GP366">
        <v>1</v>
      </c>
      <c r="GQ366">
        <v>1</v>
      </c>
      <c r="GR366">
        <v>0.66666666666666696</v>
      </c>
      <c r="GS366">
        <v>1</v>
      </c>
      <c r="GT366">
        <v>0.75714285714285701</v>
      </c>
      <c r="GU366">
        <v>1</v>
      </c>
      <c r="GV366">
        <v>1</v>
      </c>
      <c r="GW366">
        <v>1</v>
      </c>
      <c r="GX366">
        <v>1</v>
      </c>
      <c r="GY366">
        <v>0</v>
      </c>
      <c r="GZ366">
        <v>1</v>
      </c>
      <c r="HA366">
        <v>0</v>
      </c>
      <c r="HB366">
        <v>0.71428571428571397</v>
      </c>
      <c r="HC366">
        <v>1</v>
      </c>
      <c r="HD366">
        <v>0.71666666666666701</v>
      </c>
      <c r="HE366">
        <v>1</v>
      </c>
      <c r="HF366">
        <v>1</v>
      </c>
      <c r="HG366">
        <v>1</v>
      </c>
      <c r="HH366">
        <v>0</v>
      </c>
      <c r="HI366">
        <v>1</v>
      </c>
      <c r="HJ366">
        <v>0</v>
      </c>
      <c r="HK366">
        <v>0.66666666666666696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0.28999999999999998</v>
      </c>
      <c r="HV366">
        <v>1</v>
      </c>
      <c r="HW366">
        <v>1</v>
      </c>
      <c r="HX366">
        <v>0</v>
      </c>
      <c r="HY366">
        <v>0</v>
      </c>
      <c r="HZ366">
        <v>0</v>
      </c>
      <c r="IA366">
        <v>0.4</v>
      </c>
      <c r="IB366">
        <v>0.5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0.78749999999999998</v>
      </c>
      <c r="IS366">
        <v>1</v>
      </c>
      <c r="IT366">
        <v>0</v>
      </c>
      <c r="IU366">
        <v>1</v>
      </c>
      <c r="IV366">
        <v>1</v>
      </c>
      <c r="IW366">
        <v>0.75</v>
      </c>
      <c r="IX366">
        <v>1</v>
      </c>
      <c r="IY366">
        <v>0.78749999999999998</v>
      </c>
      <c r="IZ366">
        <v>1</v>
      </c>
      <c r="JA366">
        <v>1</v>
      </c>
      <c r="JB366">
        <v>0</v>
      </c>
      <c r="JC366">
        <v>1</v>
      </c>
      <c r="JD366">
        <v>0.75</v>
      </c>
      <c r="JE366">
        <v>1</v>
      </c>
      <c r="JF366">
        <v>0.32500000000000001</v>
      </c>
      <c r="JG366">
        <v>0</v>
      </c>
      <c r="JH366">
        <v>1</v>
      </c>
      <c r="JI366">
        <v>0</v>
      </c>
      <c r="JJ366">
        <v>1</v>
      </c>
      <c r="JK366">
        <v>0.5</v>
      </c>
      <c r="JL366">
        <v>0.5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0.38333333333333303</v>
      </c>
      <c r="JU366">
        <v>1</v>
      </c>
      <c r="JV366">
        <v>1</v>
      </c>
      <c r="JW366">
        <v>1</v>
      </c>
      <c r="JX366">
        <v>1</v>
      </c>
      <c r="JY366">
        <v>0</v>
      </c>
      <c r="JZ366">
        <v>0</v>
      </c>
      <c r="KA366">
        <v>0.66666666666666696</v>
      </c>
      <c r="KB366">
        <v>0.5</v>
      </c>
      <c r="KC366">
        <v>0.3</v>
      </c>
      <c r="KD366">
        <v>0</v>
      </c>
      <c r="KE366">
        <v>0</v>
      </c>
      <c r="KF366">
        <v>0</v>
      </c>
      <c r="KG366">
        <v>1</v>
      </c>
      <c r="KH366">
        <v>1</v>
      </c>
      <c r="KI366">
        <v>1</v>
      </c>
      <c r="KJ366">
        <v>0</v>
      </c>
      <c r="KK366">
        <v>0.42857142857142899</v>
      </c>
      <c r="KL366">
        <v>0.5</v>
      </c>
      <c r="KM366">
        <v>0.75714285714285701</v>
      </c>
      <c r="KN366">
        <v>1</v>
      </c>
      <c r="KO366">
        <v>1</v>
      </c>
      <c r="KP366">
        <v>1</v>
      </c>
      <c r="KQ366">
        <v>1</v>
      </c>
      <c r="KR366">
        <v>1</v>
      </c>
      <c r="KS366">
        <v>0</v>
      </c>
      <c r="KT366">
        <v>0</v>
      </c>
      <c r="KU366">
        <v>0.71428571428571397</v>
      </c>
      <c r="KV366">
        <v>1</v>
      </c>
      <c r="KW366">
        <v>0.28999999999999998</v>
      </c>
      <c r="KX366">
        <v>1</v>
      </c>
      <c r="KY366">
        <v>1</v>
      </c>
      <c r="KZ366">
        <v>0</v>
      </c>
      <c r="LA366">
        <v>0</v>
      </c>
      <c r="LB366">
        <v>0</v>
      </c>
      <c r="LC366">
        <v>1</v>
      </c>
      <c r="LD366">
        <v>0</v>
      </c>
      <c r="LE366">
        <v>1</v>
      </c>
      <c r="LF366">
        <v>0</v>
      </c>
      <c r="LG366">
        <v>0</v>
      </c>
      <c r="LH366">
        <v>0.4</v>
      </c>
      <c r="LI366">
        <v>0.5</v>
      </c>
      <c r="LJ366">
        <v>1</v>
      </c>
      <c r="LK366">
        <v>1</v>
      </c>
      <c r="LL366">
        <v>1</v>
      </c>
      <c r="LM366">
        <v>1</v>
      </c>
      <c r="LN366">
        <v>1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0.51428571428571401</v>
      </c>
      <c r="MF366">
        <v>1</v>
      </c>
      <c r="MG366">
        <v>1</v>
      </c>
      <c r="MH366">
        <v>1</v>
      </c>
      <c r="MI366">
        <v>0</v>
      </c>
      <c r="MJ366">
        <v>0</v>
      </c>
      <c r="MK366">
        <v>0</v>
      </c>
      <c r="ML366">
        <v>0</v>
      </c>
      <c r="MM366">
        <v>0.42857142857142899</v>
      </c>
      <c r="MN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1</v>
      </c>
      <c r="MW366">
        <v>0.78749999999999998</v>
      </c>
      <c r="MX366">
        <v>0</v>
      </c>
      <c r="MY366">
        <v>1</v>
      </c>
      <c r="MZ366">
        <v>1</v>
      </c>
      <c r="NA366">
        <v>1</v>
      </c>
      <c r="NB366">
        <v>0.75</v>
      </c>
      <c r="NC366">
        <v>1</v>
      </c>
      <c r="ND366">
        <v>0.15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0.83</v>
      </c>
      <c r="NK366">
        <v>1</v>
      </c>
      <c r="NL366">
        <v>0</v>
      </c>
      <c r="NM366">
        <v>1</v>
      </c>
      <c r="NN366">
        <v>1</v>
      </c>
      <c r="NO366">
        <v>1</v>
      </c>
      <c r="NP366">
        <v>0.8</v>
      </c>
      <c r="NQ366">
        <v>1</v>
      </c>
      <c r="NR366">
        <v>1</v>
      </c>
      <c r="NS366">
        <v>1</v>
      </c>
      <c r="NT366">
        <v>1</v>
      </c>
      <c r="NU366">
        <v>1</v>
      </c>
      <c r="NV366">
        <v>1</v>
      </c>
      <c r="NW366">
        <v>0.32500000000000001</v>
      </c>
      <c r="NX366">
        <v>1</v>
      </c>
      <c r="NY366">
        <v>0</v>
      </c>
      <c r="NZ366">
        <v>0.5</v>
      </c>
      <c r="OA366">
        <v>0.5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0.85833333333333295</v>
      </c>
      <c r="OK366">
        <v>1</v>
      </c>
      <c r="OL366">
        <v>1</v>
      </c>
      <c r="OM366">
        <v>1</v>
      </c>
      <c r="ON366">
        <v>1</v>
      </c>
      <c r="OO366">
        <v>0</v>
      </c>
      <c r="OP366">
        <v>1</v>
      </c>
      <c r="OQ366">
        <v>0.83333333333333304</v>
      </c>
      <c r="OR366">
        <v>1</v>
      </c>
      <c r="OS366">
        <v>0.83</v>
      </c>
      <c r="OT366">
        <v>1</v>
      </c>
      <c r="OU366">
        <v>1</v>
      </c>
      <c r="OV366">
        <v>1</v>
      </c>
      <c r="OW366">
        <v>0</v>
      </c>
      <c r="OX366">
        <v>1</v>
      </c>
      <c r="OY366">
        <v>0.8</v>
      </c>
      <c r="OZ366">
        <v>1</v>
      </c>
      <c r="PA366">
        <v>1</v>
      </c>
      <c r="PB366">
        <v>1</v>
      </c>
      <c r="PC366">
        <v>1</v>
      </c>
      <c r="PD366">
        <v>1</v>
      </c>
      <c r="PE366">
        <v>1</v>
      </c>
      <c r="PF366">
        <v>1</v>
      </c>
      <c r="PG366">
        <v>1</v>
      </c>
      <c r="PH366">
        <v>1</v>
      </c>
      <c r="PI366">
        <v>1</v>
      </c>
      <c r="PJ366">
        <v>1</v>
      </c>
      <c r="PK366">
        <v>1</v>
      </c>
      <c r="PL366">
        <v>1</v>
      </c>
      <c r="PM366">
        <v>1</v>
      </c>
      <c r="PN366">
        <v>1</v>
      </c>
      <c r="PO366">
        <v>1</v>
      </c>
      <c r="PP366">
        <v>1</v>
      </c>
      <c r="PQ366">
        <v>1</v>
      </c>
      <c r="PR366">
        <v>1</v>
      </c>
      <c r="PS366">
        <v>1</v>
      </c>
      <c r="PT366">
        <v>0.83</v>
      </c>
      <c r="PU366">
        <v>1</v>
      </c>
      <c r="PV366">
        <v>1</v>
      </c>
      <c r="PW366">
        <v>1</v>
      </c>
      <c r="PX366">
        <v>1</v>
      </c>
      <c r="PY366">
        <v>0</v>
      </c>
      <c r="PZ366">
        <v>0.8</v>
      </c>
      <c r="QA366">
        <v>1</v>
      </c>
      <c r="QB366">
        <v>0.83</v>
      </c>
      <c r="QC366">
        <v>1</v>
      </c>
      <c r="QD366">
        <v>1</v>
      </c>
      <c r="QE366">
        <v>1</v>
      </c>
      <c r="QF366">
        <v>1</v>
      </c>
      <c r="QG366">
        <v>0</v>
      </c>
      <c r="QH366">
        <v>0.8</v>
      </c>
      <c r="QI366">
        <v>1</v>
      </c>
      <c r="QJ366">
        <v>1</v>
      </c>
      <c r="QK366">
        <v>1</v>
      </c>
      <c r="QL366">
        <v>1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1</v>
      </c>
      <c r="QS366">
        <v>1</v>
      </c>
      <c r="QT366">
        <v>1</v>
      </c>
      <c r="QU366">
        <v>1</v>
      </c>
      <c r="QV366">
        <v>1</v>
      </c>
      <c r="QW366">
        <v>1</v>
      </c>
      <c r="QX366">
        <v>1</v>
      </c>
      <c r="QY366">
        <v>1</v>
      </c>
      <c r="QZ366">
        <v>1</v>
      </c>
      <c r="RA366">
        <v>0</v>
      </c>
      <c r="RB366">
        <v>1</v>
      </c>
      <c r="RC366">
        <v>0</v>
      </c>
      <c r="RD366">
        <v>0.71666666666666701</v>
      </c>
      <c r="RE366">
        <v>1</v>
      </c>
      <c r="RF366">
        <v>1</v>
      </c>
      <c r="RG366">
        <v>0</v>
      </c>
      <c r="RH366">
        <v>0.66666666666666696</v>
      </c>
      <c r="RI366">
        <v>1</v>
      </c>
      <c r="RJ366">
        <v>1</v>
      </c>
      <c r="RK366">
        <v>1</v>
      </c>
      <c r="RL366">
        <v>1</v>
      </c>
      <c r="RM366">
        <v>1</v>
      </c>
      <c r="RN366">
        <v>1</v>
      </c>
      <c r="RO366">
        <v>1</v>
      </c>
      <c r="RP366">
        <v>1</v>
      </c>
      <c r="RQ366">
        <v>1</v>
      </c>
      <c r="RR366">
        <v>0.23749999999999999</v>
      </c>
      <c r="RS366">
        <v>1</v>
      </c>
      <c r="RT366">
        <v>0</v>
      </c>
      <c r="RU366">
        <v>0</v>
      </c>
      <c r="RV366">
        <v>0</v>
      </c>
      <c r="RW366">
        <v>0.25</v>
      </c>
      <c r="RX366">
        <v>0.5</v>
      </c>
      <c r="RY366">
        <v>1</v>
      </c>
      <c r="RZ366">
        <v>1</v>
      </c>
      <c r="SA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G366">
        <v>1</v>
      </c>
      <c r="SH366">
        <v>1</v>
      </c>
      <c r="SI366">
        <v>0.83</v>
      </c>
      <c r="SJ366">
        <v>1</v>
      </c>
      <c r="SK366">
        <v>1</v>
      </c>
      <c r="SL366">
        <v>0</v>
      </c>
      <c r="SM366">
        <v>1</v>
      </c>
      <c r="SN366">
        <v>1</v>
      </c>
      <c r="SO366">
        <v>0.8</v>
      </c>
      <c r="SP366">
        <v>1</v>
      </c>
      <c r="SQ366">
        <v>0.83</v>
      </c>
      <c r="SR366">
        <v>1</v>
      </c>
      <c r="SS366">
        <v>1</v>
      </c>
      <c r="ST366">
        <v>0</v>
      </c>
      <c r="SU366">
        <v>1</v>
      </c>
      <c r="SV366">
        <v>1</v>
      </c>
      <c r="SW366">
        <v>0.8</v>
      </c>
      <c r="SX366">
        <v>1</v>
      </c>
      <c r="SY366">
        <v>0.32500000000000001</v>
      </c>
      <c r="SZ366">
        <v>0</v>
      </c>
      <c r="TA366">
        <v>0</v>
      </c>
      <c r="TB366">
        <v>1</v>
      </c>
      <c r="TC366">
        <v>1</v>
      </c>
      <c r="TD366">
        <v>0.5</v>
      </c>
      <c r="TE366">
        <v>0.5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1</v>
      </c>
      <c r="TN366">
        <v>0.83</v>
      </c>
      <c r="TO366">
        <v>0</v>
      </c>
      <c r="TP366">
        <v>1</v>
      </c>
      <c r="TQ366">
        <v>1</v>
      </c>
      <c r="TR366">
        <v>1</v>
      </c>
      <c r="TS366">
        <v>1</v>
      </c>
      <c r="TT366">
        <v>0.8</v>
      </c>
      <c r="TU366">
        <v>1</v>
      </c>
      <c r="TV366">
        <v>1</v>
      </c>
      <c r="TW366">
        <v>1</v>
      </c>
      <c r="TX366">
        <v>1</v>
      </c>
      <c r="TY366">
        <v>0.38333333333333303</v>
      </c>
      <c r="TZ366">
        <v>1</v>
      </c>
      <c r="UA366">
        <v>1</v>
      </c>
      <c r="UB366">
        <v>1</v>
      </c>
      <c r="UC366">
        <v>0</v>
      </c>
      <c r="UD366">
        <v>0</v>
      </c>
      <c r="UE366">
        <v>1</v>
      </c>
      <c r="UF366">
        <v>0.66666666666666696</v>
      </c>
      <c r="UG366">
        <v>0.5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0.36875000000000002</v>
      </c>
      <c r="UY366">
        <v>1</v>
      </c>
      <c r="UZ366">
        <v>1</v>
      </c>
      <c r="VA366">
        <v>1</v>
      </c>
      <c r="VB366">
        <v>1</v>
      </c>
      <c r="VC366">
        <v>1</v>
      </c>
      <c r="VD366">
        <v>0</v>
      </c>
      <c r="VE366">
        <v>0</v>
      </c>
      <c r="VF366">
        <v>0</v>
      </c>
      <c r="VG366">
        <v>0.625</v>
      </c>
      <c r="VH366">
        <v>0.5</v>
      </c>
      <c r="VI366">
        <v>0.15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1</v>
      </c>
      <c r="VS366">
        <v>1</v>
      </c>
      <c r="VT366">
        <v>1</v>
      </c>
      <c r="VU366">
        <v>1</v>
      </c>
      <c r="VV366">
        <v>1</v>
      </c>
      <c r="VW366">
        <v>1</v>
      </c>
      <c r="VX366">
        <v>1</v>
      </c>
      <c r="VY366">
        <v>1</v>
      </c>
      <c r="VZ366">
        <v>0.15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0.43</v>
      </c>
      <c r="WJ366">
        <v>1</v>
      </c>
      <c r="WK366">
        <v>1</v>
      </c>
      <c r="WL366">
        <v>0</v>
      </c>
      <c r="WM366">
        <v>1</v>
      </c>
      <c r="WN366">
        <v>1</v>
      </c>
      <c r="WO366">
        <v>0.8</v>
      </c>
      <c r="WP366">
        <v>0.5</v>
      </c>
      <c r="WQ366">
        <v>0.05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1</v>
      </c>
      <c r="XA366">
        <v>1</v>
      </c>
      <c r="XB366">
        <v>1</v>
      </c>
      <c r="XC366">
        <v>1</v>
      </c>
      <c r="XD366">
        <v>1</v>
      </c>
      <c r="XE366">
        <v>1</v>
      </c>
      <c r="XF366">
        <v>1</v>
      </c>
      <c r="XG366">
        <v>1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1</v>
      </c>
      <c r="XP366">
        <v>1</v>
      </c>
      <c r="XQ366">
        <v>1</v>
      </c>
      <c r="XR366">
        <v>1</v>
      </c>
      <c r="XS366">
        <v>1</v>
      </c>
      <c r="XT366">
        <v>1</v>
      </c>
      <c r="XU366">
        <v>1</v>
      </c>
      <c r="XV366">
        <v>1</v>
      </c>
      <c r="XW366">
        <v>1</v>
      </c>
      <c r="XX366">
        <v>0.36</v>
      </c>
      <c r="XY366">
        <v>1</v>
      </c>
      <c r="XZ366">
        <v>1</v>
      </c>
      <c r="YA366">
        <v>1</v>
      </c>
      <c r="YB366">
        <v>0</v>
      </c>
      <c r="YC366">
        <v>0</v>
      </c>
      <c r="YD366">
        <v>0.6</v>
      </c>
      <c r="YE366">
        <v>0.5</v>
      </c>
      <c r="YF366">
        <v>0.44166666666666698</v>
      </c>
      <c r="YG366">
        <v>1</v>
      </c>
      <c r="YH366">
        <v>1</v>
      </c>
      <c r="YI366">
        <v>0</v>
      </c>
      <c r="YJ366">
        <v>1</v>
      </c>
      <c r="YK366">
        <v>1</v>
      </c>
      <c r="YL366">
        <v>1</v>
      </c>
      <c r="YM366">
        <v>0.83333333333333304</v>
      </c>
      <c r="YN366">
        <v>0.5</v>
      </c>
      <c r="YO366">
        <v>0.45</v>
      </c>
      <c r="YP366">
        <v>1</v>
      </c>
      <c r="YQ366">
        <v>1</v>
      </c>
      <c r="YR366">
        <v>1</v>
      </c>
      <c r="YS366">
        <v>1</v>
      </c>
      <c r="YT366">
        <v>1</v>
      </c>
      <c r="YU366">
        <v>1</v>
      </c>
      <c r="YV366">
        <v>0</v>
      </c>
      <c r="YW366">
        <v>0.85714285714285698</v>
      </c>
      <c r="YX366">
        <v>0.5</v>
      </c>
      <c r="YY366">
        <v>0.32500000000000001</v>
      </c>
      <c r="YZ366">
        <v>1</v>
      </c>
      <c r="ZA366">
        <v>1</v>
      </c>
      <c r="ZB366">
        <v>0</v>
      </c>
      <c r="ZC366">
        <v>0</v>
      </c>
      <c r="ZD366">
        <v>0</v>
      </c>
      <c r="ZE366">
        <v>0</v>
      </c>
      <c r="ZF366">
        <v>1</v>
      </c>
      <c r="ZG366">
        <v>1</v>
      </c>
      <c r="ZH366">
        <v>1</v>
      </c>
      <c r="ZI366">
        <v>0</v>
      </c>
      <c r="ZJ366">
        <v>0.5</v>
      </c>
      <c r="ZK366">
        <v>0.5</v>
      </c>
      <c r="ZL366">
        <v>0.5</v>
      </c>
      <c r="ZM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1</v>
      </c>
      <c r="ZT366">
        <v>0.5</v>
      </c>
      <c r="ZU366">
        <v>0.15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0.266666666666667</v>
      </c>
      <c r="AAJ366">
        <v>1</v>
      </c>
      <c r="AAK366">
        <v>1</v>
      </c>
      <c r="AAL366">
        <v>0</v>
      </c>
      <c r="AAM366">
        <v>0</v>
      </c>
      <c r="AAN366">
        <v>1</v>
      </c>
      <c r="AAO366">
        <v>1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0.33333333333333298</v>
      </c>
      <c r="AAW366">
        <v>0.5</v>
      </c>
      <c r="AAX366">
        <v>0.28999999999999998</v>
      </c>
      <c r="AAY366">
        <v>1</v>
      </c>
      <c r="AAZ366">
        <v>1</v>
      </c>
      <c r="ABA366">
        <v>0</v>
      </c>
      <c r="ABB366">
        <v>0</v>
      </c>
      <c r="ABC366">
        <v>0</v>
      </c>
      <c r="ABD366">
        <v>0.4</v>
      </c>
      <c r="ABE366">
        <v>0.5</v>
      </c>
      <c r="ABF366">
        <v>0.83</v>
      </c>
      <c r="ABG366">
        <v>1</v>
      </c>
      <c r="ABH366">
        <v>1</v>
      </c>
      <c r="ABI366">
        <v>0</v>
      </c>
      <c r="ABJ366">
        <v>1</v>
      </c>
      <c r="ABK366">
        <v>1</v>
      </c>
      <c r="ABL366">
        <v>0.8</v>
      </c>
      <c r="ABM366">
        <v>1</v>
      </c>
      <c r="ABN366">
        <v>0.32500000000000001</v>
      </c>
      <c r="ABO366">
        <v>0</v>
      </c>
      <c r="ABP366">
        <v>0</v>
      </c>
      <c r="ABQ366">
        <v>1</v>
      </c>
      <c r="ABR366">
        <v>1</v>
      </c>
      <c r="ABS366">
        <v>1</v>
      </c>
      <c r="ABT366">
        <v>1</v>
      </c>
      <c r="ABU366">
        <v>1</v>
      </c>
      <c r="ABV366">
        <v>0</v>
      </c>
      <c r="ABW366">
        <v>0</v>
      </c>
      <c r="ABX366">
        <v>0</v>
      </c>
      <c r="ABY366">
        <v>0.5</v>
      </c>
      <c r="ABZ366">
        <v>0.5</v>
      </c>
      <c r="ACA366">
        <v>0.66</v>
      </c>
      <c r="ACB366">
        <v>1</v>
      </c>
      <c r="ACC366">
        <v>1</v>
      </c>
      <c r="ACD366">
        <v>0</v>
      </c>
      <c r="ACE366">
        <v>0</v>
      </c>
      <c r="ACF366">
        <v>1</v>
      </c>
      <c r="ACG366">
        <v>0.6</v>
      </c>
      <c r="ACH366">
        <v>1</v>
      </c>
      <c r="ACI366">
        <v>0.3</v>
      </c>
      <c r="ACJ366">
        <v>1</v>
      </c>
      <c r="ACK366">
        <v>1</v>
      </c>
      <c r="ACL366">
        <v>0</v>
      </c>
      <c r="ACM366">
        <v>1</v>
      </c>
      <c r="ACN366">
        <v>0</v>
      </c>
      <c r="ACO366">
        <v>0</v>
      </c>
      <c r="ACP366">
        <v>0</v>
      </c>
      <c r="ACQ366">
        <v>0.42857142857142899</v>
      </c>
      <c r="ACR366">
        <v>0.5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1</v>
      </c>
      <c r="ADB366">
        <v>1</v>
      </c>
      <c r="ADC366">
        <v>0</v>
      </c>
      <c r="ADD366">
        <v>0</v>
      </c>
      <c r="ADE366">
        <v>0</v>
      </c>
      <c r="ADF366">
        <v>0.5</v>
      </c>
      <c r="ADG366">
        <v>0.32500000000000001</v>
      </c>
      <c r="ADH366">
        <v>1</v>
      </c>
      <c r="ADI366">
        <v>0</v>
      </c>
      <c r="ADJ366">
        <v>1</v>
      </c>
      <c r="ADK366">
        <v>0</v>
      </c>
      <c r="ADL366">
        <v>0.5</v>
      </c>
      <c r="ADM366">
        <v>0.5</v>
      </c>
      <c r="ADN366">
        <v>0.32500000000000001</v>
      </c>
      <c r="ADO366">
        <v>1</v>
      </c>
      <c r="ADP366">
        <v>0</v>
      </c>
      <c r="ADQ366">
        <v>1</v>
      </c>
      <c r="ADR366">
        <v>0</v>
      </c>
      <c r="ADS366">
        <v>0.5</v>
      </c>
      <c r="ADT366">
        <v>0.5</v>
      </c>
      <c r="ADU366">
        <v>0.15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0.71666666666666701</v>
      </c>
      <c r="AEX366">
        <v>1</v>
      </c>
      <c r="AEY366">
        <v>0</v>
      </c>
      <c r="AEZ366">
        <v>1</v>
      </c>
      <c r="AFA366">
        <v>0.66666666666666696</v>
      </c>
      <c r="AFB366">
        <v>1</v>
      </c>
      <c r="AFC366">
        <v>1</v>
      </c>
      <c r="AFD366">
        <v>1</v>
      </c>
      <c r="AFE366">
        <v>1</v>
      </c>
      <c r="AFF366">
        <v>1</v>
      </c>
      <c r="AFG366">
        <v>1</v>
      </c>
      <c r="AFH366">
        <v>1</v>
      </c>
      <c r="AFI366">
        <v>0.32500000000000001</v>
      </c>
      <c r="AFJ366">
        <v>0</v>
      </c>
      <c r="AFK366">
        <v>1</v>
      </c>
      <c r="AFL366">
        <v>0.5</v>
      </c>
      <c r="AFM366">
        <v>0.5</v>
      </c>
      <c r="AFN366">
        <v>1</v>
      </c>
      <c r="AFO366">
        <v>1</v>
      </c>
      <c r="AFP366">
        <v>1</v>
      </c>
      <c r="AFQ366">
        <v>1</v>
      </c>
      <c r="AFR366">
        <v>1</v>
      </c>
      <c r="AFS366">
        <v>1</v>
      </c>
      <c r="AFT366">
        <v>0.15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0.15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0.63571428571428601</v>
      </c>
      <c r="AGM366">
        <v>1</v>
      </c>
      <c r="AGN366">
        <v>1</v>
      </c>
      <c r="AGO366">
        <v>1</v>
      </c>
      <c r="AGP366">
        <v>1</v>
      </c>
      <c r="AGQ366">
        <v>0</v>
      </c>
      <c r="AGR366">
        <v>0</v>
      </c>
      <c r="AGS366">
        <v>0</v>
      </c>
      <c r="AGT366">
        <v>0.57142857142857095</v>
      </c>
      <c r="AGU366">
        <v>1</v>
      </c>
      <c r="AGV366">
        <v>0.15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0.35852911778645102</v>
      </c>
      <c r="AII366">
        <v>0.66196494501991598</v>
      </c>
      <c r="AIJ366">
        <v>0.387561591481143</v>
      </c>
      <c r="AIK366">
        <v>0.15304674524928</v>
      </c>
      <c r="AIL366">
        <v>0.58900684287069205</v>
      </c>
      <c r="AIM366">
        <v>0.79546107063474802</v>
      </c>
      <c r="AIN366">
        <v>0.77057397840145203</v>
      </c>
      <c r="AIO366">
        <v>0.76800898117628202</v>
      </c>
      <c r="AIP366">
        <v>0.34720102345678</v>
      </c>
      <c r="AIQ366">
        <v>0.83366249388498803</v>
      </c>
      <c r="AIR366">
        <v>0.77289254522739603</v>
      </c>
      <c r="AIS366">
        <v>0.59240046479224995</v>
      </c>
      <c r="AIT366">
        <v>0.89692573346336402</v>
      </c>
      <c r="AIU366">
        <v>0.92155726046876796</v>
      </c>
      <c r="AIV366">
        <v>1</v>
      </c>
      <c r="AIW366">
        <v>0.41463788279382302</v>
      </c>
      <c r="AIX366">
        <v>0.70718998536779398</v>
      </c>
      <c r="AIY366">
        <v>0.515823054796818</v>
      </c>
      <c r="AIZ366">
        <v>0.96375296786737996</v>
      </c>
      <c r="AJA366">
        <v>0.89815067596259002</v>
      </c>
      <c r="AJB366">
        <v>0.77163135106494896</v>
      </c>
      <c r="AJC366">
        <v>0.65848151104714203</v>
      </c>
      <c r="AJD366">
        <v>0.57933861673291398</v>
      </c>
      <c r="AJE366">
        <v>0.71666666666666701</v>
      </c>
      <c r="AJF366">
        <v>0.94059452092750895</v>
      </c>
      <c r="AJG366">
        <v>0.95577256773772401</v>
      </c>
      <c r="AJH366">
        <v>0.197344203234504</v>
      </c>
      <c r="AJI366">
        <v>0.389654256781377</v>
      </c>
      <c r="AJJ366">
        <v>0.15</v>
      </c>
      <c r="AJK366">
        <v>0.192005665994462</v>
      </c>
      <c r="AJL366">
        <v>0.70357277111352501</v>
      </c>
      <c r="AJM366">
        <v>0.37906016422288402</v>
      </c>
      <c r="AJN366">
        <v>0.266666666666667</v>
      </c>
      <c r="AJO366">
        <v>0.28999999999999998</v>
      </c>
      <c r="AJP366">
        <v>0.65495801620926897</v>
      </c>
      <c r="AJQ366">
        <v>0.72851901934498497</v>
      </c>
      <c r="AJR366">
        <v>0.57015986269386099</v>
      </c>
      <c r="AJS366">
        <v>0.37621604664061697</v>
      </c>
      <c r="AJT366">
        <v>0.49830159871130503</v>
      </c>
      <c r="AJU366">
        <v>0.60510827478546003</v>
      </c>
      <c r="AJV366">
        <v>0.54595985836478</v>
      </c>
      <c r="AJW366">
        <v>0.33324889943101998</v>
      </c>
      <c r="AJX366">
        <v>0.22364533620469099</v>
      </c>
      <c r="AJY366">
        <v>5.5511151231257802E-17</v>
      </c>
      <c r="AJZ366">
        <v>0.88233027310483703</v>
      </c>
      <c r="AKA366">
        <v>0.32500000000000001</v>
      </c>
      <c r="AKB366">
        <v>0.11826343462283199</v>
      </c>
      <c r="AKC366">
        <v>0.40623055213124698</v>
      </c>
      <c r="AKD366">
        <v>0.55884110638053097</v>
      </c>
      <c r="AKE366">
        <v>0.46474056124011398</v>
      </c>
      <c r="AKF366">
        <v>0.43390740979953302</v>
      </c>
      <c r="AKG366">
        <v>0</v>
      </c>
      <c r="AKH366">
        <v>0.220941034213296</v>
      </c>
      <c r="AKI366">
        <v>0.85230839558440896</v>
      </c>
      <c r="AKJ366">
        <v>0.47827286441101102</v>
      </c>
      <c r="AKK366">
        <v>0.47258001311668502</v>
      </c>
      <c r="AKL366">
        <v>0.6419905617228</v>
      </c>
      <c r="AKM366">
        <v>0.66109711802252702</v>
      </c>
      <c r="AKN366">
        <v>0.5965183367072</v>
      </c>
      <c r="AKO366">
        <v>0.51031220055312998</v>
      </c>
    </row>
    <row r="367" spans="1:977" x14ac:dyDescent="0.25">
      <c r="A367">
        <v>652</v>
      </c>
      <c r="B367" t="s">
        <v>2142</v>
      </c>
      <c r="C367" t="s">
        <v>2143</v>
      </c>
      <c r="F367" t="s">
        <v>1252</v>
      </c>
      <c r="G367" t="s">
        <v>1293</v>
      </c>
      <c r="H367" t="s">
        <v>1687</v>
      </c>
      <c r="I367" t="s">
        <v>1687</v>
      </c>
      <c r="J367" t="s">
        <v>2012</v>
      </c>
      <c r="K367" t="s">
        <v>2012</v>
      </c>
      <c r="P367" t="s">
        <v>2042</v>
      </c>
      <c r="R367">
        <v>0.85833333333333295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0</v>
      </c>
      <c r="Y367">
        <v>0.83333333333333304</v>
      </c>
      <c r="Z367">
        <v>1</v>
      </c>
      <c r="AA367">
        <v>0.41249999999999998</v>
      </c>
      <c r="AB367">
        <v>1</v>
      </c>
      <c r="AC367">
        <v>1</v>
      </c>
      <c r="AD367">
        <v>0</v>
      </c>
      <c r="AE367">
        <v>1</v>
      </c>
      <c r="AF367">
        <v>0.75</v>
      </c>
      <c r="AG367">
        <v>0.5</v>
      </c>
      <c r="AH367">
        <v>0.36</v>
      </c>
      <c r="AI367">
        <v>0</v>
      </c>
      <c r="AJ367">
        <v>1</v>
      </c>
      <c r="AK367">
        <v>1</v>
      </c>
      <c r="AL367">
        <v>0</v>
      </c>
      <c r="AM367">
        <v>1</v>
      </c>
      <c r="AN367">
        <v>0.6</v>
      </c>
      <c r="AO367">
        <v>0.5</v>
      </c>
      <c r="AP367">
        <v>0.905555555555556</v>
      </c>
      <c r="AQ367">
        <v>1</v>
      </c>
      <c r="AR367">
        <v>1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0.88888888888888895</v>
      </c>
      <c r="BA367">
        <v>1</v>
      </c>
      <c r="BB367">
        <v>0.41249999999999998</v>
      </c>
      <c r="BC367">
        <v>1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1</v>
      </c>
      <c r="BJ367">
        <v>0</v>
      </c>
      <c r="BK367">
        <v>0.75</v>
      </c>
      <c r="BL367">
        <v>0.5</v>
      </c>
      <c r="BM367">
        <v>0.05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0.43</v>
      </c>
      <c r="BY367">
        <v>1</v>
      </c>
      <c r="BZ367">
        <v>1</v>
      </c>
      <c r="CA367">
        <v>1</v>
      </c>
      <c r="CB367">
        <v>0</v>
      </c>
      <c r="CC367">
        <v>1</v>
      </c>
      <c r="CD367">
        <v>0.8</v>
      </c>
      <c r="CE367">
        <v>0.5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0.878571428571429</v>
      </c>
      <c r="CS367">
        <v>0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0.85714285714285698</v>
      </c>
      <c r="DA367">
        <v>1</v>
      </c>
      <c r="DB367">
        <v>0.878571428571429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0</v>
      </c>
      <c r="DI367">
        <v>1</v>
      </c>
      <c r="DJ367">
        <v>0.85714285714285698</v>
      </c>
      <c r="DK367">
        <v>1</v>
      </c>
      <c r="DL367">
        <v>0.38333333333333303</v>
      </c>
      <c r="DM367">
        <v>1</v>
      </c>
      <c r="DN367">
        <v>0</v>
      </c>
      <c r="DO367">
        <v>0</v>
      </c>
      <c r="DP367">
        <v>1</v>
      </c>
      <c r="DQ367">
        <v>1</v>
      </c>
      <c r="DR367">
        <v>1</v>
      </c>
      <c r="DS367">
        <v>0.66666666666666696</v>
      </c>
      <c r="DT367">
        <v>0.5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0.43</v>
      </c>
      <c r="EC367">
        <v>1</v>
      </c>
      <c r="ED367">
        <v>1</v>
      </c>
      <c r="EE367">
        <v>1</v>
      </c>
      <c r="EF367">
        <v>0</v>
      </c>
      <c r="EG367">
        <v>1</v>
      </c>
      <c r="EH367">
        <v>0.8</v>
      </c>
      <c r="EI367">
        <v>0.5</v>
      </c>
      <c r="EJ367">
        <v>0.43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0</v>
      </c>
      <c r="ES367">
        <v>1</v>
      </c>
      <c r="ET367">
        <v>0</v>
      </c>
      <c r="EU367">
        <v>0.8</v>
      </c>
      <c r="EV367">
        <v>0.5</v>
      </c>
      <c r="EW367">
        <v>0.91500000000000004</v>
      </c>
      <c r="EX367">
        <v>1</v>
      </c>
      <c r="EY367">
        <v>1</v>
      </c>
      <c r="EZ367">
        <v>1</v>
      </c>
      <c r="FA367">
        <v>0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0.9</v>
      </c>
      <c r="FI367">
        <v>1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0.43</v>
      </c>
      <c r="GA367">
        <v>1</v>
      </c>
      <c r="GB367">
        <v>0</v>
      </c>
      <c r="GC367">
        <v>1</v>
      </c>
      <c r="GD367">
        <v>1</v>
      </c>
      <c r="GE367">
        <v>1</v>
      </c>
      <c r="GF367">
        <v>0.8</v>
      </c>
      <c r="GG367">
        <v>0.5</v>
      </c>
      <c r="GH367">
        <v>0.422222222222222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0</v>
      </c>
      <c r="GO367">
        <v>0</v>
      </c>
      <c r="GP367">
        <v>1</v>
      </c>
      <c r="GQ367">
        <v>1</v>
      </c>
      <c r="GR367">
        <v>0.77777777777777801</v>
      </c>
      <c r="GS367">
        <v>0.5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0.43</v>
      </c>
      <c r="HN367">
        <v>1</v>
      </c>
      <c r="HO367">
        <v>1</v>
      </c>
      <c r="HP367">
        <v>1</v>
      </c>
      <c r="HQ367">
        <v>1</v>
      </c>
      <c r="HR367">
        <v>0</v>
      </c>
      <c r="HS367">
        <v>0.8</v>
      </c>
      <c r="HT367">
        <v>0.5</v>
      </c>
      <c r="HU367">
        <v>0.43</v>
      </c>
      <c r="HV367">
        <v>1</v>
      </c>
      <c r="HW367">
        <v>0</v>
      </c>
      <c r="HX367">
        <v>1</v>
      </c>
      <c r="HY367">
        <v>1</v>
      </c>
      <c r="HZ367">
        <v>1</v>
      </c>
      <c r="IA367">
        <v>0.8</v>
      </c>
      <c r="IB367">
        <v>0.5</v>
      </c>
      <c r="IC367">
        <v>1</v>
      </c>
      <c r="ID367">
        <v>1</v>
      </c>
      <c r="IE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0.44166666666666698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0</v>
      </c>
      <c r="KA367">
        <v>0.83333333333333304</v>
      </c>
      <c r="KB367">
        <v>0.5</v>
      </c>
      <c r="KC367">
        <v>0.878571428571429</v>
      </c>
      <c r="KD367">
        <v>1</v>
      </c>
      <c r="KE367">
        <v>1</v>
      </c>
      <c r="KF367">
        <v>0</v>
      </c>
      <c r="KG367">
        <v>1</v>
      </c>
      <c r="KH367">
        <v>1</v>
      </c>
      <c r="KI367">
        <v>1</v>
      </c>
      <c r="KJ367">
        <v>1</v>
      </c>
      <c r="KK367">
        <v>0.85714285714285698</v>
      </c>
      <c r="KL367">
        <v>1</v>
      </c>
      <c r="KM367">
        <v>0.878571428571429</v>
      </c>
      <c r="KN367">
        <v>1</v>
      </c>
      <c r="KO367">
        <v>1</v>
      </c>
      <c r="KP367">
        <v>1</v>
      </c>
      <c r="KQ367">
        <v>1</v>
      </c>
      <c r="KR367">
        <v>0</v>
      </c>
      <c r="KS367">
        <v>1</v>
      </c>
      <c r="KT367">
        <v>1</v>
      </c>
      <c r="KU367">
        <v>0.85714285714285698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0.36875000000000002</v>
      </c>
      <c r="LK367">
        <v>1</v>
      </c>
      <c r="LL367">
        <v>1</v>
      </c>
      <c r="LM367">
        <v>1</v>
      </c>
      <c r="LN367">
        <v>0</v>
      </c>
      <c r="LO367">
        <v>1</v>
      </c>
      <c r="LP367">
        <v>0</v>
      </c>
      <c r="LQ367">
        <v>0</v>
      </c>
      <c r="LR367">
        <v>1</v>
      </c>
      <c r="LS367">
        <v>0.625</v>
      </c>
      <c r="LT367">
        <v>0.5</v>
      </c>
      <c r="LU367">
        <v>0.4</v>
      </c>
      <c r="LV367">
        <v>1</v>
      </c>
      <c r="LW367">
        <v>1</v>
      </c>
      <c r="LX367">
        <v>1</v>
      </c>
      <c r="LY367">
        <v>0</v>
      </c>
      <c r="LZ367">
        <v>1</v>
      </c>
      <c r="MA367">
        <v>0</v>
      </c>
      <c r="MB367">
        <v>1</v>
      </c>
      <c r="MC367">
        <v>0.71428571428571397</v>
      </c>
      <c r="MD367">
        <v>0.5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0.43</v>
      </c>
      <c r="MP367">
        <v>1</v>
      </c>
      <c r="MQ367">
        <v>1</v>
      </c>
      <c r="MR367">
        <v>1</v>
      </c>
      <c r="MS367">
        <v>0</v>
      </c>
      <c r="MT367">
        <v>1</v>
      </c>
      <c r="MU367">
        <v>0.8</v>
      </c>
      <c r="MV367">
        <v>0.5</v>
      </c>
      <c r="MW367">
        <v>0.32500000000000001</v>
      </c>
      <c r="MX367">
        <v>0</v>
      </c>
      <c r="MY367">
        <v>1</v>
      </c>
      <c r="MZ367">
        <v>1</v>
      </c>
      <c r="NA367">
        <v>0</v>
      </c>
      <c r="NB367">
        <v>0.5</v>
      </c>
      <c r="NC367">
        <v>0.5</v>
      </c>
      <c r="ND367">
        <v>0.15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0.15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0.15</v>
      </c>
      <c r="NS367">
        <v>0</v>
      </c>
      <c r="NT367">
        <v>0</v>
      </c>
      <c r="NU367">
        <v>0</v>
      </c>
      <c r="NV367">
        <v>0</v>
      </c>
      <c r="NW367">
        <v>0.15</v>
      </c>
      <c r="NX367">
        <v>0</v>
      </c>
      <c r="NY367">
        <v>0</v>
      </c>
      <c r="NZ367">
        <v>0</v>
      </c>
      <c r="OA367">
        <v>0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1</v>
      </c>
      <c r="OO367">
        <v>1</v>
      </c>
      <c r="OP367">
        <v>1</v>
      </c>
      <c r="OQ367">
        <v>1</v>
      </c>
      <c r="OR367">
        <v>1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1</v>
      </c>
      <c r="PS367">
        <v>1</v>
      </c>
      <c r="PT367">
        <v>0.36</v>
      </c>
      <c r="PU367">
        <v>0</v>
      </c>
      <c r="PV367">
        <v>0</v>
      </c>
      <c r="PW367">
        <v>1</v>
      </c>
      <c r="PX367">
        <v>1</v>
      </c>
      <c r="PY367">
        <v>1</v>
      </c>
      <c r="PZ367">
        <v>0.6</v>
      </c>
      <c r="QA367">
        <v>0.5</v>
      </c>
      <c r="QB367">
        <v>1</v>
      </c>
      <c r="QC367">
        <v>1</v>
      </c>
      <c r="QD367">
        <v>1</v>
      </c>
      <c r="QE367">
        <v>1</v>
      </c>
      <c r="QF367">
        <v>1</v>
      </c>
      <c r="QG367">
        <v>1</v>
      </c>
      <c r="QH367">
        <v>1</v>
      </c>
      <c r="QI367">
        <v>1</v>
      </c>
      <c r="QJ367">
        <v>0.36</v>
      </c>
      <c r="QK367">
        <v>0</v>
      </c>
      <c r="QL367">
        <v>1</v>
      </c>
      <c r="QM367">
        <v>1</v>
      </c>
      <c r="QN367">
        <v>1</v>
      </c>
      <c r="QO367">
        <v>0</v>
      </c>
      <c r="QP367">
        <v>0.6</v>
      </c>
      <c r="QQ367">
        <v>0.5</v>
      </c>
      <c r="QR367">
        <v>1</v>
      </c>
      <c r="QS367">
        <v>0.5</v>
      </c>
      <c r="QT367">
        <v>1</v>
      </c>
      <c r="QU367">
        <v>1</v>
      </c>
      <c r="QV367">
        <v>1</v>
      </c>
      <c r="QW367">
        <v>1</v>
      </c>
      <c r="QX367">
        <v>1</v>
      </c>
      <c r="QY367">
        <v>1</v>
      </c>
      <c r="QZ367">
        <v>1</v>
      </c>
      <c r="RA367">
        <v>1</v>
      </c>
      <c r="RB367">
        <v>1</v>
      </c>
      <c r="RC367">
        <v>0.5</v>
      </c>
      <c r="RD367">
        <v>0.38333333333333303</v>
      </c>
      <c r="RE367">
        <v>1</v>
      </c>
      <c r="RF367">
        <v>1</v>
      </c>
      <c r="RG367">
        <v>0</v>
      </c>
      <c r="RH367">
        <v>0.66666666666666696</v>
      </c>
      <c r="RI367">
        <v>0.5</v>
      </c>
      <c r="RJ367">
        <v>1</v>
      </c>
      <c r="RK367">
        <v>1</v>
      </c>
      <c r="RL367">
        <v>1</v>
      </c>
      <c r="RM367">
        <v>1</v>
      </c>
      <c r="RN367">
        <v>1</v>
      </c>
      <c r="RO367">
        <v>1</v>
      </c>
      <c r="RP367">
        <v>1</v>
      </c>
      <c r="RQ367">
        <v>1</v>
      </c>
      <c r="RR367">
        <v>0.32500000000000001</v>
      </c>
      <c r="RS367">
        <v>1</v>
      </c>
      <c r="RT367">
        <v>1</v>
      </c>
      <c r="RU367">
        <v>0</v>
      </c>
      <c r="RV367">
        <v>0</v>
      </c>
      <c r="RW367">
        <v>0.5</v>
      </c>
      <c r="RX367">
        <v>0.5</v>
      </c>
      <c r="RY367">
        <v>0.878571428571429</v>
      </c>
      <c r="RZ367">
        <v>1</v>
      </c>
      <c r="SA367">
        <v>0</v>
      </c>
      <c r="SB367">
        <v>1</v>
      </c>
      <c r="SC367">
        <v>1</v>
      </c>
      <c r="SD367">
        <v>1</v>
      </c>
      <c r="SE367">
        <v>1</v>
      </c>
      <c r="SF367">
        <v>1</v>
      </c>
      <c r="SG367">
        <v>0.85714285714285698</v>
      </c>
      <c r="SH367">
        <v>1</v>
      </c>
      <c r="SI367">
        <v>0.43</v>
      </c>
      <c r="SJ367">
        <v>1</v>
      </c>
      <c r="SK367">
        <v>1</v>
      </c>
      <c r="SL367">
        <v>1</v>
      </c>
      <c r="SM367">
        <v>1</v>
      </c>
      <c r="SN367">
        <v>0</v>
      </c>
      <c r="SO367">
        <v>0.8</v>
      </c>
      <c r="SP367">
        <v>0.5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A367">
        <v>1</v>
      </c>
      <c r="TB367">
        <v>1</v>
      </c>
      <c r="TC367">
        <v>1</v>
      </c>
      <c r="TD367">
        <v>1</v>
      </c>
      <c r="TE367">
        <v>1</v>
      </c>
      <c r="TF367">
        <v>1</v>
      </c>
      <c r="TG367">
        <v>1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0.43</v>
      </c>
      <c r="TO367">
        <v>0</v>
      </c>
      <c r="TP367">
        <v>1</v>
      </c>
      <c r="TQ367">
        <v>1</v>
      </c>
      <c r="TR367">
        <v>1</v>
      </c>
      <c r="TS367">
        <v>1</v>
      </c>
      <c r="TT367">
        <v>0.8</v>
      </c>
      <c r="TU367">
        <v>0.5</v>
      </c>
      <c r="TV367">
        <v>1</v>
      </c>
      <c r="TW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1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1</v>
      </c>
      <c r="UO367">
        <v>1</v>
      </c>
      <c r="UP367">
        <v>1</v>
      </c>
      <c r="UQ367">
        <v>1</v>
      </c>
      <c r="UR367">
        <v>1</v>
      </c>
      <c r="US367">
        <v>1</v>
      </c>
      <c r="UT367">
        <v>1</v>
      </c>
      <c r="UU367">
        <v>1</v>
      </c>
      <c r="UV367">
        <v>1</v>
      </c>
      <c r="UW367">
        <v>1</v>
      </c>
      <c r="UX367">
        <v>1</v>
      </c>
      <c r="UY367">
        <v>1</v>
      </c>
      <c r="UZ367">
        <v>1</v>
      </c>
      <c r="VA367">
        <v>1</v>
      </c>
      <c r="VB367">
        <v>1</v>
      </c>
      <c r="VC367">
        <v>1</v>
      </c>
      <c r="VD367">
        <v>1</v>
      </c>
      <c r="VE367">
        <v>1</v>
      </c>
      <c r="VF367">
        <v>1</v>
      </c>
      <c r="VG367">
        <v>1</v>
      </c>
      <c r="VH367">
        <v>1</v>
      </c>
      <c r="VI367">
        <v>0.38333333333333303</v>
      </c>
      <c r="VJ367">
        <v>1</v>
      </c>
      <c r="VK367">
        <v>0</v>
      </c>
      <c r="VL367">
        <v>1</v>
      </c>
      <c r="VM367">
        <v>1</v>
      </c>
      <c r="VN367">
        <v>1</v>
      </c>
      <c r="VO367">
        <v>0</v>
      </c>
      <c r="VP367">
        <v>0.66666666666666696</v>
      </c>
      <c r="VQ367">
        <v>0.5</v>
      </c>
      <c r="VR367">
        <v>1</v>
      </c>
      <c r="VS367">
        <v>1</v>
      </c>
      <c r="VT367">
        <v>1</v>
      </c>
      <c r="VU367">
        <v>1</v>
      </c>
      <c r="VV367">
        <v>1</v>
      </c>
      <c r="VW367">
        <v>1</v>
      </c>
      <c r="VX367">
        <v>1</v>
      </c>
      <c r="VY367">
        <v>1</v>
      </c>
      <c r="VZ367">
        <v>0.44166666666666698</v>
      </c>
      <c r="WA367">
        <v>1</v>
      </c>
      <c r="WB367">
        <v>1</v>
      </c>
      <c r="WC367">
        <v>1</v>
      </c>
      <c r="WD367">
        <v>1</v>
      </c>
      <c r="WE367">
        <v>1</v>
      </c>
      <c r="WF367">
        <v>0</v>
      </c>
      <c r="WG367">
        <v>0.83333333333333304</v>
      </c>
      <c r="WH367">
        <v>0.5</v>
      </c>
      <c r="WI367">
        <v>1</v>
      </c>
      <c r="WJ367">
        <v>1</v>
      </c>
      <c r="WK367">
        <v>1</v>
      </c>
      <c r="WL367">
        <v>1</v>
      </c>
      <c r="WM367">
        <v>1</v>
      </c>
      <c r="WN367">
        <v>1</v>
      </c>
      <c r="WO367">
        <v>1</v>
      </c>
      <c r="WP367">
        <v>1</v>
      </c>
      <c r="WQ367">
        <v>0.44166666666666698</v>
      </c>
      <c r="WR367">
        <v>1</v>
      </c>
      <c r="WS367">
        <v>1</v>
      </c>
      <c r="WT367">
        <v>1</v>
      </c>
      <c r="WU367">
        <v>1</v>
      </c>
      <c r="WV367">
        <v>1</v>
      </c>
      <c r="WW367">
        <v>0</v>
      </c>
      <c r="WX367">
        <v>0.83333333333333304</v>
      </c>
      <c r="WY367">
        <v>0.5</v>
      </c>
      <c r="WZ367">
        <v>0.43</v>
      </c>
      <c r="XA367">
        <v>0</v>
      </c>
      <c r="XB367">
        <v>1</v>
      </c>
      <c r="XC367">
        <v>1</v>
      </c>
      <c r="XD367">
        <v>1</v>
      </c>
      <c r="XE367">
        <v>1</v>
      </c>
      <c r="XF367">
        <v>0.8</v>
      </c>
      <c r="XG367">
        <v>0.5</v>
      </c>
      <c r="XH367">
        <v>1</v>
      </c>
      <c r="XI367">
        <v>1</v>
      </c>
      <c r="XJ367">
        <v>1</v>
      </c>
      <c r="XK367">
        <v>1</v>
      </c>
      <c r="XL367">
        <v>1</v>
      </c>
      <c r="XM367">
        <v>1</v>
      </c>
      <c r="XN367">
        <v>1</v>
      </c>
      <c r="XO367">
        <v>1</v>
      </c>
      <c r="XP367">
        <v>1</v>
      </c>
      <c r="XQ367">
        <v>1</v>
      </c>
      <c r="XR367">
        <v>1</v>
      </c>
      <c r="XS367">
        <v>1</v>
      </c>
      <c r="XT367">
        <v>1</v>
      </c>
      <c r="XU367">
        <v>1</v>
      </c>
      <c r="XV367">
        <v>1</v>
      </c>
      <c r="XW367">
        <v>1</v>
      </c>
      <c r="XX367">
        <v>0.43</v>
      </c>
      <c r="XY367">
        <v>1</v>
      </c>
      <c r="XZ367">
        <v>1</v>
      </c>
      <c r="YA367">
        <v>1</v>
      </c>
      <c r="YB367">
        <v>0</v>
      </c>
      <c r="YC367">
        <v>1</v>
      </c>
      <c r="YD367">
        <v>0.8</v>
      </c>
      <c r="YE367">
        <v>0.5</v>
      </c>
      <c r="YF367">
        <v>1</v>
      </c>
      <c r="YG367">
        <v>1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0.35</v>
      </c>
      <c r="YP367">
        <v>0</v>
      </c>
      <c r="YQ367">
        <v>1</v>
      </c>
      <c r="YR367">
        <v>0</v>
      </c>
      <c r="YS367">
        <v>0</v>
      </c>
      <c r="YT367">
        <v>1</v>
      </c>
      <c r="YU367">
        <v>1</v>
      </c>
      <c r="YV367">
        <v>1</v>
      </c>
      <c r="YW367">
        <v>0.57142857142857095</v>
      </c>
      <c r="YX367">
        <v>0.5</v>
      </c>
      <c r="YY367">
        <v>0.36</v>
      </c>
      <c r="YZ367">
        <v>1</v>
      </c>
      <c r="ZA367">
        <v>1</v>
      </c>
      <c r="ZB367">
        <v>1</v>
      </c>
      <c r="ZC367">
        <v>1</v>
      </c>
      <c r="ZD367">
        <v>1</v>
      </c>
      <c r="ZE367">
        <v>1</v>
      </c>
      <c r="ZF367">
        <v>0</v>
      </c>
      <c r="ZG367">
        <v>0</v>
      </c>
      <c r="ZH367">
        <v>0</v>
      </c>
      <c r="ZI367">
        <v>0</v>
      </c>
      <c r="ZJ367">
        <v>0.6</v>
      </c>
      <c r="ZK367">
        <v>0.5</v>
      </c>
      <c r="ZL367">
        <v>0.44166666666666698</v>
      </c>
      <c r="ZM367">
        <v>1</v>
      </c>
      <c r="ZN367">
        <v>1</v>
      </c>
      <c r="ZO367">
        <v>1</v>
      </c>
      <c r="ZP367">
        <v>1</v>
      </c>
      <c r="ZQ367">
        <v>0</v>
      </c>
      <c r="ZR367">
        <v>1</v>
      </c>
      <c r="ZS367">
        <v>0.83333333333333304</v>
      </c>
      <c r="ZT367">
        <v>0.5</v>
      </c>
      <c r="ZU367">
        <v>0.40454545454545499</v>
      </c>
      <c r="ZV367">
        <v>1</v>
      </c>
      <c r="ZW367">
        <v>1</v>
      </c>
      <c r="ZX367">
        <v>0</v>
      </c>
      <c r="ZY367">
        <v>0</v>
      </c>
      <c r="ZZ367">
        <v>1</v>
      </c>
      <c r="AAA367">
        <v>1</v>
      </c>
      <c r="AAB367">
        <v>1</v>
      </c>
      <c r="AAC367">
        <v>0</v>
      </c>
      <c r="AAD367">
        <v>1</v>
      </c>
      <c r="AAE367">
        <v>1</v>
      </c>
      <c r="AAF367">
        <v>1</v>
      </c>
      <c r="AAG367">
        <v>0.72727272727272696</v>
      </c>
      <c r="AAH367">
        <v>0.5</v>
      </c>
      <c r="AAI367">
        <v>0.38333333333333303</v>
      </c>
      <c r="AAJ367">
        <v>0</v>
      </c>
      <c r="AAK367">
        <v>0</v>
      </c>
      <c r="AAL367">
        <v>1</v>
      </c>
      <c r="AAM367">
        <v>1</v>
      </c>
      <c r="AAN367">
        <v>1</v>
      </c>
      <c r="AAO367">
        <v>1</v>
      </c>
      <c r="AAP367">
        <v>1</v>
      </c>
      <c r="AAQ367">
        <v>0</v>
      </c>
      <c r="AAR367">
        <v>1</v>
      </c>
      <c r="AAS367">
        <v>0</v>
      </c>
      <c r="AAT367">
        <v>1</v>
      </c>
      <c r="AAU367">
        <v>1</v>
      </c>
      <c r="AAV367">
        <v>0.66666666666666696</v>
      </c>
      <c r="AAW367">
        <v>0.5</v>
      </c>
      <c r="AAX367">
        <v>1</v>
      </c>
      <c r="AAY367">
        <v>1</v>
      </c>
      <c r="AAZ367">
        <v>1</v>
      </c>
      <c r="ABA367">
        <v>1</v>
      </c>
      <c r="ABB367">
        <v>1</v>
      </c>
      <c r="ABC367">
        <v>1</v>
      </c>
      <c r="ABD367">
        <v>1</v>
      </c>
      <c r="ABE367">
        <v>1</v>
      </c>
      <c r="ABF367">
        <v>0.43</v>
      </c>
      <c r="ABG367">
        <v>1</v>
      </c>
      <c r="ABH367">
        <v>1</v>
      </c>
      <c r="ABI367">
        <v>1</v>
      </c>
      <c r="ABJ367">
        <v>0</v>
      </c>
      <c r="ABK367">
        <v>1</v>
      </c>
      <c r="ABL367">
        <v>0.8</v>
      </c>
      <c r="ABM367">
        <v>0.5</v>
      </c>
      <c r="ABN367">
        <v>0.28999999999999998</v>
      </c>
      <c r="ABO367">
        <v>0</v>
      </c>
      <c r="ABP367">
        <v>0</v>
      </c>
      <c r="ABQ367">
        <v>1</v>
      </c>
      <c r="ABR367">
        <v>1</v>
      </c>
      <c r="ABS367">
        <v>1</v>
      </c>
      <c r="ABT367">
        <v>1</v>
      </c>
      <c r="ABU367">
        <v>0</v>
      </c>
      <c r="ABV367">
        <v>0</v>
      </c>
      <c r="ABW367">
        <v>0</v>
      </c>
      <c r="ABX367">
        <v>0</v>
      </c>
      <c r="ABY367">
        <v>0.4</v>
      </c>
      <c r="ABZ367">
        <v>0.5</v>
      </c>
      <c r="ACA367">
        <v>0.36</v>
      </c>
      <c r="ACB367">
        <v>1</v>
      </c>
      <c r="ACC367">
        <v>1</v>
      </c>
      <c r="ACD367">
        <v>1</v>
      </c>
      <c r="ACE367">
        <v>0</v>
      </c>
      <c r="ACF367">
        <v>0</v>
      </c>
      <c r="ACG367">
        <v>0.6</v>
      </c>
      <c r="ACH367">
        <v>0.5</v>
      </c>
      <c r="ACI367">
        <v>0.3</v>
      </c>
      <c r="ACJ367">
        <v>0</v>
      </c>
      <c r="ACK367">
        <v>1</v>
      </c>
      <c r="ACL367">
        <v>1</v>
      </c>
      <c r="ACM367">
        <v>1</v>
      </c>
      <c r="ACN367">
        <v>0</v>
      </c>
      <c r="ACO367">
        <v>0</v>
      </c>
      <c r="ACP367">
        <v>0</v>
      </c>
      <c r="ACQ367">
        <v>0.42857142857142899</v>
      </c>
      <c r="ACR367">
        <v>0.5</v>
      </c>
      <c r="ACS367">
        <v>0.266666666666667</v>
      </c>
      <c r="ACT367">
        <v>0</v>
      </c>
      <c r="ACU367">
        <v>0</v>
      </c>
      <c r="ACV367">
        <v>1</v>
      </c>
      <c r="ACW367">
        <v>0.33333333333333298</v>
      </c>
      <c r="ACX367">
        <v>0.5</v>
      </c>
      <c r="ACY367">
        <v>0</v>
      </c>
      <c r="ACZ367">
        <v>1</v>
      </c>
      <c r="ADA367">
        <v>1</v>
      </c>
      <c r="ADB367">
        <v>1</v>
      </c>
      <c r="ADC367">
        <v>1</v>
      </c>
      <c r="ADD367">
        <v>0</v>
      </c>
      <c r="ADE367">
        <v>0</v>
      </c>
      <c r="ADF367">
        <v>1</v>
      </c>
      <c r="ADG367">
        <v>1</v>
      </c>
      <c r="ADH367">
        <v>1</v>
      </c>
      <c r="ADI367">
        <v>1</v>
      </c>
      <c r="ADJ367">
        <v>1</v>
      </c>
      <c r="ADK367">
        <v>1</v>
      </c>
      <c r="ADL367">
        <v>1</v>
      </c>
      <c r="ADM367">
        <v>1</v>
      </c>
      <c r="ADN367">
        <v>1</v>
      </c>
      <c r="ADO367">
        <v>1</v>
      </c>
      <c r="ADP367">
        <v>1</v>
      </c>
      <c r="ADQ367">
        <v>1</v>
      </c>
      <c r="ADR367">
        <v>1</v>
      </c>
      <c r="ADS367">
        <v>1</v>
      </c>
      <c r="ADT367">
        <v>1</v>
      </c>
      <c r="ADU367">
        <v>1</v>
      </c>
      <c r="ADV367">
        <v>1</v>
      </c>
      <c r="ADW367">
        <v>1</v>
      </c>
      <c r="ADX367">
        <v>1</v>
      </c>
      <c r="ADY367">
        <v>1</v>
      </c>
      <c r="ADZ367">
        <v>1</v>
      </c>
      <c r="AEA367">
        <v>1</v>
      </c>
      <c r="AEB367">
        <v>1</v>
      </c>
      <c r="AEC367">
        <v>1</v>
      </c>
      <c r="AED367">
        <v>1</v>
      </c>
      <c r="AEE367">
        <v>1</v>
      </c>
      <c r="AEF367">
        <v>1</v>
      </c>
      <c r="AEG367">
        <v>1</v>
      </c>
      <c r="AEH367">
        <v>1</v>
      </c>
      <c r="AEI367">
        <v>1</v>
      </c>
      <c r="AEJ367">
        <v>1</v>
      </c>
      <c r="AEK367">
        <v>1</v>
      </c>
      <c r="AEL367">
        <v>1</v>
      </c>
      <c r="AEM367">
        <v>1</v>
      </c>
      <c r="AEN367">
        <v>1</v>
      </c>
      <c r="AEO367">
        <v>1</v>
      </c>
      <c r="AEP367">
        <v>1</v>
      </c>
      <c r="AEQ367">
        <v>1</v>
      </c>
      <c r="AER367">
        <v>1</v>
      </c>
      <c r="AES367">
        <v>1</v>
      </c>
      <c r="AET367">
        <v>1</v>
      </c>
      <c r="AEU367">
        <v>1</v>
      </c>
      <c r="AEV367">
        <v>1</v>
      </c>
      <c r="AEW367">
        <v>1</v>
      </c>
      <c r="AEX367">
        <v>1</v>
      </c>
      <c r="AEY367">
        <v>1</v>
      </c>
      <c r="AEZ367">
        <v>1</v>
      </c>
      <c r="AFA367">
        <v>1</v>
      </c>
      <c r="AFB367">
        <v>1</v>
      </c>
      <c r="AFC367">
        <v>1</v>
      </c>
      <c r="AFD367">
        <v>1</v>
      </c>
      <c r="AFE367">
        <v>1</v>
      </c>
      <c r="AFF367">
        <v>1</v>
      </c>
      <c r="AFG367">
        <v>1</v>
      </c>
      <c r="AFH367">
        <v>1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1</v>
      </c>
      <c r="AFO367">
        <v>1</v>
      </c>
      <c r="AFP367">
        <v>1</v>
      </c>
      <c r="AFQ367">
        <v>1</v>
      </c>
      <c r="AFR367">
        <v>1</v>
      </c>
      <c r="AFS367">
        <v>1</v>
      </c>
      <c r="AFT367">
        <v>0.36</v>
      </c>
      <c r="AFU367">
        <v>1</v>
      </c>
      <c r="AFV367">
        <v>1</v>
      </c>
      <c r="AFW367">
        <v>1</v>
      </c>
      <c r="AFX367">
        <v>0</v>
      </c>
      <c r="AFY367">
        <v>0</v>
      </c>
      <c r="AFZ367">
        <v>0.6</v>
      </c>
      <c r="AGA367">
        <v>0.5</v>
      </c>
      <c r="AGB367">
        <v>1</v>
      </c>
      <c r="AGC367">
        <v>1</v>
      </c>
      <c r="AGD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GK367">
        <v>1</v>
      </c>
      <c r="AGL367">
        <v>0.35</v>
      </c>
      <c r="AGM367">
        <v>1</v>
      </c>
      <c r="AGN367">
        <v>1</v>
      </c>
      <c r="AGO367">
        <v>1</v>
      </c>
      <c r="AGP367">
        <v>0</v>
      </c>
      <c r="AGQ367">
        <v>0</v>
      </c>
      <c r="AGR367">
        <v>0</v>
      </c>
      <c r="AGS367">
        <v>1</v>
      </c>
      <c r="AGT367">
        <v>0.57142857142857095</v>
      </c>
      <c r="AGU367">
        <v>0.5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1</v>
      </c>
      <c r="AHF367">
        <v>0.36</v>
      </c>
      <c r="AHG367">
        <v>1</v>
      </c>
      <c r="AHH367">
        <v>0</v>
      </c>
      <c r="AHI367">
        <v>0</v>
      </c>
      <c r="AHJ367">
        <v>1</v>
      </c>
      <c r="AHK367">
        <v>1</v>
      </c>
      <c r="AHL367">
        <v>0</v>
      </c>
      <c r="AHM367">
        <v>0</v>
      </c>
      <c r="AHN367">
        <v>1</v>
      </c>
      <c r="AHO367">
        <v>1</v>
      </c>
      <c r="AHP367">
        <v>1</v>
      </c>
      <c r="AHQ367">
        <v>0.6</v>
      </c>
      <c r="AHR367">
        <v>0.5</v>
      </c>
      <c r="AHS367">
        <v>0.32500000000000001</v>
      </c>
      <c r="AHT367">
        <v>1</v>
      </c>
      <c r="AHU367">
        <v>0</v>
      </c>
      <c r="AHV367">
        <v>0</v>
      </c>
      <c r="AHW367">
        <v>0</v>
      </c>
      <c r="AHX367">
        <v>1</v>
      </c>
      <c r="AHY367">
        <v>1</v>
      </c>
      <c r="AHZ367">
        <v>0.5</v>
      </c>
      <c r="AIA367">
        <v>0.5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0.66875825736787498</v>
      </c>
      <c r="AII367">
        <v>0.45394486330947198</v>
      </c>
      <c r="AIJ367">
        <v>0.84069399159499802</v>
      </c>
      <c r="AIK367">
        <v>0.72504963241375597</v>
      </c>
      <c r="AIL367">
        <v>0.50550977928148999</v>
      </c>
      <c r="AIM367">
        <v>0.76996002420949505</v>
      </c>
      <c r="AIN367">
        <v>0.61382307393816904</v>
      </c>
      <c r="AIO367">
        <v>1</v>
      </c>
      <c r="AIP367">
        <v>0.63110320559087896</v>
      </c>
      <c r="AIQ367">
        <v>0.61351999902362198</v>
      </c>
      <c r="AIR367">
        <v>0.25849573726560798</v>
      </c>
      <c r="AIS367">
        <v>0.15</v>
      </c>
      <c r="AIT367">
        <v>1</v>
      </c>
      <c r="AIU367">
        <v>0.85758374231523904</v>
      </c>
      <c r="AIV367">
        <v>0.71519310769971201</v>
      </c>
      <c r="AIW367">
        <v>0.69803266321022395</v>
      </c>
      <c r="AIX367">
        <v>0.74079113458788304</v>
      </c>
      <c r="AIY367">
        <v>0.87846510981666004</v>
      </c>
      <c r="AIZ367">
        <v>0.87846583343768503</v>
      </c>
      <c r="AJA367">
        <v>0.70319583388858098</v>
      </c>
      <c r="AJB367">
        <v>0.82297508009728704</v>
      </c>
      <c r="AJC367">
        <v>0.66711235038925198</v>
      </c>
      <c r="AJD367">
        <v>0.24466541447911899</v>
      </c>
      <c r="AJE367">
        <v>0.422222222222222</v>
      </c>
      <c r="AJF367">
        <v>0.27955519563525</v>
      </c>
      <c r="AJG367">
        <v>0.71719721772905798</v>
      </c>
      <c r="AJH367">
        <v>1</v>
      </c>
      <c r="AJI367">
        <v>0.83048051137899703</v>
      </c>
      <c r="AJJ367">
        <v>0.44166666666666698</v>
      </c>
      <c r="AJK367">
        <v>0.71710989984325102</v>
      </c>
      <c r="AJL367">
        <v>0.78969578209347802</v>
      </c>
      <c r="AJM367">
        <v>0.50995750334906398</v>
      </c>
      <c r="AJN367">
        <v>0.38333333333333303</v>
      </c>
      <c r="AJO367">
        <v>1</v>
      </c>
      <c r="AJP367">
        <v>1</v>
      </c>
      <c r="AJQ367">
        <v>0.31137604882337799</v>
      </c>
      <c r="AJR367">
        <v>0.53337605523929299</v>
      </c>
      <c r="AJS367">
        <v>0.68788771017949901</v>
      </c>
      <c r="AJT367">
        <v>0.77998348460133005</v>
      </c>
      <c r="AJU367">
        <v>0.56218035761115903</v>
      </c>
      <c r="AJV367">
        <v>0.35125619835855298</v>
      </c>
      <c r="AJW367">
        <v>0.31048233853204799</v>
      </c>
      <c r="AJX367">
        <v>0.84447967167663596</v>
      </c>
      <c r="AJY367">
        <v>1</v>
      </c>
      <c r="AJZ367">
        <v>1</v>
      </c>
      <c r="AKA367">
        <v>0</v>
      </c>
      <c r="AKB367">
        <v>0.79059394383597703</v>
      </c>
      <c r="AKC367">
        <v>0.57377414943955296</v>
      </c>
      <c r="AKD367">
        <v>1</v>
      </c>
      <c r="AKE367">
        <v>0.73669064077834101</v>
      </c>
      <c r="AKF367">
        <v>0.55985629629265299</v>
      </c>
      <c r="AKG367">
        <v>0.24446840288652799</v>
      </c>
      <c r="AKH367">
        <v>0.405060560968584</v>
      </c>
      <c r="AKI367">
        <v>1</v>
      </c>
      <c r="AKJ367">
        <v>0.64836369492287704</v>
      </c>
      <c r="AKK367">
        <v>0.64578638633849605</v>
      </c>
      <c r="AKL367">
        <v>0.72115197568125999</v>
      </c>
      <c r="AKM367">
        <v>0.45438836659037901</v>
      </c>
      <c r="AKN367">
        <v>0.59876230546208797</v>
      </c>
      <c r="AKO367">
        <v>0.64430721273521996</v>
      </c>
    </row>
    <row r="368" spans="1:977" x14ac:dyDescent="0.25">
      <c r="A368">
        <v>653</v>
      </c>
      <c r="B368" t="s">
        <v>2144</v>
      </c>
      <c r="C368" t="s">
        <v>2145</v>
      </c>
      <c r="F368" t="s">
        <v>1252</v>
      </c>
      <c r="G368" t="s">
        <v>1293</v>
      </c>
      <c r="H368" t="s">
        <v>1687</v>
      </c>
      <c r="I368" t="s">
        <v>1687</v>
      </c>
      <c r="J368" t="s">
        <v>2012</v>
      </c>
      <c r="K368" t="s">
        <v>2012</v>
      </c>
      <c r="P368" t="s">
        <v>2042</v>
      </c>
      <c r="R368">
        <v>0.85833333333333295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0</v>
      </c>
      <c r="Y368">
        <v>0.83333333333333304</v>
      </c>
      <c r="Z368">
        <v>1</v>
      </c>
      <c r="AA368">
        <v>0.57499999999999996</v>
      </c>
      <c r="AB368">
        <v>1</v>
      </c>
      <c r="AC368">
        <v>1</v>
      </c>
      <c r="AD368">
        <v>0</v>
      </c>
      <c r="AE368">
        <v>0</v>
      </c>
      <c r="AF368">
        <v>0.5</v>
      </c>
      <c r="AG368">
        <v>1</v>
      </c>
      <c r="AH368">
        <v>0.66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0.6</v>
      </c>
      <c r="AO368">
        <v>1</v>
      </c>
      <c r="AP368">
        <v>0.62222222222222201</v>
      </c>
      <c r="AQ368">
        <v>1</v>
      </c>
      <c r="AR368">
        <v>1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0.55555555555555602</v>
      </c>
      <c r="BA368">
        <v>1</v>
      </c>
      <c r="BB368">
        <v>0.15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0.32500000000000001</v>
      </c>
      <c r="BN368">
        <v>0</v>
      </c>
      <c r="BO368">
        <v>0</v>
      </c>
      <c r="BP368">
        <v>0</v>
      </c>
      <c r="BQ368">
        <v>1</v>
      </c>
      <c r="BR368">
        <v>1</v>
      </c>
      <c r="BS368">
        <v>1</v>
      </c>
      <c r="BT368">
        <v>1</v>
      </c>
      <c r="BU368">
        <v>0</v>
      </c>
      <c r="BV368">
        <v>0.5</v>
      </c>
      <c r="BW368">
        <v>0.5</v>
      </c>
      <c r="BX368">
        <v>0.15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0.75714285714285701</v>
      </c>
      <c r="CS368">
        <v>1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0.71428571428571397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0.15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0.15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0.745</v>
      </c>
      <c r="EK368">
        <v>0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0</v>
      </c>
      <c r="ET368">
        <v>0</v>
      </c>
      <c r="EU368">
        <v>0.7</v>
      </c>
      <c r="EV368">
        <v>1</v>
      </c>
      <c r="EW368">
        <v>0.91500000000000004</v>
      </c>
      <c r="EX368">
        <v>1</v>
      </c>
      <c r="EY368">
        <v>0</v>
      </c>
      <c r="EZ368">
        <v>1</v>
      </c>
      <c r="FA368">
        <v>1</v>
      </c>
      <c r="FB368">
        <v>1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0.9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0.78749999999999998</v>
      </c>
      <c r="FT368">
        <v>0</v>
      </c>
      <c r="FU368">
        <v>1</v>
      </c>
      <c r="FV368">
        <v>1</v>
      </c>
      <c r="FW368">
        <v>1</v>
      </c>
      <c r="FX368">
        <v>0.75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0.905555555555556</v>
      </c>
      <c r="GI368">
        <v>1</v>
      </c>
      <c r="GJ368">
        <v>0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0.88888888888888895</v>
      </c>
      <c r="GS368">
        <v>1</v>
      </c>
      <c r="GT368">
        <v>0.75714285714285701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0</v>
      </c>
      <c r="HA368">
        <v>0</v>
      </c>
      <c r="HB368">
        <v>0.71428571428571397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0.49</v>
      </c>
      <c r="HN368">
        <v>0</v>
      </c>
      <c r="HO368">
        <v>1</v>
      </c>
      <c r="HP368">
        <v>1</v>
      </c>
      <c r="HQ368">
        <v>0</v>
      </c>
      <c r="HR368">
        <v>0</v>
      </c>
      <c r="HS368">
        <v>0.4</v>
      </c>
      <c r="HT368">
        <v>1</v>
      </c>
      <c r="HU368">
        <v>0.66</v>
      </c>
      <c r="HV368">
        <v>1</v>
      </c>
      <c r="HW368">
        <v>1</v>
      </c>
      <c r="HX368">
        <v>1</v>
      </c>
      <c r="HY368">
        <v>0</v>
      </c>
      <c r="HZ368">
        <v>0</v>
      </c>
      <c r="IA368">
        <v>0.6</v>
      </c>
      <c r="IB368">
        <v>1</v>
      </c>
      <c r="IC368">
        <v>0.78749999999999998</v>
      </c>
      <c r="ID368">
        <v>1</v>
      </c>
      <c r="IE368">
        <v>1</v>
      </c>
      <c r="IF368">
        <v>0</v>
      </c>
      <c r="IG368">
        <v>1</v>
      </c>
      <c r="IH368">
        <v>0.75</v>
      </c>
      <c r="II368">
        <v>1</v>
      </c>
      <c r="IJ368">
        <v>0.83</v>
      </c>
      <c r="IK368">
        <v>0</v>
      </c>
      <c r="IL368">
        <v>1</v>
      </c>
      <c r="IM368">
        <v>1</v>
      </c>
      <c r="IN368">
        <v>1</v>
      </c>
      <c r="IO368">
        <v>1</v>
      </c>
      <c r="IP368">
        <v>0.8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0.78749999999999998</v>
      </c>
      <c r="IZ368">
        <v>0</v>
      </c>
      <c r="JA368">
        <v>1</v>
      </c>
      <c r="JB368">
        <v>1</v>
      </c>
      <c r="JC368">
        <v>1</v>
      </c>
      <c r="JD368">
        <v>0.75</v>
      </c>
      <c r="JE368">
        <v>1</v>
      </c>
      <c r="JF368">
        <v>0.15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0.78749999999999998</v>
      </c>
      <c r="JN368">
        <v>1</v>
      </c>
      <c r="JO368">
        <v>1</v>
      </c>
      <c r="JP368">
        <v>0</v>
      </c>
      <c r="JQ368">
        <v>1</v>
      </c>
      <c r="JR368">
        <v>0.75</v>
      </c>
      <c r="JS368">
        <v>1</v>
      </c>
      <c r="JT368">
        <v>0.71666666666666701</v>
      </c>
      <c r="JU368">
        <v>1</v>
      </c>
      <c r="JV368">
        <v>1</v>
      </c>
      <c r="JW368">
        <v>1</v>
      </c>
      <c r="JX368">
        <v>1</v>
      </c>
      <c r="JY368">
        <v>0</v>
      </c>
      <c r="JZ368">
        <v>0</v>
      </c>
      <c r="KA368">
        <v>0.66666666666666696</v>
      </c>
      <c r="KB368">
        <v>1</v>
      </c>
      <c r="KC368">
        <v>0.63571428571428601</v>
      </c>
      <c r="KD368">
        <v>1</v>
      </c>
      <c r="KE368">
        <v>0</v>
      </c>
      <c r="KF368">
        <v>0</v>
      </c>
      <c r="KG368">
        <v>1</v>
      </c>
      <c r="KH368">
        <v>1</v>
      </c>
      <c r="KI368">
        <v>1</v>
      </c>
      <c r="KJ368">
        <v>0</v>
      </c>
      <c r="KK368">
        <v>0.57142857142857095</v>
      </c>
      <c r="KL368">
        <v>1</v>
      </c>
      <c r="KM368">
        <v>0.51428571428571401</v>
      </c>
      <c r="KN368">
        <v>0</v>
      </c>
      <c r="KO368">
        <v>1</v>
      </c>
      <c r="KP368">
        <v>1</v>
      </c>
      <c r="KQ368">
        <v>1</v>
      </c>
      <c r="KR368">
        <v>0</v>
      </c>
      <c r="KS368">
        <v>0</v>
      </c>
      <c r="KT368">
        <v>0</v>
      </c>
      <c r="KU368">
        <v>0.42857142857142899</v>
      </c>
      <c r="KV368">
        <v>1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0.05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0.15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0.15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1</v>
      </c>
      <c r="NS368">
        <v>1</v>
      </c>
      <c r="NT368">
        <v>1</v>
      </c>
      <c r="NU368">
        <v>1</v>
      </c>
      <c r="NV368">
        <v>1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0.83</v>
      </c>
      <c r="OC368">
        <v>0</v>
      </c>
      <c r="OD368">
        <v>1</v>
      </c>
      <c r="OE368">
        <v>1</v>
      </c>
      <c r="OF368">
        <v>1</v>
      </c>
      <c r="OG368">
        <v>1</v>
      </c>
      <c r="OH368">
        <v>0.8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R368">
        <v>1</v>
      </c>
      <c r="OS368">
        <v>0.83</v>
      </c>
      <c r="OT368">
        <v>1</v>
      </c>
      <c r="OU368">
        <v>1</v>
      </c>
      <c r="OV368">
        <v>1</v>
      </c>
      <c r="OW368">
        <v>1</v>
      </c>
      <c r="OX368">
        <v>0</v>
      </c>
      <c r="OY368">
        <v>0.8</v>
      </c>
      <c r="OZ368">
        <v>1</v>
      </c>
      <c r="PA368">
        <v>0.75714285714285701</v>
      </c>
      <c r="PB368">
        <v>1</v>
      </c>
      <c r="PC368">
        <v>1</v>
      </c>
      <c r="PD368">
        <v>1</v>
      </c>
      <c r="PE368">
        <v>1</v>
      </c>
      <c r="PF368">
        <v>1</v>
      </c>
      <c r="PG368">
        <v>0</v>
      </c>
      <c r="PH368">
        <v>0</v>
      </c>
      <c r="PI368">
        <v>0.71428571428571397</v>
      </c>
      <c r="PJ368">
        <v>1</v>
      </c>
      <c r="PK368">
        <v>0.85833333333333295</v>
      </c>
      <c r="PL368">
        <v>1</v>
      </c>
      <c r="PM368">
        <v>1</v>
      </c>
      <c r="PN368">
        <v>1</v>
      </c>
      <c r="PO368">
        <v>1</v>
      </c>
      <c r="PP368">
        <v>1</v>
      </c>
      <c r="PQ368">
        <v>0</v>
      </c>
      <c r="PR368">
        <v>0.83333333333333304</v>
      </c>
      <c r="PS368">
        <v>1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0.83</v>
      </c>
      <c r="QC368">
        <v>1</v>
      </c>
      <c r="QD368">
        <v>1</v>
      </c>
      <c r="QE368">
        <v>1</v>
      </c>
      <c r="QF368">
        <v>0</v>
      </c>
      <c r="QG368">
        <v>1</v>
      </c>
      <c r="QH368">
        <v>0.8</v>
      </c>
      <c r="QI368">
        <v>1</v>
      </c>
      <c r="QJ368">
        <v>0.28999999999999998</v>
      </c>
      <c r="QK368">
        <v>0</v>
      </c>
      <c r="QL368">
        <v>1</v>
      </c>
      <c r="QM368">
        <v>1</v>
      </c>
      <c r="QN368">
        <v>0</v>
      </c>
      <c r="QO368">
        <v>0</v>
      </c>
      <c r="QP368">
        <v>0.4</v>
      </c>
      <c r="QQ368">
        <v>0.5</v>
      </c>
      <c r="QR368">
        <v>1</v>
      </c>
      <c r="QS368">
        <v>0</v>
      </c>
      <c r="QT368">
        <v>0.78749999999999998</v>
      </c>
      <c r="QU368">
        <v>1</v>
      </c>
      <c r="QV368">
        <v>1</v>
      </c>
      <c r="QW368">
        <v>0</v>
      </c>
      <c r="QX368">
        <v>1</v>
      </c>
      <c r="QY368">
        <v>0.75</v>
      </c>
      <c r="QZ368">
        <v>1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0.32500000000000001</v>
      </c>
      <c r="RK368">
        <v>1</v>
      </c>
      <c r="RL368">
        <v>1</v>
      </c>
      <c r="RM368">
        <v>0</v>
      </c>
      <c r="RN368">
        <v>0</v>
      </c>
      <c r="RO368">
        <v>0.5</v>
      </c>
      <c r="RP368">
        <v>0.5</v>
      </c>
      <c r="RQ368">
        <v>0.5</v>
      </c>
      <c r="RR368">
        <v>0.57499999999999996</v>
      </c>
      <c r="RS368">
        <v>1</v>
      </c>
      <c r="RT368">
        <v>1</v>
      </c>
      <c r="RU368">
        <v>0</v>
      </c>
      <c r="RV368">
        <v>0</v>
      </c>
      <c r="RW368">
        <v>0.5</v>
      </c>
      <c r="RX368">
        <v>1</v>
      </c>
      <c r="RY368">
        <v>0.878571428571429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0</v>
      </c>
      <c r="SG368">
        <v>0.85714285714285698</v>
      </c>
      <c r="SH368">
        <v>1</v>
      </c>
      <c r="SI368">
        <v>0.83</v>
      </c>
      <c r="SJ368">
        <v>1</v>
      </c>
      <c r="SK368">
        <v>1</v>
      </c>
      <c r="SL368">
        <v>0</v>
      </c>
      <c r="SM368">
        <v>1</v>
      </c>
      <c r="SN368">
        <v>1</v>
      </c>
      <c r="SO368">
        <v>0.8</v>
      </c>
      <c r="SP368">
        <v>1</v>
      </c>
      <c r="SQ368">
        <v>0.83</v>
      </c>
      <c r="SR368">
        <v>1</v>
      </c>
      <c r="SS368">
        <v>1</v>
      </c>
      <c r="ST368">
        <v>0</v>
      </c>
      <c r="SU368">
        <v>1</v>
      </c>
      <c r="SV368">
        <v>1</v>
      </c>
      <c r="SW368">
        <v>0.8</v>
      </c>
      <c r="SX368">
        <v>1</v>
      </c>
      <c r="SY368">
        <v>0.57499999999999996</v>
      </c>
      <c r="SZ368">
        <v>1</v>
      </c>
      <c r="TA368">
        <v>1</v>
      </c>
      <c r="TB368">
        <v>0</v>
      </c>
      <c r="TC368">
        <v>0</v>
      </c>
      <c r="TD368">
        <v>0.5</v>
      </c>
      <c r="TE368">
        <v>1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1</v>
      </c>
      <c r="TN368">
        <v>1</v>
      </c>
      <c r="TO368">
        <v>1</v>
      </c>
      <c r="TP368">
        <v>1</v>
      </c>
      <c r="TQ368">
        <v>1</v>
      </c>
      <c r="TR368">
        <v>1</v>
      </c>
      <c r="TS368">
        <v>1</v>
      </c>
      <c r="TT368">
        <v>1</v>
      </c>
      <c r="TU368">
        <v>1</v>
      </c>
      <c r="TV368">
        <v>1</v>
      </c>
      <c r="TW368">
        <v>1</v>
      </c>
      <c r="TX368">
        <v>1</v>
      </c>
      <c r="TY368">
        <v>0.32500000000000001</v>
      </c>
      <c r="TZ368">
        <v>1</v>
      </c>
      <c r="UA368">
        <v>1</v>
      </c>
      <c r="UB368">
        <v>1</v>
      </c>
      <c r="UC368">
        <v>0</v>
      </c>
      <c r="UD368">
        <v>0</v>
      </c>
      <c r="UE368">
        <v>0</v>
      </c>
      <c r="UF368">
        <v>0.5</v>
      </c>
      <c r="UG368">
        <v>0.5</v>
      </c>
      <c r="UH368">
        <v>0.75714285714285701</v>
      </c>
      <c r="UI368">
        <v>1</v>
      </c>
      <c r="UJ368">
        <v>0</v>
      </c>
      <c r="UK368">
        <v>1</v>
      </c>
      <c r="UL368">
        <v>1</v>
      </c>
      <c r="UM368">
        <v>1</v>
      </c>
      <c r="UN368">
        <v>1</v>
      </c>
      <c r="UO368">
        <v>0</v>
      </c>
      <c r="UP368">
        <v>0.71428571428571397</v>
      </c>
      <c r="UQ368">
        <v>1</v>
      </c>
      <c r="UR368">
        <v>0.05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0.15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0.32500000000000001</v>
      </c>
      <c r="VJ368">
        <v>1</v>
      </c>
      <c r="VK368">
        <v>0</v>
      </c>
      <c r="VL368">
        <v>1</v>
      </c>
      <c r="VM368">
        <v>1</v>
      </c>
      <c r="VN368">
        <v>0</v>
      </c>
      <c r="VO368">
        <v>0</v>
      </c>
      <c r="VP368">
        <v>0.5</v>
      </c>
      <c r="VQ368">
        <v>0.5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0.05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0.05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0.05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0.15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0.05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0.15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0.15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0.15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0.84545454545454501</v>
      </c>
      <c r="ZV368">
        <v>1</v>
      </c>
      <c r="ZW368">
        <v>1</v>
      </c>
      <c r="ZX368">
        <v>1</v>
      </c>
      <c r="ZY368">
        <v>1</v>
      </c>
      <c r="ZZ368">
        <v>0</v>
      </c>
      <c r="AAA368">
        <v>1</v>
      </c>
      <c r="AAB368">
        <v>1</v>
      </c>
      <c r="AAC368">
        <v>1</v>
      </c>
      <c r="AAD368">
        <v>1</v>
      </c>
      <c r="AAE368">
        <v>1</v>
      </c>
      <c r="AAF368">
        <v>0</v>
      </c>
      <c r="AAG368">
        <v>0.81818181818181801</v>
      </c>
      <c r="AAH368">
        <v>1</v>
      </c>
      <c r="AAI368">
        <v>0.32500000000000001</v>
      </c>
      <c r="AAJ368">
        <v>1</v>
      </c>
      <c r="AAK368">
        <v>1</v>
      </c>
      <c r="AAL368">
        <v>1</v>
      </c>
      <c r="AAM368">
        <v>1</v>
      </c>
      <c r="AAN368">
        <v>1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1</v>
      </c>
      <c r="AAU368">
        <v>0</v>
      </c>
      <c r="AAV368">
        <v>0.5</v>
      </c>
      <c r="AAW368">
        <v>0.5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0.83</v>
      </c>
      <c r="ABG368">
        <v>1</v>
      </c>
      <c r="ABH368">
        <v>1</v>
      </c>
      <c r="ABI368">
        <v>1</v>
      </c>
      <c r="ABJ368">
        <v>1</v>
      </c>
      <c r="ABK368">
        <v>0</v>
      </c>
      <c r="ABL368">
        <v>0.8</v>
      </c>
      <c r="ABM368">
        <v>1</v>
      </c>
      <c r="ABN368">
        <v>0.28999999999999998</v>
      </c>
      <c r="ABO368">
        <v>1</v>
      </c>
      <c r="ABP368">
        <v>0</v>
      </c>
      <c r="ABQ368">
        <v>1</v>
      </c>
      <c r="ABR368">
        <v>1</v>
      </c>
      <c r="ABS368">
        <v>1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0.4</v>
      </c>
      <c r="ABZ368">
        <v>0.5</v>
      </c>
      <c r="ACA368">
        <v>0.83</v>
      </c>
      <c r="ACB368">
        <v>1</v>
      </c>
      <c r="ACC368">
        <v>1</v>
      </c>
      <c r="ACD368">
        <v>1</v>
      </c>
      <c r="ACE368">
        <v>1</v>
      </c>
      <c r="ACF368">
        <v>0</v>
      </c>
      <c r="ACG368">
        <v>0.8</v>
      </c>
      <c r="ACH368">
        <v>1</v>
      </c>
      <c r="ACI368">
        <v>0.878571428571429</v>
      </c>
      <c r="ACJ368">
        <v>1</v>
      </c>
      <c r="ACK368">
        <v>1</v>
      </c>
      <c r="ACL368">
        <v>1</v>
      </c>
      <c r="ACM368">
        <v>1</v>
      </c>
      <c r="ACN368">
        <v>1</v>
      </c>
      <c r="ACO368">
        <v>0</v>
      </c>
      <c r="ACP368">
        <v>1</v>
      </c>
      <c r="ACQ368">
        <v>0.85714285714285698</v>
      </c>
      <c r="ACR368">
        <v>1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0.66</v>
      </c>
      <c r="ACZ368">
        <v>1</v>
      </c>
      <c r="ADA368">
        <v>1</v>
      </c>
      <c r="ADB368">
        <v>1</v>
      </c>
      <c r="ADC368">
        <v>0</v>
      </c>
      <c r="ADD368">
        <v>0</v>
      </c>
      <c r="ADE368">
        <v>0.6</v>
      </c>
      <c r="ADF368">
        <v>1</v>
      </c>
      <c r="ADG368">
        <v>1</v>
      </c>
      <c r="ADH368">
        <v>1</v>
      </c>
      <c r="ADI368">
        <v>1</v>
      </c>
      <c r="ADJ368">
        <v>1</v>
      </c>
      <c r="ADK368">
        <v>1</v>
      </c>
      <c r="ADL368">
        <v>1</v>
      </c>
      <c r="ADM368">
        <v>1</v>
      </c>
      <c r="ADN368">
        <v>1</v>
      </c>
      <c r="ADO368">
        <v>1</v>
      </c>
      <c r="ADP368">
        <v>1</v>
      </c>
      <c r="ADQ368">
        <v>1</v>
      </c>
      <c r="ADR368">
        <v>1</v>
      </c>
      <c r="ADS368">
        <v>1</v>
      </c>
      <c r="ADT368">
        <v>1</v>
      </c>
      <c r="ADU368">
        <v>0.66</v>
      </c>
      <c r="ADV368">
        <v>1</v>
      </c>
      <c r="ADW368">
        <v>0</v>
      </c>
      <c r="ADX368">
        <v>1</v>
      </c>
      <c r="ADY368">
        <v>1</v>
      </c>
      <c r="ADZ368">
        <v>0</v>
      </c>
      <c r="AEA368">
        <v>0.6</v>
      </c>
      <c r="AEB368">
        <v>1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1</v>
      </c>
      <c r="AFD368">
        <v>1</v>
      </c>
      <c r="AFE368">
        <v>1</v>
      </c>
      <c r="AFF368">
        <v>1</v>
      </c>
      <c r="AFG368">
        <v>1</v>
      </c>
      <c r="AFH368">
        <v>1</v>
      </c>
      <c r="AFI368">
        <v>1</v>
      </c>
      <c r="AFJ368">
        <v>1</v>
      </c>
      <c r="AFK368">
        <v>1</v>
      </c>
      <c r="AFL368">
        <v>1</v>
      </c>
      <c r="AFM368">
        <v>1</v>
      </c>
      <c r="AFN368">
        <v>1</v>
      </c>
      <c r="AFO368">
        <v>1</v>
      </c>
      <c r="AFP368">
        <v>1</v>
      </c>
      <c r="AFQ368">
        <v>1</v>
      </c>
      <c r="AFR368">
        <v>1</v>
      </c>
      <c r="AFS368">
        <v>1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0.878571428571429</v>
      </c>
      <c r="AGC368">
        <v>1</v>
      </c>
      <c r="AGD368">
        <v>0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0.85714285714285698</v>
      </c>
      <c r="AGK368">
        <v>1</v>
      </c>
      <c r="AGL368">
        <v>0.15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1</v>
      </c>
      <c r="AHF368">
        <v>0.15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0.15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0.73785571496276103</v>
      </c>
      <c r="AII368">
        <v>0.470316398145946</v>
      </c>
      <c r="AIJ368">
        <v>4.19226337907899E-2</v>
      </c>
      <c r="AIK368">
        <v>0.227777788223367</v>
      </c>
      <c r="AIL368">
        <v>0.61986445332757201</v>
      </c>
      <c r="AIM368">
        <v>0.89272886947423102</v>
      </c>
      <c r="AIN368">
        <v>0.64087573581786295</v>
      </c>
      <c r="AIO368">
        <v>0.69912848551752804</v>
      </c>
      <c r="AIP368">
        <v>0.68156670850087298</v>
      </c>
      <c r="AIQ368">
        <v>0.15801699059402199</v>
      </c>
      <c r="AIR368">
        <v>6.9950336944300903E-2</v>
      </c>
      <c r="AIS368">
        <v>0.29221667542028501</v>
      </c>
      <c r="AIT368">
        <v>0.88655612562952701</v>
      </c>
      <c r="AIU368">
        <v>0.63240994459573696</v>
      </c>
      <c r="AIV368">
        <v>0.52456693056176196</v>
      </c>
      <c r="AIW368">
        <v>0</v>
      </c>
      <c r="AIX368">
        <v>0.47842127418716202</v>
      </c>
      <c r="AIY368">
        <v>0.54288113356275103</v>
      </c>
      <c r="AIZ368">
        <v>1</v>
      </c>
      <c r="AJA368">
        <v>1</v>
      </c>
      <c r="AJB368">
        <v>0.57216207790513895</v>
      </c>
      <c r="AJC368">
        <v>0.49082822403469101</v>
      </c>
      <c r="AJD368">
        <v>6.5099213255821395E-2</v>
      </c>
      <c r="AJE368">
        <v>0.905555555555556</v>
      </c>
      <c r="AJF368">
        <v>0.22014971656276</v>
      </c>
      <c r="AJG368">
        <v>0.537750587166131</v>
      </c>
      <c r="AJH368">
        <v>0.53467097585675405</v>
      </c>
      <c r="AJI368">
        <v>0.139038331530075</v>
      </c>
      <c r="AJJ368">
        <v>0.05</v>
      </c>
      <c r="AJK368">
        <v>0.173626916857469</v>
      </c>
      <c r="AJL368">
        <v>5.5343215238558202E-2</v>
      </c>
      <c r="AJM368">
        <v>0.21157120720224101</v>
      </c>
      <c r="AJN368">
        <v>0.32500000000000001</v>
      </c>
      <c r="AJO368">
        <v>0</v>
      </c>
      <c r="AJP368">
        <v>0.37294877743128302</v>
      </c>
      <c r="AJQ368">
        <v>0.37792260726190902</v>
      </c>
      <c r="AJR368">
        <v>7.8959491270381196E-2</v>
      </c>
      <c r="AJS368">
        <v>0.151024745059708</v>
      </c>
      <c r="AJT368">
        <v>0.36612436259616399</v>
      </c>
      <c r="AJU368">
        <v>0.37128598562697401</v>
      </c>
      <c r="AJV368">
        <v>0.52627390795441797</v>
      </c>
      <c r="AJW368">
        <v>0.601632588334305</v>
      </c>
      <c r="AJX368">
        <v>0.84840543459478102</v>
      </c>
      <c r="AJY368">
        <v>5.5511151231257802E-17</v>
      </c>
      <c r="AJZ368">
        <v>0.58469508154648397</v>
      </c>
      <c r="AKA368">
        <v>1</v>
      </c>
      <c r="AKB368">
        <v>0.17221889439844301</v>
      </c>
      <c r="AKC368">
        <v>0.60760895924648595</v>
      </c>
      <c r="AKD368">
        <v>0.47853709160900998</v>
      </c>
      <c r="AKE368">
        <v>0.55896492484608495</v>
      </c>
      <c r="AKF368">
        <v>0.42478130362176902</v>
      </c>
      <c r="AKG368">
        <v>0.106885202923009</v>
      </c>
      <c r="AKH368">
        <v>0.268754513459114</v>
      </c>
      <c r="AKI368">
        <v>0.89826870331169295</v>
      </c>
      <c r="AKJ368">
        <v>0.52559880165762096</v>
      </c>
      <c r="AKK368">
        <v>0.434105528164903</v>
      </c>
      <c r="AKL368">
        <v>0.64331603524548198</v>
      </c>
      <c r="AKM368">
        <v>0.28058187976353499</v>
      </c>
      <c r="AKN368">
        <v>0.44392911724457601</v>
      </c>
      <c r="AKO368">
        <v>0.460174826610597</v>
      </c>
    </row>
    <row r="369" spans="1:977" x14ac:dyDescent="0.25">
      <c r="A369">
        <v>654</v>
      </c>
      <c r="B369" t="s">
        <v>2146</v>
      </c>
      <c r="C369" t="s">
        <v>2147</v>
      </c>
      <c r="F369" t="s">
        <v>1252</v>
      </c>
      <c r="G369" t="s">
        <v>1899</v>
      </c>
      <c r="H369" t="s">
        <v>1687</v>
      </c>
      <c r="I369" t="s">
        <v>1687</v>
      </c>
      <c r="J369" t="s">
        <v>2012</v>
      </c>
      <c r="K369" t="s">
        <v>2012</v>
      </c>
      <c r="P369" t="s">
        <v>2042</v>
      </c>
      <c r="R369">
        <v>0.05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0.05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0.05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0.15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0.15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0.15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0.05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0.05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0.05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0.05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0.57499999999999996</v>
      </c>
      <c r="FT369">
        <v>0</v>
      </c>
      <c r="FU369">
        <v>1</v>
      </c>
      <c r="FV369">
        <v>1</v>
      </c>
      <c r="FW369">
        <v>0</v>
      </c>
      <c r="FX369">
        <v>0.5</v>
      </c>
      <c r="FY369">
        <v>1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0.81111111111111101</v>
      </c>
      <c r="GI369">
        <v>1</v>
      </c>
      <c r="GJ369">
        <v>1</v>
      </c>
      <c r="GK369">
        <v>1</v>
      </c>
      <c r="GL369">
        <v>1</v>
      </c>
      <c r="GM369">
        <v>0</v>
      </c>
      <c r="GN369">
        <v>0</v>
      </c>
      <c r="GO369">
        <v>1</v>
      </c>
      <c r="GP369">
        <v>1</v>
      </c>
      <c r="GQ369">
        <v>1</v>
      </c>
      <c r="GR369">
        <v>0.77777777777777801</v>
      </c>
      <c r="GS369">
        <v>1</v>
      </c>
      <c r="GT369">
        <v>0.51428571428571401</v>
      </c>
      <c r="GU369">
        <v>1</v>
      </c>
      <c r="GV369">
        <v>1</v>
      </c>
      <c r="GW369">
        <v>0</v>
      </c>
      <c r="GX369">
        <v>1</v>
      </c>
      <c r="GY369">
        <v>0</v>
      </c>
      <c r="GZ369">
        <v>0</v>
      </c>
      <c r="HA369">
        <v>0</v>
      </c>
      <c r="HB369">
        <v>0.42857142857142899</v>
      </c>
      <c r="HC369">
        <v>1</v>
      </c>
      <c r="HD369">
        <v>0.05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0.05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0.78749999999999998</v>
      </c>
      <c r="ID369">
        <v>1</v>
      </c>
      <c r="IE369">
        <v>1</v>
      </c>
      <c r="IF369">
        <v>1</v>
      </c>
      <c r="IG369">
        <v>0</v>
      </c>
      <c r="IH369">
        <v>0.75</v>
      </c>
      <c r="II369">
        <v>1</v>
      </c>
      <c r="IJ369">
        <v>0.05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0.05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0.05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0.05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0.05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0.57499999999999996</v>
      </c>
      <c r="JU369">
        <v>1</v>
      </c>
      <c r="JV369">
        <v>1</v>
      </c>
      <c r="JW369">
        <v>0</v>
      </c>
      <c r="JX369">
        <v>0</v>
      </c>
      <c r="JY369">
        <v>1</v>
      </c>
      <c r="JZ369">
        <v>0</v>
      </c>
      <c r="KA369">
        <v>0.5</v>
      </c>
      <c r="KB369">
        <v>1</v>
      </c>
      <c r="KC369">
        <v>0.75714285714285701</v>
      </c>
      <c r="KD369">
        <v>1</v>
      </c>
      <c r="KE369">
        <v>0</v>
      </c>
      <c r="KF369">
        <v>0</v>
      </c>
      <c r="KG369">
        <v>1</v>
      </c>
      <c r="KH369">
        <v>1</v>
      </c>
      <c r="KI369">
        <v>1</v>
      </c>
      <c r="KJ369">
        <v>1</v>
      </c>
      <c r="KK369">
        <v>0.71428571428571397</v>
      </c>
      <c r="KL369">
        <v>1</v>
      </c>
      <c r="KM369">
        <v>0.75714285714285701</v>
      </c>
      <c r="KN369">
        <v>1</v>
      </c>
      <c r="KO369">
        <v>1</v>
      </c>
      <c r="KP369">
        <v>1</v>
      </c>
      <c r="KQ369">
        <v>1</v>
      </c>
      <c r="KR369">
        <v>0</v>
      </c>
      <c r="KS369">
        <v>0</v>
      </c>
      <c r="KT369">
        <v>1</v>
      </c>
      <c r="KU369">
        <v>0.71428571428571397</v>
      </c>
      <c r="KV369">
        <v>1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0.57499999999999996</v>
      </c>
      <c r="LK369">
        <v>1</v>
      </c>
      <c r="LL369">
        <v>1</v>
      </c>
      <c r="LM369">
        <v>1</v>
      </c>
      <c r="LN369">
        <v>0</v>
      </c>
      <c r="LO369">
        <v>0</v>
      </c>
      <c r="LP369">
        <v>0</v>
      </c>
      <c r="LQ369">
        <v>0</v>
      </c>
      <c r="LR369">
        <v>1</v>
      </c>
      <c r="LS369">
        <v>0.5</v>
      </c>
      <c r="LT369">
        <v>1</v>
      </c>
      <c r="LU369">
        <v>0.05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0.66</v>
      </c>
      <c r="MP369">
        <v>0</v>
      </c>
      <c r="MQ369">
        <v>1</v>
      </c>
      <c r="MR369">
        <v>1</v>
      </c>
      <c r="MS369">
        <v>1</v>
      </c>
      <c r="MT369">
        <v>0</v>
      </c>
      <c r="MU369">
        <v>0.6</v>
      </c>
      <c r="MV369">
        <v>1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0.28999999999999998</v>
      </c>
      <c r="OC369">
        <v>0</v>
      </c>
      <c r="OD369">
        <v>1</v>
      </c>
      <c r="OE369">
        <v>0</v>
      </c>
      <c r="OF369">
        <v>0</v>
      </c>
      <c r="OG369">
        <v>1</v>
      </c>
      <c r="OH369">
        <v>0.4</v>
      </c>
      <c r="OI369">
        <v>0.5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0.05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0.57499999999999996</v>
      </c>
      <c r="PL369">
        <v>1</v>
      </c>
      <c r="PM369">
        <v>0</v>
      </c>
      <c r="PN369">
        <v>1</v>
      </c>
      <c r="PO369">
        <v>0</v>
      </c>
      <c r="PP369">
        <v>1</v>
      </c>
      <c r="PQ369">
        <v>0</v>
      </c>
      <c r="PR369">
        <v>0.5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0.15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0.05</v>
      </c>
      <c r="QS369">
        <v>0</v>
      </c>
      <c r="QT369">
        <v>0.05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0.78749999999999998</v>
      </c>
      <c r="RK369">
        <v>1</v>
      </c>
      <c r="RL369">
        <v>0</v>
      </c>
      <c r="RM369">
        <v>1</v>
      </c>
      <c r="RN369">
        <v>1</v>
      </c>
      <c r="RO369">
        <v>0.75</v>
      </c>
      <c r="RP369">
        <v>1</v>
      </c>
      <c r="RQ369">
        <v>0.15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1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1</v>
      </c>
      <c r="UF369">
        <v>1</v>
      </c>
      <c r="UG369">
        <v>1</v>
      </c>
      <c r="UH369">
        <v>0.75714285714285701</v>
      </c>
      <c r="UI369">
        <v>1</v>
      </c>
      <c r="UJ369">
        <v>0</v>
      </c>
      <c r="UK369">
        <v>1</v>
      </c>
      <c r="UL369">
        <v>0</v>
      </c>
      <c r="UM369">
        <v>1</v>
      </c>
      <c r="UN369">
        <v>1</v>
      </c>
      <c r="UO369">
        <v>1</v>
      </c>
      <c r="UP369">
        <v>0.71428571428571397</v>
      </c>
      <c r="UQ369">
        <v>1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0.15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0.15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0.32500000000000001</v>
      </c>
      <c r="XP369">
        <v>0</v>
      </c>
      <c r="XQ369">
        <v>1</v>
      </c>
      <c r="XR369">
        <v>1</v>
      </c>
      <c r="XS369">
        <v>1</v>
      </c>
      <c r="XT369">
        <v>0</v>
      </c>
      <c r="XU369">
        <v>0</v>
      </c>
      <c r="XV369">
        <v>0.5</v>
      </c>
      <c r="XW369">
        <v>0.5</v>
      </c>
      <c r="XX369">
        <v>0.36</v>
      </c>
      <c r="XY369">
        <v>1</v>
      </c>
      <c r="XZ369">
        <v>1</v>
      </c>
      <c r="YA369">
        <v>1</v>
      </c>
      <c r="YB369">
        <v>0</v>
      </c>
      <c r="YC369">
        <v>0</v>
      </c>
      <c r="YD369">
        <v>0.6</v>
      </c>
      <c r="YE369">
        <v>0.5</v>
      </c>
      <c r="YF369">
        <v>0.15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0.15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0.15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0.37272727272727302</v>
      </c>
      <c r="ZV369">
        <v>1</v>
      </c>
      <c r="ZW369">
        <v>1</v>
      </c>
      <c r="ZX369">
        <v>0</v>
      </c>
      <c r="ZY369">
        <v>1</v>
      </c>
      <c r="ZZ369">
        <v>0</v>
      </c>
      <c r="AAA369">
        <v>0</v>
      </c>
      <c r="AAB369">
        <v>1</v>
      </c>
      <c r="AAC369">
        <v>1</v>
      </c>
      <c r="AAD369">
        <v>1</v>
      </c>
      <c r="AAE369">
        <v>1</v>
      </c>
      <c r="AAF369">
        <v>0</v>
      </c>
      <c r="AAG369">
        <v>0.63636363636363602</v>
      </c>
      <c r="AAH369">
        <v>0.5</v>
      </c>
      <c r="AAI369">
        <v>0.15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0.15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0.05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0.15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0.22</v>
      </c>
      <c r="ACB369">
        <v>0</v>
      </c>
      <c r="ACC369">
        <v>1</v>
      </c>
      <c r="ACD369">
        <v>0</v>
      </c>
      <c r="ACE369">
        <v>0</v>
      </c>
      <c r="ACF369">
        <v>0</v>
      </c>
      <c r="ACG369">
        <v>0.2</v>
      </c>
      <c r="ACH369">
        <v>0.5</v>
      </c>
      <c r="ACI369">
        <v>0.3</v>
      </c>
      <c r="ACJ369">
        <v>0</v>
      </c>
      <c r="ACK369">
        <v>0</v>
      </c>
      <c r="ACL369">
        <v>1</v>
      </c>
      <c r="ACM369">
        <v>0</v>
      </c>
      <c r="ACN369">
        <v>0</v>
      </c>
      <c r="ACO369">
        <v>1</v>
      </c>
      <c r="ACP369">
        <v>1</v>
      </c>
      <c r="ACQ369">
        <v>0.42857142857142899</v>
      </c>
      <c r="ACR369">
        <v>0.5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0.23749999999999999</v>
      </c>
      <c r="ADO369">
        <v>0</v>
      </c>
      <c r="ADP369">
        <v>1</v>
      </c>
      <c r="ADQ369">
        <v>0</v>
      </c>
      <c r="ADR369">
        <v>0</v>
      </c>
      <c r="ADS369">
        <v>0.25</v>
      </c>
      <c r="ADT369">
        <v>0.5</v>
      </c>
      <c r="ADU369">
        <v>0.15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0.71666666666666701</v>
      </c>
      <c r="AFD369">
        <v>1</v>
      </c>
      <c r="AFE369">
        <v>1</v>
      </c>
      <c r="AFF369">
        <v>0</v>
      </c>
      <c r="AFG369">
        <v>0.66666666666666696</v>
      </c>
      <c r="AFH369">
        <v>1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0.71666666666666701</v>
      </c>
      <c r="AFO369">
        <v>0</v>
      </c>
      <c r="AFP369">
        <v>1</v>
      </c>
      <c r="AFQ369">
        <v>1</v>
      </c>
      <c r="AFR369">
        <v>0.66666666666666696</v>
      </c>
      <c r="AFS369">
        <v>1</v>
      </c>
      <c r="AFT369">
        <v>0.15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0.5</v>
      </c>
      <c r="AGB369">
        <v>0.2</v>
      </c>
      <c r="AGC369">
        <v>1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0.14285714285714299</v>
      </c>
      <c r="AGK369">
        <v>0.5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0.32</v>
      </c>
      <c r="AHG369">
        <v>0</v>
      </c>
      <c r="AHH369">
        <v>0</v>
      </c>
      <c r="AHI369">
        <v>0</v>
      </c>
      <c r="AHJ369">
        <v>1</v>
      </c>
      <c r="AHK369">
        <v>1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0.2</v>
      </c>
      <c r="AHR369">
        <v>1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2.8739243816957801E-2</v>
      </c>
      <c r="AII369">
        <v>3.82679793846806E-2</v>
      </c>
      <c r="AIJ369">
        <v>0.10807736620921</v>
      </c>
      <c r="AIK369">
        <v>5.3747164473486903E-2</v>
      </c>
      <c r="AIL369">
        <v>3.7244790942149102E-2</v>
      </c>
      <c r="AIM369">
        <v>0.37653463140354498</v>
      </c>
      <c r="AIN369">
        <v>0.27168449586191001</v>
      </c>
      <c r="AIO369">
        <v>0.05</v>
      </c>
      <c r="AIP369">
        <v>0.65397490587303597</v>
      </c>
      <c r="AIQ369">
        <v>0.446153140571109</v>
      </c>
      <c r="AIR369">
        <v>0.219414108077567</v>
      </c>
      <c r="AIS369">
        <v>0</v>
      </c>
      <c r="AIT369">
        <v>9.8087744895775403E-2</v>
      </c>
      <c r="AIU369">
        <v>0.19944728251607999</v>
      </c>
      <c r="AIV369">
        <v>2.5155878514805999E-2</v>
      </c>
      <c r="AIW369">
        <v>0</v>
      </c>
      <c r="AIX369">
        <v>0.27592411946485002</v>
      </c>
      <c r="AIY369">
        <v>0</v>
      </c>
      <c r="AIZ369">
        <v>0</v>
      </c>
      <c r="AJA369">
        <v>2.3964546832331599E-2</v>
      </c>
      <c r="AJB369">
        <v>9.1031963040318895E-2</v>
      </c>
      <c r="AJC369">
        <v>0.138570546609211</v>
      </c>
      <c r="AJD369">
        <v>0.21260300083024</v>
      </c>
      <c r="AJE369">
        <v>0.81111111111111101</v>
      </c>
      <c r="AJF369">
        <v>1.3977759781762199E-2</v>
      </c>
      <c r="AJG369">
        <v>0.23668227035502401</v>
      </c>
      <c r="AJH369">
        <v>0.88216837720446795</v>
      </c>
      <c r="AJI369">
        <v>3.9087441244777602E-2</v>
      </c>
      <c r="AJJ369">
        <v>0</v>
      </c>
      <c r="AJK369">
        <v>5.84747529720272E-2</v>
      </c>
      <c r="AJL369">
        <v>0.108750850928352</v>
      </c>
      <c r="AJM369">
        <v>0.19373600823197601</v>
      </c>
      <c r="AJN369">
        <v>0.15</v>
      </c>
      <c r="AJO369">
        <v>0.15</v>
      </c>
      <c r="AJP369">
        <v>0.37294877743128302</v>
      </c>
      <c r="AJQ369">
        <v>0.345153049063043</v>
      </c>
      <c r="AJR369">
        <v>7.2657338826788001E-2</v>
      </c>
      <c r="AJS369">
        <v>0.106927857288751</v>
      </c>
      <c r="AJT369">
        <v>0.35091391408475803</v>
      </c>
      <c r="AJU369">
        <v>0.34790020382963699</v>
      </c>
      <c r="AJV369">
        <v>0.106245572601034</v>
      </c>
      <c r="AJW369">
        <v>0.18391253922400699</v>
      </c>
      <c r="AJX369">
        <v>0.105909041097778</v>
      </c>
      <c r="AJY369">
        <v>5.5511151231257802E-17</v>
      </c>
      <c r="AJZ369">
        <v>0.41903147510831301</v>
      </c>
      <c r="AKA369">
        <v>0</v>
      </c>
      <c r="AKB369">
        <v>4.0632722666202999E-2</v>
      </c>
      <c r="AKC369">
        <v>0.148674462421515</v>
      </c>
      <c r="AKD369">
        <v>0.30123424652453701</v>
      </c>
      <c r="AKE369">
        <v>0.206937302365618</v>
      </c>
      <c r="AKF369">
        <v>0.21551540128194999</v>
      </c>
      <c r="AKG369">
        <v>0.11779471134484699</v>
      </c>
      <c r="AKH369">
        <v>0.16755304644383801</v>
      </c>
      <c r="AKI369">
        <v>4.9999999999999802E-2</v>
      </c>
      <c r="AKJ369">
        <v>0.11389167195701599</v>
      </c>
      <c r="AKK369">
        <v>5.5501103837339701E-2</v>
      </c>
      <c r="AKL369">
        <v>0.168762400414286</v>
      </c>
      <c r="AKM369">
        <v>0.36200487624192801</v>
      </c>
      <c r="AKN369">
        <v>0.20629694522591799</v>
      </c>
      <c r="AKO369">
        <v>0.19675567105098099</v>
      </c>
    </row>
    <row r="370" spans="1:977" x14ac:dyDescent="0.25">
      <c r="A370">
        <v>655</v>
      </c>
      <c r="B370" t="s">
        <v>2148</v>
      </c>
      <c r="C370" t="s">
        <v>2149</v>
      </c>
      <c r="F370" t="s">
        <v>1252</v>
      </c>
      <c r="G370" t="s">
        <v>1899</v>
      </c>
      <c r="H370" t="s">
        <v>1687</v>
      </c>
      <c r="I370" t="s">
        <v>1687</v>
      </c>
      <c r="J370" t="s">
        <v>2012</v>
      </c>
      <c r="K370" t="s">
        <v>2012</v>
      </c>
      <c r="P370" t="s">
        <v>2042</v>
      </c>
      <c r="R370">
        <v>0.85833333333333295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0</v>
      </c>
      <c r="Y370">
        <v>0.83333333333333304</v>
      </c>
      <c r="Z370">
        <v>1</v>
      </c>
      <c r="AA370">
        <v>0.41249999999999998</v>
      </c>
      <c r="AB370">
        <v>1</v>
      </c>
      <c r="AC370">
        <v>1</v>
      </c>
      <c r="AD370">
        <v>0</v>
      </c>
      <c r="AE370">
        <v>1</v>
      </c>
      <c r="AF370">
        <v>0.75</v>
      </c>
      <c r="AG370">
        <v>0.5</v>
      </c>
      <c r="AH370">
        <v>0.36</v>
      </c>
      <c r="AI370">
        <v>0</v>
      </c>
      <c r="AJ370">
        <v>1</v>
      </c>
      <c r="AK370">
        <v>1</v>
      </c>
      <c r="AL370">
        <v>0</v>
      </c>
      <c r="AM370">
        <v>1</v>
      </c>
      <c r="AN370">
        <v>0.6</v>
      </c>
      <c r="AO370">
        <v>0.5</v>
      </c>
      <c r="AP370">
        <v>0.905555555555556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0.88888888888888895</v>
      </c>
      <c r="BA370">
        <v>1</v>
      </c>
      <c r="BB370">
        <v>0.41249999999999998</v>
      </c>
      <c r="BC370">
        <v>1</v>
      </c>
      <c r="BD370">
        <v>1</v>
      </c>
      <c r="BE370">
        <v>1</v>
      </c>
      <c r="BF370">
        <v>1</v>
      </c>
      <c r="BG370">
        <v>0</v>
      </c>
      <c r="BH370">
        <v>1</v>
      </c>
      <c r="BI370">
        <v>1</v>
      </c>
      <c r="BJ370">
        <v>0</v>
      </c>
      <c r="BK370">
        <v>0.75</v>
      </c>
      <c r="BL370">
        <v>0.5</v>
      </c>
      <c r="BM370">
        <v>0.05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0.43</v>
      </c>
      <c r="BY370">
        <v>1</v>
      </c>
      <c r="BZ370">
        <v>1</v>
      </c>
      <c r="CA370">
        <v>1</v>
      </c>
      <c r="CB370">
        <v>0</v>
      </c>
      <c r="CC370">
        <v>1</v>
      </c>
      <c r="CD370">
        <v>0.8</v>
      </c>
      <c r="CE370">
        <v>0.5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0.878571428571429</v>
      </c>
      <c r="CS370">
        <v>0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0.85714285714285698</v>
      </c>
      <c r="DA370">
        <v>1</v>
      </c>
      <c r="DB370">
        <v>0.878571428571429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0</v>
      </c>
      <c r="DI370">
        <v>1</v>
      </c>
      <c r="DJ370">
        <v>0.85714285714285698</v>
      </c>
      <c r="DK370">
        <v>1</v>
      </c>
      <c r="DL370">
        <v>0.38333333333333303</v>
      </c>
      <c r="DM370">
        <v>1</v>
      </c>
      <c r="DN370">
        <v>0</v>
      </c>
      <c r="DO370">
        <v>0</v>
      </c>
      <c r="DP370">
        <v>1</v>
      </c>
      <c r="DQ370">
        <v>1</v>
      </c>
      <c r="DR370">
        <v>1</v>
      </c>
      <c r="DS370">
        <v>0.66666666666666696</v>
      </c>
      <c r="DT370">
        <v>0.5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1</v>
      </c>
      <c r="EA370">
        <v>1</v>
      </c>
      <c r="EB370">
        <v>0.43</v>
      </c>
      <c r="EC370">
        <v>1</v>
      </c>
      <c r="ED370">
        <v>1</v>
      </c>
      <c r="EE370">
        <v>1</v>
      </c>
      <c r="EF370">
        <v>0</v>
      </c>
      <c r="EG370">
        <v>1</v>
      </c>
      <c r="EH370">
        <v>0.8</v>
      </c>
      <c r="EI370">
        <v>0.5</v>
      </c>
      <c r="EJ370">
        <v>0.43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0</v>
      </c>
      <c r="ES370">
        <v>1</v>
      </c>
      <c r="ET370">
        <v>0</v>
      </c>
      <c r="EU370">
        <v>0.8</v>
      </c>
      <c r="EV370">
        <v>0.5</v>
      </c>
      <c r="EW370">
        <v>0.91500000000000004</v>
      </c>
      <c r="EX370">
        <v>1</v>
      </c>
      <c r="EY370">
        <v>1</v>
      </c>
      <c r="EZ370">
        <v>1</v>
      </c>
      <c r="FA370">
        <v>0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0.9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1</v>
      </c>
      <c r="FY370">
        <v>1</v>
      </c>
      <c r="FZ370">
        <v>0.43</v>
      </c>
      <c r="GA370">
        <v>1</v>
      </c>
      <c r="GB370">
        <v>0</v>
      </c>
      <c r="GC370">
        <v>1</v>
      </c>
      <c r="GD370">
        <v>1</v>
      </c>
      <c r="GE370">
        <v>1</v>
      </c>
      <c r="GF370">
        <v>0.8</v>
      </c>
      <c r="GG370">
        <v>0.5</v>
      </c>
      <c r="GH370">
        <v>0.422222222222222</v>
      </c>
      <c r="GI370">
        <v>1</v>
      </c>
      <c r="GJ370">
        <v>1</v>
      </c>
      <c r="GK370">
        <v>1</v>
      </c>
      <c r="GL370">
        <v>1</v>
      </c>
      <c r="GM370">
        <v>1</v>
      </c>
      <c r="GN370">
        <v>0</v>
      </c>
      <c r="GO370">
        <v>0</v>
      </c>
      <c r="GP370">
        <v>1</v>
      </c>
      <c r="GQ370">
        <v>1</v>
      </c>
      <c r="GR370">
        <v>0.77777777777777801</v>
      </c>
      <c r="GS370">
        <v>0.5</v>
      </c>
      <c r="GT370">
        <v>1</v>
      </c>
      <c r="GU370">
        <v>1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0.43</v>
      </c>
      <c r="HN370">
        <v>1</v>
      </c>
      <c r="HO370">
        <v>1</v>
      </c>
      <c r="HP370">
        <v>1</v>
      </c>
      <c r="HQ370">
        <v>1</v>
      </c>
      <c r="HR370">
        <v>0</v>
      </c>
      <c r="HS370">
        <v>0.8</v>
      </c>
      <c r="HT370">
        <v>0.5</v>
      </c>
      <c r="HU370">
        <v>0.43</v>
      </c>
      <c r="HV370">
        <v>1</v>
      </c>
      <c r="HW370">
        <v>0</v>
      </c>
      <c r="HX370">
        <v>1</v>
      </c>
      <c r="HY370">
        <v>1</v>
      </c>
      <c r="HZ370">
        <v>1</v>
      </c>
      <c r="IA370">
        <v>0.8</v>
      </c>
      <c r="IB370">
        <v>0.5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JT370">
        <v>0.44166666666666698</v>
      </c>
      <c r="JU370">
        <v>1</v>
      </c>
      <c r="JV370">
        <v>1</v>
      </c>
      <c r="JW370">
        <v>1</v>
      </c>
      <c r="JX370">
        <v>1</v>
      </c>
      <c r="JY370">
        <v>1</v>
      </c>
      <c r="JZ370">
        <v>0</v>
      </c>
      <c r="KA370">
        <v>0.83333333333333304</v>
      </c>
      <c r="KB370">
        <v>0.5</v>
      </c>
      <c r="KC370">
        <v>0.878571428571429</v>
      </c>
      <c r="KD370">
        <v>1</v>
      </c>
      <c r="KE370">
        <v>1</v>
      </c>
      <c r="KF370">
        <v>0</v>
      </c>
      <c r="KG370">
        <v>1</v>
      </c>
      <c r="KH370">
        <v>1</v>
      </c>
      <c r="KI370">
        <v>1</v>
      </c>
      <c r="KJ370">
        <v>1</v>
      </c>
      <c r="KK370">
        <v>0.85714285714285698</v>
      </c>
      <c r="KL370">
        <v>1</v>
      </c>
      <c r="KM370">
        <v>0.878571428571429</v>
      </c>
      <c r="KN370">
        <v>1</v>
      </c>
      <c r="KO370">
        <v>1</v>
      </c>
      <c r="KP370">
        <v>1</v>
      </c>
      <c r="KQ370">
        <v>1</v>
      </c>
      <c r="KR370">
        <v>0</v>
      </c>
      <c r="KS370">
        <v>1</v>
      </c>
      <c r="KT370">
        <v>1</v>
      </c>
      <c r="KU370">
        <v>0.85714285714285698</v>
      </c>
      <c r="KV370">
        <v>1</v>
      </c>
      <c r="KW370">
        <v>1</v>
      </c>
      <c r="KX370">
        <v>1</v>
      </c>
      <c r="KY370">
        <v>1</v>
      </c>
      <c r="KZ370">
        <v>1</v>
      </c>
      <c r="LA370">
        <v>1</v>
      </c>
      <c r="LB370">
        <v>1</v>
      </c>
      <c r="LC370">
        <v>1</v>
      </c>
      <c r="LD370">
        <v>1</v>
      </c>
      <c r="LE370">
        <v>1</v>
      </c>
      <c r="LF370">
        <v>1</v>
      </c>
      <c r="LG370">
        <v>1</v>
      </c>
      <c r="LH370">
        <v>1</v>
      </c>
      <c r="LI370">
        <v>1</v>
      </c>
      <c r="LJ370">
        <v>0.36875000000000002</v>
      </c>
      <c r="LK370">
        <v>1</v>
      </c>
      <c r="LL370">
        <v>1</v>
      </c>
      <c r="LM370">
        <v>1</v>
      </c>
      <c r="LN370">
        <v>0</v>
      </c>
      <c r="LO370">
        <v>1</v>
      </c>
      <c r="LP370">
        <v>0</v>
      </c>
      <c r="LQ370">
        <v>0</v>
      </c>
      <c r="LR370">
        <v>1</v>
      </c>
      <c r="LS370">
        <v>0.625</v>
      </c>
      <c r="LT370">
        <v>0.5</v>
      </c>
      <c r="LU370">
        <v>0.4</v>
      </c>
      <c r="LV370">
        <v>1</v>
      </c>
      <c r="LW370">
        <v>1</v>
      </c>
      <c r="LX370">
        <v>1</v>
      </c>
      <c r="LY370">
        <v>0</v>
      </c>
      <c r="LZ370">
        <v>1</v>
      </c>
      <c r="MA370">
        <v>0</v>
      </c>
      <c r="MB370">
        <v>1</v>
      </c>
      <c r="MC370">
        <v>0.71428571428571397</v>
      </c>
      <c r="MD370">
        <v>0.5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0.43</v>
      </c>
      <c r="MP370">
        <v>1</v>
      </c>
      <c r="MQ370">
        <v>1</v>
      </c>
      <c r="MR370">
        <v>1</v>
      </c>
      <c r="MS370">
        <v>0</v>
      </c>
      <c r="MT370">
        <v>1</v>
      </c>
      <c r="MU370">
        <v>0.8</v>
      </c>
      <c r="MV370">
        <v>0.5</v>
      </c>
      <c r="MW370">
        <v>0.32500000000000001</v>
      </c>
      <c r="MX370">
        <v>0</v>
      </c>
      <c r="MY370">
        <v>1</v>
      </c>
      <c r="MZ370">
        <v>1</v>
      </c>
      <c r="NA370">
        <v>0</v>
      </c>
      <c r="NB370">
        <v>0.5</v>
      </c>
      <c r="NC370">
        <v>0.5</v>
      </c>
      <c r="ND370">
        <v>0.15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0.15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0.15</v>
      </c>
      <c r="NS370">
        <v>0</v>
      </c>
      <c r="NT370">
        <v>0</v>
      </c>
      <c r="NU370">
        <v>0</v>
      </c>
      <c r="NV370">
        <v>0</v>
      </c>
      <c r="NW370">
        <v>0.15</v>
      </c>
      <c r="NX370">
        <v>0</v>
      </c>
      <c r="NY370">
        <v>0</v>
      </c>
      <c r="NZ370">
        <v>0</v>
      </c>
      <c r="OA370">
        <v>0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T370">
        <v>1</v>
      </c>
      <c r="OU370">
        <v>1</v>
      </c>
      <c r="OV370">
        <v>1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I370">
        <v>1</v>
      </c>
      <c r="PJ370">
        <v>1</v>
      </c>
      <c r="PK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Q370">
        <v>1</v>
      </c>
      <c r="PR370">
        <v>1</v>
      </c>
      <c r="PS370">
        <v>1</v>
      </c>
      <c r="PT370">
        <v>0.36</v>
      </c>
      <c r="PU370">
        <v>0</v>
      </c>
      <c r="PV370">
        <v>0</v>
      </c>
      <c r="PW370">
        <v>1</v>
      </c>
      <c r="PX370">
        <v>1</v>
      </c>
      <c r="PY370">
        <v>1</v>
      </c>
      <c r="PZ370">
        <v>0.6</v>
      </c>
      <c r="QA370">
        <v>0.5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1</v>
      </c>
      <c r="QI370">
        <v>1</v>
      </c>
      <c r="QJ370">
        <v>0.36</v>
      </c>
      <c r="QK370">
        <v>0</v>
      </c>
      <c r="QL370">
        <v>1</v>
      </c>
      <c r="QM370">
        <v>1</v>
      </c>
      <c r="QN370">
        <v>1</v>
      </c>
      <c r="QO370">
        <v>0</v>
      </c>
      <c r="QP370">
        <v>0.6</v>
      </c>
      <c r="QQ370">
        <v>0.5</v>
      </c>
      <c r="QR370">
        <v>1</v>
      </c>
      <c r="QS370">
        <v>0.5</v>
      </c>
      <c r="QT370">
        <v>1</v>
      </c>
      <c r="QU370">
        <v>1</v>
      </c>
      <c r="QV370">
        <v>1</v>
      </c>
      <c r="QW370">
        <v>1</v>
      </c>
      <c r="QX370">
        <v>1</v>
      </c>
      <c r="QY370">
        <v>1</v>
      </c>
      <c r="QZ370">
        <v>1</v>
      </c>
      <c r="RA370">
        <v>1</v>
      </c>
      <c r="RB370">
        <v>1</v>
      </c>
      <c r="RC370">
        <v>0.5</v>
      </c>
      <c r="RD370">
        <v>0.38333333333333303</v>
      </c>
      <c r="RE370">
        <v>1</v>
      </c>
      <c r="RF370">
        <v>1</v>
      </c>
      <c r="RG370">
        <v>0</v>
      </c>
      <c r="RH370">
        <v>0.66666666666666696</v>
      </c>
      <c r="RI370">
        <v>0.5</v>
      </c>
      <c r="RJ370">
        <v>1</v>
      </c>
      <c r="RK370">
        <v>1</v>
      </c>
      <c r="RL370">
        <v>1</v>
      </c>
      <c r="RM370">
        <v>1</v>
      </c>
      <c r="RN370">
        <v>1</v>
      </c>
      <c r="RO370">
        <v>1</v>
      </c>
      <c r="RP370">
        <v>1</v>
      </c>
      <c r="RQ370">
        <v>1</v>
      </c>
      <c r="RR370">
        <v>0.32500000000000001</v>
      </c>
      <c r="RS370">
        <v>1</v>
      </c>
      <c r="RT370">
        <v>1</v>
      </c>
      <c r="RU370">
        <v>0</v>
      </c>
      <c r="RV370">
        <v>0</v>
      </c>
      <c r="RW370">
        <v>0.5</v>
      </c>
      <c r="RX370">
        <v>0.5</v>
      </c>
      <c r="RY370">
        <v>0.878571428571429</v>
      </c>
      <c r="RZ370">
        <v>1</v>
      </c>
      <c r="SA370">
        <v>0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0.85714285714285698</v>
      </c>
      <c r="SH370">
        <v>1</v>
      </c>
      <c r="SI370">
        <v>0.43</v>
      </c>
      <c r="SJ370">
        <v>1</v>
      </c>
      <c r="SK370">
        <v>1</v>
      </c>
      <c r="SL370">
        <v>1</v>
      </c>
      <c r="SM370">
        <v>1</v>
      </c>
      <c r="SN370">
        <v>0</v>
      </c>
      <c r="SO370">
        <v>0.8</v>
      </c>
      <c r="SP370">
        <v>0.5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1</v>
      </c>
      <c r="SZ370">
        <v>1</v>
      </c>
      <c r="TA370">
        <v>1</v>
      </c>
      <c r="TB370">
        <v>1</v>
      </c>
      <c r="TC370">
        <v>1</v>
      </c>
      <c r="TD370">
        <v>1</v>
      </c>
      <c r="TE370">
        <v>1</v>
      </c>
      <c r="TF370">
        <v>1</v>
      </c>
      <c r="TG370">
        <v>1</v>
      </c>
      <c r="TH370">
        <v>1</v>
      </c>
      <c r="TI370">
        <v>1</v>
      </c>
      <c r="TJ370">
        <v>1</v>
      </c>
      <c r="TK370">
        <v>1</v>
      </c>
      <c r="TL370">
        <v>1</v>
      </c>
      <c r="TM370">
        <v>1</v>
      </c>
      <c r="TN370">
        <v>0.43</v>
      </c>
      <c r="TO370">
        <v>0</v>
      </c>
      <c r="TP370">
        <v>1</v>
      </c>
      <c r="TQ370">
        <v>1</v>
      </c>
      <c r="TR370">
        <v>1</v>
      </c>
      <c r="TS370">
        <v>1</v>
      </c>
      <c r="TT370">
        <v>0.8</v>
      </c>
      <c r="TU370">
        <v>0.5</v>
      </c>
      <c r="TV370">
        <v>1</v>
      </c>
      <c r="TW370">
        <v>1</v>
      </c>
      <c r="TX370">
        <v>1</v>
      </c>
      <c r="TY370">
        <v>1</v>
      </c>
      <c r="TZ370">
        <v>1</v>
      </c>
      <c r="UA370">
        <v>1</v>
      </c>
      <c r="UB370">
        <v>1</v>
      </c>
      <c r="UC370">
        <v>1</v>
      </c>
      <c r="UD370">
        <v>1</v>
      </c>
      <c r="UE370">
        <v>1</v>
      </c>
      <c r="UF370">
        <v>1</v>
      </c>
      <c r="UG370">
        <v>1</v>
      </c>
      <c r="UH370">
        <v>1</v>
      </c>
      <c r="UI370">
        <v>1</v>
      </c>
      <c r="UJ370">
        <v>1</v>
      </c>
      <c r="UK370">
        <v>1</v>
      </c>
      <c r="UL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1</v>
      </c>
      <c r="US370">
        <v>1</v>
      </c>
      <c r="UT370">
        <v>1</v>
      </c>
      <c r="UU370">
        <v>1</v>
      </c>
      <c r="UV370">
        <v>1</v>
      </c>
      <c r="UW370">
        <v>1</v>
      </c>
      <c r="UX370">
        <v>1</v>
      </c>
      <c r="UY370">
        <v>1</v>
      </c>
      <c r="UZ370">
        <v>1</v>
      </c>
      <c r="VA370">
        <v>1</v>
      </c>
      <c r="VB370">
        <v>1</v>
      </c>
      <c r="VC370">
        <v>1</v>
      </c>
      <c r="VD370">
        <v>1</v>
      </c>
      <c r="VE370">
        <v>1</v>
      </c>
      <c r="VF370">
        <v>1</v>
      </c>
      <c r="VG370">
        <v>1</v>
      </c>
      <c r="VH370">
        <v>1</v>
      </c>
      <c r="VI370">
        <v>0.38333333333333303</v>
      </c>
      <c r="VJ370">
        <v>1</v>
      </c>
      <c r="VK370">
        <v>0</v>
      </c>
      <c r="VL370">
        <v>1</v>
      </c>
      <c r="VM370">
        <v>1</v>
      </c>
      <c r="VN370">
        <v>1</v>
      </c>
      <c r="VO370">
        <v>0</v>
      </c>
      <c r="VP370">
        <v>0.66666666666666696</v>
      </c>
      <c r="VQ370">
        <v>0.5</v>
      </c>
      <c r="VR370">
        <v>1</v>
      </c>
      <c r="VS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Y370">
        <v>1</v>
      </c>
      <c r="VZ370">
        <v>0.44166666666666698</v>
      </c>
      <c r="WA370">
        <v>1</v>
      </c>
      <c r="WB370">
        <v>1</v>
      </c>
      <c r="WC370">
        <v>1</v>
      </c>
      <c r="WD370">
        <v>1</v>
      </c>
      <c r="WE370">
        <v>1</v>
      </c>
      <c r="WF370">
        <v>0</v>
      </c>
      <c r="WG370">
        <v>0.83333333333333304</v>
      </c>
      <c r="WH370">
        <v>0.5</v>
      </c>
      <c r="WI370">
        <v>1</v>
      </c>
      <c r="WJ370">
        <v>1</v>
      </c>
      <c r="WK370">
        <v>1</v>
      </c>
      <c r="WL370">
        <v>1</v>
      </c>
      <c r="WM370">
        <v>1</v>
      </c>
      <c r="WN370">
        <v>1</v>
      </c>
      <c r="WO370">
        <v>1</v>
      </c>
      <c r="WP370">
        <v>1</v>
      </c>
      <c r="WQ370">
        <v>0.44166666666666698</v>
      </c>
      <c r="WR370">
        <v>1</v>
      </c>
      <c r="WS370">
        <v>1</v>
      </c>
      <c r="WT370">
        <v>1</v>
      </c>
      <c r="WU370">
        <v>1</v>
      </c>
      <c r="WV370">
        <v>1</v>
      </c>
      <c r="WW370">
        <v>0</v>
      </c>
      <c r="WX370">
        <v>0.83333333333333304</v>
      </c>
      <c r="WY370">
        <v>0.5</v>
      </c>
      <c r="WZ370">
        <v>0.43</v>
      </c>
      <c r="XA370">
        <v>0</v>
      </c>
      <c r="XB370">
        <v>1</v>
      </c>
      <c r="XC370">
        <v>1</v>
      </c>
      <c r="XD370">
        <v>1</v>
      </c>
      <c r="XE370">
        <v>1</v>
      </c>
      <c r="XF370">
        <v>0.8</v>
      </c>
      <c r="XG370">
        <v>0.5</v>
      </c>
      <c r="XH370">
        <v>1</v>
      </c>
      <c r="XI370">
        <v>1</v>
      </c>
      <c r="XJ370">
        <v>1</v>
      </c>
      <c r="XK370">
        <v>1</v>
      </c>
      <c r="XL370">
        <v>1</v>
      </c>
      <c r="XM370">
        <v>1</v>
      </c>
      <c r="XN370">
        <v>1</v>
      </c>
      <c r="XO370">
        <v>1</v>
      </c>
      <c r="XP370">
        <v>1</v>
      </c>
      <c r="XQ370">
        <v>1</v>
      </c>
      <c r="XR370">
        <v>1</v>
      </c>
      <c r="XS370">
        <v>1</v>
      </c>
      <c r="XT370">
        <v>1</v>
      </c>
      <c r="XU370">
        <v>1</v>
      </c>
      <c r="XV370">
        <v>1</v>
      </c>
      <c r="XW370">
        <v>1</v>
      </c>
      <c r="XX370">
        <v>0.43</v>
      </c>
      <c r="XY370">
        <v>1</v>
      </c>
      <c r="XZ370">
        <v>1</v>
      </c>
      <c r="YA370">
        <v>1</v>
      </c>
      <c r="YB370">
        <v>0</v>
      </c>
      <c r="YC370">
        <v>1</v>
      </c>
      <c r="YD370">
        <v>0.8</v>
      </c>
      <c r="YE370">
        <v>0.5</v>
      </c>
      <c r="YF370">
        <v>1</v>
      </c>
      <c r="YG370">
        <v>1</v>
      </c>
      <c r="YH370">
        <v>1</v>
      </c>
      <c r="YI370">
        <v>1</v>
      </c>
      <c r="YJ370">
        <v>1</v>
      </c>
      <c r="YK370">
        <v>1</v>
      </c>
      <c r="YL370">
        <v>1</v>
      </c>
      <c r="YM370">
        <v>1</v>
      </c>
      <c r="YN370">
        <v>1</v>
      </c>
      <c r="YO370">
        <v>0.35</v>
      </c>
      <c r="YP370">
        <v>0</v>
      </c>
      <c r="YQ370">
        <v>1</v>
      </c>
      <c r="YR370">
        <v>0</v>
      </c>
      <c r="YS370">
        <v>0</v>
      </c>
      <c r="YT370">
        <v>1</v>
      </c>
      <c r="YU370">
        <v>1</v>
      </c>
      <c r="YV370">
        <v>1</v>
      </c>
      <c r="YW370">
        <v>0.57142857142857095</v>
      </c>
      <c r="YX370">
        <v>0.5</v>
      </c>
      <c r="YY370">
        <v>0.36</v>
      </c>
      <c r="YZ370">
        <v>1</v>
      </c>
      <c r="ZA370">
        <v>1</v>
      </c>
      <c r="ZB370">
        <v>1</v>
      </c>
      <c r="ZC370">
        <v>1</v>
      </c>
      <c r="ZD370">
        <v>1</v>
      </c>
      <c r="ZE370">
        <v>1</v>
      </c>
      <c r="ZF370">
        <v>0</v>
      </c>
      <c r="ZG370">
        <v>0</v>
      </c>
      <c r="ZH370">
        <v>0</v>
      </c>
      <c r="ZI370">
        <v>0</v>
      </c>
      <c r="ZJ370">
        <v>0.6</v>
      </c>
      <c r="ZK370">
        <v>0.5</v>
      </c>
      <c r="ZL370">
        <v>0.44166666666666698</v>
      </c>
      <c r="ZM370">
        <v>1</v>
      </c>
      <c r="ZN370">
        <v>1</v>
      </c>
      <c r="ZO370">
        <v>1</v>
      </c>
      <c r="ZP370">
        <v>1</v>
      </c>
      <c r="ZQ370">
        <v>0</v>
      </c>
      <c r="ZR370">
        <v>1</v>
      </c>
      <c r="ZS370">
        <v>0.83333333333333304</v>
      </c>
      <c r="ZT370">
        <v>0.5</v>
      </c>
      <c r="ZU370">
        <v>0.40454545454545499</v>
      </c>
      <c r="ZV370">
        <v>1</v>
      </c>
      <c r="ZW370">
        <v>1</v>
      </c>
      <c r="ZX370">
        <v>0</v>
      </c>
      <c r="ZY370">
        <v>0</v>
      </c>
      <c r="ZZ370">
        <v>1</v>
      </c>
      <c r="AAA370">
        <v>1</v>
      </c>
      <c r="AAB370">
        <v>1</v>
      </c>
      <c r="AAC370">
        <v>0</v>
      </c>
      <c r="AAD370">
        <v>1</v>
      </c>
      <c r="AAE370">
        <v>1</v>
      </c>
      <c r="AAF370">
        <v>1</v>
      </c>
      <c r="AAG370">
        <v>0.72727272727272696</v>
      </c>
      <c r="AAH370">
        <v>0.5</v>
      </c>
      <c r="AAI370">
        <v>0.38333333333333303</v>
      </c>
      <c r="AAJ370">
        <v>0</v>
      </c>
      <c r="AAK370">
        <v>0</v>
      </c>
      <c r="AAL370">
        <v>1</v>
      </c>
      <c r="AAM370">
        <v>1</v>
      </c>
      <c r="AAN370">
        <v>1</v>
      </c>
      <c r="AAO370">
        <v>1</v>
      </c>
      <c r="AAP370">
        <v>1</v>
      </c>
      <c r="AAQ370">
        <v>0</v>
      </c>
      <c r="AAR370">
        <v>1</v>
      </c>
      <c r="AAS370">
        <v>0</v>
      </c>
      <c r="AAT370">
        <v>1</v>
      </c>
      <c r="AAU370">
        <v>1</v>
      </c>
      <c r="AAV370">
        <v>0.66666666666666696</v>
      </c>
      <c r="AAW370">
        <v>0.5</v>
      </c>
      <c r="AAX370">
        <v>1</v>
      </c>
      <c r="AAY370">
        <v>1</v>
      </c>
      <c r="AAZ370">
        <v>1</v>
      </c>
      <c r="ABA370">
        <v>1</v>
      </c>
      <c r="ABB370">
        <v>1</v>
      </c>
      <c r="ABC370">
        <v>1</v>
      </c>
      <c r="ABD370">
        <v>1</v>
      </c>
      <c r="ABE370">
        <v>1</v>
      </c>
      <c r="ABF370">
        <v>0.43</v>
      </c>
      <c r="ABG370">
        <v>1</v>
      </c>
      <c r="ABH370">
        <v>1</v>
      </c>
      <c r="ABI370">
        <v>1</v>
      </c>
      <c r="ABJ370">
        <v>0</v>
      </c>
      <c r="ABK370">
        <v>1</v>
      </c>
      <c r="ABL370">
        <v>0.8</v>
      </c>
      <c r="ABM370">
        <v>0.5</v>
      </c>
      <c r="ABN370">
        <v>0.28999999999999998</v>
      </c>
      <c r="ABO370">
        <v>0</v>
      </c>
      <c r="ABP370">
        <v>0</v>
      </c>
      <c r="ABQ370">
        <v>1</v>
      </c>
      <c r="ABR370">
        <v>1</v>
      </c>
      <c r="ABS370">
        <v>1</v>
      </c>
      <c r="ABT370">
        <v>1</v>
      </c>
      <c r="ABU370">
        <v>0</v>
      </c>
      <c r="ABV370">
        <v>0</v>
      </c>
      <c r="ABW370">
        <v>0</v>
      </c>
      <c r="ABX370">
        <v>0</v>
      </c>
      <c r="ABY370">
        <v>0.4</v>
      </c>
      <c r="ABZ370">
        <v>0.5</v>
      </c>
      <c r="ACA370">
        <v>0.36</v>
      </c>
      <c r="ACB370">
        <v>1</v>
      </c>
      <c r="ACC370">
        <v>1</v>
      </c>
      <c r="ACD370">
        <v>1</v>
      </c>
      <c r="ACE370">
        <v>0</v>
      </c>
      <c r="ACF370">
        <v>0</v>
      </c>
      <c r="ACG370">
        <v>0.6</v>
      </c>
      <c r="ACH370">
        <v>0.5</v>
      </c>
      <c r="ACI370">
        <v>0.3</v>
      </c>
      <c r="ACJ370">
        <v>0</v>
      </c>
      <c r="ACK370">
        <v>1</v>
      </c>
      <c r="ACL370">
        <v>1</v>
      </c>
      <c r="ACM370">
        <v>1</v>
      </c>
      <c r="ACN370">
        <v>0</v>
      </c>
      <c r="ACO370">
        <v>0</v>
      </c>
      <c r="ACP370">
        <v>0</v>
      </c>
      <c r="ACQ370">
        <v>0.42857142857142899</v>
      </c>
      <c r="ACR370">
        <v>0.5</v>
      </c>
      <c r="ACS370">
        <v>0.266666666666667</v>
      </c>
      <c r="ACT370">
        <v>0</v>
      </c>
      <c r="ACU370">
        <v>0</v>
      </c>
      <c r="ACV370">
        <v>1</v>
      </c>
      <c r="ACW370">
        <v>0.33333333333333298</v>
      </c>
      <c r="ACX370">
        <v>0.5</v>
      </c>
      <c r="ACY370">
        <v>0</v>
      </c>
      <c r="ACZ370">
        <v>1</v>
      </c>
      <c r="ADA370">
        <v>1</v>
      </c>
      <c r="ADB370">
        <v>1</v>
      </c>
      <c r="ADC370">
        <v>1</v>
      </c>
      <c r="ADD370">
        <v>0</v>
      </c>
      <c r="ADE370">
        <v>0</v>
      </c>
      <c r="ADF370">
        <v>1</v>
      </c>
      <c r="ADG370">
        <v>1</v>
      </c>
      <c r="ADH370">
        <v>1</v>
      </c>
      <c r="ADI370">
        <v>1</v>
      </c>
      <c r="ADJ370">
        <v>1</v>
      </c>
      <c r="ADK370">
        <v>1</v>
      </c>
      <c r="ADL370">
        <v>1</v>
      </c>
      <c r="ADM370">
        <v>1</v>
      </c>
      <c r="ADN370">
        <v>1</v>
      </c>
      <c r="ADO370">
        <v>1</v>
      </c>
      <c r="ADP370">
        <v>1</v>
      </c>
      <c r="ADQ370">
        <v>1</v>
      </c>
      <c r="ADR370">
        <v>1</v>
      </c>
      <c r="ADS370">
        <v>1</v>
      </c>
      <c r="ADT370">
        <v>1</v>
      </c>
      <c r="ADU370">
        <v>1</v>
      </c>
      <c r="ADV370">
        <v>1</v>
      </c>
      <c r="ADW370">
        <v>1</v>
      </c>
      <c r="ADX370">
        <v>1</v>
      </c>
      <c r="ADY370">
        <v>1</v>
      </c>
      <c r="ADZ370">
        <v>1</v>
      </c>
      <c r="AEA370">
        <v>1</v>
      </c>
      <c r="AEB370">
        <v>1</v>
      </c>
      <c r="AEC370">
        <v>1</v>
      </c>
      <c r="AED370">
        <v>1</v>
      </c>
      <c r="AEE370">
        <v>1</v>
      </c>
      <c r="AEF370">
        <v>1</v>
      </c>
      <c r="AEG370">
        <v>1</v>
      </c>
      <c r="AEH370">
        <v>1</v>
      </c>
      <c r="AEI370">
        <v>1</v>
      </c>
      <c r="AEJ370">
        <v>1</v>
      </c>
      <c r="AEK370">
        <v>1</v>
      </c>
      <c r="AEL370">
        <v>1</v>
      </c>
      <c r="AEM370">
        <v>1</v>
      </c>
      <c r="AEN370">
        <v>1</v>
      </c>
      <c r="AEO370">
        <v>1</v>
      </c>
      <c r="AEP370">
        <v>1</v>
      </c>
      <c r="AEQ370">
        <v>1</v>
      </c>
      <c r="AER370">
        <v>1</v>
      </c>
      <c r="AES370">
        <v>1</v>
      </c>
      <c r="AET370">
        <v>1</v>
      </c>
      <c r="AEU370">
        <v>1</v>
      </c>
      <c r="AEV370">
        <v>1</v>
      </c>
      <c r="AEW370">
        <v>1</v>
      </c>
      <c r="AEX370">
        <v>1</v>
      </c>
      <c r="AEY370">
        <v>1</v>
      </c>
      <c r="AEZ370">
        <v>1</v>
      </c>
      <c r="AFA370">
        <v>1</v>
      </c>
      <c r="AFB370">
        <v>1</v>
      </c>
      <c r="AFC370">
        <v>1</v>
      </c>
      <c r="AFD370">
        <v>1</v>
      </c>
      <c r="AFE370">
        <v>1</v>
      </c>
      <c r="AFF370">
        <v>1</v>
      </c>
      <c r="AFG370">
        <v>1</v>
      </c>
      <c r="AFH370">
        <v>1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1</v>
      </c>
      <c r="AFO370">
        <v>1</v>
      </c>
      <c r="AFP370">
        <v>1</v>
      </c>
      <c r="AFQ370">
        <v>1</v>
      </c>
      <c r="AFR370">
        <v>1</v>
      </c>
      <c r="AFS370">
        <v>1</v>
      </c>
      <c r="AFT370">
        <v>0.36</v>
      </c>
      <c r="AFU370">
        <v>1</v>
      </c>
      <c r="AFV370">
        <v>1</v>
      </c>
      <c r="AFW370">
        <v>1</v>
      </c>
      <c r="AFX370">
        <v>0</v>
      </c>
      <c r="AFY370">
        <v>0</v>
      </c>
      <c r="AFZ370">
        <v>0.6</v>
      </c>
      <c r="AGA370">
        <v>0.5</v>
      </c>
      <c r="AGB370">
        <v>1</v>
      </c>
      <c r="AGC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GK370">
        <v>1</v>
      </c>
      <c r="AGL370">
        <v>0.35</v>
      </c>
      <c r="AGM370">
        <v>1</v>
      </c>
      <c r="AGN370">
        <v>1</v>
      </c>
      <c r="AGO370">
        <v>1</v>
      </c>
      <c r="AGP370">
        <v>0</v>
      </c>
      <c r="AGQ370">
        <v>0</v>
      </c>
      <c r="AGR370">
        <v>0</v>
      </c>
      <c r="AGS370">
        <v>1</v>
      </c>
      <c r="AGT370">
        <v>0.57142857142857095</v>
      </c>
      <c r="AGU370">
        <v>0.5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1</v>
      </c>
      <c r="AHF370">
        <v>0.36</v>
      </c>
      <c r="AHG370">
        <v>1</v>
      </c>
      <c r="AHH370">
        <v>0</v>
      </c>
      <c r="AHI370">
        <v>0</v>
      </c>
      <c r="AHJ370">
        <v>1</v>
      </c>
      <c r="AHK370">
        <v>1</v>
      </c>
      <c r="AHL370">
        <v>0</v>
      </c>
      <c r="AHM370">
        <v>0</v>
      </c>
      <c r="AHN370">
        <v>1</v>
      </c>
      <c r="AHO370">
        <v>1</v>
      </c>
      <c r="AHP370">
        <v>1</v>
      </c>
      <c r="AHQ370">
        <v>0.6</v>
      </c>
      <c r="AHR370">
        <v>0.5</v>
      </c>
      <c r="AHS370">
        <v>0.32500000000000001</v>
      </c>
      <c r="AHT370">
        <v>1</v>
      </c>
      <c r="AHU370">
        <v>0</v>
      </c>
      <c r="AHV370">
        <v>0</v>
      </c>
      <c r="AHW370">
        <v>0</v>
      </c>
      <c r="AHX370">
        <v>1</v>
      </c>
      <c r="AHY370">
        <v>1</v>
      </c>
      <c r="AHZ370">
        <v>0.5</v>
      </c>
      <c r="AIA370">
        <v>0.5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0.66875825736787498</v>
      </c>
      <c r="AII370">
        <v>0.45394486330947198</v>
      </c>
      <c r="AIJ370">
        <v>0.84069399159499802</v>
      </c>
      <c r="AIK370">
        <v>0.72504963241375597</v>
      </c>
      <c r="AIL370">
        <v>0.50550977928148999</v>
      </c>
      <c r="AIM370">
        <v>0.76996002420949505</v>
      </c>
      <c r="AIN370">
        <v>0.61382307393816904</v>
      </c>
      <c r="AIO370">
        <v>1</v>
      </c>
      <c r="AIP370">
        <v>0.63110320559087896</v>
      </c>
      <c r="AIQ370">
        <v>0.61351999902362198</v>
      </c>
      <c r="AIR370">
        <v>0.25849573726560798</v>
      </c>
      <c r="AIS370">
        <v>0.15</v>
      </c>
      <c r="AIT370">
        <v>1</v>
      </c>
      <c r="AIU370">
        <v>0.85758374231523904</v>
      </c>
      <c r="AIV370">
        <v>0.71519310769971201</v>
      </c>
      <c r="AIW370">
        <v>0.69803266321022395</v>
      </c>
      <c r="AIX370">
        <v>0.74079113458788304</v>
      </c>
      <c r="AIY370">
        <v>0.87846510981666004</v>
      </c>
      <c r="AIZ370">
        <v>0.87846583343768503</v>
      </c>
      <c r="AJA370">
        <v>0.70319583388858098</v>
      </c>
      <c r="AJB370">
        <v>0.82297508009728704</v>
      </c>
      <c r="AJC370">
        <v>0.66711235038925198</v>
      </c>
      <c r="AJD370">
        <v>0.24466541447911899</v>
      </c>
      <c r="AJE370">
        <v>0.422222222222222</v>
      </c>
      <c r="AJF370">
        <v>0.27955519563525</v>
      </c>
      <c r="AJG370">
        <v>0.71719721772905798</v>
      </c>
      <c r="AJH370">
        <v>1</v>
      </c>
      <c r="AJI370">
        <v>0.83048051137899703</v>
      </c>
      <c r="AJJ370">
        <v>0.44166666666666698</v>
      </c>
      <c r="AJK370">
        <v>0.71710989984325102</v>
      </c>
      <c r="AJL370">
        <v>0.78969578209347802</v>
      </c>
      <c r="AJM370">
        <v>0.50995750334906398</v>
      </c>
      <c r="AJN370">
        <v>0.38333333333333303</v>
      </c>
      <c r="AJO370">
        <v>1</v>
      </c>
      <c r="AJP370">
        <v>1</v>
      </c>
      <c r="AJQ370">
        <v>0.31137604882337799</v>
      </c>
      <c r="AJR370">
        <v>0.53337605523929299</v>
      </c>
      <c r="AJS370">
        <v>0.68788771017949901</v>
      </c>
      <c r="AJT370">
        <v>0.77998348460133005</v>
      </c>
      <c r="AJU370">
        <v>0.56218035761115903</v>
      </c>
      <c r="AJV370">
        <v>0.35125619835855298</v>
      </c>
      <c r="AJW370">
        <v>0.31048233853204799</v>
      </c>
      <c r="AJX370">
        <v>0.84447967167663596</v>
      </c>
      <c r="AJY370">
        <v>1</v>
      </c>
      <c r="AJZ370">
        <v>1</v>
      </c>
      <c r="AKA370">
        <v>0</v>
      </c>
      <c r="AKB370">
        <v>0.79059394383597703</v>
      </c>
      <c r="AKC370">
        <v>0.57377414943955296</v>
      </c>
      <c r="AKD370">
        <v>1</v>
      </c>
      <c r="AKE370">
        <v>0.73669064077834101</v>
      </c>
      <c r="AKF370">
        <v>0.55985629629265299</v>
      </c>
      <c r="AKG370">
        <v>0.24446840288652799</v>
      </c>
      <c r="AKH370">
        <v>0.405060560968584</v>
      </c>
      <c r="AKI370">
        <v>1</v>
      </c>
      <c r="AKJ370">
        <v>0.64836369492287704</v>
      </c>
      <c r="AKK370">
        <v>0.64578638633849605</v>
      </c>
      <c r="AKL370">
        <v>0.72115197568125999</v>
      </c>
      <c r="AKM370">
        <v>0.45438836659037901</v>
      </c>
      <c r="AKN370">
        <v>0.59876230546208797</v>
      </c>
      <c r="AKO370">
        <v>0.64430721273521996</v>
      </c>
    </row>
    <row r="371" spans="1:977" x14ac:dyDescent="0.25">
      <c r="A371">
        <v>656</v>
      </c>
      <c r="B371" t="s">
        <v>2150</v>
      </c>
      <c r="C371" t="s">
        <v>2151</v>
      </c>
      <c r="F371" t="s">
        <v>1252</v>
      </c>
      <c r="G371" t="s">
        <v>1899</v>
      </c>
      <c r="H371" t="s">
        <v>1687</v>
      </c>
      <c r="I371" t="s">
        <v>1687</v>
      </c>
      <c r="J371" t="s">
        <v>2012</v>
      </c>
      <c r="K371" t="s">
        <v>2012</v>
      </c>
      <c r="P371" t="s">
        <v>2042</v>
      </c>
      <c r="R371">
        <v>0.85833333333333295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0</v>
      </c>
      <c r="Y371">
        <v>0.83333333333333304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0.05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0.62222222222222201</v>
      </c>
      <c r="AQ371">
        <v>1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0.55555555555555602</v>
      </c>
      <c r="BA371">
        <v>1</v>
      </c>
      <c r="BB371">
        <v>0.05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0.05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0.32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0.2</v>
      </c>
      <c r="CE371">
        <v>1</v>
      </c>
      <c r="CF371">
        <v>0.05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0.71666666666666701</v>
      </c>
      <c r="DM371">
        <v>1</v>
      </c>
      <c r="DN371">
        <v>0</v>
      </c>
      <c r="DO371">
        <v>0</v>
      </c>
      <c r="DP371">
        <v>1</v>
      </c>
      <c r="DQ371">
        <v>1</v>
      </c>
      <c r="DR371">
        <v>1</v>
      </c>
      <c r="DS371">
        <v>0.66666666666666696</v>
      </c>
      <c r="DT371">
        <v>1</v>
      </c>
      <c r="DU371">
        <v>0.15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0.15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0.66</v>
      </c>
      <c r="EK371">
        <v>0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0</v>
      </c>
      <c r="ES371">
        <v>0</v>
      </c>
      <c r="ET371">
        <v>0</v>
      </c>
      <c r="EU371">
        <v>0.6</v>
      </c>
      <c r="EV371">
        <v>1</v>
      </c>
      <c r="EW371">
        <v>0.57499999999999996</v>
      </c>
      <c r="EX371">
        <v>1</v>
      </c>
      <c r="EY371">
        <v>0</v>
      </c>
      <c r="EZ371">
        <v>0</v>
      </c>
      <c r="FA371">
        <v>0</v>
      </c>
      <c r="FB371">
        <v>1</v>
      </c>
      <c r="FC371">
        <v>0</v>
      </c>
      <c r="FD371">
        <v>0</v>
      </c>
      <c r="FE371">
        <v>1</v>
      </c>
      <c r="FF371">
        <v>1</v>
      </c>
      <c r="FG371">
        <v>1</v>
      </c>
      <c r="FH371">
        <v>0.5</v>
      </c>
      <c r="FI371">
        <v>1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0.23749999999999999</v>
      </c>
      <c r="FT371">
        <v>0</v>
      </c>
      <c r="FU371">
        <v>0</v>
      </c>
      <c r="FV371">
        <v>0</v>
      </c>
      <c r="FW371">
        <v>1</v>
      </c>
      <c r="FX371">
        <v>0.25</v>
      </c>
      <c r="FY371">
        <v>0.5</v>
      </c>
      <c r="FZ371">
        <v>0.49</v>
      </c>
      <c r="GA371">
        <v>0</v>
      </c>
      <c r="GB371">
        <v>0</v>
      </c>
      <c r="GC371">
        <v>0</v>
      </c>
      <c r="GD371">
        <v>1</v>
      </c>
      <c r="GE371">
        <v>1</v>
      </c>
      <c r="GF371">
        <v>0.4</v>
      </c>
      <c r="GG371">
        <v>1</v>
      </c>
      <c r="GH371">
        <v>0.227777777777778</v>
      </c>
      <c r="GI371">
        <v>1</v>
      </c>
      <c r="GJ371">
        <v>0</v>
      </c>
      <c r="GK371">
        <v>1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0.22222222222222199</v>
      </c>
      <c r="GS371">
        <v>0.5</v>
      </c>
      <c r="GT371">
        <v>0.3</v>
      </c>
      <c r="GU371">
        <v>1</v>
      </c>
      <c r="GV371">
        <v>1</v>
      </c>
      <c r="GW371">
        <v>0</v>
      </c>
      <c r="GX371">
        <v>1</v>
      </c>
      <c r="GY371">
        <v>0</v>
      </c>
      <c r="GZ371">
        <v>0</v>
      </c>
      <c r="HA371">
        <v>0</v>
      </c>
      <c r="HB371">
        <v>0.42857142857142899</v>
      </c>
      <c r="HC371">
        <v>0.5</v>
      </c>
      <c r="HD371">
        <v>0.44166666666666698</v>
      </c>
      <c r="HE371">
        <v>1</v>
      </c>
      <c r="HF371">
        <v>1</v>
      </c>
      <c r="HG371">
        <v>1</v>
      </c>
      <c r="HH371">
        <v>0</v>
      </c>
      <c r="HI371">
        <v>1</v>
      </c>
      <c r="HJ371">
        <v>1</v>
      </c>
      <c r="HK371">
        <v>0.83333333333333304</v>
      </c>
      <c r="HL371">
        <v>0.5</v>
      </c>
      <c r="HM371">
        <v>0.66</v>
      </c>
      <c r="HN371">
        <v>1</v>
      </c>
      <c r="HO371">
        <v>1</v>
      </c>
      <c r="HP371">
        <v>1</v>
      </c>
      <c r="HQ371">
        <v>0</v>
      </c>
      <c r="HR371">
        <v>0</v>
      </c>
      <c r="HS371">
        <v>0.6</v>
      </c>
      <c r="HT371">
        <v>1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0.57499999999999996</v>
      </c>
      <c r="ID371">
        <v>1</v>
      </c>
      <c r="IE371">
        <v>1</v>
      </c>
      <c r="IF371">
        <v>0</v>
      </c>
      <c r="IG371">
        <v>0</v>
      </c>
      <c r="IH371">
        <v>0.5</v>
      </c>
      <c r="II371">
        <v>1</v>
      </c>
      <c r="IJ371">
        <v>0.32</v>
      </c>
      <c r="IK371">
        <v>0</v>
      </c>
      <c r="IL371">
        <v>0</v>
      </c>
      <c r="IM371">
        <v>1</v>
      </c>
      <c r="IN371">
        <v>0</v>
      </c>
      <c r="IO371">
        <v>0</v>
      </c>
      <c r="IP371">
        <v>0.2</v>
      </c>
      <c r="IQ371">
        <v>1</v>
      </c>
      <c r="IR371">
        <v>0.78749999999999998</v>
      </c>
      <c r="IS371">
        <v>1</v>
      </c>
      <c r="IT371">
        <v>0</v>
      </c>
      <c r="IU371">
        <v>1</v>
      </c>
      <c r="IV371">
        <v>1</v>
      </c>
      <c r="IW371">
        <v>0.75</v>
      </c>
      <c r="IX371">
        <v>1</v>
      </c>
      <c r="IY371">
        <v>0.15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0.5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0.5</v>
      </c>
      <c r="JT371">
        <v>0.71666666666666701</v>
      </c>
      <c r="JU371">
        <v>1</v>
      </c>
      <c r="JV371">
        <v>1</v>
      </c>
      <c r="JW371">
        <v>1</v>
      </c>
      <c r="JX371">
        <v>1</v>
      </c>
      <c r="JY371">
        <v>0</v>
      </c>
      <c r="JZ371">
        <v>0</v>
      </c>
      <c r="KA371">
        <v>0.66666666666666696</v>
      </c>
      <c r="KB371">
        <v>1</v>
      </c>
      <c r="KC371">
        <v>0.45</v>
      </c>
      <c r="KD371">
        <v>1</v>
      </c>
      <c r="KE371">
        <v>1</v>
      </c>
      <c r="KF371">
        <v>1</v>
      </c>
      <c r="KG371">
        <v>0</v>
      </c>
      <c r="KH371">
        <v>1</v>
      </c>
      <c r="KI371">
        <v>1</v>
      </c>
      <c r="KJ371">
        <v>1</v>
      </c>
      <c r="KK371">
        <v>0.85714285714285698</v>
      </c>
      <c r="KL371">
        <v>0.5</v>
      </c>
      <c r="KM371">
        <v>0.878571428571429</v>
      </c>
      <c r="KN371">
        <v>1</v>
      </c>
      <c r="KO371">
        <v>1</v>
      </c>
      <c r="KP371">
        <v>1</v>
      </c>
      <c r="KQ371">
        <v>1</v>
      </c>
      <c r="KR371">
        <v>0</v>
      </c>
      <c r="KS371">
        <v>1</v>
      </c>
      <c r="KT371">
        <v>1</v>
      </c>
      <c r="KU371">
        <v>0.85714285714285698</v>
      </c>
      <c r="KV371">
        <v>1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0.78749999999999998</v>
      </c>
      <c r="LK371">
        <v>1</v>
      </c>
      <c r="LL371">
        <v>1</v>
      </c>
      <c r="LM371">
        <v>1</v>
      </c>
      <c r="LN371">
        <v>0</v>
      </c>
      <c r="LO371">
        <v>1</v>
      </c>
      <c r="LP371">
        <v>1</v>
      </c>
      <c r="LQ371">
        <v>0</v>
      </c>
      <c r="LR371">
        <v>1</v>
      </c>
      <c r="LS371">
        <v>0.75</v>
      </c>
      <c r="LT371">
        <v>1</v>
      </c>
      <c r="LU371">
        <v>0.51428571428571401</v>
      </c>
      <c r="LV371">
        <v>1</v>
      </c>
      <c r="LW371">
        <v>1</v>
      </c>
      <c r="LX371">
        <v>1</v>
      </c>
      <c r="LY371">
        <v>0</v>
      </c>
      <c r="LZ371">
        <v>0</v>
      </c>
      <c r="MA371">
        <v>0</v>
      </c>
      <c r="MB371">
        <v>0</v>
      </c>
      <c r="MC371">
        <v>0.42857142857142899</v>
      </c>
      <c r="MD371">
        <v>1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0.15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0.66</v>
      </c>
      <c r="NK371">
        <v>1</v>
      </c>
      <c r="NL371">
        <v>1</v>
      </c>
      <c r="NM371">
        <v>1</v>
      </c>
      <c r="NN371">
        <v>0</v>
      </c>
      <c r="NO371">
        <v>0</v>
      </c>
      <c r="NP371">
        <v>0.6</v>
      </c>
      <c r="NQ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W371">
        <v>0.15</v>
      </c>
      <c r="NX371">
        <v>0</v>
      </c>
      <c r="NY371">
        <v>0</v>
      </c>
      <c r="NZ371">
        <v>0</v>
      </c>
      <c r="OA371">
        <v>0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1</v>
      </c>
      <c r="PS371">
        <v>1</v>
      </c>
      <c r="PT371">
        <v>0.66</v>
      </c>
      <c r="PU371">
        <v>0</v>
      </c>
      <c r="PV371">
        <v>0</v>
      </c>
      <c r="PW371">
        <v>1</v>
      </c>
      <c r="PX371">
        <v>1</v>
      </c>
      <c r="PY371">
        <v>1</v>
      </c>
      <c r="PZ371">
        <v>0.6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0.49</v>
      </c>
      <c r="QK371">
        <v>0</v>
      </c>
      <c r="QL371">
        <v>1</v>
      </c>
      <c r="QM371">
        <v>1</v>
      </c>
      <c r="QN371">
        <v>0</v>
      </c>
      <c r="QO371">
        <v>0</v>
      </c>
      <c r="QP371">
        <v>0.4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0.05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1</v>
      </c>
      <c r="RK371">
        <v>1</v>
      </c>
      <c r="RL371">
        <v>1</v>
      </c>
      <c r="RM371">
        <v>1</v>
      </c>
      <c r="RN371">
        <v>1</v>
      </c>
      <c r="RO371">
        <v>1</v>
      </c>
      <c r="RP371">
        <v>1</v>
      </c>
      <c r="RQ371">
        <v>1</v>
      </c>
      <c r="RR371">
        <v>1</v>
      </c>
      <c r="RS371">
        <v>1</v>
      </c>
      <c r="RT371">
        <v>1</v>
      </c>
      <c r="RU371">
        <v>1</v>
      </c>
      <c r="RV371">
        <v>1</v>
      </c>
      <c r="RW371">
        <v>1</v>
      </c>
      <c r="RX371">
        <v>1</v>
      </c>
      <c r="RY371">
        <v>0.878571428571429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0</v>
      </c>
      <c r="SG371">
        <v>0.85714285714285698</v>
      </c>
      <c r="SH371">
        <v>1</v>
      </c>
      <c r="SI371">
        <v>0.83</v>
      </c>
      <c r="SJ371">
        <v>1</v>
      </c>
      <c r="SK371">
        <v>1</v>
      </c>
      <c r="SL371">
        <v>1</v>
      </c>
      <c r="SM371">
        <v>0</v>
      </c>
      <c r="SN371">
        <v>1</v>
      </c>
      <c r="SO371">
        <v>0.8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0.78749999999999998</v>
      </c>
      <c r="SZ371">
        <v>1</v>
      </c>
      <c r="TA371">
        <v>1</v>
      </c>
      <c r="TB371">
        <v>0</v>
      </c>
      <c r="TC371">
        <v>1</v>
      </c>
      <c r="TD371">
        <v>0.75</v>
      </c>
      <c r="TE371">
        <v>1</v>
      </c>
      <c r="TF371">
        <v>1</v>
      </c>
      <c r="TG371">
        <v>0.15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0.15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1</v>
      </c>
      <c r="TW371">
        <v>1</v>
      </c>
      <c r="TX371">
        <v>1</v>
      </c>
      <c r="TY371">
        <v>0.15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0.15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1</v>
      </c>
      <c r="US371">
        <v>1</v>
      </c>
      <c r="UT371">
        <v>1</v>
      </c>
      <c r="UU371">
        <v>1</v>
      </c>
      <c r="UV371">
        <v>1</v>
      </c>
      <c r="UW371">
        <v>1</v>
      </c>
      <c r="UX371">
        <v>0.78749999999999998</v>
      </c>
      <c r="UY371">
        <v>1</v>
      </c>
      <c r="UZ371">
        <v>1</v>
      </c>
      <c r="VA371">
        <v>0</v>
      </c>
      <c r="VB371">
        <v>1</v>
      </c>
      <c r="VC371">
        <v>1</v>
      </c>
      <c r="VD371">
        <v>0</v>
      </c>
      <c r="VE371">
        <v>1</v>
      </c>
      <c r="VF371">
        <v>1</v>
      </c>
      <c r="VG371">
        <v>0.75</v>
      </c>
      <c r="VH371">
        <v>1</v>
      </c>
      <c r="VI371">
        <v>0.15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1</v>
      </c>
      <c r="VS371">
        <v>1</v>
      </c>
      <c r="VT371">
        <v>1</v>
      </c>
      <c r="VU371">
        <v>1</v>
      </c>
      <c r="VV371">
        <v>1</v>
      </c>
      <c r="VW371">
        <v>1</v>
      </c>
      <c r="VX371">
        <v>1</v>
      </c>
      <c r="VY371">
        <v>1</v>
      </c>
      <c r="VZ371">
        <v>0.15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0.83</v>
      </c>
      <c r="XA371">
        <v>1</v>
      </c>
      <c r="XB371">
        <v>1</v>
      </c>
      <c r="XC371">
        <v>1</v>
      </c>
      <c r="XD371">
        <v>1</v>
      </c>
      <c r="XE371">
        <v>0</v>
      </c>
      <c r="XF371">
        <v>0.8</v>
      </c>
      <c r="XG371">
        <v>1</v>
      </c>
      <c r="XH371">
        <v>1</v>
      </c>
      <c r="XI371">
        <v>1</v>
      </c>
      <c r="XJ371">
        <v>1</v>
      </c>
      <c r="XK371">
        <v>1</v>
      </c>
      <c r="XL371">
        <v>1</v>
      </c>
      <c r="XM371">
        <v>1</v>
      </c>
      <c r="XN371">
        <v>1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0.15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0.15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0.92272727272727295</v>
      </c>
      <c r="ZV371">
        <v>1</v>
      </c>
      <c r="ZW371">
        <v>1</v>
      </c>
      <c r="ZX371">
        <v>1</v>
      </c>
      <c r="ZY371">
        <v>1</v>
      </c>
      <c r="ZZ371">
        <v>1</v>
      </c>
      <c r="AAA371">
        <v>0</v>
      </c>
      <c r="AAB371">
        <v>1</v>
      </c>
      <c r="AAC371">
        <v>1</v>
      </c>
      <c r="AAD371">
        <v>1</v>
      </c>
      <c r="AAE371">
        <v>1</v>
      </c>
      <c r="AAF371">
        <v>1</v>
      </c>
      <c r="AAG371">
        <v>0.90909090909090895</v>
      </c>
      <c r="AAH371">
        <v>1</v>
      </c>
      <c r="AAI371">
        <v>0.57499999999999996</v>
      </c>
      <c r="AAJ371">
        <v>1</v>
      </c>
      <c r="AAK371">
        <v>1</v>
      </c>
      <c r="AAL371">
        <v>1</v>
      </c>
      <c r="AAM371">
        <v>1</v>
      </c>
      <c r="AAN371">
        <v>1</v>
      </c>
      <c r="AAO371">
        <v>0</v>
      </c>
      <c r="AAP371">
        <v>0</v>
      </c>
      <c r="AAQ371">
        <v>0</v>
      </c>
      <c r="AAR371">
        <v>1</v>
      </c>
      <c r="AAS371">
        <v>0</v>
      </c>
      <c r="AAT371">
        <v>0</v>
      </c>
      <c r="AAU371">
        <v>0</v>
      </c>
      <c r="AAV371">
        <v>0.5</v>
      </c>
      <c r="AAW371">
        <v>1</v>
      </c>
      <c r="AAX371">
        <v>0.28999999999999998</v>
      </c>
      <c r="AAY371">
        <v>1</v>
      </c>
      <c r="AAZ371">
        <v>1</v>
      </c>
      <c r="ABA371">
        <v>0</v>
      </c>
      <c r="ABB371">
        <v>0</v>
      </c>
      <c r="ABC371">
        <v>0</v>
      </c>
      <c r="ABD371">
        <v>0.4</v>
      </c>
      <c r="ABE371">
        <v>0.5</v>
      </c>
      <c r="ABF371">
        <v>0.49</v>
      </c>
      <c r="ABG371">
        <v>1</v>
      </c>
      <c r="ABH371">
        <v>1</v>
      </c>
      <c r="ABI371">
        <v>0</v>
      </c>
      <c r="ABJ371">
        <v>0</v>
      </c>
      <c r="ABK371">
        <v>0</v>
      </c>
      <c r="ABL371">
        <v>0.4</v>
      </c>
      <c r="ABM371">
        <v>1</v>
      </c>
      <c r="ABN371">
        <v>0.49</v>
      </c>
      <c r="ABO371">
        <v>0</v>
      </c>
      <c r="ABP371">
        <v>1</v>
      </c>
      <c r="ABQ371">
        <v>1</v>
      </c>
      <c r="ABR371">
        <v>1</v>
      </c>
      <c r="ABS371">
        <v>1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0.4</v>
      </c>
      <c r="ABZ371">
        <v>1</v>
      </c>
      <c r="ACA371">
        <v>0.66</v>
      </c>
      <c r="ACB371">
        <v>1</v>
      </c>
      <c r="ACC371">
        <v>1</v>
      </c>
      <c r="ACD371">
        <v>1</v>
      </c>
      <c r="ACE371">
        <v>0</v>
      </c>
      <c r="ACF371">
        <v>0</v>
      </c>
      <c r="ACG371">
        <v>0.6</v>
      </c>
      <c r="ACH371">
        <v>1</v>
      </c>
      <c r="ACI371">
        <v>0.39285714285714302</v>
      </c>
      <c r="ACJ371">
        <v>0</v>
      </c>
      <c r="ACK371">
        <v>0</v>
      </c>
      <c r="ACL371">
        <v>0</v>
      </c>
      <c r="ACM371">
        <v>1</v>
      </c>
      <c r="ACN371">
        <v>0</v>
      </c>
      <c r="ACO371">
        <v>1</v>
      </c>
      <c r="ACP371">
        <v>0</v>
      </c>
      <c r="ACQ371">
        <v>0.28571428571428598</v>
      </c>
      <c r="ACR371">
        <v>1</v>
      </c>
      <c r="ACS371">
        <v>0.38333333333333303</v>
      </c>
      <c r="ACT371">
        <v>0</v>
      </c>
      <c r="ACU371">
        <v>1</v>
      </c>
      <c r="ACV371">
        <v>1</v>
      </c>
      <c r="ACW371">
        <v>0.66666666666666696</v>
      </c>
      <c r="ACX371">
        <v>0.5</v>
      </c>
      <c r="ACY371">
        <v>0.83</v>
      </c>
      <c r="ACZ371">
        <v>1</v>
      </c>
      <c r="ADA371">
        <v>1</v>
      </c>
      <c r="ADB371">
        <v>1</v>
      </c>
      <c r="ADC371">
        <v>1</v>
      </c>
      <c r="ADD371">
        <v>0</v>
      </c>
      <c r="ADE371">
        <v>0.8</v>
      </c>
      <c r="ADF371">
        <v>1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0.57499999999999996</v>
      </c>
      <c r="ADO371">
        <v>1</v>
      </c>
      <c r="ADP371">
        <v>0</v>
      </c>
      <c r="ADQ371">
        <v>1</v>
      </c>
      <c r="ADR371">
        <v>0</v>
      </c>
      <c r="ADS371">
        <v>0.5</v>
      </c>
      <c r="ADT371">
        <v>1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1</v>
      </c>
      <c r="AFO371">
        <v>1</v>
      </c>
      <c r="AFP371">
        <v>1</v>
      </c>
      <c r="AFQ371">
        <v>1</v>
      </c>
      <c r="AFR371">
        <v>1</v>
      </c>
      <c r="AFS371">
        <v>1</v>
      </c>
      <c r="AFT371">
        <v>1</v>
      </c>
      <c r="AFU371">
        <v>1</v>
      </c>
      <c r="AFV371">
        <v>1</v>
      </c>
      <c r="AFW371">
        <v>1</v>
      </c>
      <c r="AFX371">
        <v>1</v>
      </c>
      <c r="AFY371">
        <v>1</v>
      </c>
      <c r="AFZ371">
        <v>1</v>
      </c>
      <c r="AGA371">
        <v>1</v>
      </c>
      <c r="AGB371">
        <v>0.75714285714285701</v>
      </c>
      <c r="AGC371">
        <v>1</v>
      </c>
      <c r="AGD371">
        <v>1</v>
      </c>
      <c r="AGE371">
        <v>0</v>
      </c>
      <c r="AGF371">
        <v>0</v>
      </c>
      <c r="AGG371">
        <v>1</v>
      </c>
      <c r="AGH371">
        <v>1</v>
      </c>
      <c r="AGI371">
        <v>1</v>
      </c>
      <c r="AGJ371">
        <v>0.71428571428571397</v>
      </c>
      <c r="AGK371">
        <v>1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1</v>
      </c>
      <c r="AHF371">
        <v>0.40500000000000003</v>
      </c>
      <c r="AHG371">
        <v>1</v>
      </c>
      <c r="AHH371">
        <v>0</v>
      </c>
      <c r="AHI371">
        <v>0</v>
      </c>
      <c r="AHJ371">
        <v>1</v>
      </c>
      <c r="AHK371">
        <v>1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0.3</v>
      </c>
      <c r="AHR371">
        <v>1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0.91857214251861896</v>
      </c>
      <c r="AII371">
        <v>0.20731743163268301</v>
      </c>
      <c r="AIJ371">
        <v>0.49884734146286802</v>
      </c>
      <c r="AIK371">
        <v>0.63403134336879097</v>
      </c>
      <c r="AIL371">
        <v>0.45917270629159501</v>
      </c>
      <c r="AIM371">
        <v>0.34550388974831497</v>
      </c>
      <c r="AIN371">
        <v>0.41931852770560402</v>
      </c>
      <c r="AIO371">
        <v>0.35111050345377498</v>
      </c>
      <c r="AIP371">
        <v>0.60104327506169797</v>
      </c>
      <c r="AIQ371">
        <v>0.65623040755371898</v>
      </c>
      <c r="AIR371">
        <v>0</v>
      </c>
      <c r="AIS371">
        <v>0.50339450253168805</v>
      </c>
      <c r="AIT371">
        <v>1</v>
      </c>
      <c r="AIU371">
        <v>0.92434136310497095</v>
      </c>
      <c r="AIV371">
        <v>0.86752503215244803</v>
      </c>
      <c r="AIW371">
        <v>1.1560584317607101E-2</v>
      </c>
      <c r="AIX371">
        <v>1</v>
      </c>
      <c r="AIY371">
        <v>0.78223325425984203</v>
      </c>
      <c r="AIZ371">
        <v>0.84242855570633102</v>
      </c>
      <c r="AJA371">
        <v>0.63258905365237394</v>
      </c>
      <c r="AJB371">
        <v>0.78574137688155199</v>
      </c>
      <c r="AJC371">
        <v>0.61929955037623796</v>
      </c>
      <c r="AJD371">
        <v>0</v>
      </c>
      <c r="AJE371">
        <v>0.227777777777778</v>
      </c>
      <c r="AJF371">
        <v>4.1933279345287303E-2</v>
      </c>
      <c r="AJG371">
        <v>0.85138436481022395</v>
      </c>
      <c r="AJH371">
        <v>0.15</v>
      </c>
      <c r="AJI371">
        <v>0.71096412707428103</v>
      </c>
      <c r="AJJ371">
        <v>0.15</v>
      </c>
      <c r="AJK371">
        <v>0.44407125637801198</v>
      </c>
      <c r="AJL371">
        <v>0.60265968653983104</v>
      </c>
      <c r="AJM371">
        <v>0.19007355781141599</v>
      </c>
      <c r="AJN371">
        <v>0.57499999999999996</v>
      </c>
      <c r="AJO371">
        <v>0.28999999999999998</v>
      </c>
      <c r="AJP371">
        <v>0</v>
      </c>
      <c r="AJQ371">
        <v>8.4754698360984093E-2</v>
      </c>
      <c r="AJR371">
        <v>0.18380156374760501</v>
      </c>
      <c r="AJS371">
        <v>0.34722390625859501</v>
      </c>
      <c r="AJT371">
        <v>0.44209811469842802</v>
      </c>
      <c r="AJU371">
        <v>0.27572842128637798</v>
      </c>
      <c r="AJV371">
        <v>0.49</v>
      </c>
      <c r="AJW371">
        <v>0.48070230138651798</v>
      </c>
      <c r="AJX371">
        <v>0.28005177834737799</v>
      </c>
      <c r="AJY371">
        <v>5.5511151231257802E-17</v>
      </c>
      <c r="AJZ371">
        <v>0</v>
      </c>
      <c r="AKA371">
        <v>0</v>
      </c>
      <c r="AKB371">
        <v>0.47817129647527601</v>
      </c>
      <c r="AKC371">
        <v>0.314178467648423</v>
      </c>
      <c r="AKD371">
        <v>0.162335974677393</v>
      </c>
      <c r="AKE371">
        <v>0.256598365101883</v>
      </c>
      <c r="AKF371">
        <v>0.54256174788022604</v>
      </c>
      <c r="AKG371">
        <v>0.149083931545822</v>
      </c>
      <c r="AKH371">
        <v>0.34943864713152001</v>
      </c>
      <c r="AKI371">
        <v>0.469592904973261</v>
      </c>
      <c r="AKJ371">
        <v>0.39545661681581201</v>
      </c>
      <c r="AKK371">
        <v>0.54398733386616405</v>
      </c>
      <c r="AKL371">
        <v>0.43062495374321802</v>
      </c>
      <c r="AKM371">
        <v>0.46979157623643902</v>
      </c>
      <c r="AKN371">
        <v>0.48090176998080703</v>
      </c>
      <c r="AKO371">
        <v>0.47124955378361599</v>
      </c>
    </row>
    <row r="372" spans="1:977" x14ac:dyDescent="0.25">
      <c r="A372">
        <v>657</v>
      </c>
      <c r="B372" t="s">
        <v>2152</v>
      </c>
      <c r="C372" t="s">
        <v>2153</v>
      </c>
      <c r="F372" t="s">
        <v>1252</v>
      </c>
      <c r="G372" t="s">
        <v>1899</v>
      </c>
      <c r="H372" t="s">
        <v>1687</v>
      </c>
      <c r="I372" t="s">
        <v>1687</v>
      </c>
      <c r="J372" t="s">
        <v>2012</v>
      </c>
      <c r="K372" t="s">
        <v>2012</v>
      </c>
      <c r="P372" t="s">
        <v>2042</v>
      </c>
      <c r="R372">
        <v>0.38333333333333303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0.66666666666666696</v>
      </c>
      <c r="Z372">
        <v>0.5</v>
      </c>
      <c r="AA372">
        <v>0.32500000000000001</v>
      </c>
      <c r="AB372">
        <v>1</v>
      </c>
      <c r="AC372">
        <v>1</v>
      </c>
      <c r="AD372">
        <v>0</v>
      </c>
      <c r="AE372">
        <v>0</v>
      </c>
      <c r="AF372">
        <v>0.5</v>
      </c>
      <c r="AG372">
        <v>0.5</v>
      </c>
      <c r="AH372">
        <v>0.83</v>
      </c>
      <c r="AI372">
        <v>1</v>
      </c>
      <c r="AJ372">
        <v>1</v>
      </c>
      <c r="AK372">
        <v>1</v>
      </c>
      <c r="AL372">
        <v>0</v>
      </c>
      <c r="AM372">
        <v>1</v>
      </c>
      <c r="AN372">
        <v>0.8</v>
      </c>
      <c r="AO372">
        <v>1</v>
      </c>
      <c r="AP372">
        <v>0.81111111111111101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0</v>
      </c>
      <c r="AY372">
        <v>0</v>
      </c>
      <c r="AZ372">
        <v>0.77777777777777801</v>
      </c>
      <c r="BA372">
        <v>1</v>
      </c>
      <c r="BB372">
        <v>0.57499999999999996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0.5</v>
      </c>
      <c r="BL372">
        <v>1</v>
      </c>
      <c r="BM372">
        <v>0.32500000000000001</v>
      </c>
      <c r="BN372">
        <v>1</v>
      </c>
      <c r="BO372">
        <v>1</v>
      </c>
      <c r="BP372">
        <v>0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0.5</v>
      </c>
      <c r="BW372">
        <v>0.5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0.15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0.15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0.66</v>
      </c>
      <c r="EK372">
        <v>0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0</v>
      </c>
      <c r="ES372">
        <v>0</v>
      </c>
      <c r="ET372">
        <v>0</v>
      </c>
      <c r="EU372">
        <v>0.6</v>
      </c>
      <c r="EV372">
        <v>1</v>
      </c>
      <c r="EW372">
        <v>0.91500000000000004</v>
      </c>
      <c r="EX372">
        <v>1</v>
      </c>
      <c r="EY372">
        <v>1</v>
      </c>
      <c r="EZ372">
        <v>0</v>
      </c>
      <c r="FA372">
        <v>1</v>
      </c>
      <c r="FB372">
        <v>1</v>
      </c>
      <c r="FC372">
        <v>1</v>
      </c>
      <c r="FD372">
        <v>1</v>
      </c>
      <c r="FE372">
        <v>1</v>
      </c>
      <c r="FF372">
        <v>1</v>
      </c>
      <c r="FG372">
        <v>1</v>
      </c>
      <c r="FH372">
        <v>0.9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0.78749999999999998</v>
      </c>
      <c r="FT372">
        <v>0</v>
      </c>
      <c r="FU372">
        <v>1</v>
      </c>
      <c r="FV372">
        <v>1</v>
      </c>
      <c r="FW372">
        <v>1</v>
      </c>
      <c r="FX372">
        <v>0.75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0.71666666666666701</v>
      </c>
      <c r="GI372">
        <v>1</v>
      </c>
      <c r="GJ372">
        <v>1</v>
      </c>
      <c r="GK372">
        <v>1</v>
      </c>
      <c r="GL372">
        <v>1</v>
      </c>
      <c r="GM372">
        <v>0</v>
      </c>
      <c r="GN372">
        <v>0</v>
      </c>
      <c r="GO372">
        <v>0</v>
      </c>
      <c r="GP372">
        <v>1</v>
      </c>
      <c r="GQ372">
        <v>1</v>
      </c>
      <c r="GR372">
        <v>0.66666666666666696</v>
      </c>
      <c r="GS372">
        <v>1</v>
      </c>
      <c r="GT372">
        <v>0.63571428571428601</v>
      </c>
      <c r="GU372">
        <v>1</v>
      </c>
      <c r="GV372">
        <v>1</v>
      </c>
      <c r="GW372">
        <v>1</v>
      </c>
      <c r="GX372">
        <v>1</v>
      </c>
      <c r="GY372">
        <v>0</v>
      </c>
      <c r="GZ372">
        <v>0</v>
      </c>
      <c r="HA372">
        <v>0</v>
      </c>
      <c r="HB372">
        <v>0.57142857142857095</v>
      </c>
      <c r="HC372">
        <v>1</v>
      </c>
      <c r="HD372">
        <v>0.71666666666666701</v>
      </c>
      <c r="HE372">
        <v>1</v>
      </c>
      <c r="HF372">
        <v>1</v>
      </c>
      <c r="HG372">
        <v>1</v>
      </c>
      <c r="HH372">
        <v>0</v>
      </c>
      <c r="HI372">
        <v>1</v>
      </c>
      <c r="HJ372">
        <v>0</v>
      </c>
      <c r="HK372">
        <v>0.66666666666666696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0.36</v>
      </c>
      <c r="HV372">
        <v>1</v>
      </c>
      <c r="HW372">
        <v>1</v>
      </c>
      <c r="HX372">
        <v>1</v>
      </c>
      <c r="HY372">
        <v>0</v>
      </c>
      <c r="HZ372">
        <v>0</v>
      </c>
      <c r="IA372">
        <v>0.6</v>
      </c>
      <c r="IB372">
        <v>0.5</v>
      </c>
      <c r="IC372">
        <v>1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0.78749999999999998</v>
      </c>
      <c r="IS372">
        <v>1</v>
      </c>
      <c r="IT372">
        <v>0</v>
      </c>
      <c r="IU372">
        <v>1</v>
      </c>
      <c r="IV372">
        <v>1</v>
      </c>
      <c r="IW372">
        <v>0.75</v>
      </c>
      <c r="IX372">
        <v>1</v>
      </c>
      <c r="IY372">
        <v>0.78749999999999998</v>
      </c>
      <c r="IZ372">
        <v>1</v>
      </c>
      <c r="JA372">
        <v>1</v>
      </c>
      <c r="JB372">
        <v>0</v>
      </c>
      <c r="JC372">
        <v>1</v>
      </c>
      <c r="JD372">
        <v>0.75</v>
      </c>
      <c r="JE372">
        <v>1</v>
      </c>
      <c r="JF372">
        <v>0.57499999999999996</v>
      </c>
      <c r="JG372">
        <v>0</v>
      </c>
      <c r="JH372">
        <v>1</v>
      </c>
      <c r="JI372">
        <v>0</v>
      </c>
      <c r="JJ372">
        <v>1</v>
      </c>
      <c r="JK372">
        <v>0.5</v>
      </c>
      <c r="JL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1</v>
      </c>
      <c r="JS372">
        <v>1</v>
      </c>
      <c r="JT372">
        <v>0.38333333333333303</v>
      </c>
      <c r="JU372">
        <v>1</v>
      </c>
      <c r="JV372">
        <v>1</v>
      </c>
      <c r="JW372">
        <v>1</v>
      </c>
      <c r="JX372">
        <v>1</v>
      </c>
      <c r="JY372">
        <v>0</v>
      </c>
      <c r="JZ372">
        <v>0</v>
      </c>
      <c r="KA372">
        <v>0.66666666666666696</v>
      </c>
      <c r="KB372">
        <v>0.5</v>
      </c>
      <c r="KC372">
        <v>0.3</v>
      </c>
      <c r="KD372">
        <v>0</v>
      </c>
      <c r="KE372">
        <v>0</v>
      </c>
      <c r="KF372">
        <v>0</v>
      </c>
      <c r="KG372">
        <v>1</v>
      </c>
      <c r="KH372">
        <v>1</v>
      </c>
      <c r="KI372">
        <v>1</v>
      </c>
      <c r="KJ372">
        <v>0</v>
      </c>
      <c r="KK372">
        <v>0.42857142857142899</v>
      </c>
      <c r="KL372">
        <v>0.5</v>
      </c>
      <c r="KM372">
        <v>0.75714285714285701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0</v>
      </c>
      <c r="KT372">
        <v>0</v>
      </c>
      <c r="KU372">
        <v>0.71428571428571397</v>
      </c>
      <c r="KV372">
        <v>1</v>
      </c>
      <c r="KW372">
        <v>0.32500000000000001</v>
      </c>
      <c r="KX372">
        <v>1</v>
      </c>
      <c r="KY372">
        <v>1</v>
      </c>
      <c r="KZ372">
        <v>1</v>
      </c>
      <c r="LA372">
        <v>0</v>
      </c>
      <c r="LB372">
        <v>0</v>
      </c>
      <c r="LC372">
        <v>1</v>
      </c>
      <c r="LD372">
        <v>0</v>
      </c>
      <c r="LE372">
        <v>1</v>
      </c>
      <c r="LF372">
        <v>0</v>
      </c>
      <c r="LG372">
        <v>0</v>
      </c>
      <c r="LH372">
        <v>0.5</v>
      </c>
      <c r="LI372">
        <v>0.5</v>
      </c>
      <c r="LJ372">
        <v>1</v>
      </c>
      <c r="LK372">
        <v>1</v>
      </c>
      <c r="LL372">
        <v>1</v>
      </c>
      <c r="LM372">
        <v>1</v>
      </c>
      <c r="LN372">
        <v>1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LZ372">
        <v>1</v>
      </c>
      <c r="MA372">
        <v>1</v>
      </c>
      <c r="MB372">
        <v>1</v>
      </c>
      <c r="MC372">
        <v>1</v>
      </c>
      <c r="MD372">
        <v>1</v>
      </c>
      <c r="ME372">
        <v>0.3</v>
      </c>
      <c r="MF372">
        <v>1</v>
      </c>
      <c r="MG372">
        <v>1</v>
      </c>
      <c r="MH372">
        <v>1</v>
      </c>
      <c r="MI372">
        <v>0</v>
      </c>
      <c r="MJ372">
        <v>0</v>
      </c>
      <c r="MK372">
        <v>0</v>
      </c>
      <c r="ML372">
        <v>0</v>
      </c>
      <c r="MM372">
        <v>0.42857142857142899</v>
      </c>
      <c r="MN372">
        <v>0.5</v>
      </c>
      <c r="MO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V372">
        <v>1</v>
      </c>
      <c r="MW372">
        <v>0.78749999999999998</v>
      </c>
      <c r="MX372">
        <v>0</v>
      </c>
      <c r="MY372">
        <v>1</v>
      </c>
      <c r="MZ372">
        <v>1</v>
      </c>
      <c r="NA372">
        <v>1</v>
      </c>
      <c r="NB372">
        <v>0.75</v>
      </c>
      <c r="NC372">
        <v>1</v>
      </c>
      <c r="ND372">
        <v>0.15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0.83</v>
      </c>
      <c r="NK372">
        <v>1</v>
      </c>
      <c r="NL372">
        <v>0</v>
      </c>
      <c r="NM372">
        <v>1</v>
      </c>
      <c r="NN372">
        <v>1</v>
      </c>
      <c r="NO372">
        <v>1</v>
      </c>
      <c r="NP372">
        <v>0.8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0.32500000000000001</v>
      </c>
      <c r="NX372">
        <v>1</v>
      </c>
      <c r="NY372">
        <v>0</v>
      </c>
      <c r="NZ372">
        <v>0.5</v>
      </c>
      <c r="OA372">
        <v>0.5</v>
      </c>
      <c r="OB372">
        <v>1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0.85833333333333295</v>
      </c>
      <c r="OK372">
        <v>1</v>
      </c>
      <c r="OL372">
        <v>1</v>
      </c>
      <c r="OM372">
        <v>1</v>
      </c>
      <c r="ON372">
        <v>1</v>
      </c>
      <c r="OO372">
        <v>0</v>
      </c>
      <c r="OP372">
        <v>1</v>
      </c>
      <c r="OQ372">
        <v>0.83333333333333304</v>
      </c>
      <c r="OR372">
        <v>1</v>
      </c>
      <c r="OS372">
        <v>0.83</v>
      </c>
      <c r="OT372">
        <v>1</v>
      </c>
      <c r="OU372">
        <v>1</v>
      </c>
      <c r="OV372">
        <v>1</v>
      </c>
      <c r="OW372">
        <v>0</v>
      </c>
      <c r="OX372">
        <v>1</v>
      </c>
      <c r="OY372">
        <v>0.8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J372">
        <v>1</v>
      </c>
      <c r="PK372">
        <v>1</v>
      </c>
      <c r="PL372">
        <v>1</v>
      </c>
      <c r="PM372">
        <v>1</v>
      </c>
      <c r="PN372">
        <v>1</v>
      </c>
      <c r="PO372">
        <v>1</v>
      </c>
      <c r="PP372">
        <v>1</v>
      </c>
      <c r="PQ372">
        <v>1</v>
      </c>
      <c r="PR372">
        <v>1</v>
      </c>
      <c r="PS372">
        <v>1</v>
      </c>
      <c r="PT372">
        <v>0.83</v>
      </c>
      <c r="PU372">
        <v>1</v>
      </c>
      <c r="PV372">
        <v>1</v>
      </c>
      <c r="PW372">
        <v>1</v>
      </c>
      <c r="PX372">
        <v>1</v>
      </c>
      <c r="PY372">
        <v>0</v>
      </c>
      <c r="PZ372">
        <v>0.8</v>
      </c>
      <c r="QA372">
        <v>1</v>
      </c>
      <c r="QB372">
        <v>0.83</v>
      </c>
      <c r="QC372">
        <v>1</v>
      </c>
      <c r="QD372">
        <v>1</v>
      </c>
      <c r="QE372">
        <v>1</v>
      </c>
      <c r="QF372">
        <v>1</v>
      </c>
      <c r="QG372">
        <v>0</v>
      </c>
      <c r="QH372">
        <v>0.8</v>
      </c>
      <c r="QI372">
        <v>1</v>
      </c>
      <c r="QJ372">
        <v>1</v>
      </c>
      <c r="QK372">
        <v>1</v>
      </c>
      <c r="QL372">
        <v>1</v>
      </c>
      <c r="QM372">
        <v>1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0</v>
      </c>
      <c r="RB372">
        <v>1</v>
      </c>
      <c r="RC372">
        <v>0</v>
      </c>
      <c r="RD372">
        <v>0.71666666666666701</v>
      </c>
      <c r="RE372">
        <v>1</v>
      </c>
      <c r="RF372">
        <v>1</v>
      </c>
      <c r="RG372">
        <v>0</v>
      </c>
      <c r="RH372">
        <v>0.66666666666666696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1</v>
      </c>
      <c r="RP372">
        <v>1</v>
      </c>
      <c r="RQ372">
        <v>1</v>
      </c>
      <c r="RR372">
        <v>0.23749999999999999</v>
      </c>
      <c r="RS372">
        <v>1</v>
      </c>
      <c r="RT372">
        <v>0</v>
      </c>
      <c r="RU372">
        <v>0</v>
      </c>
      <c r="RV372">
        <v>0</v>
      </c>
      <c r="RW372">
        <v>0.25</v>
      </c>
      <c r="RX372">
        <v>0.5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1</v>
      </c>
      <c r="SF372">
        <v>1</v>
      </c>
      <c r="SG372">
        <v>1</v>
      </c>
      <c r="SH372">
        <v>1</v>
      </c>
      <c r="SI372">
        <v>0.83</v>
      </c>
      <c r="SJ372">
        <v>1</v>
      </c>
      <c r="SK372">
        <v>1</v>
      </c>
      <c r="SL372">
        <v>0</v>
      </c>
      <c r="SM372">
        <v>1</v>
      </c>
      <c r="SN372">
        <v>1</v>
      </c>
      <c r="SO372">
        <v>0.8</v>
      </c>
      <c r="SP372">
        <v>1</v>
      </c>
      <c r="SQ372">
        <v>0.43</v>
      </c>
      <c r="SR372">
        <v>1</v>
      </c>
      <c r="SS372">
        <v>1</v>
      </c>
      <c r="ST372">
        <v>0</v>
      </c>
      <c r="SU372">
        <v>1</v>
      </c>
      <c r="SV372">
        <v>1</v>
      </c>
      <c r="SW372">
        <v>0.8</v>
      </c>
      <c r="SX372">
        <v>0.5</v>
      </c>
      <c r="SY372">
        <v>0.32500000000000001</v>
      </c>
      <c r="SZ372">
        <v>0</v>
      </c>
      <c r="TA372">
        <v>0</v>
      </c>
      <c r="TB372">
        <v>1</v>
      </c>
      <c r="TC372">
        <v>1</v>
      </c>
      <c r="TD372">
        <v>0.5</v>
      </c>
      <c r="TE372">
        <v>0.5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1</v>
      </c>
      <c r="TN372">
        <v>0.83</v>
      </c>
      <c r="TO372">
        <v>0</v>
      </c>
      <c r="TP372">
        <v>1</v>
      </c>
      <c r="TQ372">
        <v>1</v>
      </c>
      <c r="TR372">
        <v>1</v>
      </c>
      <c r="TS372">
        <v>1</v>
      </c>
      <c r="TT372">
        <v>0.8</v>
      </c>
      <c r="TU372">
        <v>1</v>
      </c>
      <c r="TV372">
        <v>1</v>
      </c>
      <c r="TW372">
        <v>1</v>
      </c>
      <c r="TX372">
        <v>1</v>
      </c>
      <c r="TY372">
        <v>0.38333333333333303</v>
      </c>
      <c r="TZ372">
        <v>1</v>
      </c>
      <c r="UA372">
        <v>1</v>
      </c>
      <c r="UB372">
        <v>1</v>
      </c>
      <c r="UC372">
        <v>0</v>
      </c>
      <c r="UD372">
        <v>0</v>
      </c>
      <c r="UE372">
        <v>1</v>
      </c>
      <c r="UF372">
        <v>0.66666666666666696</v>
      </c>
      <c r="UG372">
        <v>0.5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0.36875000000000002</v>
      </c>
      <c r="UY372">
        <v>1</v>
      </c>
      <c r="UZ372">
        <v>1</v>
      </c>
      <c r="VA372">
        <v>1</v>
      </c>
      <c r="VB372">
        <v>1</v>
      </c>
      <c r="VC372">
        <v>1</v>
      </c>
      <c r="VD372">
        <v>0</v>
      </c>
      <c r="VE372">
        <v>0</v>
      </c>
      <c r="VF372">
        <v>0</v>
      </c>
      <c r="VG372">
        <v>0.625</v>
      </c>
      <c r="VH372">
        <v>0.5</v>
      </c>
      <c r="VI372">
        <v>0.15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1</v>
      </c>
      <c r="VS372">
        <v>1</v>
      </c>
      <c r="VT372">
        <v>1</v>
      </c>
      <c r="VU372">
        <v>1</v>
      </c>
      <c r="VV372">
        <v>1</v>
      </c>
      <c r="VW372">
        <v>1</v>
      </c>
      <c r="VX372">
        <v>1</v>
      </c>
      <c r="VY372">
        <v>1</v>
      </c>
      <c r="VZ372">
        <v>0.15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0.43</v>
      </c>
      <c r="WJ372">
        <v>1</v>
      </c>
      <c r="WK372">
        <v>1</v>
      </c>
      <c r="WL372">
        <v>0</v>
      </c>
      <c r="WM372">
        <v>1</v>
      </c>
      <c r="WN372">
        <v>1</v>
      </c>
      <c r="WO372">
        <v>0.8</v>
      </c>
      <c r="WP372">
        <v>0.5</v>
      </c>
      <c r="WQ372">
        <v>0.05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1</v>
      </c>
      <c r="XA372">
        <v>1</v>
      </c>
      <c r="XB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0.36</v>
      </c>
      <c r="XY372">
        <v>1</v>
      </c>
      <c r="XZ372">
        <v>1</v>
      </c>
      <c r="YA372">
        <v>1</v>
      </c>
      <c r="YB372">
        <v>0</v>
      </c>
      <c r="YC372">
        <v>0</v>
      </c>
      <c r="YD372">
        <v>0.6</v>
      </c>
      <c r="YE372">
        <v>0.5</v>
      </c>
      <c r="YF372">
        <v>0.44166666666666698</v>
      </c>
      <c r="YG372">
        <v>1</v>
      </c>
      <c r="YH372">
        <v>1</v>
      </c>
      <c r="YI372">
        <v>0</v>
      </c>
      <c r="YJ372">
        <v>1</v>
      </c>
      <c r="YK372">
        <v>1</v>
      </c>
      <c r="YL372">
        <v>1</v>
      </c>
      <c r="YM372">
        <v>0.83333333333333304</v>
      </c>
      <c r="YN372">
        <v>0.5</v>
      </c>
      <c r="YO372">
        <v>0.45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0</v>
      </c>
      <c r="YW372">
        <v>0.85714285714285698</v>
      </c>
      <c r="YX372">
        <v>0.5</v>
      </c>
      <c r="YY372">
        <v>0.32500000000000001</v>
      </c>
      <c r="YZ372">
        <v>1</v>
      </c>
      <c r="ZA372">
        <v>1</v>
      </c>
      <c r="ZB372">
        <v>0</v>
      </c>
      <c r="ZC372">
        <v>0</v>
      </c>
      <c r="ZD372">
        <v>0</v>
      </c>
      <c r="ZE372">
        <v>0</v>
      </c>
      <c r="ZF372">
        <v>1</v>
      </c>
      <c r="ZG372">
        <v>1</v>
      </c>
      <c r="ZH372">
        <v>1</v>
      </c>
      <c r="ZI372">
        <v>0</v>
      </c>
      <c r="ZJ372">
        <v>0.5</v>
      </c>
      <c r="ZK372">
        <v>0.5</v>
      </c>
      <c r="ZL372">
        <v>0.5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0.5</v>
      </c>
      <c r="ZU372">
        <v>0.15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0.266666666666667</v>
      </c>
      <c r="AAJ372">
        <v>1</v>
      </c>
      <c r="AAK372">
        <v>1</v>
      </c>
      <c r="AAL372">
        <v>0</v>
      </c>
      <c r="AAM372">
        <v>0</v>
      </c>
      <c r="AAN372">
        <v>1</v>
      </c>
      <c r="AAO372">
        <v>1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0.33333333333333298</v>
      </c>
      <c r="AAW372">
        <v>0.5</v>
      </c>
      <c r="AAX372">
        <v>0.28999999999999998</v>
      </c>
      <c r="AAY372">
        <v>1</v>
      </c>
      <c r="AAZ372">
        <v>1</v>
      </c>
      <c r="ABA372">
        <v>0</v>
      </c>
      <c r="ABB372">
        <v>0</v>
      </c>
      <c r="ABC372">
        <v>0</v>
      </c>
      <c r="ABD372">
        <v>0.4</v>
      </c>
      <c r="ABE372">
        <v>0.5</v>
      </c>
      <c r="ABF372">
        <v>0.83</v>
      </c>
      <c r="ABG372">
        <v>1</v>
      </c>
      <c r="ABH372">
        <v>1</v>
      </c>
      <c r="ABI372">
        <v>0</v>
      </c>
      <c r="ABJ372">
        <v>1</v>
      </c>
      <c r="ABK372">
        <v>1</v>
      </c>
      <c r="ABL372">
        <v>0.8</v>
      </c>
      <c r="ABM372">
        <v>1</v>
      </c>
      <c r="ABN372">
        <v>0.32500000000000001</v>
      </c>
      <c r="ABO372">
        <v>0</v>
      </c>
      <c r="ABP372">
        <v>0</v>
      </c>
      <c r="ABQ372">
        <v>1</v>
      </c>
      <c r="ABR372">
        <v>1</v>
      </c>
      <c r="ABS372">
        <v>1</v>
      </c>
      <c r="ABT372">
        <v>1</v>
      </c>
      <c r="ABU372">
        <v>1</v>
      </c>
      <c r="ABV372">
        <v>0</v>
      </c>
      <c r="ABW372">
        <v>0</v>
      </c>
      <c r="ABX372">
        <v>0</v>
      </c>
      <c r="ABY372">
        <v>0.5</v>
      </c>
      <c r="ABZ372">
        <v>0.5</v>
      </c>
      <c r="ACA372">
        <v>0.66</v>
      </c>
      <c r="ACB372">
        <v>1</v>
      </c>
      <c r="ACC372">
        <v>1</v>
      </c>
      <c r="ACD372">
        <v>0</v>
      </c>
      <c r="ACE372">
        <v>0</v>
      </c>
      <c r="ACF372">
        <v>1</v>
      </c>
      <c r="ACG372">
        <v>0.6</v>
      </c>
      <c r="ACH372">
        <v>1</v>
      </c>
      <c r="ACI372">
        <v>0.3</v>
      </c>
      <c r="ACJ372">
        <v>1</v>
      </c>
      <c r="ACK372">
        <v>1</v>
      </c>
      <c r="ACL372">
        <v>0</v>
      </c>
      <c r="ACM372">
        <v>1</v>
      </c>
      <c r="ACN372">
        <v>0</v>
      </c>
      <c r="ACO372">
        <v>0</v>
      </c>
      <c r="ACP372">
        <v>0</v>
      </c>
      <c r="ACQ372">
        <v>0.42857142857142899</v>
      </c>
      <c r="ACR372">
        <v>0.5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1</v>
      </c>
      <c r="ADB372">
        <v>1</v>
      </c>
      <c r="ADC372">
        <v>0</v>
      </c>
      <c r="ADD372">
        <v>0</v>
      </c>
      <c r="ADE372">
        <v>0</v>
      </c>
      <c r="ADF372">
        <v>0.5</v>
      </c>
      <c r="ADG372">
        <v>0.32500000000000001</v>
      </c>
      <c r="ADH372">
        <v>1</v>
      </c>
      <c r="ADI372">
        <v>0</v>
      </c>
      <c r="ADJ372">
        <v>1</v>
      </c>
      <c r="ADK372">
        <v>0</v>
      </c>
      <c r="ADL372">
        <v>0.5</v>
      </c>
      <c r="ADM372">
        <v>0.5</v>
      </c>
      <c r="ADN372">
        <v>0.32500000000000001</v>
      </c>
      <c r="ADO372">
        <v>1</v>
      </c>
      <c r="ADP372">
        <v>0</v>
      </c>
      <c r="ADQ372">
        <v>1</v>
      </c>
      <c r="ADR372">
        <v>0</v>
      </c>
      <c r="ADS372">
        <v>0.5</v>
      </c>
      <c r="ADT372">
        <v>0.5</v>
      </c>
      <c r="ADU372">
        <v>0.15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0.71666666666666701</v>
      </c>
      <c r="AEX372">
        <v>1</v>
      </c>
      <c r="AEY372">
        <v>0</v>
      </c>
      <c r="AEZ372">
        <v>1</v>
      </c>
      <c r="AFA372">
        <v>0.66666666666666696</v>
      </c>
      <c r="AFB372">
        <v>1</v>
      </c>
      <c r="AFC372">
        <v>1</v>
      </c>
      <c r="AFD372">
        <v>1</v>
      </c>
      <c r="AFE372">
        <v>1</v>
      </c>
      <c r="AFF372">
        <v>1</v>
      </c>
      <c r="AFG372">
        <v>1</v>
      </c>
      <c r="AFH372">
        <v>1</v>
      </c>
      <c r="AFI372">
        <v>0.32500000000000001</v>
      </c>
      <c r="AFJ372">
        <v>0</v>
      </c>
      <c r="AFK372">
        <v>1</v>
      </c>
      <c r="AFL372">
        <v>0.5</v>
      </c>
      <c r="AFM372">
        <v>0.5</v>
      </c>
      <c r="AFN372">
        <v>1</v>
      </c>
      <c r="AFO372">
        <v>1</v>
      </c>
      <c r="AFP372">
        <v>1</v>
      </c>
      <c r="AFQ372">
        <v>1</v>
      </c>
      <c r="AFR372">
        <v>1</v>
      </c>
      <c r="AFS372">
        <v>1</v>
      </c>
      <c r="AFT372">
        <v>0.15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0.15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0.63571428571428601</v>
      </c>
      <c r="AGM372">
        <v>1</v>
      </c>
      <c r="AGN372">
        <v>1</v>
      </c>
      <c r="AGO372">
        <v>1</v>
      </c>
      <c r="AGP372">
        <v>1</v>
      </c>
      <c r="AGQ372">
        <v>0</v>
      </c>
      <c r="AGR372">
        <v>0</v>
      </c>
      <c r="AGS372">
        <v>0</v>
      </c>
      <c r="AGT372">
        <v>0.57142857142857095</v>
      </c>
      <c r="AGU372">
        <v>1</v>
      </c>
      <c r="AGV372">
        <v>0.15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0.35852911778645102</v>
      </c>
      <c r="AII372">
        <v>0.66196494501991598</v>
      </c>
      <c r="AIJ372">
        <v>0.387561591481143</v>
      </c>
      <c r="AIK372">
        <v>0.15304674524928</v>
      </c>
      <c r="AIL372">
        <v>0.58900684287069205</v>
      </c>
      <c r="AIM372">
        <v>0.76774361405355596</v>
      </c>
      <c r="AIN372">
        <v>0.79319344531961899</v>
      </c>
      <c r="AIO372">
        <v>0.82248979435222302</v>
      </c>
      <c r="AIP372">
        <v>0.34720102345678</v>
      </c>
      <c r="AIQ372">
        <v>0.838183822065797</v>
      </c>
      <c r="AIR372">
        <v>0.70602811490487605</v>
      </c>
      <c r="AIS372">
        <v>0.59240046479224995</v>
      </c>
      <c r="AIT372">
        <v>0.89692573346336402</v>
      </c>
      <c r="AIU372">
        <v>0.92155726046876796</v>
      </c>
      <c r="AIV372">
        <v>1</v>
      </c>
      <c r="AIW372">
        <v>0.41463788279382302</v>
      </c>
      <c r="AIX372">
        <v>0.70718998536779398</v>
      </c>
      <c r="AIY372">
        <v>0.44580289199404999</v>
      </c>
      <c r="AIZ372">
        <v>0.96375296786737996</v>
      </c>
      <c r="AJA372">
        <v>0.89815067596259002</v>
      </c>
      <c r="AJB372">
        <v>0.76062904937693798</v>
      </c>
      <c r="AJC372">
        <v>0.65258614397700498</v>
      </c>
      <c r="AJD372">
        <v>0.57933861673291398</v>
      </c>
      <c r="AJE372">
        <v>0.71666666666666701</v>
      </c>
      <c r="AJF372">
        <v>0.94059452092750895</v>
      </c>
      <c r="AJG372">
        <v>0.95577256773772401</v>
      </c>
      <c r="AJH372">
        <v>0.197344203234504</v>
      </c>
      <c r="AJI372">
        <v>0.389654256781377</v>
      </c>
      <c r="AJJ372">
        <v>0.15</v>
      </c>
      <c r="AJK372">
        <v>0.192005665994462</v>
      </c>
      <c r="AJL372">
        <v>0.70357277111352501</v>
      </c>
      <c r="AJM372">
        <v>0.37906016422288402</v>
      </c>
      <c r="AJN372">
        <v>0.266666666666667</v>
      </c>
      <c r="AJO372">
        <v>0.28999999999999998</v>
      </c>
      <c r="AJP372">
        <v>0.65495801620926897</v>
      </c>
      <c r="AJQ372">
        <v>0.72851901934498497</v>
      </c>
      <c r="AJR372">
        <v>0.57015986269386099</v>
      </c>
      <c r="AJS372">
        <v>0.37621604664061697</v>
      </c>
      <c r="AJT372">
        <v>0.49830159871130503</v>
      </c>
      <c r="AJU372">
        <v>0.60510827478546003</v>
      </c>
      <c r="AJV372">
        <v>0.54595985836478</v>
      </c>
      <c r="AJW372">
        <v>0.33324889943101998</v>
      </c>
      <c r="AJX372">
        <v>0.22364533620469099</v>
      </c>
      <c r="AJY372">
        <v>5.5511151231257802E-17</v>
      </c>
      <c r="AJZ372">
        <v>0.88233027310483703</v>
      </c>
      <c r="AKA372">
        <v>0.32500000000000001</v>
      </c>
      <c r="AKB372">
        <v>0.11826343462283199</v>
      </c>
      <c r="AKC372">
        <v>0.40623055213124698</v>
      </c>
      <c r="AKD372">
        <v>0.60785370916090098</v>
      </c>
      <c r="AKE372">
        <v>0.48341630681921999</v>
      </c>
      <c r="AKF372">
        <v>0.43390740979953302</v>
      </c>
      <c r="AKG372">
        <v>0</v>
      </c>
      <c r="AKH372">
        <v>0.220941034213296</v>
      </c>
      <c r="AKI372">
        <v>0.85230839558440896</v>
      </c>
      <c r="AKJ372">
        <v>0.47827286441101102</v>
      </c>
      <c r="AKK372">
        <v>0.47258001311668502</v>
      </c>
      <c r="AKL372">
        <v>0.65085507000586695</v>
      </c>
      <c r="AKM372">
        <v>0.64814412312120095</v>
      </c>
      <c r="AKN372">
        <v>0.59452201275909999</v>
      </c>
      <c r="AKO372">
        <v>0.50785920266086504</v>
      </c>
    </row>
    <row r="373" spans="1:977" x14ac:dyDescent="0.25">
      <c r="A373">
        <v>699</v>
      </c>
      <c r="B373" t="s">
        <v>2154</v>
      </c>
      <c r="C373" t="s">
        <v>2155</v>
      </c>
      <c r="F373" t="s">
        <v>1195</v>
      </c>
      <c r="G373" t="s">
        <v>1715</v>
      </c>
      <c r="H373" t="s">
        <v>981</v>
      </c>
      <c r="I373" t="s">
        <v>1197</v>
      </c>
      <c r="J373" t="s">
        <v>983</v>
      </c>
      <c r="K373" t="s">
        <v>1720</v>
      </c>
      <c r="P373" t="s">
        <v>985</v>
      </c>
      <c r="R373">
        <v>0.85833333333333295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0</v>
      </c>
      <c r="Y373">
        <v>0.83333333333333304</v>
      </c>
      <c r="Z373">
        <v>1</v>
      </c>
      <c r="AA373">
        <v>0.15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0.36</v>
      </c>
      <c r="AI373">
        <v>1</v>
      </c>
      <c r="AJ373">
        <v>0</v>
      </c>
      <c r="AK373">
        <v>1</v>
      </c>
      <c r="AL373">
        <v>0</v>
      </c>
      <c r="AM373">
        <v>1</v>
      </c>
      <c r="AN373">
        <v>0.6</v>
      </c>
      <c r="AO373">
        <v>0.5</v>
      </c>
      <c r="AP373">
        <v>0.227777777777778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0.22222222222222199</v>
      </c>
      <c r="BA373">
        <v>0.5</v>
      </c>
      <c r="BB373">
        <v>0.89375000000000004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1</v>
      </c>
      <c r="BK373">
        <v>0.875</v>
      </c>
      <c r="BL373">
        <v>1</v>
      </c>
      <c r="BM373">
        <v>0.15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0.36</v>
      </c>
      <c r="BY373">
        <v>1</v>
      </c>
      <c r="BZ373">
        <v>0</v>
      </c>
      <c r="CA373">
        <v>1</v>
      </c>
      <c r="CB373">
        <v>1</v>
      </c>
      <c r="CC373">
        <v>0</v>
      </c>
      <c r="CD373">
        <v>0.6</v>
      </c>
      <c r="CE373">
        <v>0.5</v>
      </c>
      <c r="CF373">
        <v>0.38333333333333303</v>
      </c>
      <c r="CG373">
        <v>0</v>
      </c>
      <c r="CH373">
        <v>1</v>
      </c>
      <c r="CI373">
        <v>1</v>
      </c>
      <c r="CJ373">
        <v>0.66666666666666696</v>
      </c>
      <c r="CK373">
        <v>0.5</v>
      </c>
      <c r="CL373">
        <v>0.38333333333333303</v>
      </c>
      <c r="CM373">
        <v>1</v>
      </c>
      <c r="CN373">
        <v>0</v>
      </c>
      <c r="CO373">
        <v>1</v>
      </c>
      <c r="CP373">
        <v>0.66666666666666696</v>
      </c>
      <c r="CQ373">
        <v>0.5</v>
      </c>
      <c r="CR373">
        <v>0.25</v>
      </c>
      <c r="CS373">
        <v>1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0.28571428571428598</v>
      </c>
      <c r="DA373">
        <v>0.5</v>
      </c>
      <c r="DB373">
        <v>0.15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0.05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0.91500000000000004</v>
      </c>
      <c r="EK373">
        <v>0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0.9</v>
      </c>
      <c r="EV373">
        <v>1</v>
      </c>
      <c r="EW373">
        <v>0.83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0</v>
      </c>
      <c r="FD373">
        <v>0</v>
      </c>
      <c r="FE373">
        <v>1</v>
      </c>
      <c r="FF373">
        <v>1</v>
      </c>
      <c r="FG373">
        <v>1</v>
      </c>
      <c r="FH373">
        <v>0.8</v>
      </c>
      <c r="FI373">
        <v>1</v>
      </c>
      <c r="FJ373">
        <v>0.32500000000000001</v>
      </c>
      <c r="FK373">
        <v>1</v>
      </c>
      <c r="FL373">
        <v>0</v>
      </c>
      <c r="FM373">
        <v>1</v>
      </c>
      <c r="FN373">
        <v>1</v>
      </c>
      <c r="FO373">
        <v>0</v>
      </c>
      <c r="FP373">
        <v>0</v>
      </c>
      <c r="FQ373">
        <v>0.5</v>
      </c>
      <c r="FR373">
        <v>0.5</v>
      </c>
      <c r="FS373">
        <v>0.23749999999999999</v>
      </c>
      <c r="FT373">
        <v>1</v>
      </c>
      <c r="FU373">
        <v>0</v>
      </c>
      <c r="FV373">
        <v>0</v>
      </c>
      <c r="FW373">
        <v>0</v>
      </c>
      <c r="FX373">
        <v>0.25</v>
      </c>
      <c r="FY373">
        <v>0.5</v>
      </c>
      <c r="FZ373">
        <v>0.5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0.5</v>
      </c>
      <c r="GH373">
        <v>0.344444444444444</v>
      </c>
      <c r="GI373">
        <v>1</v>
      </c>
      <c r="GJ373">
        <v>1</v>
      </c>
      <c r="GK373">
        <v>1</v>
      </c>
      <c r="GL373">
        <v>0</v>
      </c>
      <c r="GM373">
        <v>1</v>
      </c>
      <c r="GN373">
        <v>1</v>
      </c>
      <c r="GO373">
        <v>0</v>
      </c>
      <c r="GP373">
        <v>0</v>
      </c>
      <c r="GQ373">
        <v>0</v>
      </c>
      <c r="GR373">
        <v>0.55555555555555602</v>
      </c>
      <c r="GS373">
        <v>0.5</v>
      </c>
      <c r="GT373">
        <v>0.25</v>
      </c>
      <c r="GU373">
        <v>0</v>
      </c>
      <c r="GV373">
        <v>0</v>
      </c>
      <c r="GW373">
        <v>0</v>
      </c>
      <c r="GX373">
        <v>1</v>
      </c>
      <c r="GY373">
        <v>1</v>
      </c>
      <c r="GZ373">
        <v>0</v>
      </c>
      <c r="HA373">
        <v>0</v>
      </c>
      <c r="HB373">
        <v>0.28571428571428598</v>
      </c>
      <c r="HC373">
        <v>0.5</v>
      </c>
      <c r="HD373">
        <v>0.38333333333333303</v>
      </c>
      <c r="HE373">
        <v>1</v>
      </c>
      <c r="HF373">
        <v>1</v>
      </c>
      <c r="HG373">
        <v>0</v>
      </c>
      <c r="HH373">
        <v>0</v>
      </c>
      <c r="HI373">
        <v>1</v>
      </c>
      <c r="HJ373">
        <v>1</v>
      </c>
      <c r="HK373">
        <v>0.66666666666666696</v>
      </c>
      <c r="HL373">
        <v>0.5</v>
      </c>
      <c r="HM373">
        <v>0.43</v>
      </c>
      <c r="HN373">
        <v>1</v>
      </c>
      <c r="HO373">
        <v>1</v>
      </c>
      <c r="HP373">
        <v>0</v>
      </c>
      <c r="HQ373">
        <v>1</v>
      </c>
      <c r="HR373">
        <v>1</v>
      </c>
      <c r="HS373">
        <v>0.8</v>
      </c>
      <c r="HT373">
        <v>0.5</v>
      </c>
      <c r="HU373">
        <v>0.15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1</v>
      </c>
      <c r="II373">
        <v>1</v>
      </c>
      <c r="IJ373">
        <v>0.43</v>
      </c>
      <c r="IK373">
        <v>1</v>
      </c>
      <c r="IL373">
        <v>1</v>
      </c>
      <c r="IM373">
        <v>1</v>
      </c>
      <c r="IN373">
        <v>0</v>
      </c>
      <c r="IO373">
        <v>1</v>
      </c>
      <c r="IP373">
        <v>0.8</v>
      </c>
      <c r="IQ373">
        <v>0.5</v>
      </c>
      <c r="IR373">
        <v>0.32500000000000001</v>
      </c>
      <c r="IS373">
        <v>1</v>
      </c>
      <c r="IT373">
        <v>1</v>
      </c>
      <c r="IU373">
        <v>0</v>
      </c>
      <c r="IV373">
        <v>0</v>
      </c>
      <c r="IW373">
        <v>0.5</v>
      </c>
      <c r="IX373">
        <v>0.5</v>
      </c>
      <c r="IY373">
        <v>0.15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0.41249999999999998</v>
      </c>
      <c r="JG373">
        <v>1</v>
      </c>
      <c r="JH373">
        <v>0</v>
      </c>
      <c r="JI373">
        <v>1</v>
      </c>
      <c r="JJ373">
        <v>1</v>
      </c>
      <c r="JK373">
        <v>0.75</v>
      </c>
      <c r="JL373">
        <v>0.5</v>
      </c>
      <c r="JM373">
        <v>0.57499999999999996</v>
      </c>
      <c r="JN373">
        <v>0</v>
      </c>
      <c r="JO373">
        <v>0</v>
      </c>
      <c r="JP373">
        <v>1</v>
      </c>
      <c r="JQ373">
        <v>1</v>
      </c>
      <c r="JR373">
        <v>0.5</v>
      </c>
      <c r="JS373">
        <v>1</v>
      </c>
      <c r="JT373">
        <v>0.85833333333333295</v>
      </c>
      <c r="JU373">
        <v>1</v>
      </c>
      <c r="JV373">
        <v>1</v>
      </c>
      <c r="JW373">
        <v>1</v>
      </c>
      <c r="JX373">
        <v>1</v>
      </c>
      <c r="JY373">
        <v>1</v>
      </c>
      <c r="JZ373">
        <v>0</v>
      </c>
      <c r="KA373">
        <v>0.83333333333333304</v>
      </c>
      <c r="KB373">
        <v>1</v>
      </c>
      <c r="KC373">
        <v>0.63571428571428601</v>
      </c>
      <c r="KD373">
        <v>1</v>
      </c>
      <c r="KE373">
        <v>0</v>
      </c>
      <c r="KF373">
        <v>1</v>
      </c>
      <c r="KG373">
        <v>1</v>
      </c>
      <c r="KH373">
        <v>0</v>
      </c>
      <c r="KI373">
        <v>0</v>
      </c>
      <c r="KJ373">
        <v>1</v>
      </c>
      <c r="KK373">
        <v>0.57142857142857095</v>
      </c>
      <c r="KL373">
        <v>1</v>
      </c>
      <c r="KM373">
        <v>0.878571428571429</v>
      </c>
      <c r="KN373">
        <v>1</v>
      </c>
      <c r="KO373">
        <v>0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0.85714285714285698</v>
      </c>
      <c r="KV373">
        <v>1</v>
      </c>
      <c r="KW373">
        <v>0.15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0.89375000000000004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0</v>
      </c>
      <c r="LR373">
        <v>1</v>
      </c>
      <c r="LS373">
        <v>0.875</v>
      </c>
      <c r="LT373">
        <v>1</v>
      </c>
      <c r="LU373">
        <v>0.75714285714285701</v>
      </c>
      <c r="LV373">
        <v>1</v>
      </c>
      <c r="LW373">
        <v>0</v>
      </c>
      <c r="LX373">
        <v>1</v>
      </c>
      <c r="LY373">
        <v>0</v>
      </c>
      <c r="LZ373">
        <v>1</v>
      </c>
      <c r="MA373">
        <v>1</v>
      </c>
      <c r="MB373">
        <v>1</v>
      </c>
      <c r="MC373">
        <v>0.71428571428571397</v>
      </c>
      <c r="MD373">
        <v>1</v>
      </c>
      <c r="ME373">
        <v>0.75714285714285701</v>
      </c>
      <c r="MF373">
        <v>1</v>
      </c>
      <c r="MG373">
        <v>1</v>
      </c>
      <c r="MH373">
        <v>1</v>
      </c>
      <c r="MI373">
        <v>1</v>
      </c>
      <c r="MJ373">
        <v>0</v>
      </c>
      <c r="MK373">
        <v>0</v>
      </c>
      <c r="ML373">
        <v>1</v>
      </c>
      <c r="MM373">
        <v>0.71428571428571397</v>
      </c>
      <c r="MN373">
        <v>1</v>
      </c>
      <c r="MO373">
        <v>0.36</v>
      </c>
      <c r="MP373">
        <v>1</v>
      </c>
      <c r="MQ373">
        <v>1</v>
      </c>
      <c r="MR373">
        <v>0</v>
      </c>
      <c r="MS373">
        <v>1</v>
      </c>
      <c r="MT373">
        <v>0</v>
      </c>
      <c r="MU373">
        <v>0.6</v>
      </c>
      <c r="MV373">
        <v>0.5</v>
      </c>
      <c r="MW373">
        <v>0.15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0.15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0.15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0.28999999999999998</v>
      </c>
      <c r="OC373">
        <v>1</v>
      </c>
      <c r="OD373">
        <v>1</v>
      </c>
      <c r="OE373">
        <v>0</v>
      </c>
      <c r="OF373">
        <v>0</v>
      </c>
      <c r="OG373">
        <v>0</v>
      </c>
      <c r="OH373">
        <v>0.4</v>
      </c>
      <c r="OI373">
        <v>0.5</v>
      </c>
      <c r="OJ373">
        <v>0.32500000000000001</v>
      </c>
      <c r="OK373">
        <v>1</v>
      </c>
      <c r="OL373">
        <v>1</v>
      </c>
      <c r="OM373">
        <v>1</v>
      </c>
      <c r="ON373">
        <v>0</v>
      </c>
      <c r="OO373">
        <v>0</v>
      </c>
      <c r="OP373">
        <v>0</v>
      </c>
      <c r="OQ373">
        <v>0.5</v>
      </c>
      <c r="OR373">
        <v>0.5</v>
      </c>
      <c r="OS373">
        <v>0.15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0.25</v>
      </c>
      <c r="PB373">
        <v>1</v>
      </c>
      <c r="PC373">
        <v>0</v>
      </c>
      <c r="PD373">
        <v>1</v>
      </c>
      <c r="PE373">
        <v>0</v>
      </c>
      <c r="PF373">
        <v>0</v>
      </c>
      <c r="PG373">
        <v>0</v>
      </c>
      <c r="PH373">
        <v>0</v>
      </c>
      <c r="PI373">
        <v>0.28571428571428598</v>
      </c>
      <c r="PJ373">
        <v>0.5</v>
      </c>
      <c r="PK373">
        <v>0.32500000000000001</v>
      </c>
      <c r="PL373">
        <v>1</v>
      </c>
      <c r="PM373">
        <v>1</v>
      </c>
      <c r="PN373">
        <v>0</v>
      </c>
      <c r="PO373">
        <v>0</v>
      </c>
      <c r="PP373">
        <v>1</v>
      </c>
      <c r="PQ373">
        <v>0</v>
      </c>
      <c r="PR373">
        <v>0.5</v>
      </c>
      <c r="PS373">
        <v>0.5</v>
      </c>
      <c r="PT373">
        <v>0.43</v>
      </c>
      <c r="PU373">
        <v>1</v>
      </c>
      <c r="PV373">
        <v>0</v>
      </c>
      <c r="PW373">
        <v>1</v>
      </c>
      <c r="PX373">
        <v>1</v>
      </c>
      <c r="PY373">
        <v>1</v>
      </c>
      <c r="PZ373">
        <v>0.8</v>
      </c>
      <c r="QA373">
        <v>0.5</v>
      </c>
      <c r="QB373">
        <v>0.36</v>
      </c>
      <c r="QC373">
        <v>1</v>
      </c>
      <c r="QD373">
        <v>1</v>
      </c>
      <c r="QE373">
        <v>0</v>
      </c>
      <c r="QF373">
        <v>0</v>
      </c>
      <c r="QG373">
        <v>1</v>
      </c>
      <c r="QH373">
        <v>0.6</v>
      </c>
      <c r="QI373">
        <v>0.5</v>
      </c>
      <c r="QJ373">
        <v>0.36</v>
      </c>
      <c r="QK373">
        <v>1</v>
      </c>
      <c r="QL373">
        <v>1</v>
      </c>
      <c r="QM373">
        <v>1</v>
      </c>
      <c r="QN373">
        <v>0</v>
      </c>
      <c r="QO373">
        <v>0</v>
      </c>
      <c r="QP373">
        <v>0.6</v>
      </c>
      <c r="QQ373">
        <v>0.5</v>
      </c>
      <c r="QR373">
        <v>1</v>
      </c>
      <c r="QS373">
        <v>0.5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0.5</v>
      </c>
      <c r="RR373">
        <v>0.57499999999999996</v>
      </c>
      <c r="RS373">
        <v>1</v>
      </c>
      <c r="RT373">
        <v>1</v>
      </c>
      <c r="RU373">
        <v>0</v>
      </c>
      <c r="RV373">
        <v>0</v>
      </c>
      <c r="RW373">
        <v>0.5</v>
      </c>
      <c r="RX373">
        <v>1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0.43</v>
      </c>
      <c r="SJ373">
        <v>1</v>
      </c>
      <c r="SK373">
        <v>1</v>
      </c>
      <c r="SL373">
        <v>0</v>
      </c>
      <c r="SM373">
        <v>1</v>
      </c>
      <c r="SN373">
        <v>1</v>
      </c>
      <c r="SO373">
        <v>0.8</v>
      </c>
      <c r="SP373">
        <v>0.5</v>
      </c>
      <c r="SQ373">
        <v>0.43</v>
      </c>
      <c r="SR373">
        <v>1</v>
      </c>
      <c r="SS373">
        <v>1</v>
      </c>
      <c r="ST373">
        <v>1</v>
      </c>
      <c r="SU373">
        <v>1</v>
      </c>
      <c r="SV373">
        <v>0</v>
      </c>
      <c r="SW373">
        <v>0.8</v>
      </c>
      <c r="SX373">
        <v>0.5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0.5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1</v>
      </c>
      <c r="UF373">
        <v>1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Q373">
        <v>1</v>
      </c>
      <c r="UR373">
        <v>0.38333333333333303</v>
      </c>
      <c r="US373">
        <v>0</v>
      </c>
      <c r="UT373">
        <v>1</v>
      </c>
      <c r="UU373">
        <v>1</v>
      </c>
      <c r="UV373">
        <v>0.66666666666666696</v>
      </c>
      <c r="UW373">
        <v>0.5</v>
      </c>
      <c r="UX373">
        <v>0.23749999999999999</v>
      </c>
      <c r="UY373">
        <v>0</v>
      </c>
      <c r="UZ373">
        <v>1</v>
      </c>
      <c r="VA373">
        <v>0</v>
      </c>
      <c r="VB373">
        <v>1</v>
      </c>
      <c r="VC373">
        <v>0</v>
      </c>
      <c r="VD373">
        <v>0</v>
      </c>
      <c r="VE373">
        <v>0</v>
      </c>
      <c r="VF373">
        <v>0</v>
      </c>
      <c r="VG373">
        <v>0.25</v>
      </c>
      <c r="VH373">
        <v>0.5</v>
      </c>
      <c r="VI373">
        <v>0.15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0.15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0.15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0.15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0.15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0.05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0.41249999999999998</v>
      </c>
      <c r="XI373">
        <v>1</v>
      </c>
      <c r="XJ373">
        <v>1</v>
      </c>
      <c r="XK373">
        <v>0</v>
      </c>
      <c r="XL373">
        <v>1</v>
      </c>
      <c r="XM373">
        <v>0.75</v>
      </c>
      <c r="XN373">
        <v>0.5</v>
      </c>
      <c r="XO373">
        <v>0.05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0.05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0.32500000000000001</v>
      </c>
      <c r="YG373">
        <v>1</v>
      </c>
      <c r="YH373">
        <v>1</v>
      </c>
      <c r="YI373">
        <v>0</v>
      </c>
      <c r="YJ373">
        <v>1</v>
      </c>
      <c r="YK373">
        <v>0</v>
      </c>
      <c r="YL373">
        <v>0</v>
      </c>
      <c r="YM373">
        <v>0.5</v>
      </c>
      <c r="YN373">
        <v>0.5</v>
      </c>
      <c r="YO373">
        <v>0.05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0.43</v>
      </c>
      <c r="YZ373">
        <v>1</v>
      </c>
      <c r="ZA373">
        <v>1</v>
      </c>
      <c r="ZB373">
        <v>1</v>
      </c>
      <c r="ZC373">
        <v>1</v>
      </c>
      <c r="ZD373">
        <v>0</v>
      </c>
      <c r="ZE373">
        <v>1</v>
      </c>
      <c r="ZF373">
        <v>1</v>
      </c>
      <c r="ZG373">
        <v>1</v>
      </c>
      <c r="ZH373">
        <v>1</v>
      </c>
      <c r="ZI373">
        <v>0</v>
      </c>
      <c r="ZJ373">
        <v>0.8</v>
      </c>
      <c r="ZK373">
        <v>0.5</v>
      </c>
      <c r="ZL373">
        <v>0.05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1</v>
      </c>
      <c r="ZV373">
        <v>1</v>
      </c>
      <c r="ZW373">
        <v>1</v>
      </c>
      <c r="ZX373">
        <v>1</v>
      </c>
      <c r="ZY373">
        <v>1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1</v>
      </c>
      <c r="AAG373">
        <v>1</v>
      </c>
      <c r="AAH373">
        <v>1</v>
      </c>
      <c r="AAI373">
        <v>0.15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0.15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0.36</v>
      </c>
      <c r="ABG373">
        <v>0</v>
      </c>
      <c r="ABH373">
        <v>1</v>
      </c>
      <c r="ABI373">
        <v>0</v>
      </c>
      <c r="ABJ373">
        <v>1</v>
      </c>
      <c r="ABK373">
        <v>1</v>
      </c>
      <c r="ABL373">
        <v>0.6</v>
      </c>
      <c r="ABM373">
        <v>0.5</v>
      </c>
      <c r="ABN373">
        <v>0.28999999999999998</v>
      </c>
      <c r="ABO373">
        <v>0</v>
      </c>
      <c r="ABP373">
        <v>0</v>
      </c>
      <c r="ABQ373">
        <v>0</v>
      </c>
      <c r="ABR373">
        <v>1</v>
      </c>
      <c r="ABS373">
        <v>1</v>
      </c>
      <c r="ABT373">
        <v>0</v>
      </c>
      <c r="ABU373">
        <v>1</v>
      </c>
      <c r="ABV373">
        <v>0</v>
      </c>
      <c r="ABW373">
        <v>1</v>
      </c>
      <c r="ABX373">
        <v>0</v>
      </c>
      <c r="ABY373">
        <v>0.4</v>
      </c>
      <c r="ABZ373">
        <v>0.5</v>
      </c>
      <c r="ACA373">
        <v>0.22</v>
      </c>
      <c r="ACB373">
        <v>0</v>
      </c>
      <c r="ACC373">
        <v>0</v>
      </c>
      <c r="ACD373">
        <v>0</v>
      </c>
      <c r="ACE373">
        <v>0</v>
      </c>
      <c r="ACF373">
        <v>1</v>
      </c>
      <c r="ACG373">
        <v>0.2</v>
      </c>
      <c r="ACH373">
        <v>0.5</v>
      </c>
      <c r="ACI373">
        <v>0.2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1</v>
      </c>
      <c r="ACP373">
        <v>0</v>
      </c>
      <c r="ACQ373">
        <v>0.14285714285714299</v>
      </c>
      <c r="ACR373">
        <v>0.5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0.43</v>
      </c>
      <c r="ACZ373">
        <v>1</v>
      </c>
      <c r="ADA373">
        <v>1</v>
      </c>
      <c r="ADB373">
        <v>1</v>
      </c>
      <c r="ADC373">
        <v>1</v>
      </c>
      <c r="ADD373">
        <v>0</v>
      </c>
      <c r="ADE373">
        <v>0.8</v>
      </c>
      <c r="ADF373">
        <v>0.5</v>
      </c>
      <c r="ADG373">
        <v>0.41249999999999998</v>
      </c>
      <c r="ADH373">
        <v>1</v>
      </c>
      <c r="ADI373">
        <v>1</v>
      </c>
      <c r="ADJ373">
        <v>1</v>
      </c>
      <c r="ADK373">
        <v>0</v>
      </c>
      <c r="ADL373">
        <v>0.75</v>
      </c>
      <c r="ADM373">
        <v>0.5</v>
      </c>
      <c r="ADN373">
        <v>0.78749999999999998</v>
      </c>
      <c r="ADO373">
        <v>1</v>
      </c>
      <c r="ADP373">
        <v>1</v>
      </c>
      <c r="ADQ373">
        <v>0</v>
      </c>
      <c r="ADR373">
        <v>1</v>
      </c>
      <c r="ADS373">
        <v>0.75</v>
      </c>
      <c r="ADT373">
        <v>1</v>
      </c>
      <c r="ADU373">
        <v>0.22</v>
      </c>
      <c r="ADV373">
        <v>1</v>
      </c>
      <c r="ADW373">
        <v>0</v>
      </c>
      <c r="ADX373">
        <v>0</v>
      </c>
      <c r="ADY373">
        <v>0</v>
      </c>
      <c r="ADZ373">
        <v>0</v>
      </c>
      <c r="AEA373">
        <v>0.2</v>
      </c>
      <c r="AEB373">
        <v>0.5</v>
      </c>
      <c r="AEC373">
        <v>0.4</v>
      </c>
      <c r="AED373">
        <v>1</v>
      </c>
      <c r="AEE373">
        <v>1</v>
      </c>
      <c r="AEF373">
        <v>1</v>
      </c>
      <c r="AEG373">
        <v>0</v>
      </c>
      <c r="AEH373">
        <v>0</v>
      </c>
      <c r="AEI373">
        <v>1</v>
      </c>
      <c r="AEJ373">
        <v>1</v>
      </c>
      <c r="AEK373">
        <v>0.71428571428571397</v>
      </c>
      <c r="AEL373">
        <v>0.5</v>
      </c>
      <c r="AEM373">
        <v>0.3</v>
      </c>
      <c r="AEN373">
        <v>1</v>
      </c>
      <c r="AEO373">
        <v>1</v>
      </c>
      <c r="AEP373">
        <v>1</v>
      </c>
      <c r="AEQ373">
        <v>0</v>
      </c>
      <c r="AER373">
        <v>0</v>
      </c>
      <c r="AES373">
        <v>0</v>
      </c>
      <c r="AET373">
        <v>0</v>
      </c>
      <c r="AEU373">
        <v>0.42857142857142899</v>
      </c>
      <c r="AEV373">
        <v>0.5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1</v>
      </c>
      <c r="AFD373">
        <v>1</v>
      </c>
      <c r="AFE373">
        <v>1</v>
      </c>
      <c r="AFF373">
        <v>1</v>
      </c>
      <c r="AFG373">
        <v>1</v>
      </c>
      <c r="AFH373">
        <v>1</v>
      </c>
      <c r="AFI373">
        <v>1</v>
      </c>
      <c r="AFJ373">
        <v>1</v>
      </c>
      <c r="AFK373">
        <v>1</v>
      </c>
      <c r="AFL373">
        <v>1</v>
      </c>
      <c r="AFM373">
        <v>1</v>
      </c>
      <c r="AFN373">
        <v>1</v>
      </c>
      <c r="AFO373">
        <v>1</v>
      </c>
      <c r="AFP373">
        <v>1</v>
      </c>
      <c r="AFQ373">
        <v>1</v>
      </c>
      <c r="AFR373">
        <v>1</v>
      </c>
      <c r="AFS373">
        <v>1</v>
      </c>
      <c r="AFT373">
        <v>0.22</v>
      </c>
      <c r="AFU373">
        <v>0</v>
      </c>
      <c r="AFV373">
        <v>0</v>
      </c>
      <c r="AFW373">
        <v>0</v>
      </c>
      <c r="AFX373">
        <v>0</v>
      </c>
      <c r="AFY373">
        <v>1</v>
      </c>
      <c r="AFZ373">
        <v>0.2</v>
      </c>
      <c r="AGA373">
        <v>0.5</v>
      </c>
      <c r="AGB373">
        <v>0.25</v>
      </c>
      <c r="AGC373">
        <v>1</v>
      </c>
      <c r="AGD373">
        <v>0</v>
      </c>
      <c r="AGE373">
        <v>0</v>
      </c>
      <c r="AGF373">
        <v>0</v>
      </c>
      <c r="AGG373">
        <v>1</v>
      </c>
      <c r="AGH373">
        <v>0</v>
      </c>
      <c r="AGI373">
        <v>0</v>
      </c>
      <c r="AGJ373">
        <v>0.28571428571428598</v>
      </c>
      <c r="AGK373">
        <v>0.5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1</v>
      </c>
      <c r="AHB373">
        <v>1</v>
      </c>
      <c r="AHC373">
        <v>1</v>
      </c>
      <c r="AHD373">
        <v>1</v>
      </c>
      <c r="AHE373">
        <v>1</v>
      </c>
      <c r="AHF373">
        <v>0.91500000000000004</v>
      </c>
      <c r="AHG373">
        <v>1</v>
      </c>
      <c r="AHH373">
        <v>1</v>
      </c>
      <c r="AHI373">
        <v>1</v>
      </c>
      <c r="AHJ373">
        <v>1</v>
      </c>
      <c r="AHK373">
        <v>1</v>
      </c>
      <c r="AHL373">
        <v>1</v>
      </c>
      <c r="AHM373">
        <v>1</v>
      </c>
      <c r="AHN373">
        <v>1</v>
      </c>
      <c r="AHO373">
        <v>0</v>
      </c>
      <c r="AHP373">
        <v>1</v>
      </c>
      <c r="AHQ373">
        <v>0.9</v>
      </c>
      <c r="AHR373">
        <v>1</v>
      </c>
      <c r="AHS373">
        <v>0.85833333333333295</v>
      </c>
      <c r="AHT373">
        <v>1</v>
      </c>
      <c r="AHU373">
        <v>1</v>
      </c>
      <c r="AHV373">
        <v>1</v>
      </c>
      <c r="AHW373">
        <v>1</v>
      </c>
      <c r="AHX373">
        <v>1</v>
      </c>
      <c r="AHY373">
        <v>0</v>
      </c>
      <c r="AHZ373">
        <v>0.83333333333333304</v>
      </c>
      <c r="AIA373">
        <v>1</v>
      </c>
      <c r="AIB373">
        <v>1</v>
      </c>
      <c r="AIC373">
        <v>1</v>
      </c>
      <c r="AID373">
        <v>1</v>
      </c>
      <c r="AIE373">
        <v>1</v>
      </c>
      <c r="AIF373">
        <v>1</v>
      </c>
      <c r="AIG373">
        <v>1</v>
      </c>
      <c r="AIH373">
        <v>0.55713928740690399</v>
      </c>
      <c r="AII373">
        <v>0.38852124740777599</v>
      </c>
      <c r="AIJ373">
        <v>0.37681203474365499</v>
      </c>
      <c r="AIK373">
        <v>9.6014079376011197E-2</v>
      </c>
      <c r="AIL373">
        <v>0.73202999897258603</v>
      </c>
      <c r="AIM373">
        <v>0.34642478122004899</v>
      </c>
      <c r="AIN373">
        <v>0.52334520626550196</v>
      </c>
      <c r="AIO373">
        <v>0.381131728465261</v>
      </c>
      <c r="AIP373">
        <v>0.76180844837740003</v>
      </c>
      <c r="AIQ373">
        <v>0.764247138356978</v>
      </c>
      <c r="AIR373">
        <v>0.40926279909000501</v>
      </c>
      <c r="AIS373">
        <v>7.8835944121191201E-2</v>
      </c>
      <c r="AIT373">
        <v>0.25557224552166202</v>
      </c>
      <c r="AIU373">
        <v>0.33586003136140202</v>
      </c>
      <c r="AIV373">
        <v>0.46164231701632003</v>
      </c>
      <c r="AIW373">
        <v>0</v>
      </c>
      <c r="AIX373">
        <v>0.38485895402113801</v>
      </c>
      <c r="AIY373">
        <v>0.22582938351326501</v>
      </c>
      <c r="AIZ373">
        <v>0</v>
      </c>
      <c r="AJA373">
        <v>0.41612408608683898</v>
      </c>
      <c r="AJB373">
        <v>0.25131122604966499</v>
      </c>
      <c r="AJC373">
        <v>0.39056503547119698</v>
      </c>
      <c r="AJD373">
        <v>0.279115988692687</v>
      </c>
      <c r="AJE373">
        <v>0.344444444444444</v>
      </c>
      <c r="AJF373">
        <v>4.1933279345287303E-2</v>
      </c>
      <c r="AJG373">
        <v>0.245427010025391</v>
      </c>
      <c r="AJH373">
        <v>1</v>
      </c>
      <c r="AJI373">
        <v>0.222312185539185</v>
      </c>
      <c r="AJJ373">
        <v>0.15</v>
      </c>
      <c r="AJK373">
        <v>0.108487231177004</v>
      </c>
      <c r="AJL373">
        <v>0.15745487047134701</v>
      </c>
      <c r="AJM373">
        <v>0.29817506010841199</v>
      </c>
      <c r="AJN373">
        <v>0.15</v>
      </c>
      <c r="AJO373">
        <v>0.15</v>
      </c>
      <c r="AJP373">
        <v>0.47646137256850202</v>
      </c>
      <c r="AJQ373">
        <v>0.23067216714345601</v>
      </c>
      <c r="AJR373">
        <v>0.14262590526654101</v>
      </c>
      <c r="AJS373">
        <v>0.189584303865763</v>
      </c>
      <c r="AJT373">
        <v>0.42142186975298201</v>
      </c>
      <c r="AJU373">
        <v>0.33247589100054797</v>
      </c>
      <c r="AJV373">
        <v>0.32062809917927598</v>
      </c>
      <c r="AJW373">
        <v>0.14749775285050701</v>
      </c>
      <c r="AJX373">
        <v>0.45778862718923902</v>
      </c>
      <c r="AJY373">
        <v>0.34661648879403401</v>
      </c>
      <c r="AJZ373">
        <v>0.58469508154648397</v>
      </c>
      <c r="AKA373">
        <v>1</v>
      </c>
      <c r="AKB373">
        <v>0.157887629758515</v>
      </c>
      <c r="AKC373">
        <v>0.40540394098393301</v>
      </c>
      <c r="AKD373">
        <v>0.32456801371641197</v>
      </c>
      <c r="AKE373">
        <v>0.374960850579728</v>
      </c>
      <c r="AKF373">
        <v>0.47544809659937498</v>
      </c>
      <c r="AKG373">
        <v>0.91991234404003097</v>
      </c>
      <c r="AKH373">
        <v>0.69359588047527698</v>
      </c>
      <c r="AKI373">
        <v>0.47509097348356999</v>
      </c>
      <c r="AKJ373">
        <v>0.60115001353905795</v>
      </c>
      <c r="AKK373">
        <v>0.44365415678831999</v>
      </c>
      <c r="AKL373">
        <v>0.43319603359557601</v>
      </c>
      <c r="AKM373">
        <v>0.56177896996559396</v>
      </c>
      <c r="AKN373">
        <v>0.48463930577157799</v>
      </c>
      <c r="AKO373">
        <v>0.44394701268693598</v>
      </c>
    </row>
    <row r="374" spans="1:977" x14ac:dyDescent="0.25">
      <c r="A374">
        <v>700</v>
      </c>
      <c r="B374" t="s">
        <v>2156</v>
      </c>
      <c r="C374" t="s">
        <v>2157</v>
      </c>
      <c r="F374" t="s">
        <v>1195</v>
      </c>
      <c r="G374" t="s">
        <v>1715</v>
      </c>
      <c r="H374" t="s">
        <v>981</v>
      </c>
      <c r="I374" t="s">
        <v>1197</v>
      </c>
      <c r="J374" t="s">
        <v>983</v>
      </c>
      <c r="K374" t="s">
        <v>1720</v>
      </c>
      <c r="P374" t="s">
        <v>985</v>
      </c>
      <c r="R374">
        <v>0.85833333333333295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0.83333333333333304</v>
      </c>
      <c r="Z374">
        <v>1</v>
      </c>
      <c r="AA374">
        <v>0.78749999999999998</v>
      </c>
      <c r="AB374">
        <v>1</v>
      </c>
      <c r="AC374">
        <v>1</v>
      </c>
      <c r="AD374">
        <v>1</v>
      </c>
      <c r="AE374">
        <v>0</v>
      </c>
      <c r="AF374">
        <v>0.75</v>
      </c>
      <c r="AG374">
        <v>1</v>
      </c>
      <c r="AH374">
        <v>0.66</v>
      </c>
      <c r="AI374">
        <v>1</v>
      </c>
      <c r="AJ374">
        <v>1</v>
      </c>
      <c r="AK374">
        <v>1</v>
      </c>
      <c r="AL374">
        <v>0</v>
      </c>
      <c r="AM374">
        <v>0</v>
      </c>
      <c r="AN374">
        <v>0.6</v>
      </c>
      <c r="AO374">
        <v>1</v>
      </c>
      <c r="AP374">
        <v>0.71666666666666701</v>
      </c>
      <c r="AQ374">
        <v>1</v>
      </c>
      <c r="AR374">
        <v>1</v>
      </c>
      <c r="AS374">
        <v>1</v>
      </c>
      <c r="AT374">
        <v>1</v>
      </c>
      <c r="AU374">
        <v>0</v>
      </c>
      <c r="AV374">
        <v>0</v>
      </c>
      <c r="AW374">
        <v>1</v>
      </c>
      <c r="AX374">
        <v>1</v>
      </c>
      <c r="AY374">
        <v>0</v>
      </c>
      <c r="AZ374">
        <v>0.66666666666666696</v>
      </c>
      <c r="BA374">
        <v>1</v>
      </c>
      <c r="BB374">
        <v>0.89375000000000004</v>
      </c>
      <c r="BC374">
        <v>1</v>
      </c>
      <c r="BD374">
        <v>1</v>
      </c>
      <c r="BE374">
        <v>0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0.875</v>
      </c>
      <c r="BL374">
        <v>1</v>
      </c>
      <c r="BM374">
        <v>0.15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0.5</v>
      </c>
      <c r="BX374">
        <v>0.66</v>
      </c>
      <c r="BY374">
        <v>1</v>
      </c>
      <c r="BZ374">
        <v>0</v>
      </c>
      <c r="CA374">
        <v>1</v>
      </c>
      <c r="CB374">
        <v>1</v>
      </c>
      <c r="CC374">
        <v>0</v>
      </c>
      <c r="CD374">
        <v>0.6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0.71666666666666701</v>
      </c>
      <c r="CM374">
        <v>1</v>
      </c>
      <c r="CN374">
        <v>0</v>
      </c>
      <c r="CO374">
        <v>1</v>
      </c>
      <c r="CP374">
        <v>0.66666666666666696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0.878571428571429</v>
      </c>
      <c r="DC374">
        <v>1</v>
      </c>
      <c r="DD374">
        <v>1</v>
      </c>
      <c r="DE374">
        <v>0</v>
      </c>
      <c r="DF374">
        <v>1</v>
      </c>
      <c r="DG374">
        <v>1</v>
      </c>
      <c r="DH374">
        <v>1</v>
      </c>
      <c r="DI374">
        <v>1</v>
      </c>
      <c r="DJ374">
        <v>0.85714285714285698</v>
      </c>
      <c r="DK374">
        <v>1</v>
      </c>
      <c r="DL374">
        <v>0.5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0.5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0.91500000000000004</v>
      </c>
      <c r="EK374">
        <v>0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0.9</v>
      </c>
      <c r="EV374">
        <v>1</v>
      </c>
      <c r="EW374">
        <v>0.91500000000000004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0</v>
      </c>
      <c r="FH374">
        <v>0.9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0.32500000000000001</v>
      </c>
      <c r="FT374">
        <v>1</v>
      </c>
      <c r="FU374">
        <v>1</v>
      </c>
      <c r="FV374">
        <v>0</v>
      </c>
      <c r="FW374">
        <v>0</v>
      </c>
      <c r="FX374">
        <v>0.5</v>
      </c>
      <c r="FY374">
        <v>0.5</v>
      </c>
      <c r="FZ374">
        <v>0.5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0.5</v>
      </c>
      <c r="GH374">
        <v>0.905555555555556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0</v>
      </c>
      <c r="GP374">
        <v>1</v>
      </c>
      <c r="GQ374">
        <v>1</v>
      </c>
      <c r="GR374">
        <v>0.88888888888888895</v>
      </c>
      <c r="GS374">
        <v>1</v>
      </c>
      <c r="GT374">
        <v>0.51428571428571401</v>
      </c>
      <c r="GU374">
        <v>0</v>
      </c>
      <c r="GV374">
        <v>1</v>
      </c>
      <c r="GW374">
        <v>0</v>
      </c>
      <c r="GX374">
        <v>1</v>
      </c>
      <c r="GY374">
        <v>1</v>
      </c>
      <c r="GZ374">
        <v>0</v>
      </c>
      <c r="HA374">
        <v>0</v>
      </c>
      <c r="HB374">
        <v>0.42857142857142899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0.28999999999999998</v>
      </c>
      <c r="HN374">
        <v>0</v>
      </c>
      <c r="HO374">
        <v>0</v>
      </c>
      <c r="HP374">
        <v>0</v>
      </c>
      <c r="HQ374">
        <v>1</v>
      </c>
      <c r="HR374">
        <v>1</v>
      </c>
      <c r="HS374">
        <v>0.4</v>
      </c>
      <c r="HT374">
        <v>0.5</v>
      </c>
      <c r="HU374">
        <v>0.43</v>
      </c>
      <c r="HV374">
        <v>1</v>
      </c>
      <c r="HW374">
        <v>1</v>
      </c>
      <c r="HX374">
        <v>0</v>
      </c>
      <c r="HY374">
        <v>1</v>
      </c>
      <c r="HZ374">
        <v>1</v>
      </c>
      <c r="IA374">
        <v>0.8</v>
      </c>
      <c r="IB374">
        <v>0.5</v>
      </c>
      <c r="IC374">
        <v>0.41249999999999998</v>
      </c>
      <c r="ID374">
        <v>0</v>
      </c>
      <c r="IE374">
        <v>1</v>
      </c>
      <c r="IF374">
        <v>1</v>
      </c>
      <c r="IG374">
        <v>1</v>
      </c>
      <c r="IH374">
        <v>0.75</v>
      </c>
      <c r="II374">
        <v>0.5</v>
      </c>
      <c r="IJ374">
        <v>0.5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0.5</v>
      </c>
      <c r="IR374">
        <v>0.32500000000000001</v>
      </c>
      <c r="IS374">
        <v>1</v>
      </c>
      <c r="IT374">
        <v>1</v>
      </c>
      <c r="IU374">
        <v>0</v>
      </c>
      <c r="IV374">
        <v>0</v>
      </c>
      <c r="IW374">
        <v>0.5</v>
      </c>
      <c r="IX374">
        <v>0.5</v>
      </c>
      <c r="IY374">
        <v>0.57499999999999996</v>
      </c>
      <c r="IZ374">
        <v>1</v>
      </c>
      <c r="JA374">
        <v>1</v>
      </c>
      <c r="JB374">
        <v>0</v>
      </c>
      <c r="JC374">
        <v>0</v>
      </c>
      <c r="JD374">
        <v>0.5</v>
      </c>
      <c r="JE374">
        <v>1</v>
      </c>
      <c r="JF374">
        <v>0.15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0.85833333333333295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0</v>
      </c>
      <c r="KA374">
        <v>0.83333333333333304</v>
      </c>
      <c r="KB374">
        <v>1</v>
      </c>
      <c r="KC374">
        <v>0.35</v>
      </c>
      <c r="KD374">
        <v>0</v>
      </c>
      <c r="KE374">
        <v>0</v>
      </c>
      <c r="KF374">
        <v>0</v>
      </c>
      <c r="KG374">
        <v>1</v>
      </c>
      <c r="KH374">
        <v>1</v>
      </c>
      <c r="KI374">
        <v>1</v>
      </c>
      <c r="KJ374">
        <v>1</v>
      </c>
      <c r="KK374">
        <v>0.57142857142857095</v>
      </c>
      <c r="KL374">
        <v>0.5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0.43</v>
      </c>
      <c r="KX374">
        <v>1</v>
      </c>
      <c r="KY374">
        <v>1</v>
      </c>
      <c r="KZ374">
        <v>1</v>
      </c>
      <c r="LA374">
        <v>0</v>
      </c>
      <c r="LB374">
        <v>0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0.8</v>
      </c>
      <c r="LI374">
        <v>0.5</v>
      </c>
      <c r="LJ374">
        <v>0.89375000000000004</v>
      </c>
      <c r="LK374">
        <v>1</v>
      </c>
      <c r="LL374">
        <v>1</v>
      </c>
      <c r="LM374">
        <v>1</v>
      </c>
      <c r="LN374">
        <v>0</v>
      </c>
      <c r="LO374">
        <v>1</v>
      </c>
      <c r="LP374">
        <v>1</v>
      </c>
      <c r="LQ374">
        <v>1</v>
      </c>
      <c r="LR374">
        <v>1</v>
      </c>
      <c r="LS374">
        <v>0.875</v>
      </c>
      <c r="LT374">
        <v>1</v>
      </c>
      <c r="LU374">
        <v>0.878571428571429</v>
      </c>
      <c r="LV374">
        <v>1</v>
      </c>
      <c r="LW374">
        <v>1</v>
      </c>
      <c r="LX374">
        <v>1</v>
      </c>
      <c r="LY374">
        <v>0</v>
      </c>
      <c r="LZ374">
        <v>1</v>
      </c>
      <c r="MA374">
        <v>1</v>
      </c>
      <c r="MB374">
        <v>1</v>
      </c>
      <c r="MC374">
        <v>0.85714285714285698</v>
      </c>
      <c r="MD374">
        <v>1</v>
      </c>
      <c r="ME374">
        <v>0.878571428571429</v>
      </c>
      <c r="MF374">
        <v>1</v>
      </c>
      <c r="MG374">
        <v>1</v>
      </c>
      <c r="MH374">
        <v>1</v>
      </c>
      <c r="MI374">
        <v>0</v>
      </c>
      <c r="MJ374">
        <v>1</v>
      </c>
      <c r="MK374">
        <v>1</v>
      </c>
      <c r="ML374">
        <v>1</v>
      </c>
      <c r="MM374">
        <v>0.85714285714285698</v>
      </c>
      <c r="MN374">
        <v>1</v>
      </c>
      <c r="MO374">
        <v>0.36</v>
      </c>
      <c r="MP374">
        <v>1</v>
      </c>
      <c r="MQ374">
        <v>0</v>
      </c>
      <c r="MR374">
        <v>1</v>
      </c>
      <c r="MS374">
        <v>1</v>
      </c>
      <c r="MT374">
        <v>0</v>
      </c>
      <c r="MU374">
        <v>0.6</v>
      </c>
      <c r="MV374">
        <v>0.5</v>
      </c>
      <c r="MW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0.71666666666666701</v>
      </c>
      <c r="NE374">
        <v>1</v>
      </c>
      <c r="NF374">
        <v>0</v>
      </c>
      <c r="NG374">
        <v>1</v>
      </c>
      <c r="NH374">
        <v>0.66666666666666696</v>
      </c>
      <c r="NI374">
        <v>1</v>
      </c>
      <c r="NJ374">
        <v>0.83</v>
      </c>
      <c r="NK374">
        <v>1</v>
      </c>
      <c r="NL374">
        <v>1</v>
      </c>
      <c r="NM374">
        <v>1</v>
      </c>
      <c r="NN374">
        <v>1</v>
      </c>
      <c r="NO374">
        <v>0</v>
      </c>
      <c r="NP374">
        <v>0.8</v>
      </c>
      <c r="NQ374">
        <v>1</v>
      </c>
      <c r="NR374">
        <v>1</v>
      </c>
      <c r="NS374">
        <v>1</v>
      </c>
      <c r="NT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1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0.3</v>
      </c>
      <c r="PB374">
        <v>1</v>
      </c>
      <c r="PC374">
        <v>0</v>
      </c>
      <c r="PD374">
        <v>1</v>
      </c>
      <c r="PE374">
        <v>0</v>
      </c>
      <c r="PF374">
        <v>1</v>
      </c>
      <c r="PG374">
        <v>0</v>
      </c>
      <c r="PH374">
        <v>0</v>
      </c>
      <c r="PI374">
        <v>0.42857142857142899</v>
      </c>
      <c r="PJ374">
        <v>0.5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0.43</v>
      </c>
      <c r="PU374">
        <v>1</v>
      </c>
      <c r="PV374">
        <v>1</v>
      </c>
      <c r="PW374">
        <v>1</v>
      </c>
      <c r="PX374">
        <v>1</v>
      </c>
      <c r="PY374">
        <v>0</v>
      </c>
      <c r="PZ374">
        <v>0.8</v>
      </c>
      <c r="QA374">
        <v>0.5</v>
      </c>
      <c r="QB374">
        <v>0.36</v>
      </c>
      <c r="QC374">
        <v>1</v>
      </c>
      <c r="QD374">
        <v>1</v>
      </c>
      <c r="QE374">
        <v>0</v>
      </c>
      <c r="QF374">
        <v>0</v>
      </c>
      <c r="QG374">
        <v>1</v>
      </c>
      <c r="QH374">
        <v>0.6</v>
      </c>
      <c r="QI374">
        <v>0.5</v>
      </c>
      <c r="QJ374">
        <v>0.36</v>
      </c>
      <c r="QK374">
        <v>1</v>
      </c>
      <c r="QL374">
        <v>1</v>
      </c>
      <c r="QM374">
        <v>1</v>
      </c>
      <c r="QN374">
        <v>0</v>
      </c>
      <c r="QO374">
        <v>0</v>
      </c>
      <c r="QP374">
        <v>0.6</v>
      </c>
      <c r="QQ374">
        <v>0.5</v>
      </c>
      <c r="QR374">
        <v>0</v>
      </c>
      <c r="QS374">
        <v>0.5</v>
      </c>
      <c r="QT374">
        <v>0.41249999999999998</v>
      </c>
      <c r="QU374">
        <v>1</v>
      </c>
      <c r="QV374">
        <v>1</v>
      </c>
      <c r="QW374">
        <v>1</v>
      </c>
      <c r="QX374">
        <v>0</v>
      </c>
      <c r="QY374">
        <v>0.75</v>
      </c>
      <c r="QZ374">
        <v>0.5</v>
      </c>
      <c r="RA374">
        <v>0</v>
      </c>
      <c r="RB374">
        <v>0.5</v>
      </c>
      <c r="RC374">
        <v>0.15</v>
      </c>
      <c r="RD374">
        <v>1</v>
      </c>
      <c r="RE374">
        <v>1</v>
      </c>
      <c r="RF374">
        <v>1</v>
      </c>
      <c r="RG374">
        <v>1</v>
      </c>
      <c r="RH374">
        <v>1</v>
      </c>
      <c r="RI374">
        <v>1</v>
      </c>
      <c r="RJ374">
        <v>0.5</v>
      </c>
      <c r="RK374">
        <v>1</v>
      </c>
      <c r="RL374">
        <v>1</v>
      </c>
      <c r="RM374">
        <v>1</v>
      </c>
      <c r="RN374">
        <v>1</v>
      </c>
      <c r="RO374">
        <v>1</v>
      </c>
      <c r="RP374">
        <v>0.5</v>
      </c>
      <c r="RQ374">
        <v>1</v>
      </c>
      <c r="RR374">
        <v>0.78749999999999998</v>
      </c>
      <c r="RS374">
        <v>1</v>
      </c>
      <c r="RT374">
        <v>1</v>
      </c>
      <c r="RU374">
        <v>1</v>
      </c>
      <c r="RV374">
        <v>0</v>
      </c>
      <c r="RW374">
        <v>0.75</v>
      </c>
      <c r="RX374">
        <v>1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0.28999999999999998</v>
      </c>
      <c r="SJ374">
        <v>1</v>
      </c>
      <c r="SK374">
        <v>0</v>
      </c>
      <c r="SL374">
        <v>1</v>
      </c>
      <c r="SM374">
        <v>0</v>
      </c>
      <c r="SN374">
        <v>0</v>
      </c>
      <c r="SO374">
        <v>0.4</v>
      </c>
      <c r="SP374">
        <v>0.5</v>
      </c>
      <c r="SQ374">
        <v>0.43</v>
      </c>
      <c r="SR374">
        <v>1</v>
      </c>
      <c r="SS374">
        <v>1</v>
      </c>
      <c r="ST374">
        <v>1</v>
      </c>
      <c r="SU374">
        <v>1</v>
      </c>
      <c r="SV374">
        <v>0</v>
      </c>
      <c r="SW374">
        <v>0.8</v>
      </c>
      <c r="SX374">
        <v>0.5</v>
      </c>
      <c r="SY374">
        <v>0.32500000000000001</v>
      </c>
      <c r="SZ374">
        <v>1</v>
      </c>
      <c r="TA374">
        <v>1</v>
      </c>
      <c r="TB374">
        <v>0</v>
      </c>
      <c r="TC374">
        <v>0</v>
      </c>
      <c r="TD374">
        <v>0.5</v>
      </c>
      <c r="TE374">
        <v>0.5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0.5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R374">
        <v>0.43333333333333302</v>
      </c>
      <c r="US374">
        <v>0</v>
      </c>
      <c r="UT374">
        <v>0</v>
      </c>
      <c r="UU374">
        <v>1</v>
      </c>
      <c r="UV374">
        <v>0.33333333333333298</v>
      </c>
      <c r="UW374">
        <v>1</v>
      </c>
      <c r="UX374">
        <v>0.05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0.05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0.15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0.05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0.15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0.43</v>
      </c>
      <c r="XA374">
        <v>1</v>
      </c>
      <c r="XB374">
        <v>1</v>
      </c>
      <c r="XC374">
        <v>1</v>
      </c>
      <c r="XD374">
        <v>0</v>
      </c>
      <c r="XE374">
        <v>1</v>
      </c>
      <c r="XF374">
        <v>0.8</v>
      </c>
      <c r="XG374">
        <v>0.5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0.32500000000000001</v>
      </c>
      <c r="YG374">
        <v>1</v>
      </c>
      <c r="YH374">
        <v>1</v>
      </c>
      <c r="YI374">
        <v>1</v>
      </c>
      <c r="YJ374">
        <v>0</v>
      </c>
      <c r="YK374">
        <v>0</v>
      </c>
      <c r="YL374">
        <v>0</v>
      </c>
      <c r="YM374">
        <v>0.5</v>
      </c>
      <c r="YN374">
        <v>0.5</v>
      </c>
      <c r="YO374">
        <v>0.15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0.43</v>
      </c>
      <c r="YZ374">
        <v>1</v>
      </c>
      <c r="ZA374">
        <v>1</v>
      </c>
      <c r="ZB374">
        <v>1</v>
      </c>
      <c r="ZC374">
        <v>1</v>
      </c>
      <c r="ZD374">
        <v>1</v>
      </c>
      <c r="ZE374">
        <v>1</v>
      </c>
      <c r="ZF374">
        <v>1</v>
      </c>
      <c r="ZG374">
        <v>1</v>
      </c>
      <c r="ZH374">
        <v>0</v>
      </c>
      <c r="ZI374">
        <v>0</v>
      </c>
      <c r="ZJ374">
        <v>0.8</v>
      </c>
      <c r="ZK374">
        <v>0.5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0.43636363636363601</v>
      </c>
      <c r="ZV374">
        <v>1</v>
      </c>
      <c r="ZW374">
        <v>1</v>
      </c>
      <c r="ZX374">
        <v>1</v>
      </c>
      <c r="ZY374">
        <v>1</v>
      </c>
      <c r="ZZ374">
        <v>1</v>
      </c>
      <c r="AAA374">
        <v>0</v>
      </c>
      <c r="AAB374">
        <v>1</v>
      </c>
      <c r="AAC374">
        <v>1</v>
      </c>
      <c r="AAD374">
        <v>1</v>
      </c>
      <c r="AAE374">
        <v>1</v>
      </c>
      <c r="AAF374">
        <v>0</v>
      </c>
      <c r="AAG374">
        <v>0.81818181818181801</v>
      </c>
      <c r="AAH374">
        <v>0.5</v>
      </c>
      <c r="AAI374">
        <v>0.32500000000000001</v>
      </c>
      <c r="AAJ374">
        <v>1</v>
      </c>
      <c r="AAK374">
        <v>1</v>
      </c>
      <c r="AAL374">
        <v>1</v>
      </c>
      <c r="AAM374">
        <v>1</v>
      </c>
      <c r="AAN374">
        <v>0</v>
      </c>
      <c r="AAO374">
        <v>1</v>
      </c>
      <c r="AAP374">
        <v>0</v>
      </c>
      <c r="AAQ374">
        <v>0</v>
      </c>
      <c r="AAR374">
        <v>1</v>
      </c>
      <c r="AAS374">
        <v>0</v>
      </c>
      <c r="AAT374">
        <v>0</v>
      </c>
      <c r="AAU374">
        <v>0</v>
      </c>
      <c r="AAV374">
        <v>0.5</v>
      </c>
      <c r="AAW374">
        <v>0.5</v>
      </c>
      <c r="AAX374">
        <v>0.36</v>
      </c>
      <c r="AAY374">
        <v>1</v>
      </c>
      <c r="AAZ374">
        <v>1</v>
      </c>
      <c r="ABA374">
        <v>1</v>
      </c>
      <c r="ABB374">
        <v>0</v>
      </c>
      <c r="ABC374">
        <v>0</v>
      </c>
      <c r="ABD374">
        <v>0.6</v>
      </c>
      <c r="ABE374">
        <v>0.5</v>
      </c>
      <c r="ABF374">
        <v>0.05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0.57499999999999996</v>
      </c>
      <c r="ABO374">
        <v>0</v>
      </c>
      <c r="ABP374">
        <v>0</v>
      </c>
      <c r="ABQ374">
        <v>1</v>
      </c>
      <c r="ABR374">
        <v>1</v>
      </c>
      <c r="ABS374">
        <v>1</v>
      </c>
      <c r="ABT374">
        <v>1</v>
      </c>
      <c r="ABU374">
        <v>1</v>
      </c>
      <c r="ABV374">
        <v>0</v>
      </c>
      <c r="ABW374">
        <v>0</v>
      </c>
      <c r="ABX374">
        <v>0</v>
      </c>
      <c r="ABY374">
        <v>0.5</v>
      </c>
      <c r="ABZ374">
        <v>1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0.15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0.83</v>
      </c>
      <c r="ACZ374">
        <v>1</v>
      </c>
      <c r="ADA374">
        <v>1</v>
      </c>
      <c r="ADB374">
        <v>1</v>
      </c>
      <c r="ADC374">
        <v>1</v>
      </c>
      <c r="ADD374">
        <v>0</v>
      </c>
      <c r="ADE374">
        <v>0.8</v>
      </c>
      <c r="ADF374">
        <v>1</v>
      </c>
      <c r="ADG374">
        <v>0.15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0.57499999999999996</v>
      </c>
      <c r="ADO374">
        <v>1</v>
      </c>
      <c r="ADP374">
        <v>1</v>
      </c>
      <c r="ADQ374">
        <v>0</v>
      </c>
      <c r="ADR374">
        <v>0</v>
      </c>
      <c r="ADS374">
        <v>0.5</v>
      </c>
      <c r="ADT374">
        <v>1</v>
      </c>
      <c r="ADU374">
        <v>0.28999999999999998</v>
      </c>
      <c r="ADV374">
        <v>1</v>
      </c>
      <c r="ADW374">
        <v>0</v>
      </c>
      <c r="ADX374">
        <v>1</v>
      </c>
      <c r="ADY374">
        <v>0</v>
      </c>
      <c r="ADZ374">
        <v>0</v>
      </c>
      <c r="AEA374">
        <v>0.4</v>
      </c>
      <c r="AEB374">
        <v>0.5</v>
      </c>
      <c r="AEC374">
        <v>0.5</v>
      </c>
      <c r="AED374">
        <v>1</v>
      </c>
      <c r="AEE374">
        <v>1</v>
      </c>
      <c r="AEF374">
        <v>1</v>
      </c>
      <c r="AEG374">
        <v>1</v>
      </c>
      <c r="AEH374">
        <v>1</v>
      </c>
      <c r="AEI374">
        <v>1</v>
      </c>
      <c r="AEJ374">
        <v>1</v>
      </c>
      <c r="AEK374">
        <v>1</v>
      </c>
      <c r="AEL374">
        <v>0.5</v>
      </c>
      <c r="AEM374">
        <v>0.3</v>
      </c>
      <c r="AEN374">
        <v>1</v>
      </c>
      <c r="AEO374">
        <v>1</v>
      </c>
      <c r="AEP374">
        <v>1</v>
      </c>
      <c r="AEQ374">
        <v>0</v>
      </c>
      <c r="AER374">
        <v>0</v>
      </c>
      <c r="AES374">
        <v>0</v>
      </c>
      <c r="AET374">
        <v>0</v>
      </c>
      <c r="AEU374">
        <v>0.42857142857142899</v>
      </c>
      <c r="AEV374">
        <v>0.5</v>
      </c>
      <c r="AEW374">
        <v>1</v>
      </c>
      <c r="AEX374">
        <v>1</v>
      </c>
      <c r="AEY374">
        <v>1</v>
      </c>
      <c r="AEZ374">
        <v>1</v>
      </c>
      <c r="AFA374">
        <v>1</v>
      </c>
      <c r="AFB374">
        <v>1</v>
      </c>
      <c r="AFC374">
        <v>1</v>
      </c>
      <c r="AFD374">
        <v>1</v>
      </c>
      <c r="AFE374">
        <v>1</v>
      </c>
      <c r="AFF374">
        <v>1</v>
      </c>
      <c r="AFG374">
        <v>1</v>
      </c>
      <c r="AFH374">
        <v>1</v>
      </c>
      <c r="AFI374">
        <v>0.32500000000000001</v>
      </c>
      <c r="AFJ374">
        <v>0</v>
      </c>
      <c r="AFK374">
        <v>1</v>
      </c>
      <c r="AFL374">
        <v>0.5</v>
      </c>
      <c r="AFM374">
        <v>0.5</v>
      </c>
      <c r="AFN374">
        <v>1</v>
      </c>
      <c r="AFO374">
        <v>1</v>
      </c>
      <c r="AFP374">
        <v>1</v>
      </c>
      <c r="AFQ374">
        <v>1</v>
      </c>
      <c r="AFR374">
        <v>1</v>
      </c>
      <c r="AFS374">
        <v>1</v>
      </c>
      <c r="AFT374">
        <v>1</v>
      </c>
      <c r="AFU374">
        <v>1</v>
      </c>
      <c r="AFV374">
        <v>1</v>
      </c>
      <c r="AFW374">
        <v>1</v>
      </c>
      <c r="AFX374">
        <v>1</v>
      </c>
      <c r="AFY374">
        <v>1</v>
      </c>
      <c r="AFZ374">
        <v>1</v>
      </c>
      <c r="AGA374">
        <v>1</v>
      </c>
      <c r="AGB374">
        <v>0.35</v>
      </c>
      <c r="AGC374">
        <v>1</v>
      </c>
      <c r="AGD374">
        <v>0</v>
      </c>
      <c r="AGE374">
        <v>0</v>
      </c>
      <c r="AGF374">
        <v>0</v>
      </c>
      <c r="AGG374">
        <v>1</v>
      </c>
      <c r="AGH374">
        <v>1</v>
      </c>
      <c r="AGI374">
        <v>1</v>
      </c>
      <c r="AGJ374">
        <v>0.57142857142857095</v>
      </c>
      <c r="AGK374">
        <v>0.5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1</v>
      </c>
      <c r="AHB374">
        <v>1</v>
      </c>
      <c r="AHC374">
        <v>1</v>
      </c>
      <c r="AHD374">
        <v>1</v>
      </c>
      <c r="AHE374">
        <v>1</v>
      </c>
      <c r="AHF374">
        <v>0.66</v>
      </c>
      <c r="AHG374">
        <v>1</v>
      </c>
      <c r="AHH374">
        <v>0</v>
      </c>
      <c r="AHI374">
        <v>1</v>
      </c>
      <c r="AHJ374">
        <v>1</v>
      </c>
      <c r="AHK374">
        <v>1</v>
      </c>
      <c r="AHL374">
        <v>0</v>
      </c>
      <c r="AHM374">
        <v>0</v>
      </c>
      <c r="AHN374">
        <v>0</v>
      </c>
      <c r="AHO374">
        <v>1</v>
      </c>
      <c r="AHP374">
        <v>1</v>
      </c>
      <c r="AHQ374">
        <v>0.6</v>
      </c>
      <c r="AHR374">
        <v>1</v>
      </c>
      <c r="AHS374">
        <v>1</v>
      </c>
      <c r="AHT374">
        <v>1</v>
      </c>
      <c r="AHU374">
        <v>1</v>
      </c>
      <c r="AHV374">
        <v>1</v>
      </c>
      <c r="AHW374">
        <v>1</v>
      </c>
      <c r="AHX374">
        <v>1</v>
      </c>
      <c r="AHY374">
        <v>1</v>
      </c>
      <c r="AHZ374">
        <v>1</v>
      </c>
      <c r="AIA374">
        <v>1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0.82821392874069</v>
      </c>
      <c r="AII374">
        <v>0.61345285442977604</v>
      </c>
      <c r="AIJ374">
        <v>0.46613719968818101</v>
      </c>
      <c r="AIK374">
        <v>0.71136570324280701</v>
      </c>
      <c r="AIL374">
        <v>0.93668385539834598</v>
      </c>
      <c r="AIM374">
        <v>0.66143742119115201</v>
      </c>
      <c r="AIN374">
        <v>0.37474476990199201</v>
      </c>
      <c r="AIO374">
        <v>0.50974547979308404</v>
      </c>
      <c r="AIP374">
        <v>0.63792624308636203</v>
      </c>
      <c r="AIQ374">
        <v>0.863292612714048</v>
      </c>
      <c r="AIR374">
        <v>0.74934496043899101</v>
      </c>
      <c r="AIS374">
        <v>0.88744965211438798</v>
      </c>
      <c r="AIT374">
        <v>0</v>
      </c>
      <c r="AIU374">
        <v>0.26515770527348698</v>
      </c>
      <c r="AIV374">
        <v>0.316665238560492</v>
      </c>
      <c r="AIW374">
        <v>0.41798086612997098</v>
      </c>
      <c r="AIX374">
        <v>0.77445517801227404</v>
      </c>
      <c r="AIY374">
        <v>0.18779196550532801</v>
      </c>
      <c r="AIZ374">
        <v>9.26890848786288E-2</v>
      </c>
      <c r="AJA374">
        <v>0.41612408608683898</v>
      </c>
      <c r="AJB374">
        <v>0.30177968506481201</v>
      </c>
      <c r="AJC374">
        <v>0.53800596067311002</v>
      </c>
      <c r="AJD374">
        <v>0.79383951434643396</v>
      </c>
      <c r="AJE374">
        <v>0.905555555555556</v>
      </c>
      <c r="AJF374">
        <v>0.51480011267189196</v>
      </c>
      <c r="AJG374">
        <v>0.27016164576949497</v>
      </c>
      <c r="AJH374">
        <v>1</v>
      </c>
      <c r="AJI374">
        <v>0.15657277535403599</v>
      </c>
      <c r="AJJ374">
        <v>0</v>
      </c>
      <c r="AJK374">
        <v>0.52730643085756201</v>
      </c>
      <c r="AJL374">
        <v>0.15865055035053399</v>
      </c>
      <c r="AJM374">
        <v>0.21845905191144199</v>
      </c>
      <c r="AJN374">
        <v>0.32500000000000001</v>
      </c>
      <c r="AJO374">
        <v>0.36</v>
      </c>
      <c r="AJP374">
        <v>0.75847061134648897</v>
      </c>
      <c r="AJQ374">
        <v>0.74794388697703196</v>
      </c>
      <c r="AJR374">
        <v>0.20733096226304801</v>
      </c>
      <c r="AJS374">
        <v>0.31281048795310701</v>
      </c>
      <c r="AJT374">
        <v>0.482995259745994</v>
      </c>
      <c r="AJU374">
        <v>0.60593374924653298</v>
      </c>
      <c r="AJV374">
        <v>0.34528925615542699</v>
      </c>
      <c r="AJW374">
        <v>5.4622179560250103E-2</v>
      </c>
      <c r="AJX374">
        <v>0.40798872107391898</v>
      </c>
      <c r="AJY374">
        <v>0.39323297758806802</v>
      </c>
      <c r="AJZ374">
        <v>1</v>
      </c>
      <c r="AKA374">
        <v>0.32500000000000001</v>
      </c>
      <c r="AKB374">
        <v>0.63384413553766095</v>
      </c>
      <c r="AKC374">
        <v>0.45125705365926699</v>
      </c>
      <c r="AKD374">
        <v>0.347122254965406</v>
      </c>
      <c r="AKE374">
        <v>0.41197672898382598</v>
      </c>
      <c r="AKF374">
        <v>0.63517740163008296</v>
      </c>
      <c r="AKG374">
        <v>0.58741113868282402</v>
      </c>
      <c r="AKH374">
        <v>0.611733211313359</v>
      </c>
      <c r="AKI374">
        <v>1</v>
      </c>
      <c r="AKJ374">
        <v>0.77051664421473898</v>
      </c>
      <c r="AKK374">
        <v>0.64385352981995203</v>
      </c>
      <c r="AKL374">
        <v>0.64131056699776601</v>
      </c>
      <c r="AKM374">
        <v>0.78844573326437195</v>
      </c>
      <c r="AKN374">
        <v>0.69672769893931896</v>
      </c>
      <c r="AKO374">
        <v>0.516331434882216</v>
      </c>
    </row>
    <row r="375" spans="1:977" x14ac:dyDescent="0.25">
      <c r="A375">
        <v>701</v>
      </c>
      <c r="B375" t="s">
        <v>2158</v>
      </c>
      <c r="C375" t="s">
        <v>2159</v>
      </c>
      <c r="F375" t="s">
        <v>1195</v>
      </c>
      <c r="G375" t="s">
        <v>1715</v>
      </c>
      <c r="H375" t="s">
        <v>981</v>
      </c>
      <c r="I375" t="s">
        <v>1197</v>
      </c>
      <c r="J375" t="s">
        <v>983</v>
      </c>
      <c r="K375" t="s">
        <v>1720</v>
      </c>
      <c r="P375" t="s">
        <v>985</v>
      </c>
      <c r="R375">
        <v>0.32500000000000001</v>
      </c>
      <c r="S375">
        <v>1</v>
      </c>
      <c r="T375">
        <v>1</v>
      </c>
      <c r="U375">
        <v>0</v>
      </c>
      <c r="V375">
        <v>1</v>
      </c>
      <c r="W375">
        <v>0</v>
      </c>
      <c r="X375">
        <v>0</v>
      </c>
      <c r="Y375">
        <v>0.5</v>
      </c>
      <c r="Z375">
        <v>0.5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0.66</v>
      </c>
      <c r="AI375">
        <v>1</v>
      </c>
      <c r="AJ375">
        <v>1</v>
      </c>
      <c r="AK375">
        <v>1</v>
      </c>
      <c r="AL375">
        <v>0</v>
      </c>
      <c r="AM375">
        <v>0</v>
      </c>
      <c r="AN375">
        <v>0.6</v>
      </c>
      <c r="AO375">
        <v>1</v>
      </c>
      <c r="AP375">
        <v>0.52777777777777801</v>
      </c>
      <c r="AQ375">
        <v>0</v>
      </c>
      <c r="AR375">
        <v>1</v>
      </c>
      <c r="AS375">
        <v>0</v>
      </c>
      <c r="AT375">
        <v>1</v>
      </c>
      <c r="AU375">
        <v>0</v>
      </c>
      <c r="AV375">
        <v>0</v>
      </c>
      <c r="AW375">
        <v>1</v>
      </c>
      <c r="AX375">
        <v>1</v>
      </c>
      <c r="AY375">
        <v>0</v>
      </c>
      <c r="AZ375">
        <v>0.44444444444444398</v>
      </c>
      <c r="BA375">
        <v>1</v>
      </c>
      <c r="BB375">
        <v>0.15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0.15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0.38333333333333303</v>
      </c>
      <c r="CM375">
        <v>1</v>
      </c>
      <c r="CN375">
        <v>0</v>
      </c>
      <c r="CO375">
        <v>1</v>
      </c>
      <c r="CP375">
        <v>0.66666666666666696</v>
      </c>
      <c r="CQ375">
        <v>0.5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0.75714285714285701</v>
      </c>
      <c r="DC375">
        <v>1</v>
      </c>
      <c r="DD375">
        <v>1</v>
      </c>
      <c r="DE375">
        <v>0</v>
      </c>
      <c r="DF375">
        <v>1</v>
      </c>
      <c r="DG375">
        <v>1</v>
      </c>
      <c r="DH375">
        <v>0</v>
      </c>
      <c r="DI375">
        <v>1</v>
      </c>
      <c r="DJ375">
        <v>0.71428571428571397</v>
      </c>
      <c r="DK375">
        <v>1</v>
      </c>
      <c r="DL375">
        <v>0.266666666666667</v>
      </c>
      <c r="DM375">
        <v>0</v>
      </c>
      <c r="DN375">
        <v>0</v>
      </c>
      <c r="DO375">
        <v>0</v>
      </c>
      <c r="DP375">
        <v>0</v>
      </c>
      <c r="DQ375">
        <v>1</v>
      </c>
      <c r="DR375">
        <v>1</v>
      </c>
      <c r="DS375">
        <v>0.33333333333333298</v>
      </c>
      <c r="DT375">
        <v>0.5</v>
      </c>
      <c r="DU375">
        <v>0.32500000000000001</v>
      </c>
      <c r="DV375">
        <v>1</v>
      </c>
      <c r="DW375">
        <v>1</v>
      </c>
      <c r="DX375">
        <v>0</v>
      </c>
      <c r="DY375">
        <v>0</v>
      </c>
      <c r="DZ375">
        <v>0.5</v>
      </c>
      <c r="EA375">
        <v>0.5</v>
      </c>
      <c r="EB375">
        <v>0.15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0.66</v>
      </c>
      <c r="EK375">
        <v>1</v>
      </c>
      <c r="EL375">
        <v>0</v>
      </c>
      <c r="EM375">
        <v>0</v>
      </c>
      <c r="EN375">
        <v>0</v>
      </c>
      <c r="EO375">
        <v>1</v>
      </c>
      <c r="EP375">
        <v>1</v>
      </c>
      <c r="EQ375">
        <v>0</v>
      </c>
      <c r="ER375">
        <v>1</v>
      </c>
      <c r="ES375">
        <v>1</v>
      </c>
      <c r="ET375">
        <v>1</v>
      </c>
      <c r="EU375">
        <v>0.6</v>
      </c>
      <c r="EV375">
        <v>1</v>
      </c>
      <c r="EW375">
        <v>0.745</v>
      </c>
      <c r="EX375">
        <v>1</v>
      </c>
      <c r="EY375">
        <v>0</v>
      </c>
      <c r="EZ375">
        <v>1</v>
      </c>
      <c r="FA375">
        <v>1</v>
      </c>
      <c r="FB375">
        <v>1</v>
      </c>
      <c r="FC375">
        <v>1</v>
      </c>
      <c r="FD375">
        <v>0</v>
      </c>
      <c r="FE375">
        <v>0</v>
      </c>
      <c r="FF375">
        <v>1</v>
      </c>
      <c r="FG375">
        <v>1</v>
      </c>
      <c r="FH375">
        <v>0.7</v>
      </c>
      <c r="FI375">
        <v>1</v>
      </c>
      <c r="FJ375">
        <v>0.15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0.41249999999999998</v>
      </c>
      <c r="FT375">
        <v>0</v>
      </c>
      <c r="FU375">
        <v>1</v>
      </c>
      <c r="FV375">
        <v>1</v>
      </c>
      <c r="FW375">
        <v>1</v>
      </c>
      <c r="FX375">
        <v>0.75</v>
      </c>
      <c r="FY375">
        <v>0.5</v>
      </c>
      <c r="FZ375">
        <v>0.36</v>
      </c>
      <c r="GA375">
        <v>1</v>
      </c>
      <c r="GB375">
        <v>1</v>
      </c>
      <c r="GC375">
        <v>1</v>
      </c>
      <c r="GD375">
        <v>0</v>
      </c>
      <c r="GE375">
        <v>0</v>
      </c>
      <c r="GF375">
        <v>0.6</v>
      </c>
      <c r="GG375">
        <v>0.5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0.4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0</v>
      </c>
      <c r="HA375">
        <v>0</v>
      </c>
      <c r="HB375">
        <v>0.71428571428571397</v>
      </c>
      <c r="HC375">
        <v>0.5</v>
      </c>
      <c r="HD375">
        <v>0.38333333333333303</v>
      </c>
      <c r="HE375">
        <v>1</v>
      </c>
      <c r="HF375">
        <v>1</v>
      </c>
      <c r="HG375">
        <v>1</v>
      </c>
      <c r="HH375">
        <v>1</v>
      </c>
      <c r="HI375">
        <v>0</v>
      </c>
      <c r="HJ375">
        <v>0</v>
      </c>
      <c r="HK375">
        <v>0.66666666666666696</v>
      </c>
      <c r="HL375">
        <v>0.5</v>
      </c>
      <c r="HM375">
        <v>0.36</v>
      </c>
      <c r="HN375">
        <v>1</v>
      </c>
      <c r="HO375">
        <v>1</v>
      </c>
      <c r="HP375">
        <v>1</v>
      </c>
      <c r="HQ375">
        <v>0</v>
      </c>
      <c r="HR375">
        <v>0</v>
      </c>
      <c r="HS375">
        <v>0.6</v>
      </c>
      <c r="HT375">
        <v>0.5</v>
      </c>
      <c r="HU375">
        <v>0.15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0.41249999999999998</v>
      </c>
      <c r="ID375">
        <v>1</v>
      </c>
      <c r="IE375">
        <v>1</v>
      </c>
      <c r="IF375">
        <v>1</v>
      </c>
      <c r="IG375">
        <v>0</v>
      </c>
      <c r="IH375">
        <v>0.75</v>
      </c>
      <c r="II375">
        <v>0.5</v>
      </c>
      <c r="IJ375">
        <v>0.15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0.15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0.5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0.5</v>
      </c>
      <c r="JF375">
        <v>0.32500000000000001</v>
      </c>
      <c r="JG375">
        <v>1</v>
      </c>
      <c r="JH375">
        <v>0</v>
      </c>
      <c r="JI375">
        <v>0</v>
      </c>
      <c r="JJ375">
        <v>1</v>
      </c>
      <c r="JK375">
        <v>0.5</v>
      </c>
      <c r="JL375">
        <v>0.5</v>
      </c>
      <c r="JM375">
        <v>0.15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0.71666666666666701</v>
      </c>
      <c r="JU375">
        <v>1</v>
      </c>
      <c r="JV375">
        <v>1</v>
      </c>
      <c r="JW375">
        <v>1</v>
      </c>
      <c r="JX375">
        <v>1</v>
      </c>
      <c r="JY375">
        <v>0</v>
      </c>
      <c r="JZ375">
        <v>0</v>
      </c>
      <c r="KA375">
        <v>0.66666666666666696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0.878571428571429</v>
      </c>
      <c r="KN375">
        <v>1</v>
      </c>
      <c r="KO375">
        <v>1</v>
      </c>
      <c r="KP375">
        <v>1</v>
      </c>
      <c r="KQ375">
        <v>1</v>
      </c>
      <c r="KR375">
        <v>0</v>
      </c>
      <c r="KS375">
        <v>1</v>
      </c>
      <c r="KT375">
        <v>1</v>
      </c>
      <c r="KU375">
        <v>0.85714285714285698</v>
      </c>
      <c r="KV375">
        <v>1</v>
      </c>
      <c r="KW375">
        <v>0.745</v>
      </c>
      <c r="KX375">
        <v>1</v>
      </c>
      <c r="KY375">
        <v>1</v>
      </c>
      <c r="KZ375">
        <v>1</v>
      </c>
      <c r="LA375">
        <v>1</v>
      </c>
      <c r="LB375">
        <v>0</v>
      </c>
      <c r="LC375">
        <v>0</v>
      </c>
      <c r="LD375">
        <v>1</v>
      </c>
      <c r="LE375">
        <v>1</v>
      </c>
      <c r="LF375">
        <v>0</v>
      </c>
      <c r="LG375">
        <v>1</v>
      </c>
      <c r="LH375">
        <v>0.7</v>
      </c>
      <c r="LI375">
        <v>1</v>
      </c>
      <c r="LJ375">
        <v>0.68125000000000002</v>
      </c>
      <c r="LK375">
        <v>1</v>
      </c>
      <c r="LL375">
        <v>1</v>
      </c>
      <c r="LM375">
        <v>1</v>
      </c>
      <c r="LN375">
        <v>0</v>
      </c>
      <c r="LO375">
        <v>1</v>
      </c>
      <c r="LP375">
        <v>0</v>
      </c>
      <c r="LQ375">
        <v>0</v>
      </c>
      <c r="LR375">
        <v>1</v>
      </c>
      <c r="LS375">
        <v>0.625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0.15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0.15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0.83</v>
      </c>
      <c r="NK375">
        <v>1</v>
      </c>
      <c r="NL375">
        <v>1</v>
      </c>
      <c r="NM375">
        <v>1</v>
      </c>
      <c r="NN375">
        <v>1</v>
      </c>
      <c r="NO375">
        <v>0</v>
      </c>
      <c r="NP375">
        <v>0.8</v>
      </c>
      <c r="NQ375">
        <v>1</v>
      </c>
      <c r="NR375">
        <v>0.5</v>
      </c>
      <c r="NS375">
        <v>1</v>
      </c>
      <c r="NT375">
        <v>1</v>
      </c>
      <c r="NU375">
        <v>1</v>
      </c>
      <c r="NV375">
        <v>0.5</v>
      </c>
      <c r="NW375">
        <v>0.32500000000000001</v>
      </c>
      <c r="NX375">
        <v>1</v>
      </c>
      <c r="NY375">
        <v>0</v>
      </c>
      <c r="NZ375">
        <v>0.5</v>
      </c>
      <c r="OA375">
        <v>0.5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0.266666666666667</v>
      </c>
      <c r="OK375">
        <v>1</v>
      </c>
      <c r="OL375">
        <v>1</v>
      </c>
      <c r="OM375">
        <v>0</v>
      </c>
      <c r="ON375">
        <v>0</v>
      </c>
      <c r="OO375">
        <v>0</v>
      </c>
      <c r="OP375">
        <v>0</v>
      </c>
      <c r="OQ375">
        <v>0.33333333333333298</v>
      </c>
      <c r="OR375">
        <v>0.5</v>
      </c>
      <c r="OS375">
        <v>0.36</v>
      </c>
      <c r="OT375">
        <v>1</v>
      </c>
      <c r="OU375">
        <v>1</v>
      </c>
      <c r="OV375">
        <v>0</v>
      </c>
      <c r="OW375">
        <v>0</v>
      </c>
      <c r="OX375">
        <v>1</v>
      </c>
      <c r="OY375">
        <v>0.6</v>
      </c>
      <c r="OZ375">
        <v>0.5</v>
      </c>
      <c r="PA375">
        <v>0.15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1</v>
      </c>
      <c r="PL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0.83</v>
      </c>
      <c r="PU375">
        <v>1</v>
      </c>
      <c r="PV375">
        <v>1</v>
      </c>
      <c r="PW375">
        <v>1</v>
      </c>
      <c r="PX375">
        <v>1</v>
      </c>
      <c r="PY375">
        <v>0</v>
      </c>
      <c r="PZ375">
        <v>0.8</v>
      </c>
      <c r="QA375">
        <v>1</v>
      </c>
      <c r="QB375">
        <v>1</v>
      </c>
      <c r="QC375">
        <v>1</v>
      </c>
      <c r="QD375">
        <v>1</v>
      </c>
      <c r="QE375">
        <v>1</v>
      </c>
      <c r="QF375">
        <v>1</v>
      </c>
      <c r="QG375">
        <v>1</v>
      </c>
      <c r="QH375">
        <v>1</v>
      </c>
      <c r="QI375">
        <v>1</v>
      </c>
      <c r="QJ375">
        <v>0.66</v>
      </c>
      <c r="QK375">
        <v>1</v>
      </c>
      <c r="QL375">
        <v>1</v>
      </c>
      <c r="QM375">
        <v>1</v>
      </c>
      <c r="QN375">
        <v>0</v>
      </c>
      <c r="QO375">
        <v>0</v>
      </c>
      <c r="QP375">
        <v>0.6</v>
      </c>
      <c r="QQ375">
        <v>1</v>
      </c>
      <c r="QR375">
        <v>1</v>
      </c>
      <c r="QS375">
        <v>1</v>
      </c>
      <c r="QT375">
        <v>0.15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0.15</v>
      </c>
      <c r="RC375">
        <v>0</v>
      </c>
      <c r="RD375">
        <v>0.15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0.5</v>
      </c>
      <c r="RK375">
        <v>1</v>
      </c>
      <c r="RL375">
        <v>1</v>
      </c>
      <c r="RM375">
        <v>1</v>
      </c>
      <c r="RN375">
        <v>1</v>
      </c>
      <c r="RO375">
        <v>1</v>
      </c>
      <c r="RP375">
        <v>0.5</v>
      </c>
      <c r="RQ375">
        <v>1</v>
      </c>
      <c r="RR375">
        <v>0.23749999999999999</v>
      </c>
      <c r="RS375">
        <v>0</v>
      </c>
      <c r="RT375">
        <v>1</v>
      </c>
      <c r="RU375">
        <v>0</v>
      </c>
      <c r="RV375">
        <v>0</v>
      </c>
      <c r="RW375">
        <v>0.25</v>
      </c>
      <c r="RX375">
        <v>0.5</v>
      </c>
      <c r="RY375">
        <v>0.15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0.15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0.83</v>
      </c>
      <c r="SR375">
        <v>1</v>
      </c>
      <c r="SS375">
        <v>1</v>
      </c>
      <c r="ST375">
        <v>1</v>
      </c>
      <c r="SU375">
        <v>1</v>
      </c>
      <c r="SV375">
        <v>0</v>
      </c>
      <c r="SW375">
        <v>0.8</v>
      </c>
      <c r="SX375">
        <v>1</v>
      </c>
      <c r="SY375">
        <v>0.41249999999999998</v>
      </c>
      <c r="SZ375">
        <v>1</v>
      </c>
      <c r="TA375">
        <v>1</v>
      </c>
      <c r="TB375">
        <v>1</v>
      </c>
      <c r="TC375">
        <v>0</v>
      </c>
      <c r="TD375">
        <v>0.75</v>
      </c>
      <c r="TE375">
        <v>0.5</v>
      </c>
      <c r="TF375">
        <v>0</v>
      </c>
      <c r="TG375">
        <v>0.5</v>
      </c>
      <c r="TH375">
        <v>1</v>
      </c>
      <c r="TI375">
        <v>1</v>
      </c>
      <c r="TJ375">
        <v>1</v>
      </c>
      <c r="TK375">
        <v>1</v>
      </c>
      <c r="TL375">
        <v>0.5</v>
      </c>
      <c r="TM375">
        <v>0.15</v>
      </c>
      <c r="TN375">
        <v>0.15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0.15</v>
      </c>
      <c r="TW375">
        <v>0</v>
      </c>
      <c r="TX375">
        <v>0</v>
      </c>
      <c r="TY375">
        <v>0.85833333333333295</v>
      </c>
      <c r="TZ375">
        <v>0</v>
      </c>
      <c r="UA375">
        <v>1</v>
      </c>
      <c r="UB375">
        <v>1</v>
      </c>
      <c r="UC375">
        <v>1</v>
      </c>
      <c r="UD375">
        <v>1</v>
      </c>
      <c r="UE375">
        <v>1</v>
      </c>
      <c r="UF375">
        <v>0.83333333333333304</v>
      </c>
      <c r="UG375">
        <v>1</v>
      </c>
      <c r="UH375">
        <v>0.878571428571429</v>
      </c>
      <c r="UI375">
        <v>1</v>
      </c>
      <c r="UJ375">
        <v>0</v>
      </c>
      <c r="UK375">
        <v>1</v>
      </c>
      <c r="UL375">
        <v>1</v>
      </c>
      <c r="UM375">
        <v>1</v>
      </c>
      <c r="UN375">
        <v>1</v>
      </c>
      <c r="UO375">
        <v>1</v>
      </c>
      <c r="UP375">
        <v>0.85714285714285698</v>
      </c>
      <c r="UQ375">
        <v>1</v>
      </c>
      <c r="UR375">
        <v>1</v>
      </c>
      <c r="US375">
        <v>1</v>
      </c>
      <c r="UT375">
        <v>1</v>
      </c>
      <c r="UU375">
        <v>1</v>
      </c>
      <c r="UV375">
        <v>1</v>
      </c>
      <c r="UW375">
        <v>1</v>
      </c>
      <c r="UX375">
        <v>0.28125</v>
      </c>
      <c r="UY375">
        <v>0</v>
      </c>
      <c r="UZ375">
        <v>1</v>
      </c>
      <c r="VA375">
        <v>1</v>
      </c>
      <c r="VB375">
        <v>0</v>
      </c>
      <c r="VC375">
        <v>0</v>
      </c>
      <c r="VD375">
        <v>1</v>
      </c>
      <c r="VE375">
        <v>0</v>
      </c>
      <c r="VF375">
        <v>0</v>
      </c>
      <c r="VG375">
        <v>0.375</v>
      </c>
      <c r="VH375">
        <v>0.5</v>
      </c>
      <c r="VI375">
        <v>0.266666666666667</v>
      </c>
      <c r="VJ375">
        <v>1</v>
      </c>
      <c r="VK375">
        <v>0</v>
      </c>
      <c r="VL375">
        <v>1</v>
      </c>
      <c r="VM375">
        <v>0</v>
      </c>
      <c r="VN375">
        <v>0</v>
      </c>
      <c r="VO375">
        <v>0</v>
      </c>
      <c r="VP375">
        <v>0.33333333333333298</v>
      </c>
      <c r="VQ375">
        <v>0.5</v>
      </c>
      <c r="VR375">
        <v>0.43</v>
      </c>
      <c r="VS375">
        <v>1</v>
      </c>
      <c r="VT375">
        <v>1</v>
      </c>
      <c r="VU375">
        <v>1</v>
      </c>
      <c r="VV375">
        <v>1</v>
      </c>
      <c r="VW375">
        <v>0</v>
      </c>
      <c r="VX375">
        <v>0.8</v>
      </c>
      <c r="VY375">
        <v>0.5</v>
      </c>
      <c r="VZ375">
        <v>0.266666666666667</v>
      </c>
      <c r="WA375">
        <v>0</v>
      </c>
      <c r="WB375">
        <v>1</v>
      </c>
      <c r="WC375">
        <v>1</v>
      </c>
      <c r="WD375">
        <v>0</v>
      </c>
      <c r="WE375">
        <v>0</v>
      </c>
      <c r="WF375">
        <v>0</v>
      </c>
      <c r="WG375">
        <v>0.33333333333333298</v>
      </c>
      <c r="WH375">
        <v>0.5</v>
      </c>
      <c r="WI375">
        <v>0.28999999999999998</v>
      </c>
      <c r="WJ375">
        <v>1</v>
      </c>
      <c r="WK375">
        <v>1</v>
      </c>
      <c r="WL375">
        <v>0</v>
      </c>
      <c r="WM375">
        <v>0</v>
      </c>
      <c r="WN375">
        <v>0</v>
      </c>
      <c r="WO375">
        <v>0.4</v>
      </c>
      <c r="WP375">
        <v>0.5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0.266666666666667</v>
      </c>
      <c r="YG375">
        <v>1</v>
      </c>
      <c r="YH375">
        <v>1</v>
      </c>
      <c r="YI375">
        <v>0</v>
      </c>
      <c r="YJ375">
        <v>0</v>
      </c>
      <c r="YK375">
        <v>0</v>
      </c>
      <c r="YL375">
        <v>0</v>
      </c>
      <c r="YM375">
        <v>0.33333333333333298</v>
      </c>
      <c r="YN375">
        <v>0.5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0.36</v>
      </c>
      <c r="YZ375">
        <v>0</v>
      </c>
      <c r="ZA375">
        <v>0</v>
      </c>
      <c r="ZB375">
        <v>1</v>
      </c>
      <c r="ZC375">
        <v>1</v>
      </c>
      <c r="ZD375">
        <v>1</v>
      </c>
      <c r="ZE375">
        <v>1</v>
      </c>
      <c r="ZF375">
        <v>1</v>
      </c>
      <c r="ZG375">
        <v>0</v>
      </c>
      <c r="ZH375">
        <v>1</v>
      </c>
      <c r="ZI375">
        <v>0</v>
      </c>
      <c r="ZJ375">
        <v>0.6</v>
      </c>
      <c r="ZK375">
        <v>0.5</v>
      </c>
      <c r="ZL375">
        <v>0.15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0.34090909090909099</v>
      </c>
      <c r="ZV375">
        <v>0</v>
      </c>
      <c r="ZW375">
        <v>0</v>
      </c>
      <c r="ZX375">
        <v>0</v>
      </c>
      <c r="ZY375">
        <v>0</v>
      </c>
      <c r="ZZ375">
        <v>1</v>
      </c>
      <c r="AAA375">
        <v>1</v>
      </c>
      <c r="AAB375">
        <v>1</v>
      </c>
      <c r="AAC375">
        <v>1</v>
      </c>
      <c r="AAD375">
        <v>1</v>
      </c>
      <c r="AAE375">
        <v>1</v>
      </c>
      <c r="AAF375">
        <v>0</v>
      </c>
      <c r="AAG375">
        <v>0.54545454545454497</v>
      </c>
      <c r="AAH375">
        <v>0.5</v>
      </c>
      <c r="AAI375">
        <v>0.38333333333333303</v>
      </c>
      <c r="AAJ375">
        <v>1</v>
      </c>
      <c r="AAK375">
        <v>1</v>
      </c>
      <c r="AAL375">
        <v>1</v>
      </c>
      <c r="AAM375">
        <v>1</v>
      </c>
      <c r="AAN375">
        <v>1</v>
      </c>
      <c r="AAO375">
        <v>1</v>
      </c>
      <c r="AAP375">
        <v>0</v>
      </c>
      <c r="AAQ375">
        <v>0</v>
      </c>
      <c r="AAR375">
        <v>1</v>
      </c>
      <c r="AAS375">
        <v>0</v>
      </c>
      <c r="AAT375">
        <v>1</v>
      </c>
      <c r="AAU375">
        <v>0</v>
      </c>
      <c r="AAV375">
        <v>0.66666666666666696</v>
      </c>
      <c r="AAW375">
        <v>0.5</v>
      </c>
      <c r="AAX375">
        <v>1</v>
      </c>
      <c r="AAY375">
        <v>1</v>
      </c>
      <c r="AAZ375">
        <v>1</v>
      </c>
      <c r="ABA375">
        <v>1</v>
      </c>
      <c r="ABB375">
        <v>1</v>
      </c>
      <c r="ABC375">
        <v>1</v>
      </c>
      <c r="ABD375">
        <v>1</v>
      </c>
      <c r="ABE375">
        <v>1</v>
      </c>
      <c r="ABF375">
        <v>0.83</v>
      </c>
      <c r="ABG375">
        <v>1</v>
      </c>
      <c r="ABH375">
        <v>1</v>
      </c>
      <c r="ABI375">
        <v>1</v>
      </c>
      <c r="ABJ375">
        <v>1</v>
      </c>
      <c r="ABK375">
        <v>0</v>
      </c>
      <c r="ABL375">
        <v>0.8</v>
      </c>
      <c r="ABM375">
        <v>1</v>
      </c>
      <c r="ABN375">
        <v>0.28999999999999998</v>
      </c>
      <c r="ABO375">
        <v>0</v>
      </c>
      <c r="ABP375">
        <v>0</v>
      </c>
      <c r="ABQ375">
        <v>0</v>
      </c>
      <c r="ABR375">
        <v>1</v>
      </c>
      <c r="ABS375">
        <v>1</v>
      </c>
      <c r="ABT375">
        <v>1</v>
      </c>
      <c r="ABU375">
        <v>1</v>
      </c>
      <c r="ABV375">
        <v>0</v>
      </c>
      <c r="ABW375">
        <v>0</v>
      </c>
      <c r="ABX375">
        <v>0</v>
      </c>
      <c r="ABY375">
        <v>0.4</v>
      </c>
      <c r="ABZ375">
        <v>0.5</v>
      </c>
      <c r="ACA375">
        <v>0.22</v>
      </c>
      <c r="ACB375">
        <v>0</v>
      </c>
      <c r="ACC375">
        <v>0</v>
      </c>
      <c r="ACD375">
        <v>0</v>
      </c>
      <c r="ACE375">
        <v>1</v>
      </c>
      <c r="ACF375">
        <v>0</v>
      </c>
      <c r="ACG375">
        <v>0.2</v>
      </c>
      <c r="ACH375">
        <v>0.5</v>
      </c>
      <c r="ACI375">
        <v>0.75714285714285701</v>
      </c>
      <c r="ACJ375">
        <v>1</v>
      </c>
      <c r="ACK375">
        <v>1</v>
      </c>
      <c r="ACL375">
        <v>1</v>
      </c>
      <c r="ACM375">
        <v>0</v>
      </c>
      <c r="ACN375">
        <v>1</v>
      </c>
      <c r="ACO375">
        <v>1</v>
      </c>
      <c r="ACP375">
        <v>0</v>
      </c>
      <c r="ACQ375">
        <v>0.71428571428571397</v>
      </c>
      <c r="ACR375">
        <v>1</v>
      </c>
      <c r="ACS375">
        <v>0.38333333333333303</v>
      </c>
      <c r="ACT375">
        <v>0</v>
      </c>
      <c r="ACU375">
        <v>1</v>
      </c>
      <c r="ACV375">
        <v>1</v>
      </c>
      <c r="ACW375">
        <v>0.66666666666666696</v>
      </c>
      <c r="ACX375">
        <v>0.5</v>
      </c>
      <c r="ACY375">
        <v>0.83</v>
      </c>
      <c r="ACZ375">
        <v>1</v>
      </c>
      <c r="ADA375">
        <v>1</v>
      </c>
      <c r="ADB375">
        <v>1</v>
      </c>
      <c r="ADC375">
        <v>1</v>
      </c>
      <c r="ADD375">
        <v>0</v>
      </c>
      <c r="ADE375">
        <v>0.8</v>
      </c>
      <c r="ADF375">
        <v>1</v>
      </c>
      <c r="ADG375">
        <v>1</v>
      </c>
      <c r="ADH375">
        <v>1</v>
      </c>
      <c r="ADI375">
        <v>1</v>
      </c>
      <c r="ADJ375">
        <v>1</v>
      </c>
      <c r="ADK375">
        <v>1</v>
      </c>
      <c r="ADL375">
        <v>1</v>
      </c>
      <c r="ADM375">
        <v>1</v>
      </c>
      <c r="ADN375">
        <v>0.78749999999999998</v>
      </c>
      <c r="ADO375">
        <v>1</v>
      </c>
      <c r="ADP375">
        <v>1</v>
      </c>
      <c r="ADQ375">
        <v>0</v>
      </c>
      <c r="ADR375">
        <v>1</v>
      </c>
      <c r="ADS375">
        <v>0.75</v>
      </c>
      <c r="ADT375">
        <v>1</v>
      </c>
      <c r="ADU375">
        <v>0.83</v>
      </c>
      <c r="ADV375">
        <v>1</v>
      </c>
      <c r="ADW375">
        <v>0</v>
      </c>
      <c r="ADX375">
        <v>1</v>
      </c>
      <c r="ADY375">
        <v>1</v>
      </c>
      <c r="ADZ375">
        <v>1</v>
      </c>
      <c r="AEA375">
        <v>0.8</v>
      </c>
      <c r="AEB375">
        <v>1</v>
      </c>
      <c r="AEC375">
        <v>0.15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0.35</v>
      </c>
      <c r="AEN375">
        <v>1</v>
      </c>
      <c r="AEO375">
        <v>1</v>
      </c>
      <c r="AEP375">
        <v>1</v>
      </c>
      <c r="AEQ375">
        <v>0</v>
      </c>
      <c r="AER375">
        <v>0</v>
      </c>
      <c r="AES375">
        <v>1</v>
      </c>
      <c r="AET375">
        <v>0</v>
      </c>
      <c r="AEU375">
        <v>0.57142857142857095</v>
      </c>
      <c r="AEV375">
        <v>0.5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1</v>
      </c>
      <c r="AFD375">
        <v>1</v>
      </c>
      <c r="AFE375">
        <v>1</v>
      </c>
      <c r="AFF375">
        <v>1</v>
      </c>
      <c r="AFG375">
        <v>1</v>
      </c>
      <c r="AFH375">
        <v>1</v>
      </c>
      <c r="AFI375">
        <v>0.15</v>
      </c>
      <c r="AFJ375">
        <v>0</v>
      </c>
      <c r="AFK375">
        <v>0</v>
      </c>
      <c r="AFL375">
        <v>0</v>
      </c>
      <c r="AFM375">
        <v>0.5</v>
      </c>
      <c r="AFN375">
        <v>1</v>
      </c>
      <c r="AFO375">
        <v>1</v>
      </c>
      <c r="AFP375">
        <v>1</v>
      </c>
      <c r="AFQ375">
        <v>1</v>
      </c>
      <c r="AFR375">
        <v>1</v>
      </c>
      <c r="AFS375">
        <v>1</v>
      </c>
      <c r="AFT375">
        <v>0.83</v>
      </c>
      <c r="AFU375">
        <v>1</v>
      </c>
      <c r="AFV375">
        <v>1</v>
      </c>
      <c r="AFW375">
        <v>0</v>
      </c>
      <c r="AFX375">
        <v>1</v>
      </c>
      <c r="AFY375">
        <v>1</v>
      </c>
      <c r="AFZ375">
        <v>0.8</v>
      </c>
      <c r="AGA375">
        <v>1</v>
      </c>
      <c r="AGB375">
        <v>0.3</v>
      </c>
      <c r="AGC375">
        <v>1</v>
      </c>
      <c r="AGD375">
        <v>0</v>
      </c>
      <c r="AGE375">
        <v>0</v>
      </c>
      <c r="AGF375">
        <v>0</v>
      </c>
      <c r="AGG375">
        <v>0</v>
      </c>
      <c r="AGH375">
        <v>1</v>
      </c>
      <c r="AGI375">
        <v>1</v>
      </c>
      <c r="AGJ375">
        <v>0.42857142857142899</v>
      </c>
      <c r="AGK375">
        <v>0.5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0.4</v>
      </c>
      <c r="AGW375">
        <v>0</v>
      </c>
      <c r="AGX375">
        <v>0</v>
      </c>
      <c r="AGY375">
        <v>1</v>
      </c>
      <c r="AGZ375">
        <v>1</v>
      </c>
      <c r="AHA375">
        <v>1</v>
      </c>
      <c r="AHB375">
        <v>1</v>
      </c>
      <c r="AHC375">
        <v>1</v>
      </c>
      <c r="AHD375">
        <v>0.71428571428571397</v>
      </c>
      <c r="AHE375">
        <v>0.5</v>
      </c>
      <c r="AHF375">
        <v>0.255</v>
      </c>
      <c r="AHG375">
        <v>1</v>
      </c>
      <c r="AHH375">
        <v>0</v>
      </c>
      <c r="AHI375">
        <v>0</v>
      </c>
      <c r="AHJ375">
        <v>0</v>
      </c>
      <c r="AHK375">
        <v>1</v>
      </c>
      <c r="AHL375">
        <v>0</v>
      </c>
      <c r="AHM375">
        <v>0</v>
      </c>
      <c r="AHN375">
        <v>0</v>
      </c>
      <c r="AHO375">
        <v>0</v>
      </c>
      <c r="AHP375">
        <v>1</v>
      </c>
      <c r="AHQ375">
        <v>0.3</v>
      </c>
      <c r="AHR375">
        <v>0.5</v>
      </c>
      <c r="AHS375">
        <v>0.32500000000000001</v>
      </c>
      <c r="AHT375">
        <v>0</v>
      </c>
      <c r="AHU375">
        <v>0</v>
      </c>
      <c r="AHV375">
        <v>1</v>
      </c>
      <c r="AHW375">
        <v>1</v>
      </c>
      <c r="AHX375">
        <v>1</v>
      </c>
      <c r="AHY375">
        <v>0</v>
      </c>
      <c r="AHZ375">
        <v>0.5</v>
      </c>
      <c r="AIA375">
        <v>0.5</v>
      </c>
      <c r="AIB375">
        <v>0.71666666666666701</v>
      </c>
      <c r="AIC375">
        <v>1</v>
      </c>
      <c r="AID375">
        <v>0</v>
      </c>
      <c r="AIE375">
        <v>1</v>
      </c>
      <c r="AIF375">
        <v>0.66666666666666696</v>
      </c>
      <c r="AIG375">
        <v>1</v>
      </c>
      <c r="AIH375">
        <v>0.61202020847106697</v>
      </c>
      <c r="AII375">
        <v>0.590591235160285</v>
      </c>
      <c r="AIJ375">
        <v>0.47927058111188398</v>
      </c>
      <c r="AIK375">
        <v>0.52023714418702405</v>
      </c>
      <c r="AIL375">
        <v>0.562355401754696</v>
      </c>
      <c r="AIM375">
        <v>0.50702830336414695</v>
      </c>
      <c r="AIN375">
        <v>0.30907267184506798</v>
      </c>
      <c r="AIO375">
        <v>0.25647831234882901</v>
      </c>
      <c r="AIP375">
        <v>0.83951652024694601</v>
      </c>
      <c r="AIQ375">
        <v>0.81722218749606701</v>
      </c>
      <c r="AIR375">
        <v>0.41522890694599901</v>
      </c>
      <c r="AIS375">
        <v>0.432005221835564</v>
      </c>
      <c r="AIT375">
        <v>0.207185480973753</v>
      </c>
      <c r="AIU375">
        <v>0.72568115865376703</v>
      </c>
      <c r="AIV375">
        <v>0.69616518268741501</v>
      </c>
      <c r="AIW375">
        <v>7.3370240646267598E-2</v>
      </c>
      <c r="AIX375">
        <v>0.56324795434314101</v>
      </c>
      <c r="AIY375">
        <v>0.34867758822441203</v>
      </c>
      <c r="AIZ375">
        <v>9.1244397165184704E-2</v>
      </c>
      <c r="AJA375">
        <v>0.25934890330420701</v>
      </c>
      <c r="AJB375">
        <v>0.40862745390868699</v>
      </c>
      <c r="AJC375">
        <v>0.48902616485405598</v>
      </c>
      <c r="AJD375">
        <v>0.15</v>
      </c>
      <c r="AJE375">
        <v>1</v>
      </c>
      <c r="AJF375">
        <v>0.49383347299924801</v>
      </c>
      <c r="AJG375">
        <v>0.56015807649286598</v>
      </c>
      <c r="AJH375">
        <v>0.86815263523296105</v>
      </c>
      <c r="AJI375">
        <v>0.467287266172902</v>
      </c>
      <c r="AJJ375">
        <v>0.266666666666667</v>
      </c>
      <c r="AJK375">
        <v>0.40514405268001702</v>
      </c>
      <c r="AJL375">
        <v>0</v>
      </c>
      <c r="AJM375">
        <v>0.179580184001913</v>
      </c>
      <c r="AJN375">
        <v>0.38333333333333303</v>
      </c>
      <c r="AJO375">
        <v>1</v>
      </c>
      <c r="AJP375">
        <v>0.49371347175803898</v>
      </c>
      <c r="AJQ375">
        <v>0.52097333585949801</v>
      </c>
      <c r="AJR375">
        <v>0.16056152200908599</v>
      </c>
      <c r="AJS375">
        <v>0.42172638946829</v>
      </c>
      <c r="AJT375">
        <v>0.58118086667198399</v>
      </c>
      <c r="AJU375">
        <v>0.55305368344529304</v>
      </c>
      <c r="AJV375">
        <v>0.52627390795441797</v>
      </c>
      <c r="AJW375">
        <v>0.46401980582582703</v>
      </c>
      <c r="AJX375">
        <v>0.86840949122646005</v>
      </c>
      <c r="AJY375">
        <v>0.256767022411932</v>
      </c>
      <c r="AJZ375">
        <v>0.58469508154648397</v>
      </c>
      <c r="AKA375">
        <v>0.15</v>
      </c>
      <c r="AKB375">
        <v>0.45242517020292999</v>
      </c>
      <c r="AKC375">
        <v>0.53755210534216802</v>
      </c>
      <c r="AKD375">
        <v>0.36558399366934802</v>
      </c>
      <c r="AKE375">
        <v>0.472500931162884</v>
      </c>
      <c r="AKF375">
        <v>0.48698240764892198</v>
      </c>
      <c r="AKG375">
        <v>0.411809932594348</v>
      </c>
      <c r="AKH375">
        <v>0.45008695669634202</v>
      </c>
      <c r="AKI375">
        <v>0.271628380106957</v>
      </c>
      <c r="AKJ375">
        <v>0.37282152671986202</v>
      </c>
      <c r="AKK375">
        <v>0.56419466708264598</v>
      </c>
      <c r="AKL375">
        <v>0.43216753408375302</v>
      </c>
      <c r="AKM375">
        <v>0.66434077449390705</v>
      </c>
      <c r="AKN375">
        <v>0.559786549131852</v>
      </c>
      <c r="AKO375">
        <v>0.51725266460535302</v>
      </c>
    </row>
    <row r="376" spans="1:977" x14ac:dyDescent="0.25">
      <c r="A376">
        <v>705</v>
      </c>
      <c r="B376" t="s">
        <v>2160</v>
      </c>
      <c r="C376" t="s">
        <v>2161</v>
      </c>
      <c r="F376" t="s">
        <v>980</v>
      </c>
      <c r="G376" t="s">
        <v>2057</v>
      </c>
      <c r="H376" t="s">
        <v>1204</v>
      </c>
      <c r="I376" t="s">
        <v>1197</v>
      </c>
      <c r="J376" t="s">
        <v>1205</v>
      </c>
      <c r="K376" t="s">
        <v>2058</v>
      </c>
      <c r="P376" t="s">
        <v>2042</v>
      </c>
      <c r="R376">
        <v>0.85833333333333295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0.83333333333333304</v>
      </c>
      <c r="Z376">
        <v>1</v>
      </c>
      <c r="AA376">
        <v>0.57499999999999996</v>
      </c>
      <c r="AB376">
        <v>1</v>
      </c>
      <c r="AC376">
        <v>1</v>
      </c>
      <c r="AD376">
        <v>0</v>
      </c>
      <c r="AE376">
        <v>0</v>
      </c>
      <c r="AF376">
        <v>0.5</v>
      </c>
      <c r="AG376">
        <v>1</v>
      </c>
      <c r="AH376">
        <v>0.49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0.4</v>
      </c>
      <c r="AO376">
        <v>1</v>
      </c>
      <c r="AP376">
        <v>0.33888888888888902</v>
      </c>
      <c r="AQ376">
        <v>0</v>
      </c>
      <c r="AR376">
        <v>1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0.22222222222222199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0.878571428571429</v>
      </c>
      <c r="DC376">
        <v>0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0.85714285714285698</v>
      </c>
      <c r="DK376">
        <v>1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0.745</v>
      </c>
      <c r="EX376">
        <v>1</v>
      </c>
      <c r="EY376">
        <v>1</v>
      </c>
      <c r="EZ376">
        <v>1</v>
      </c>
      <c r="FA376">
        <v>1</v>
      </c>
      <c r="FB376">
        <v>1</v>
      </c>
      <c r="FC376">
        <v>1</v>
      </c>
      <c r="FD376">
        <v>0</v>
      </c>
      <c r="FE376">
        <v>1</v>
      </c>
      <c r="FF376">
        <v>0</v>
      </c>
      <c r="FG376">
        <v>0</v>
      </c>
      <c r="FH376">
        <v>0.7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0.18888888888888899</v>
      </c>
      <c r="GI376">
        <v>1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0.11111111111111099</v>
      </c>
      <c r="GS376">
        <v>0.5</v>
      </c>
      <c r="GT376">
        <v>0.15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0.15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0.266666666666667</v>
      </c>
      <c r="JU376">
        <v>0</v>
      </c>
      <c r="JV376">
        <v>1</v>
      </c>
      <c r="JW376">
        <v>1</v>
      </c>
      <c r="JX376">
        <v>0</v>
      </c>
      <c r="JY376">
        <v>0</v>
      </c>
      <c r="JZ376">
        <v>0</v>
      </c>
      <c r="KA376">
        <v>0.33333333333333298</v>
      </c>
      <c r="KB376">
        <v>0.5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1</v>
      </c>
      <c r="KP376">
        <v>1</v>
      </c>
      <c r="KQ376">
        <v>1</v>
      </c>
      <c r="KR376">
        <v>1</v>
      </c>
      <c r="KS376">
        <v>1</v>
      </c>
      <c r="KT376">
        <v>1</v>
      </c>
      <c r="KU376">
        <v>1</v>
      </c>
      <c r="KV376">
        <v>1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0.68125000000000002</v>
      </c>
      <c r="LK376">
        <v>1</v>
      </c>
      <c r="LL376">
        <v>1</v>
      </c>
      <c r="LM376">
        <v>1</v>
      </c>
      <c r="LN376">
        <v>0</v>
      </c>
      <c r="LO376">
        <v>1</v>
      </c>
      <c r="LP376">
        <v>0</v>
      </c>
      <c r="LQ376">
        <v>0</v>
      </c>
      <c r="LR376">
        <v>1</v>
      </c>
      <c r="LS376">
        <v>0.625</v>
      </c>
      <c r="LT376">
        <v>1</v>
      </c>
      <c r="LU376">
        <v>0.75714285714285701</v>
      </c>
      <c r="LV376">
        <v>1</v>
      </c>
      <c r="LW376">
        <v>1</v>
      </c>
      <c r="LX376">
        <v>1</v>
      </c>
      <c r="LY376">
        <v>1</v>
      </c>
      <c r="LZ376">
        <v>0</v>
      </c>
      <c r="MA376">
        <v>1</v>
      </c>
      <c r="MB376">
        <v>0</v>
      </c>
      <c r="MC376">
        <v>0.71428571428571397</v>
      </c>
      <c r="MD376">
        <v>1</v>
      </c>
      <c r="ME376">
        <v>0.05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0.15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0.15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0.15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0.15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0.35</v>
      </c>
      <c r="PB376">
        <v>1</v>
      </c>
      <c r="PC376">
        <v>0</v>
      </c>
      <c r="PD376">
        <v>1</v>
      </c>
      <c r="PE376">
        <v>0</v>
      </c>
      <c r="PF376">
        <v>1</v>
      </c>
      <c r="PG376">
        <v>0</v>
      </c>
      <c r="PH376">
        <v>1</v>
      </c>
      <c r="PI376">
        <v>0.57142857142857095</v>
      </c>
      <c r="PJ376">
        <v>0.5</v>
      </c>
      <c r="PK376">
        <v>0.05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0.05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0.66</v>
      </c>
      <c r="QK376">
        <v>1</v>
      </c>
      <c r="QL376">
        <v>1</v>
      </c>
      <c r="QM376">
        <v>1</v>
      </c>
      <c r="QN376">
        <v>0</v>
      </c>
      <c r="QO376">
        <v>0</v>
      </c>
      <c r="QP376">
        <v>0.6</v>
      </c>
      <c r="QQ376">
        <v>1</v>
      </c>
      <c r="QR376">
        <v>0.05</v>
      </c>
      <c r="QS376">
        <v>0.05</v>
      </c>
      <c r="QT376">
        <v>1</v>
      </c>
      <c r="QU376">
        <v>1</v>
      </c>
      <c r="QV376">
        <v>1</v>
      </c>
      <c r="QW376">
        <v>1</v>
      </c>
      <c r="QX376">
        <v>1</v>
      </c>
      <c r="QY376">
        <v>1</v>
      </c>
      <c r="QZ376">
        <v>1</v>
      </c>
      <c r="RA376">
        <v>0</v>
      </c>
      <c r="RB376">
        <v>0.05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0.36</v>
      </c>
      <c r="SJ376">
        <v>0</v>
      </c>
      <c r="SK376">
        <v>1</v>
      </c>
      <c r="SL376">
        <v>1</v>
      </c>
      <c r="SM376">
        <v>1</v>
      </c>
      <c r="SN376">
        <v>0</v>
      </c>
      <c r="SO376">
        <v>0.6</v>
      </c>
      <c r="SP376">
        <v>0.5</v>
      </c>
      <c r="SQ376">
        <v>0.36</v>
      </c>
      <c r="SR376">
        <v>1</v>
      </c>
      <c r="SS376">
        <v>1</v>
      </c>
      <c r="ST376">
        <v>1</v>
      </c>
      <c r="SU376">
        <v>0</v>
      </c>
      <c r="SV376">
        <v>0</v>
      </c>
      <c r="SW376">
        <v>0.6</v>
      </c>
      <c r="SX376">
        <v>0.5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0.20833333333333301</v>
      </c>
      <c r="TZ376">
        <v>0</v>
      </c>
      <c r="UA376">
        <v>0</v>
      </c>
      <c r="UB376">
        <v>0</v>
      </c>
      <c r="UC376">
        <v>0</v>
      </c>
      <c r="UD376">
        <v>1</v>
      </c>
      <c r="UE376">
        <v>0</v>
      </c>
      <c r="UF376">
        <v>0.16666666666666699</v>
      </c>
      <c r="UG376">
        <v>0.5</v>
      </c>
      <c r="UH376">
        <v>0.878571428571429</v>
      </c>
      <c r="UI376">
        <v>1</v>
      </c>
      <c r="UJ376">
        <v>1</v>
      </c>
      <c r="UK376">
        <v>1</v>
      </c>
      <c r="UL376">
        <v>1</v>
      </c>
      <c r="UM376">
        <v>1</v>
      </c>
      <c r="UN376">
        <v>0</v>
      </c>
      <c r="UO376">
        <v>1</v>
      </c>
      <c r="UP376">
        <v>0.85714285714285698</v>
      </c>
      <c r="UQ376">
        <v>1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0.28999999999999998</v>
      </c>
      <c r="VS376">
        <v>0</v>
      </c>
      <c r="VT376">
        <v>0</v>
      </c>
      <c r="VU376">
        <v>0</v>
      </c>
      <c r="VV376">
        <v>1</v>
      </c>
      <c r="VW376">
        <v>1</v>
      </c>
      <c r="VX376">
        <v>0.4</v>
      </c>
      <c r="VY376">
        <v>0.5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0.83</v>
      </c>
      <c r="XA376">
        <v>1</v>
      </c>
      <c r="XB376">
        <v>1</v>
      </c>
      <c r="XC376">
        <v>1</v>
      </c>
      <c r="XD376">
        <v>0</v>
      </c>
      <c r="XE376">
        <v>1</v>
      </c>
      <c r="XF376">
        <v>0.8</v>
      </c>
      <c r="XG376">
        <v>1</v>
      </c>
      <c r="XH376">
        <v>0.57499999999999996</v>
      </c>
      <c r="XI376">
        <v>0</v>
      </c>
      <c r="XJ376">
        <v>0</v>
      </c>
      <c r="XK376">
        <v>1</v>
      </c>
      <c r="XL376">
        <v>1</v>
      </c>
      <c r="XM376">
        <v>0.5</v>
      </c>
      <c r="XN376">
        <v>1</v>
      </c>
      <c r="XO376">
        <v>0.15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0.57499999999999996</v>
      </c>
      <c r="YG376">
        <v>1</v>
      </c>
      <c r="YH376">
        <v>1</v>
      </c>
      <c r="YI376">
        <v>0</v>
      </c>
      <c r="YJ376">
        <v>0</v>
      </c>
      <c r="YK376">
        <v>1</v>
      </c>
      <c r="YL376">
        <v>0</v>
      </c>
      <c r="YM376">
        <v>0.5</v>
      </c>
      <c r="YN376">
        <v>1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0.32500000000000001</v>
      </c>
      <c r="ZM376">
        <v>0</v>
      </c>
      <c r="ZN376">
        <v>1</v>
      </c>
      <c r="ZO376">
        <v>0</v>
      </c>
      <c r="ZP376">
        <v>0</v>
      </c>
      <c r="ZQ376">
        <v>1</v>
      </c>
      <c r="ZR376">
        <v>1</v>
      </c>
      <c r="ZS376">
        <v>0.5</v>
      </c>
      <c r="ZT376">
        <v>0.5</v>
      </c>
      <c r="ZU376">
        <v>0.15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0.15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0.66</v>
      </c>
      <c r="ABG376">
        <v>0</v>
      </c>
      <c r="ABH376">
        <v>0</v>
      </c>
      <c r="ABI376">
        <v>1</v>
      </c>
      <c r="ABJ376">
        <v>1</v>
      </c>
      <c r="ABK376">
        <v>1</v>
      </c>
      <c r="ABL376">
        <v>0.6</v>
      </c>
      <c r="ABM376">
        <v>1</v>
      </c>
      <c r="ABN376">
        <v>0.57499999999999996</v>
      </c>
      <c r="ABO376">
        <v>1</v>
      </c>
      <c r="ABP376">
        <v>0</v>
      </c>
      <c r="ABQ376">
        <v>1</v>
      </c>
      <c r="ABR376">
        <v>1</v>
      </c>
      <c r="ABS376">
        <v>1</v>
      </c>
      <c r="ABT376">
        <v>1</v>
      </c>
      <c r="ABU376">
        <v>0</v>
      </c>
      <c r="ABV376">
        <v>0</v>
      </c>
      <c r="ABW376">
        <v>0</v>
      </c>
      <c r="ABX376">
        <v>0</v>
      </c>
      <c r="ABY376">
        <v>0.5</v>
      </c>
      <c r="ABZ376">
        <v>1</v>
      </c>
      <c r="ACA376">
        <v>0.15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0.15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0.15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1</v>
      </c>
      <c r="ADH376">
        <v>1</v>
      </c>
      <c r="ADI376">
        <v>1</v>
      </c>
      <c r="ADJ376">
        <v>1</v>
      </c>
      <c r="ADK376">
        <v>1</v>
      </c>
      <c r="ADL376">
        <v>1</v>
      </c>
      <c r="ADM376">
        <v>1</v>
      </c>
      <c r="ADN376">
        <v>1</v>
      </c>
      <c r="ADO376">
        <v>1</v>
      </c>
      <c r="ADP376">
        <v>1</v>
      </c>
      <c r="ADQ376">
        <v>1</v>
      </c>
      <c r="ADR376">
        <v>1</v>
      </c>
      <c r="ADS376">
        <v>1</v>
      </c>
      <c r="ADT376">
        <v>1</v>
      </c>
      <c r="ADU376">
        <v>0.36</v>
      </c>
      <c r="ADV376">
        <v>1</v>
      </c>
      <c r="ADW376">
        <v>0</v>
      </c>
      <c r="ADX376">
        <v>1</v>
      </c>
      <c r="ADY376">
        <v>0</v>
      </c>
      <c r="ADZ376">
        <v>1</v>
      </c>
      <c r="AEA376">
        <v>0.6</v>
      </c>
      <c r="AEB376">
        <v>0.5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0.15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1</v>
      </c>
      <c r="AFO376">
        <v>1</v>
      </c>
      <c r="AFP376">
        <v>1</v>
      </c>
      <c r="AFQ376">
        <v>1</v>
      </c>
      <c r="AFR376">
        <v>1</v>
      </c>
      <c r="AFS376">
        <v>1</v>
      </c>
      <c r="AFT376">
        <v>0.15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1</v>
      </c>
      <c r="AGC376">
        <v>1</v>
      </c>
      <c r="AGD376">
        <v>1</v>
      </c>
      <c r="AGE376">
        <v>1</v>
      </c>
      <c r="AGF376">
        <v>1</v>
      </c>
      <c r="AGG376">
        <v>1</v>
      </c>
      <c r="AGH376">
        <v>1</v>
      </c>
      <c r="AGI376">
        <v>1</v>
      </c>
      <c r="AGJ376">
        <v>1</v>
      </c>
      <c r="AGK376">
        <v>1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1</v>
      </c>
      <c r="AHF376">
        <v>0.15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0.73785571496276103</v>
      </c>
      <c r="AII376">
        <v>0.23937614945025601</v>
      </c>
      <c r="AIJ376">
        <v>0.27948422527193301</v>
      </c>
      <c r="AIK376">
        <v>0.18034396999720401</v>
      </c>
      <c r="AIL376">
        <v>0.28448950515125798</v>
      </c>
      <c r="AIM376">
        <v>0.28447851863257301</v>
      </c>
      <c r="AIN376">
        <v>4.8470286253214201E-2</v>
      </c>
      <c r="AIO376">
        <v>0</v>
      </c>
      <c r="AIP376">
        <v>0.15104327506169801</v>
      </c>
      <c r="AIQ376">
        <v>0.70716149149698904</v>
      </c>
      <c r="AIR376">
        <v>0.118796599182823</v>
      </c>
      <c r="AIS376">
        <v>0</v>
      </c>
      <c r="AIT376">
        <v>9.9264959536667793E-2</v>
      </c>
      <c r="AIU376">
        <v>0.12152176658669001</v>
      </c>
      <c r="AIV376">
        <v>0.44932370288845203</v>
      </c>
      <c r="AIW376">
        <v>1.1310207791272399E-2</v>
      </c>
      <c r="AIX376">
        <v>0</v>
      </c>
      <c r="AIY376">
        <v>0.12739554095932701</v>
      </c>
      <c r="AIZ376">
        <v>0</v>
      </c>
      <c r="AJA376">
        <v>0</v>
      </c>
      <c r="AJB376">
        <v>0.121377538332087</v>
      </c>
      <c r="AJC376">
        <v>0.21794866771618901</v>
      </c>
      <c r="AJD376">
        <v>9.7311789139191002E-2</v>
      </c>
      <c r="AJE376">
        <v>0.18888888888888899</v>
      </c>
      <c r="AJF376">
        <v>0</v>
      </c>
      <c r="AJG376">
        <v>0.21753629789901499</v>
      </c>
      <c r="AJH376">
        <v>0.53352550800923604</v>
      </c>
      <c r="AJI376">
        <v>7.3175649786361596E-2</v>
      </c>
      <c r="AJJ376">
        <v>0</v>
      </c>
      <c r="AJK376">
        <v>0.123075645756026</v>
      </c>
      <c r="AJL376">
        <v>0.52687081469154995</v>
      </c>
      <c r="AJM376">
        <v>0.18319347240064099</v>
      </c>
      <c r="AJN376">
        <v>0.15</v>
      </c>
      <c r="AJO376">
        <v>0</v>
      </c>
      <c r="AJP376">
        <v>5.1756297568609298E-2</v>
      </c>
      <c r="AJQ376">
        <v>9.80569672912774E-2</v>
      </c>
      <c r="AJR376">
        <v>0.14385440029721999</v>
      </c>
      <c r="AJS376">
        <v>8.6239232395651094E-2</v>
      </c>
      <c r="AJT376">
        <v>0.242897747249535</v>
      </c>
      <c r="AJU376">
        <v>0.17514053303167701</v>
      </c>
      <c r="AJV376">
        <v>0.61219126328912099</v>
      </c>
      <c r="AJW376">
        <v>0.15</v>
      </c>
      <c r="AJX376">
        <v>0.65865820574670597</v>
      </c>
      <c r="AJY376">
        <v>8.0075266808949094E-2</v>
      </c>
      <c r="AJZ376">
        <v>0</v>
      </c>
      <c r="AKA376">
        <v>0</v>
      </c>
      <c r="AKB376">
        <v>0.152457254122809</v>
      </c>
      <c r="AKC376">
        <v>0.29816260153754698</v>
      </c>
      <c r="AKD376">
        <v>8.1167987338696596E-2</v>
      </c>
      <c r="AKE376">
        <v>0.21574278977481701</v>
      </c>
      <c r="AKF376">
        <v>0.443143814463826</v>
      </c>
      <c r="AKG376">
        <v>5.5216270942897203E-2</v>
      </c>
      <c r="AKH376">
        <v>0.252744846693505</v>
      </c>
      <c r="AKI376">
        <v>0.52126448617267496</v>
      </c>
      <c r="AKJ376">
        <v>0.35974141239292201</v>
      </c>
      <c r="AKK376">
        <v>0.42555337013880401</v>
      </c>
      <c r="AKL376">
        <v>0.16554302042215999</v>
      </c>
      <c r="AKM376">
        <v>0.31845393037504499</v>
      </c>
      <c r="AKN376">
        <v>0.30411528242153202</v>
      </c>
      <c r="AKO376">
        <v>0.24879798933964101</v>
      </c>
    </row>
    <row r="377" spans="1:977" x14ac:dyDescent="0.25">
      <c r="A377">
        <v>714</v>
      </c>
      <c r="B377" t="s">
        <v>2162</v>
      </c>
      <c r="C377" t="s">
        <v>2163</v>
      </c>
      <c r="F377" t="s">
        <v>1305</v>
      </c>
      <c r="G377" t="s">
        <v>1293</v>
      </c>
      <c r="H377" t="s">
        <v>1204</v>
      </c>
      <c r="I377" t="s">
        <v>1197</v>
      </c>
      <c r="J377" t="s">
        <v>1256</v>
      </c>
      <c r="K377" t="s">
        <v>1198</v>
      </c>
      <c r="P377" t="s">
        <v>2042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0.38333333333333303</v>
      </c>
      <c r="CG377">
        <v>1</v>
      </c>
      <c r="CH377">
        <v>1</v>
      </c>
      <c r="CI377">
        <v>0</v>
      </c>
      <c r="CJ377">
        <v>0.66666666666666696</v>
      </c>
      <c r="CK377">
        <v>0.5</v>
      </c>
      <c r="CL377">
        <v>0.38333333333333303</v>
      </c>
      <c r="CM377">
        <v>1</v>
      </c>
      <c r="CN377">
        <v>0</v>
      </c>
      <c r="CO377">
        <v>1</v>
      </c>
      <c r="CP377">
        <v>0.66666666666666696</v>
      </c>
      <c r="CQ377">
        <v>0.5</v>
      </c>
      <c r="CR377">
        <v>0.878571428571429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0</v>
      </c>
      <c r="CZ377">
        <v>0.85714285714285698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0.05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0.83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0</v>
      </c>
      <c r="ES377">
        <v>0</v>
      </c>
      <c r="ET377">
        <v>1</v>
      </c>
      <c r="EU377">
        <v>0.8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1</v>
      </c>
      <c r="FG377">
        <v>1</v>
      </c>
      <c r="FH377">
        <v>1</v>
      </c>
      <c r="FI377">
        <v>1</v>
      </c>
      <c r="FJ377">
        <v>0.38333333333333303</v>
      </c>
      <c r="FK377">
        <v>1</v>
      </c>
      <c r="FL377">
        <v>1</v>
      </c>
      <c r="FM377">
        <v>1</v>
      </c>
      <c r="FN377">
        <v>1</v>
      </c>
      <c r="FO377">
        <v>0</v>
      </c>
      <c r="FP377">
        <v>0</v>
      </c>
      <c r="FQ377">
        <v>0.66666666666666696</v>
      </c>
      <c r="FR377">
        <v>0.5</v>
      </c>
      <c r="FS377">
        <v>0.78749999999999998</v>
      </c>
      <c r="FT377">
        <v>0</v>
      </c>
      <c r="FU377">
        <v>1</v>
      </c>
      <c r="FV377">
        <v>1</v>
      </c>
      <c r="FW377">
        <v>1</v>
      </c>
      <c r="FX377">
        <v>0.75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0.36</v>
      </c>
      <c r="HN377">
        <v>1</v>
      </c>
      <c r="HO377">
        <v>1</v>
      </c>
      <c r="HP377">
        <v>1</v>
      </c>
      <c r="HQ377">
        <v>0</v>
      </c>
      <c r="HR377">
        <v>0</v>
      </c>
      <c r="HS377">
        <v>0.6</v>
      </c>
      <c r="HT377">
        <v>0.5</v>
      </c>
      <c r="HU377">
        <v>0.83</v>
      </c>
      <c r="HV377">
        <v>1</v>
      </c>
      <c r="HW377">
        <v>1</v>
      </c>
      <c r="HX377">
        <v>1</v>
      </c>
      <c r="HY377">
        <v>1</v>
      </c>
      <c r="HZ377">
        <v>0</v>
      </c>
      <c r="IA377">
        <v>0.8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1</v>
      </c>
      <c r="IY377">
        <v>1</v>
      </c>
      <c r="IZ377">
        <v>1</v>
      </c>
      <c r="JA377">
        <v>1</v>
      </c>
      <c r="JB377">
        <v>1</v>
      </c>
      <c r="JC377">
        <v>1</v>
      </c>
      <c r="JD377">
        <v>1</v>
      </c>
      <c r="JE377">
        <v>1</v>
      </c>
      <c r="JF377">
        <v>1</v>
      </c>
      <c r="JG377">
        <v>1</v>
      </c>
      <c r="JH377">
        <v>1</v>
      </c>
      <c r="JI377">
        <v>1</v>
      </c>
      <c r="JJ377">
        <v>1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0.878571428571429</v>
      </c>
      <c r="KD377">
        <v>1</v>
      </c>
      <c r="KE377">
        <v>0</v>
      </c>
      <c r="KF377">
        <v>1</v>
      </c>
      <c r="KG377">
        <v>1</v>
      </c>
      <c r="KH377">
        <v>1</v>
      </c>
      <c r="KI377">
        <v>1</v>
      </c>
      <c r="KJ377">
        <v>1</v>
      </c>
      <c r="KK377">
        <v>0.85714285714285698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0.89375000000000004</v>
      </c>
      <c r="LK377">
        <v>1</v>
      </c>
      <c r="LL377">
        <v>1</v>
      </c>
      <c r="LM377">
        <v>1</v>
      </c>
      <c r="LN377">
        <v>0</v>
      </c>
      <c r="LO377">
        <v>1</v>
      </c>
      <c r="LP377">
        <v>1</v>
      </c>
      <c r="LQ377">
        <v>1</v>
      </c>
      <c r="LR377">
        <v>1</v>
      </c>
      <c r="LS377">
        <v>0.875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0.83</v>
      </c>
      <c r="MP377">
        <v>1</v>
      </c>
      <c r="MQ377">
        <v>1</v>
      </c>
      <c r="MR377">
        <v>0</v>
      </c>
      <c r="MS377">
        <v>1</v>
      </c>
      <c r="MT377">
        <v>1</v>
      </c>
      <c r="MU377">
        <v>0.8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0.15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0.05</v>
      </c>
      <c r="RB377">
        <v>0.05</v>
      </c>
      <c r="RC377">
        <v>1</v>
      </c>
      <c r="RD377">
        <v>0.38333333333333303</v>
      </c>
      <c r="RE377">
        <v>1</v>
      </c>
      <c r="RF377">
        <v>1</v>
      </c>
      <c r="RG377">
        <v>0</v>
      </c>
      <c r="RH377">
        <v>0.66666666666666696</v>
      </c>
      <c r="RI377">
        <v>0.5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0.83</v>
      </c>
      <c r="SJ377">
        <v>1</v>
      </c>
      <c r="SK377">
        <v>1</v>
      </c>
      <c r="SL377">
        <v>1</v>
      </c>
      <c r="SM377">
        <v>1</v>
      </c>
      <c r="SN377">
        <v>0</v>
      </c>
      <c r="SO377">
        <v>0.8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0.05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1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1</v>
      </c>
      <c r="TX377">
        <v>1</v>
      </c>
      <c r="TY377">
        <v>1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1</v>
      </c>
      <c r="UF377">
        <v>1</v>
      </c>
      <c r="UG377">
        <v>1</v>
      </c>
      <c r="UH377">
        <v>1</v>
      </c>
      <c r="UI377">
        <v>1</v>
      </c>
      <c r="UJ377">
        <v>1</v>
      </c>
      <c r="UK377">
        <v>1</v>
      </c>
      <c r="UL377">
        <v>1</v>
      </c>
      <c r="UM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S377">
        <v>1</v>
      </c>
      <c r="UT377">
        <v>1</v>
      </c>
      <c r="UU377">
        <v>1</v>
      </c>
      <c r="UV377">
        <v>1</v>
      </c>
      <c r="UW377">
        <v>1</v>
      </c>
      <c r="UX377">
        <v>0.78749999999999998</v>
      </c>
      <c r="UY377">
        <v>1</v>
      </c>
      <c r="UZ377">
        <v>1</v>
      </c>
      <c r="VA377">
        <v>1</v>
      </c>
      <c r="VB377">
        <v>1</v>
      </c>
      <c r="VC377">
        <v>1</v>
      </c>
      <c r="VD377">
        <v>1</v>
      </c>
      <c r="VE377">
        <v>0</v>
      </c>
      <c r="VF377">
        <v>0</v>
      </c>
      <c r="VG377">
        <v>0.75</v>
      </c>
      <c r="VH377">
        <v>1</v>
      </c>
      <c r="VI377">
        <v>0.85833333333333295</v>
      </c>
      <c r="VJ377">
        <v>1</v>
      </c>
      <c r="VK377">
        <v>1</v>
      </c>
      <c r="VL377">
        <v>1</v>
      </c>
      <c r="VM377">
        <v>1</v>
      </c>
      <c r="VN377">
        <v>0</v>
      </c>
      <c r="VO377">
        <v>1</v>
      </c>
      <c r="VP377">
        <v>0.83333333333333304</v>
      </c>
      <c r="VQ377">
        <v>1</v>
      </c>
      <c r="VR377">
        <v>0.28999999999999998</v>
      </c>
      <c r="VS377">
        <v>1</v>
      </c>
      <c r="VT377">
        <v>1</v>
      </c>
      <c r="VU377">
        <v>0</v>
      </c>
      <c r="VV377">
        <v>0</v>
      </c>
      <c r="VW377">
        <v>0</v>
      </c>
      <c r="VX377">
        <v>0.4</v>
      </c>
      <c r="VY377">
        <v>0.5</v>
      </c>
      <c r="VZ377">
        <v>1</v>
      </c>
      <c r="WA377">
        <v>1</v>
      </c>
      <c r="WB377">
        <v>1</v>
      </c>
      <c r="WC377">
        <v>1</v>
      </c>
      <c r="WD377">
        <v>1</v>
      </c>
      <c r="WE377">
        <v>1</v>
      </c>
      <c r="WF377">
        <v>1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0.05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G377">
        <v>1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1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V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V377">
        <v>1</v>
      </c>
      <c r="YW377">
        <v>1</v>
      </c>
      <c r="YX377">
        <v>1</v>
      </c>
      <c r="YY377">
        <v>0.05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0.85833333333333295</v>
      </c>
      <c r="ZM377">
        <v>1</v>
      </c>
      <c r="ZN377">
        <v>1</v>
      </c>
      <c r="ZO377">
        <v>1</v>
      </c>
      <c r="ZP377">
        <v>1</v>
      </c>
      <c r="ZQ377">
        <v>0</v>
      </c>
      <c r="ZR377">
        <v>1</v>
      </c>
      <c r="ZS377">
        <v>0.83333333333333304</v>
      </c>
      <c r="ZT377">
        <v>1</v>
      </c>
      <c r="ZU377">
        <v>0.84545454545454501</v>
      </c>
      <c r="ZV377">
        <v>1</v>
      </c>
      <c r="ZW377">
        <v>1</v>
      </c>
      <c r="ZX377">
        <v>1</v>
      </c>
      <c r="ZY377">
        <v>1</v>
      </c>
      <c r="ZZ377">
        <v>1</v>
      </c>
      <c r="AAA377">
        <v>0</v>
      </c>
      <c r="AAB377">
        <v>1</v>
      </c>
      <c r="AAC377">
        <v>1</v>
      </c>
      <c r="AAD377">
        <v>1</v>
      </c>
      <c r="AAE377">
        <v>1</v>
      </c>
      <c r="AAF377">
        <v>0</v>
      </c>
      <c r="AAG377">
        <v>0.81818181818181801</v>
      </c>
      <c r="AAH377">
        <v>1</v>
      </c>
      <c r="AAI377">
        <v>1</v>
      </c>
      <c r="AAJ377">
        <v>1</v>
      </c>
      <c r="AAK377">
        <v>1</v>
      </c>
      <c r="AAL377">
        <v>1</v>
      </c>
      <c r="AAM377">
        <v>1</v>
      </c>
      <c r="AAN377">
        <v>1</v>
      </c>
      <c r="AAO377">
        <v>1</v>
      </c>
      <c r="AAP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  <c r="AAW377">
        <v>1</v>
      </c>
      <c r="AAX377">
        <v>0.83</v>
      </c>
      <c r="AAY377">
        <v>1</v>
      </c>
      <c r="AAZ377">
        <v>1</v>
      </c>
      <c r="ABA377">
        <v>1</v>
      </c>
      <c r="ABB377">
        <v>0</v>
      </c>
      <c r="ABC377">
        <v>1</v>
      </c>
      <c r="ABD377">
        <v>0.8</v>
      </c>
      <c r="ABE377">
        <v>1</v>
      </c>
      <c r="ABF377">
        <v>0.15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0.32500000000000001</v>
      </c>
      <c r="ABO377">
        <v>0</v>
      </c>
      <c r="ABP377">
        <v>0</v>
      </c>
      <c r="ABQ377">
        <v>1</v>
      </c>
      <c r="ABR377">
        <v>1</v>
      </c>
      <c r="ABS377">
        <v>1</v>
      </c>
      <c r="ABT377">
        <v>1</v>
      </c>
      <c r="ABU377">
        <v>1</v>
      </c>
      <c r="ABV377">
        <v>0</v>
      </c>
      <c r="ABW377">
        <v>0</v>
      </c>
      <c r="ABX377">
        <v>0</v>
      </c>
      <c r="ABY377">
        <v>0.5</v>
      </c>
      <c r="ABZ377">
        <v>0.5</v>
      </c>
      <c r="ACA377">
        <v>0.5</v>
      </c>
      <c r="ACB377">
        <v>1</v>
      </c>
      <c r="ACC377">
        <v>1</v>
      </c>
      <c r="ACD377">
        <v>1</v>
      </c>
      <c r="ACE377">
        <v>1</v>
      </c>
      <c r="ACF377">
        <v>1</v>
      </c>
      <c r="ACG377">
        <v>1</v>
      </c>
      <c r="ACH377">
        <v>0.5</v>
      </c>
      <c r="ACI377">
        <v>0.5</v>
      </c>
      <c r="ACJ377">
        <v>1</v>
      </c>
      <c r="ACK377">
        <v>1</v>
      </c>
      <c r="ACL377">
        <v>1</v>
      </c>
      <c r="ACM377">
        <v>1</v>
      </c>
      <c r="ACN377">
        <v>1</v>
      </c>
      <c r="ACO377">
        <v>1</v>
      </c>
      <c r="ACP377">
        <v>1</v>
      </c>
      <c r="ACQ377">
        <v>1</v>
      </c>
      <c r="ACR377">
        <v>0.5</v>
      </c>
      <c r="ACS377">
        <v>0.15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0.83</v>
      </c>
      <c r="ACZ377">
        <v>1</v>
      </c>
      <c r="ADA377">
        <v>1</v>
      </c>
      <c r="ADB377">
        <v>1</v>
      </c>
      <c r="ADC377">
        <v>1</v>
      </c>
      <c r="ADD377">
        <v>0</v>
      </c>
      <c r="ADE377">
        <v>0.8</v>
      </c>
      <c r="ADF377">
        <v>1</v>
      </c>
      <c r="ADG377">
        <v>1</v>
      </c>
      <c r="ADH377">
        <v>1</v>
      </c>
      <c r="ADI377">
        <v>1</v>
      </c>
      <c r="ADJ377">
        <v>1</v>
      </c>
      <c r="ADK377">
        <v>1</v>
      </c>
      <c r="ADL377">
        <v>1</v>
      </c>
      <c r="ADM377">
        <v>1</v>
      </c>
      <c r="ADN377">
        <v>0.15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1</v>
      </c>
      <c r="ADV377">
        <v>1</v>
      </c>
      <c r="ADW377">
        <v>1</v>
      </c>
      <c r="ADX377">
        <v>1</v>
      </c>
      <c r="ADY377">
        <v>1</v>
      </c>
      <c r="ADZ377">
        <v>1</v>
      </c>
      <c r="AEA377">
        <v>1</v>
      </c>
      <c r="AEB377">
        <v>1</v>
      </c>
      <c r="AEC377">
        <v>1</v>
      </c>
      <c r="AED377">
        <v>1</v>
      </c>
      <c r="AEE377">
        <v>1</v>
      </c>
      <c r="AEF377">
        <v>1</v>
      </c>
      <c r="AEG377">
        <v>1</v>
      </c>
      <c r="AEH377">
        <v>1</v>
      </c>
      <c r="AEI377">
        <v>1</v>
      </c>
      <c r="AEJ377">
        <v>1</v>
      </c>
      <c r="AEK377">
        <v>1</v>
      </c>
      <c r="AEL377">
        <v>1</v>
      </c>
      <c r="AEM377">
        <v>0.15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0.15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1</v>
      </c>
      <c r="AFD377">
        <v>1</v>
      </c>
      <c r="AFE377">
        <v>1</v>
      </c>
      <c r="AFF377">
        <v>1</v>
      </c>
      <c r="AFG377">
        <v>1</v>
      </c>
      <c r="AFH377">
        <v>1</v>
      </c>
      <c r="AFI377">
        <v>0.15</v>
      </c>
      <c r="AFJ377">
        <v>0</v>
      </c>
      <c r="AFK377">
        <v>0</v>
      </c>
      <c r="AFL377">
        <v>0</v>
      </c>
      <c r="AFM377">
        <v>0</v>
      </c>
      <c r="AFN377">
        <v>1</v>
      </c>
      <c r="AFO377">
        <v>1</v>
      </c>
      <c r="AFP377">
        <v>1</v>
      </c>
      <c r="AFQ377">
        <v>1</v>
      </c>
      <c r="AFR377">
        <v>1</v>
      </c>
      <c r="AFS377">
        <v>1</v>
      </c>
      <c r="AFT377">
        <v>1</v>
      </c>
      <c r="AFU377">
        <v>1</v>
      </c>
      <c r="AFV377">
        <v>1</v>
      </c>
      <c r="AFW377">
        <v>1</v>
      </c>
      <c r="AFX377">
        <v>1</v>
      </c>
      <c r="AFY377">
        <v>1</v>
      </c>
      <c r="AFZ377">
        <v>1</v>
      </c>
      <c r="AGA377">
        <v>1</v>
      </c>
      <c r="AGB377">
        <v>1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I377">
        <v>1</v>
      </c>
      <c r="AGJ377">
        <v>1</v>
      </c>
      <c r="AGK377">
        <v>1</v>
      </c>
      <c r="AGL377">
        <v>0.15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1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1</v>
      </c>
      <c r="AII377">
        <v>1</v>
      </c>
      <c r="AIJ377">
        <v>0.55568193891769202</v>
      </c>
      <c r="AIK377">
        <v>0.82830054523063901</v>
      </c>
      <c r="AIL377">
        <v>0.78097053403941497</v>
      </c>
      <c r="AIM377">
        <v>0.96655912800661903</v>
      </c>
      <c r="AIN377">
        <v>0.71827140099766495</v>
      </c>
      <c r="AIO377">
        <v>1</v>
      </c>
      <c r="AIP377">
        <v>0.94735006275130895</v>
      </c>
      <c r="AIQ377">
        <v>0.96249095334565904</v>
      </c>
      <c r="AIR377">
        <v>0.63145023671734801</v>
      </c>
      <c r="AIS377">
        <v>1</v>
      </c>
      <c r="AIT377">
        <v>0.71250143737445104</v>
      </c>
      <c r="AIU377">
        <v>1</v>
      </c>
      <c r="AIV377">
        <v>1</v>
      </c>
      <c r="AIW377">
        <v>0.40331430114454703</v>
      </c>
      <c r="AIX377">
        <v>1</v>
      </c>
      <c r="AIY377">
        <v>0.79228360492588501</v>
      </c>
      <c r="AIZ377">
        <v>1</v>
      </c>
      <c r="AJA377">
        <v>1</v>
      </c>
      <c r="AJB377">
        <v>0.84924822952262202</v>
      </c>
      <c r="AJC377">
        <v>0.85600134943373496</v>
      </c>
      <c r="AJD377">
        <v>0.72863153190383501</v>
      </c>
      <c r="AJE377">
        <v>1</v>
      </c>
      <c r="AJF377">
        <v>1</v>
      </c>
      <c r="AJG377">
        <v>1</v>
      </c>
      <c r="AJH377">
        <v>1</v>
      </c>
      <c r="AJI377">
        <v>0.72652828153524496</v>
      </c>
      <c r="AJJ377">
        <v>1</v>
      </c>
      <c r="AJK377">
        <v>0.72758170570639802</v>
      </c>
      <c r="AJL377">
        <v>0.70357277111352501</v>
      </c>
      <c r="AJM377">
        <v>0.80839506622962598</v>
      </c>
      <c r="AJN377">
        <v>1</v>
      </c>
      <c r="AJO377">
        <v>0.83</v>
      </c>
      <c r="AJP377">
        <v>0.42470507499989302</v>
      </c>
      <c r="AJQ377">
        <v>0.89424271212098305</v>
      </c>
      <c r="AJR377">
        <v>0.53253890650309499</v>
      </c>
      <c r="AJS377">
        <v>0.72621564740233802</v>
      </c>
      <c r="AJT377">
        <v>0.88022191831716701</v>
      </c>
      <c r="AJU377">
        <v>0.88685459627422003</v>
      </c>
      <c r="AJV377">
        <v>0.24842975205180901</v>
      </c>
      <c r="AJW377">
        <v>0.39624203883555598</v>
      </c>
      <c r="AJX377">
        <v>0.750388639901309</v>
      </c>
      <c r="AJY377">
        <v>0.546240154749289</v>
      </c>
      <c r="AJZ377">
        <v>0.64699081931451097</v>
      </c>
      <c r="AKA377">
        <v>0.15</v>
      </c>
      <c r="AKB377">
        <v>0.76720609095831205</v>
      </c>
      <c r="AKC377">
        <v>0.50782463985985205</v>
      </c>
      <c r="AKD377">
        <v>1</v>
      </c>
      <c r="AKE377">
        <v>0.69581217373831805</v>
      </c>
      <c r="AKF377">
        <v>0.62812472109875706</v>
      </c>
      <c r="AKG377">
        <v>0</v>
      </c>
      <c r="AKH377">
        <v>0.31983442172285897</v>
      </c>
      <c r="AKI377">
        <v>1</v>
      </c>
      <c r="AKJ377">
        <v>0.59799116499084803</v>
      </c>
      <c r="AKK377">
        <v>0.86562866304680197</v>
      </c>
      <c r="AKL377">
        <v>0.86275300542572797</v>
      </c>
      <c r="AKM377">
        <v>0.89287832931203903</v>
      </c>
      <c r="AKN377">
        <v>0.87442649996523303</v>
      </c>
      <c r="AKO377">
        <v>0.71132405370196305</v>
      </c>
    </row>
    <row r="378" spans="1:977" x14ac:dyDescent="0.25">
      <c r="A378">
        <v>715</v>
      </c>
      <c r="B378" t="s">
        <v>2164</v>
      </c>
      <c r="C378" t="s">
        <v>2165</v>
      </c>
      <c r="F378" t="s">
        <v>1305</v>
      </c>
      <c r="G378" t="s">
        <v>996</v>
      </c>
      <c r="H378" t="s">
        <v>1204</v>
      </c>
      <c r="I378" t="s">
        <v>997</v>
      </c>
      <c r="J378" t="s">
        <v>1256</v>
      </c>
      <c r="K378" t="s">
        <v>1198</v>
      </c>
      <c r="P378" t="s">
        <v>2042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0.905555555555556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0</v>
      </c>
      <c r="AY378">
        <v>1</v>
      </c>
      <c r="AZ378">
        <v>0.88888888888888895</v>
      </c>
      <c r="BA378">
        <v>1</v>
      </c>
      <c r="BB378">
        <v>0.15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0.89375000000000004</v>
      </c>
      <c r="BN378">
        <v>0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0.875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0.15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0.71666666666666701</v>
      </c>
      <c r="CM378">
        <v>1</v>
      </c>
      <c r="CN378">
        <v>0</v>
      </c>
      <c r="CO378">
        <v>1</v>
      </c>
      <c r="CP378">
        <v>0.66666666666666696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0.45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0</v>
      </c>
      <c r="DI378">
        <v>1</v>
      </c>
      <c r="DJ378">
        <v>0.85714285714285698</v>
      </c>
      <c r="DK378">
        <v>0.5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0.39500000000000002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0</v>
      </c>
      <c r="FF378">
        <v>0</v>
      </c>
      <c r="FG378">
        <v>0</v>
      </c>
      <c r="FH378">
        <v>0.7</v>
      </c>
      <c r="FI378">
        <v>0.5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0.15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0.36</v>
      </c>
      <c r="GA378">
        <v>1</v>
      </c>
      <c r="GB378">
        <v>0</v>
      </c>
      <c r="GC378">
        <v>1</v>
      </c>
      <c r="GD378">
        <v>1</v>
      </c>
      <c r="GE378">
        <v>0</v>
      </c>
      <c r="GF378">
        <v>0.6</v>
      </c>
      <c r="GG378">
        <v>0.5</v>
      </c>
      <c r="GH378">
        <v>0.62222222222222201</v>
      </c>
      <c r="GI378">
        <v>1</v>
      </c>
      <c r="GJ378">
        <v>1</v>
      </c>
      <c r="GK378">
        <v>1</v>
      </c>
      <c r="GL378">
        <v>1</v>
      </c>
      <c r="GM378">
        <v>0</v>
      </c>
      <c r="GN378">
        <v>0</v>
      </c>
      <c r="GO378">
        <v>0</v>
      </c>
      <c r="GP378">
        <v>0</v>
      </c>
      <c r="GQ378">
        <v>1</v>
      </c>
      <c r="GR378">
        <v>0.55555555555555602</v>
      </c>
      <c r="GS378">
        <v>1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0.5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0.5</v>
      </c>
      <c r="IC378">
        <v>0.15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0.83</v>
      </c>
      <c r="IK378">
        <v>1</v>
      </c>
      <c r="IL378">
        <v>1</v>
      </c>
      <c r="IM378">
        <v>0</v>
      </c>
      <c r="IN378">
        <v>1</v>
      </c>
      <c r="IO378">
        <v>1</v>
      </c>
      <c r="IP378">
        <v>0.8</v>
      </c>
      <c r="IQ378">
        <v>1</v>
      </c>
      <c r="IR378">
        <v>0.5</v>
      </c>
      <c r="IS378">
        <v>1</v>
      </c>
      <c r="IT378">
        <v>1</v>
      </c>
      <c r="IU378">
        <v>1</v>
      </c>
      <c r="IV378">
        <v>1</v>
      </c>
      <c r="IW378">
        <v>1</v>
      </c>
      <c r="IX378">
        <v>0.5</v>
      </c>
      <c r="IY378">
        <v>1</v>
      </c>
      <c r="IZ378">
        <v>1</v>
      </c>
      <c r="JA378">
        <v>1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1</v>
      </c>
      <c r="JK378">
        <v>1</v>
      </c>
      <c r="JL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0.51428571428571401</v>
      </c>
      <c r="KD378">
        <v>1</v>
      </c>
      <c r="KE378">
        <v>1</v>
      </c>
      <c r="KF378">
        <v>0</v>
      </c>
      <c r="KG378">
        <v>0</v>
      </c>
      <c r="KH378">
        <v>1</v>
      </c>
      <c r="KI378">
        <v>0</v>
      </c>
      <c r="KJ378">
        <v>0</v>
      </c>
      <c r="KK378">
        <v>0.42857142857142899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0.89375000000000004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0</v>
      </c>
      <c r="LQ378">
        <v>1</v>
      </c>
      <c r="LR378">
        <v>1</v>
      </c>
      <c r="LS378">
        <v>0.875</v>
      </c>
      <c r="LT378">
        <v>1</v>
      </c>
      <c r="LU378">
        <v>0.15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0.15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0.15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0.15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0.15</v>
      </c>
      <c r="NS378">
        <v>0</v>
      </c>
      <c r="NT378">
        <v>0</v>
      </c>
      <c r="NU378">
        <v>0</v>
      </c>
      <c r="NV378">
        <v>0</v>
      </c>
      <c r="NW378">
        <v>0.15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1</v>
      </c>
      <c r="PS378">
        <v>1</v>
      </c>
      <c r="PT378">
        <v>1</v>
      </c>
      <c r="PU378">
        <v>1</v>
      </c>
      <c r="PV378">
        <v>1</v>
      </c>
      <c r="PW378">
        <v>1</v>
      </c>
      <c r="PX378">
        <v>1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1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1</v>
      </c>
      <c r="QS378">
        <v>1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1</v>
      </c>
      <c r="RB378">
        <v>1</v>
      </c>
      <c r="RC378">
        <v>1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0.43</v>
      </c>
      <c r="SR378">
        <v>1</v>
      </c>
      <c r="SS378">
        <v>1</v>
      </c>
      <c r="ST378">
        <v>1</v>
      </c>
      <c r="SU378">
        <v>1</v>
      </c>
      <c r="SV378">
        <v>0</v>
      </c>
      <c r="SW378">
        <v>0.8</v>
      </c>
      <c r="SX378">
        <v>0.5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0.15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0.66</v>
      </c>
      <c r="TO378">
        <v>1</v>
      </c>
      <c r="TP378">
        <v>0</v>
      </c>
      <c r="TQ378">
        <v>0</v>
      </c>
      <c r="TR378">
        <v>1</v>
      </c>
      <c r="TS378">
        <v>1</v>
      </c>
      <c r="TT378">
        <v>0.6</v>
      </c>
      <c r="TU378">
        <v>1</v>
      </c>
      <c r="TV378">
        <v>1</v>
      </c>
      <c r="TW378">
        <v>1</v>
      </c>
      <c r="TX378">
        <v>1</v>
      </c>
      <c r="TY378">
        <v>1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0.878571428571429</v>
      </c>
      <c r="UI378">
        <v>1</v>
      </c>
      <c r="UJ378">
        <v>0</v>
      </c>
      <c r="UK378">
        <v>1</v>
      </c>
      <c r="UL378">
        <v>1</v>
      </c>
      <c r="UM378">
        <v>1</v>
      </c>
      <c r="UN378">
        <v>1</v>
      </c>
      <c r="UO378">
        <v>1</v>
      </c>
      <c r="UP378">
        <v>0.85714285714285698</v>
      </c>
      <c r="UQ378">
        <v>1</v>
      </c>
      <c r="UR378">
        <v>1</v>
      </c>
      <c r="US378">
        <v>1</v>
      </c>
      <c r="UT378">
        <v>1</v>
      </c>
      <c r="UU378">
        <v>1</v>
      </c>
      <c r="UV378">
        <v>1</v>
      </c>
      <c r="UW378">
        <v>1</v>
      </c>
      <c r="UX378">
        <v>0.23749999999999999</v>
      </c>
      <c r="UY378">
        <v>0</v>
      </c>
      <c r="UZ378">
        <v>1</v>
      </c>
      <c r="VA378">
        <v>1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0.25</v>
      </c>
      <c r="VH378">
        <v>0.5</v>
      </c>
      <c r="VI378">
        <v>1</v>
      </c>
      <c r="VJ378">
        <v>1</v>
      </c>
      <c r="VK378">
        <v>1</v>
      </c>
      <c r="VL378">
        <v>1</v>
      </c>
      <c r="VM378">
        <v>1</v>
      </c>
      <c r="VN378">
        <v>1</v>
      </c>
      <c r="VO378">
        <v>1</v>
      </c>
      <c r="VP378">
        <v>1</v>
      </c>
      <c r="VQ378">
        <v>1</v>
      </c>
      <c r="VR378">
        <v>0.83</v>
      </c>
      <c r="VS378">
        <v>1</v>
      </c>
      <c r="VT378">
        <v>1</v>
      </c>
      <c r="VU378">
        <v>0</v>
      </c>
      <c r="VV378">
        <v>1</v>
      </c>
      <c r="VW378">
        <v>1</v>
      </c>
      <c r="VX378">
        <v>0.8</v>
      </c>
      <c r="VY378">
        <v>1</v>
      </c>
      <c r="VZ378">
        <v>0.266666666666667</v>
      </c>
      <c r="WA378">
        <v>1</v>
      </c>
      <c r="WB378">
        <v>0</v>
      </c>
      <c r="WC378">
        <v>1</v>
      </c>
      <c r="WD378">
        <v>0</v>
      </c>
      <c r="WE378">
        <v>0</v>
      </c>
      <c r="WF378">
        <v>0</v>
      </c>
      <c r="WG378">
        <v>0.33333333333333298</v>
      </c>
      <c r="WH378">
        <v>0.5</v>
      </c>
      <c r="WI378">
        <v>1</v>
      </c>
      <c r="WJ378">
        <v>1</v>
      </c>
      <c r="WK378">
        <v>1</v>
      </c>
      <c r="WL378">
        <v>1</v>
      </c>
      <c r="WM378">
        <v>1</v>
      </c>
      <c r="WN378">
        <v>1</v>
      </c>
      <c r="WO378">
        <v>1</v>
      </c>
      <c r="WP378">
        <v>1</v>
      </c>
      <c r="WQ378">
        <v>1</v>
      </c>
      <c r="WR378">
        <v>1</v>
      </c>
      <c r="WS378">
        <v>1</v>
      </c>
      <c r="WT378">
        <v>1</v>
      </c>
      <c r="WU378">
        <v>1</v>
      </c>
      <c r="WV378">
        <v>1</v>
      </c>
      <c r="WW378">
        <v>1</v>
      </c>
      <c r="WX378">
        <v>1</v>
      </c>
      <c r="WY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E378">
        <v>1</v>
      </c>
      <c r="XF378">
        <v>1</v>
      </c>
      <c r="XG378">
        <v>1</v>
      </c>
      <c r="XH378">
        <v>1</v>
      </c>
      <c r="XI378">
        <v>1</v>
      </c>
      <c r="XJ378">
        <v>1</v>
      </c>
      <c r="XK378">
        <v>1</v>
      </c>
      <c r="XL378">
        <v>1</v>
      </c>
      <c r="XM378">
        <v>1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0.71666666666666701</v>
      </c>
      <c r="YG378">
        <v>1</v>
      </c>
      <c r="YH378">
        <v>1</v>
      </c>
      <c r="YI378">
        <v>0</v>
      </c>
      <c r="YJ378">
        <v>1</v>
      </c>
      <c r="YK378">
        <v>1</v>
      </c>
      <c r="YL378">
        <v>0</v>
      </c>
      <c r="YM378">
        <v>0.66666666666666696</v>
      </c>
      <c r="YN378">
        <v>1</v>
      </c>
      <c r="YO378">
        <v>0.878571428571429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0</v>
      </c>
      <c r="YW378">
        <v>0.85714285714285698</v>
      </c>
      <c r="YX378">
        <v>1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1</v>
      </c>
      <c r="ZG378">
        <v>1</v>
      </c>
      <c r="ZH378">
        <v>1</v>
      </c>
      <c r="ZI378">
        <v>1</v>
      </c>
      <c r="ZJ378">
        <v>1</v>
      </c>
      <c r="ZK378">
        <v>1</v>
      </c>
      <c r="ZL378">
        <v>0.38333333333333303</v>
      </c>
      <c r="ZM378">
        <v>1</v>
      </c>
      <c r="ZN378">
        <v>1</v>
      </c>
      <c r="ZO378">
        <v>1</v>
      </c>
      <c r="ZP378">
        <v>1</v>
      </c>
      <c r="ZQ378">
        <v>0</v>
      </c>
      <c r="ZR378">
        <v>0</v>
      </c>
      <c r="ZS378">
        <v>0.66666666666666696</v>
      </c>
      <c r="ZT378">
        <v>0.5</v>
      </c>
      <c r="ZU378">
        <v>0.15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0.78749999999999998</v>
      </c>
      <c r="AAJ378">
        <v>1</v>
      </c>
      <c r="AAK378">
        <v>1</v>
      </c>
      <c r="AAL378">
        <v>1</v>
      </c>
      <c r="AAM378">
        <v>1</v>
      </c>
      <c r="AAN378">
        <v>1</v>
      </c>
      <c r="AAO378">
        <v>1</v>
      </c>
      <c r="AAP378">
        <v>1</v>
      </c>
      <c r="AAQ378">
        <v>1</v>
      </c>
      <c r="AAR378">
        <v>1</v>
      </c>
      <c r="AAS378">
        <v>0</v>
      </c>
      <c r="AAT378">
        <v>0</v>
      </c>
      <c r="AAU378">
        <v>0</v>
      </c>
      <c r="AAV378">
        <v>0.75</v>
      </c>
      <c r="AAW378">
        <v>1</v>
      </c>
      <c r="AAX378">
        <v>0.36</v>
      </c>
      <c r="AAY378">
        <v>1</v>
      </c>
      <c r="AAZ378">
        <v>1</v>
      </c>
      <c r="ABA378">
        <v>1</v>
      </c>
      <c r="ABB378">
        <v>0</v>
      </c>
      <c r="ABC378">
        <v>0</v>
      </c>
      <c r="ABD378">
        <v>0.6</v>
      </c>
      <c r="ABE378">
        <v>0.5</v>
      </c>
      <c r="ABF378">
        <v>0.05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0.28999999999999998</v>
      </c>
      <c r="ABO378">
        <v>0</v>
      </c>
      <c r="ABP378">
        <v>0</v>
      </c>
      <c r="ABQ378">
        <v>1</v>
      </c>
      <c r="ABR378">
        <v>1</v>
      </c>
      <c r="ABS378">
        <v>1</v>
      </c>
      <c r="ABT378">
        <v>1</v>
      </c>
      <c r="ABU378">
        <v>0</v>
      </c>
      <c r="ABV378">
        <v>0</v>
      </c>
      <c r="ABW378">
        <v>0</v>
      </c>
      <c r="ABX378">
        <v>0</v>
      </c>
      <c r="ABY378">
        <v>0.4</v>
      </c>
      <c r="ABZ378">
        <v>0.5</v>
      </c>
      <c r="ACA378">
        <v>1</v>
      </c>
      <c r="ACB378">
        <v>1</v>
      </c>
      <c r="ACC378">
        <v>1</v>
      </c>
      <c r="ACD378">
        <v>1</v>
      </c>
      <c r="ACE378">
        <v>1</v>
      </c>
      <c r="ACF378">
        <v>1</v>
      </c>
      <c r="ACG378">
        <v>1</v>
      </c>
      <c r="ACH378">
        <v>1</v>
      </c>
      <c r="ACI378">
        <v>1</v>
      </c>
      <c r="ACJ378">
        <v>1</v>
      </c>
      <c r="ACK378">
        <v>1</v>
      </c>
      <c r="ACL378">
        <v>1</v>
      </c>
      <c r="ACM378">
        <v>1</v>
      </c>
      <c r="ACN378">
        <v>1</v>
      </c>
      <c r="ACO378">
        <v>1</v>
      </c>
      <c r="ACP378">
        <v>1</v>
      </c>
      <c r="ACQ378">
        <v>1</v>
      </c>
      <c r="ACR378">
        <v>1</v>
      </c>
      <c r="ACS378">
        <v>0.266666666666667</v>
      </c>
      <c r="ACT378">
        <v>0</v>
      </c>
      <c r="ACU378">
        <v>0</v>
      </c>
      <c r="ACV378">
        <v>1</v>
      </c>
      <c r="ACW378">
        <v>0.33333333333333298</v>
      </c>
      <c r="ACX378">
        <v>0.5</v>
      </c>
      <c r="ACY378">
        <v>0.83</v>
      </c>
      <c r="ACZ378">
        <v>1</v>
      </c>
      <c r="ADA378">
        <v>1</v>
      </c>
      <c r="ADB378">
        <v>1</v>
      </c>
      <c r="ADC378">
        <v>1</v>
      </c>
      <c r="ADD378">
        <v>0</v>
      </c>
      <c r="ADE378">
        <v>0.8</v>
      </c>
      <c r="ADF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O378">
        <v>1</v>
      </c>
      <c r="ADP378">
        <v>1</v>
      </c>
      <c r="ADQ378">
        <v>1</v>
      </c>
      <c r="ADR378">
        <v>1</v>
      </c>
      <c r="ADS378">
        <v>1</v>
      </c>
      <c r="ADT378">
        <v>1</v>
      </c>
      <c r="ADU378">
        <v>1</v>
      </c>
      <c r="ADV378">
        <v>1</v>
      </c>
      <c r="ADW378">
        <v>1</v>
      </c>
      <c r="ADX378">
        <v>1</v>
      </c>
      <c r="ADY378">
        <v>1</v>
      </c>
      <c r="ADZ378">
        <v>1</v>
      </c>
      <c r="AEA378">
        <v>1</v>
      </c>
      <c r="AEB378">
        <v>1</v>
      </c>
      <c r="AEC378">
        <v>1</v>
      </c>
      <c r="AED378">
        <v>1</v>
      </c>
      <c r="AEE378">
        <v>1</v>
      </c>
      <c r="AEF378">
        <v>1</v>
      </c>
      <c r="AEG378">
        <v>1</v>
      </c>
      <c r="AEH378">
        <v>1</v>
      </c>
      <c r="AEI378">
        <v>1</v>
      </c>
      <c r="AEJ378">
        <v>1</v>
      </c>
      <c r="AEK378">
        <v>1</v>
      </c>
      <c r="AEL378">
        <v>1</v>
      </c>
      <c r="AEM378">
        <v>1</v>
      </c>
      <c r="AEN378">
        <v>1</v>
      </c>
      <c r="AEO378">
        <v>1</v>
      </c>
      <c r="AEP378">
        <v>1</v>
      </c>
      <c r="AEQ378">
        <v>1</v>
      </c>
      <c r="AER378">
        <v>1</v>
      </c>
      <c r="AES378">
        <v>1</v>
      </c>
      <c r="AET378">
        <v>1</v>
      </c>
      <c r="AEU378">
        <v>1</v>
      </c>
      <c r="AEV378">
        <v>1</v>
      </c>
      <c r="AEW378">
        <v>1</v>
      </c>
      <c r="AEX378">
        <v>1</v>
      </c>
      <c r="AEY378">
        <v>1</v>
      </c>
      <c r="AEZ378">
        <v>1</v>
      </c>
      <c r="AFA378">
        <v>1</v>
      </c>
      <c r="AFB378">
        <v>1</v>
      </c>
      <c r="AFC378">
        <v>1</v>
      </c>
      <c r="AFD378">
        <v>1</v>
      </c>
      <c r="AFE378">
        <v>1</v>
      </c>
      <c r="AFF378">
        <v>1</v>
      </c>
      <c r="AFG378">
        <v>1</v>
      </c>
      <c r="AFH378">
        <v>1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1</v>
      </c>
      <c r="AFO378">
        <v>1</v>
      </c>
      <c r="AFP378">
        <v>1</v>
      </c>
      <c r="AFQ378">
        <v>1</v>
      </c>
      <c r="AFR378">
        <v>1</v>
      </c>
      <c r="AFS378">
        <v>1</v>
      </c>
      <c r="AFT378">
        <v>1</v>
      </c>
      <c r="AFU378">
        <v>1</v>
      </c>
      <c r="AFV378">
        <v>1</v>
      </c>
      <c r="AFW378">
        <v>1</v>
      </c>
      <c r="AFX378">
        <v>1</v>
      </c>
      <c r="AFY378">
        <v>1</v>
      </c>
      <c r="AFZ378">
        <v>1</v>
      </c>
      <c r="AGA378">
        <v>1</v>
      </c>
      <c r="AGB378">
        <v>1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GK378">
        <v>1</v>
      </c>
      <c r="AGL378">
        <v>0.51428571428571401</v>
      </c>
      <c r="AGM378">
        <v>1</v>
      </c>
      <c r="AGN378">
        <v>1</v>
      </c>
      <c r="AGO378">
        <v>1</v>
      </c>
      <c r="AGP378">
        <v>0</v>
      </c>
      <c r="AGQ378">
        <v>0</v>
      </c>
      <c r="AGR378">
        <v>0</v>
      </c>
      <c r="AGS378">
        <v>0</v>
      </c>
      <c r="AGT378">
        <v>0.42857142857142899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1</v>
      </c>
      <c r="AHB378">
        <v>1</v>
      </c>
      <c r="AHC378">
        <v>1</v>
      </c>
      <c r="AHD378">
        <v>1</v>
      </c>
      <c r="AHE378">
        <v>1</v>
      </c>
      <c r="AHF378">
        <v>0.745</v>
      </c>
      <c r="AHG378">
        <v>1</v>
      </c>
      <c r="AHH378">
        <v>1</v>
      </c>
      <c r="AHI378">
        <v>1</v>
      </c>
      <c r="AHJ378">
        <v>1</v>
      </c>
      <c r="AHK378">
        <v>1</v>
      </c>
      <c r="AHL378">
        <v>0</v>
      </c>
      <c r="AHM378">
        <v>0</v>
      </c>
      <c r="AHN378">
        <v>0</v>
      </c>
      <c r="AHO378">
        <v>1</v>
      </c>
      <c r="AHP378">
        <v>1</v>
      </c>
      <c r="AHQ378">
        <v>0.7</v>
      </c>
      <c r="AHR378">
        <v>1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1</v>
      </c>
      <c r="AII378">
        <v>0.77372961636016602</v>
      </c>
      <c r="AIJ378">
        <v>0.61028342344151498</v>
      </c>
      <c r="AIK378">
        <v>0.88710174235947403</v>
      </c>
      <c r="AIL378">
        <v>0.51386742875370695</v>
      </c>
      <c r="AIM378">
        <v>0.66072110074530099</v>
      </c>
      <c r="AIN378">
        <v>0.56431025135341994</v>
      </c>
      <c r="AIO378">
        <v>0.86926349399567804</v>
      </c>
      <c r="AIP378">
        <v>0.78940025100523603</v>
      </c>
      <c r="AIQ378">
        <v>0.65435317637061396</v>
      </c>
      <c r="AIR378">
        <v>4.98668427449016E-2</v>
      </c>
      <c r="AIS378">
        <v>0.15</v>
      </c>
      <c r="AIT378">
        <v>1</v>
      </c>
      <c r="AIU378">
        <v>1</v>
      </c>
      <c r="AIV378">
        <v>0.74644920931660697</v>
      </c>
      <c r="AIW378">
        <v>1</v>
      </c>
      <c r="AIX378">
        <v>1</v>
      </c>
      <c r="AIY378">
        <v>0.58834666178433903</v>
      </c>
      <c r="AIZ378">
        <v>0.92750593573475903</v>
      </c>
      <c r="AJA378">
        <v>0.42710073113052899</v>
      </c>
      <c r="AJB378">
        <v>0.88951245206748997</v>
      </c>
      <c r="AJC378">
        <v>0.71061130682511897</v>
      </c>
      <c r="AJD378">
        <v>4.8318863825054501E-2</v>
      </c>
      <c r="AJE378">
        <v>0.62222222222222201</v>
      </c>
      <c r="AJF378">
        <v>0.27955519563525</v>
      </c>
      <c r="AJG378">
        <v>0.96110307329183697</v>
      </c>
      <c r="AJH378">
        <v>0.94108418860223397</v>
      </c>
      <c r="AJI378">
        <v>0.75840943644129399</v>
      </c>
      <c r="AJJ378">
        <v>0.266666666666667</v>
      </c>
      <c r="AJK378">
        <v>0.92295264452671599</v>
      </c>
      <c r="AJL378">
        <v>1</v>
      </c>
      <c r="AJM378">
        <v>0.699860386047782</v>
      </c>
      <c r="AJN378">
        <v>0.78749999999999998</v>
      </c>
      <c r="AJO378">
        <v>0.36</v>
      </c>
      <c r="AJP378">
        <v>1</v>
      </c>
      <c r="AJQ378">
        <v>0.298526176738102</v>
      </c>
      <c r="AJR378">
        <v>0.8377206171778</v>
      </c>
      <c r="AJS378">
        <v>0.72676956824083305</v>
      </c>
      <c r="AJT378">
        <v>0.85324175901688704</v>
      </c>
      <c r="AJU378">
        <v>0.59547353702681105</v>
      </c>
      <c r="AJV378">
        <v>0.18498937424248099</v>
      </c>
      <c r="AJW378">
        <v>0.78260236708402298</v>
      </c>
      <c r="AJX378">
        <v>0.97356154418502805</v>
      </c>
      <c r="AJY378">
        <v>1</v>
      </c>
      <c r="AJZ378">
        <v>1</v>
      </c>
      <c r="AKA378">
        <v>0</v>
      </c>
      <c r="AKB378">
        <v>0.91566732043002896</v>
      </c>
      <c r="AKC378">
        <v>0.67404244284791903</v>
      </c>
      <c r="AKD378">
        <v>1</v>
      </c>
      <c r="AKE378">
        <v>0.798841430880877</v>
      </c>
      <c r="AKF378">
        <v>0.88978372441032805</v>
      </c>
      <c r="AKG378">
        <v>0.27424081234972297</v>
      </c>
      <c r="AKH378">
        <v>0.58766871084116801</v>
      </c>
      <c r="AKI378">
        <v>1</v>
      </c>
      <c r="AKJ378">
        <v>0.75629342841424596</v>
      </c>
      <c r="AKK378">
        <v>0.80337112712251502</v>
      </c>
      <c r="AKL378">
        <v>0.68661010716462001</v>
      </c>
      <c r="AKM378">
        <v>0.46135184674802698</v>
      </c>
      <c r="AKN378">
        <v>0.639376629030595</v>
      </c>
      <c r="AKO378">
        <v>0.73106181995556496</v>
      </c>
    </row>
    <row r="379" spans="1:977" x14ac:dyDescent="0.25">
      <c r="A379">
        <v>716</v>
      </c>
      <c r="B379" t="s">
        <v>2166</v>
      </c>
      <c r="C379" t="s">
        <v>2167</v>
      </c>
      <c r="F379" t="s">
        <v>1281</v>
      </c>
      <c r="G379" t="s">
        <v>1282</v>
      </c>
      <c r="H379" t="s">
        <v>981</v>
      </c>
      <c r="I379" t="s">
        <v>1197</v>
      </c>
      <c r="J379" t="s">
        <v>983</v>
      </c>
      <c r="K379" t="s">
        <v>1228</v>
      </c>
      <c r="P379" t="s">
        <v>985</v>
      </c>
      <c r="R379">
        <v>0.05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0.05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0.15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0.05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0.05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0.83</v>
      </c>
      <c r="BY379">
        <v>1</v>
      </c>
      <c r="BZ379">
        <v>1</v>
      </c>
      <c r="CA379">
        <v>1</v>
      </c>
      <c r="CB379">
        <v>1</v>
      </c>
      <c r="CC379">
        <v>0</v>
      </c>
      <c r="CD379">
        <v>0.8</v>
      </c>
      <c r="CE379">
        <v>1</v>
      </c>
      <c r="CF379">
        <v>0.15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0.05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0.05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0.15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0.05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0.05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0.05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0.91500000000000004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0</v>
      </c>
      <c r="ET379">
        <v>1</v>
      </c>
      <c r="EU379">
        <v>0.9</v>
      </c>
      <c r="EV379">
        <v>1</v>
      </c>
      <c r="EW379">
        <v>0.745</v>
      </c>
      <c r="EX379">
        <v>1</v>
      </c>
      <c r="EY379">
        <v>1</v>
      </c>
      <c r="EZ379">
        <v>1</v>
      </c>
      <c r="FA379">
        <v>0</v>
      </c>
      <c r="FB379">
        <v>1</v>
      </c>
      <c r="FC379">
        <v>1</v>
      </c>
      <c r="FD379">
        <v>1</v>
      </c>
      <c r="FE379">
        <v>1</v>
      </c>
      <c r="FF379">
        <v>0</v>
      </c>
      <c r="FG379">
        <v>0</v>
      </c>
      <c r="FH379">
        <v>0.7</v>
      </c>
      <c r="FI379">
        <v>1</v>
      </c>
      <c r="FJ379">
        <v>0.05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0.05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0.15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0.63571428571428601</v>
      </c>
      <c r="GU379">
        <v>1</v>
      </c>
      <c r="GV379">
        <v>1</v>
      </c>
      <c r="GW379">
        <v>0</v>
      </c>
      <c r="GX379">
        <v>1</v>
      </c>
      <c r="GY379">
        <v>1</v>
      </c>
      <c r="GZ379">
        <v>0</v>
      </c>
      <c r="HA379">
        <v>0</v>
      </c>
      <c r="HB379">
        <v>0.57142857142857095</v>
      </c>
      <c r="HC379">
        <v>1</v>
      </c>
      <c r="HD379">
        <v>0.57499999999999996</v>
      </c>
      <c r="HE379">
        <v>1</v>
      </c>
      <c r="HF379">
        <v>1</v>
      </c>
      <c r="HG379">
        <v>1</v>
      </c>
      <c r="HH379">
        <v>0</v>
      </c>
      <c r="HI379">
        <v>0</v>
      </c>
      <c r="HJ379">
        <v>0</v>
      </c>
      <c r="HK379">
        <v>0.5</v>
      </c>
      <c r="HL379">
        <v>1</v>
      </c>
      <c r="HM379">
        <v>0.05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0.05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0.05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0.05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0.05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0.05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0.15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0.78749999999999998</v>
      </c>
      <c r="JN379">
        <v>1</v>
      </c>
      <c r="JO379">
        <v>1</v>
      </c>
      <c r="JP379">
        <v>0</v>
      </c>
      <c r="JQ379">
        <v>1</v>
      </c>
      <c r="JR379">
        <v>0.75</v>
      </c>
      <c r="JS379">
        <v>1</v>
      </c>
      <c r="JT379">
        <v>0.71666666666666701</v>
      </c>
      <c r="JU379">
        <v>0</v>
      </c>
      <c r="JV379">
        <v>1</v>
      </c>
      <c r="JW379">
        <v>1</v>
      </c>
      <c r="JX379">
        <v>1</v>
      </c>
      <c r="JY379">
        <v>0</v>
      </c>
      <c r="JZ379">
        <v>1</v>
      </c>
      <c r="KA379">
        <v>0.66666666666666696</v>
      </c>
      <c r="KB379">
        <v>1</v>
      </c>
      <c r="KC379">
        <v>0.878571428571429</v>
      </c>
      <c r="KD379">
        <v>1</v>
      </c>
      <c r="KE379">
        <v>1</v>
      </c>
      <c r="KF379">
        <v>1</v>
      </c>
      <c r="KG379">
        <v>1</v>
      </c>
      <c r="KH379">
        <v>0</v>
      </c>
      <c r="KI379">
        <v>1</v>
      </c>
      <c r="KJ379">
        <v>1</v>
      </c>
      <c r="KK379">
        <v>0.85714285714285698</v>
      </c>
      <c r="KL379">
        <v>1</v>
      </c>
      <c r="KM379">
        <v>0.63571428571428601</v>
      </c>
      <c r="KN379">
        <v>1</v>
      </c>
      <c r="KO379">
        <v>1</v>
      </c>
      <c r="KP379">
        <v>1</v>
      </c>
      <c r="KQ379">
        <v>1</v>
      </c>
      <c r="KR379">
        <v>0</v>
      </c>
      <c r="KS379">
        <v>0</v>
      </c>
      <c r="KT379">
        <v>0</v>
      </c>
      <c r="KU379">
        <v>0.57142857142857095</v>
      </c>
      <c r="KV379">
        <v>1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0.78749999999999998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0</v>
      </c>
      <c r="LQ379">
        <v>0</v>
      </c>
      <c r="LR379">
        <v>1</v>
      </c>
      <c r="LS379">
        <v>0.75</v>
      </c>
      <c r="LT379">
        <v>1</v>
      </c>
      <c r="LU379">
        <v>0.75714285714285701</v>
      </c>
      <c r="LV379">
        <v>1</v>
      </c>
      <c r="LW379">
        <v>1</v>
      </c>
      <c r="LX379">
        <v>1</v>
      </c>
      <c r="LY379">
        <v>0</v>
      </c>
      <c r="LZ379">
        <v>1</v>
      </c>
      <c r="MA379">
        <v>1</v>
      </c>
      <c r="MB379">
        <v>0</v>
      </c>
      <c r="MC379">
        <v>0.71428571428571397</v>
      </c>
      <c r="MD379">
        <v>1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1</v>
      </c>
      <c r="MM379">
        <v>1</v>
      </c>
      <c r="MN379">
        <v>1</v>
      </c>
      <c r="MO379">
        <v>0.83</v>
      </c>
      <c r="MP379">
        <v>1</v>
      </c>
      <c r="MQ379">
        <v>1</v>
      </c>
      <c r="MR379">
        <v>1</v>
      </c>
      <c r="MS379">
        <v>1</v>
      </c>
      <c r="MT379">
        <v>0</v>
      </c>
      <c r="MU379">
        <v>0.8</v>
      </c>
      <c r="MV379">
        <v>1</v>
      </c>
      <c r="MW379">
        <v>0.78749999999999998</v>
      </c>
      <c r="MX379">
        <v>1</v>
      </c>
      <c r="MY379">
        <v>1</v>
      </c>
      <c r="MZ379">
        <v>1</v>
      </c>
      <c r="NA379">
        <v>0</v>
      </c>
      <c r="NB379">
        <v>0.75</v>
      </c>
      <c r="NC379">
        <v>1</v>
      </c>
      <c r="ND379">
        <v>0.15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0.15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0.15</v>
      </c>
      <c r="NS379">
        <v>0</v>
      </c>
      <c r="NT379">
        <v>0</v>
      </c>
      <c r="NU379">
        <v>0</v>
      </c>
      <c r="NV379">
        <v>0</v>
      </c>
      <c r="NW379">
        <v>0.15</v>
      </c>
      <c r="NX379">
        <v>0</v>
      </c>
      <c r="NY379">
        <v>0</v>
      </c>
      <c r="NZ379">
        <v>0</v>
      </c>
      <c r="OA379">
        <v>0</v>
      </c>
      <c r="OB379">
        <v>0.28999999999999998</v>
      </c>
      <c r="OC379">
        <v>0</v>
      </c>
      <c r="OD379">
        <v>1</v>
      </c>
      <c r="OE379">
        <v>1</v>
      </c>
      <c r="OF379">
        <v>0</v>
      </c>
      <c r="OG379">
        <v>0</v>
      </c>
      <c r="OH379">
        <v>0.4</v>
      </c>
      <c r="OI379">
        <v>0.5</v>
      </c>
      <c r="OJ379">
        <v>0.15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0.15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1</v>
      </c>
      <c r="PI379">
        <v>1</v>
      </c>
      <c r="PJ379">
        <v>1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0.5</v>
      </c>
      <c r="QJ379">
        <v>0.83</v>
      </c>
      <c r="QK379">
        <v>1</v>
      </c>
      <c r="QL379">
        <v>1</v>
      </c>
      <c r="QM379">
        <v>1</v>
      </c>
      <c r="QN379">
        <v>0</v>
      </c>
      <c r="QO379">
        <v>1</v>
      </c>
      <c r="QP379">
        <v>0.8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1</v>
      </c>
      <c r="QW379">
        <v>1</v>
      </c>
      <c r="QX379">
        <v>1</v>
      </c>
      <c r="QY379">
        <v>1</v>
      </c>
      <c r="QZ379">
        <v>1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1</v>
      </c>
      <c r="RK379">
        <v>1</v>
      </c>
      <c r="RL379">
        <v>1</v>
      </c>
      <c r="RM379">
        <v>1</v>
      </c>
      <c r="RN379">
        <v>1</v>
      </c>
      <c r="RO379">
        <v>1</v>
      </c>
      <c r="RP379">
        <v>1</v>
      </c>
      <c r="RQ379">
        <v>0.05</v>
      </c>
      <c r="RR379">
        <v>0.05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0.36</v>
      </c>
      <c r="SJ379">
        <v>1</v>
      </c>
      <c r="SK379">
        <v>1</v>
      </c>
      <c r="SL379">
        <v>1</v>
      </c>
      <c r="SM379">
        <v>0</v>
      </c>
      <c r="SN379">
        <v>0</v>
      </c>
      <c r="SO379">
        <v>0.6</v>
      </c>
      <c r="SP379">
        <v>0.5</v>
      </c>
      <c r="SQ379">
        <v>0.05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0.5</v>
      </c>
      <c r="TN379">
        <v>0.66</v>
      </c>
      <c r="TO379">
        <v>1</v>
      </c>
      <c r="TP379">
        <v>0</v>
      </c>
      <c r="TQ379">
        <v>0</v>
      </c>
      <c r="TR379">
        <v>1</v>
      </c>
      <c r="TS379">
        <v>1</v>
      </c>
      <c r="TT379">
        <v>0.6</v>
      </c>
      <c r="TU379">
        <v>1</v>
      </c>
      <c r="TV379">
        <v>0.05</v>
      </c>
      <c r="TW379">
        <v>0.05</v>
      </c>
      <c r="TX379">
        <v>1</v>
      </c>
      <c r="TY379">
        <v>0.85833333333333295</v>
      </c>
      <c r="TZ379">
        <v>1</v>
      </c>
      <c r="UA379">
        <v>1</v>
      </c>
      <c r="UB379">
        <v>1</v>
      </c>
      <c r="UC379">
        <v>1</v>
      </c>
      <c r="UD379">
        <v>0</v>
      </c>
      <c r="UE379">
        <v>1</v>
      </c>
      <c r="UF379">
        <v>0.83333333333333304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1</v>
      </c>
      <c r="UR379">
        <v>0.05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0.05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0.05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0.05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0.15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0.15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0.05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0.83</v>
      </c>
      <c r="XA379">
        <v>1</v>
      </c>
      <c r="XB379">
        <v>1</v>
      </c>
      <c r="XC379">
        <v>1</v>
      </c>
      <c r="XD379">
        <v>1</v>
      </c>
      <c r="XE379">
        <v>0</v>
      </c>
      <c r="XF379">
        <v>0.8</v>
      </c>
      <c r="XG379">
        <v>1</v>
      </c>
      <c r="XH379">
        <v>1</v>
      </c>
      <c r="XI379">
        <v>1</v>
      </c>
      <c r="XJ379">
        <v>1</v>
      </c>
      <c r="XK379">
        <v>1</v>
      </c>
      <c r="XL379">
        <v>1</v>
      </c>
      <c r="XM379">
        <v>1</v>
      </c>
      <c r="XN379">
        <v>1</v>
      </c>
      <c r="XO379">
        <v>1</v>
      </c>
      <c r="XP379">
        <v>1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X379">
        <v>0.05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0.71666666666666701</v>
      </c>
      <c r="YG379">
        <v>1</v>
      </c>
      <c r="YH379">
        <v>0</v>
      </c>
      <c r="YI379">
        <v>1</v>
      </c>
      <c r="YJ379">
        <v>1</v>
      </c>
      <c r="YK379">
        <v>1</v>
      </c>
      <c r="YL379">
        <v>0</v>
      </c>
      <c r="YM379">
        <v>0.66666666666666696</v>
      </c>
      <c r="YN379">
        <v>1</v>
      </c>
      <c r="YO379">
        <v>0.05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0.15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0.20833333333333301</v>
      </c>
      <c r="ZM379">
        <v>0</v>
      </c>
      <c r="ZN379">
        <v>0</v>
      </c>
      <c r="ZO379">
        <v>0</v>
      </c>
      <c r="ZP379">
        <v>1</v>
      </c>
      <c r="ZQ379">
        <v>0</v>
      </c>
      <c r="ZR379">
        <v>0</v>
      </c>
      <c r="ZS379">
        <v>0.16666666666666699</v>
      </c>
      <c r="ZT379">
        <v>0.5</v>
      </c>
      <c r="ZU379">
        <v>0.84545454545454501</v>
      </c>
      <c r="ZV379">
        <v>1</v>
      </c>
      <c r="ZW379">
        <v>1</v>
      </c>
      <c r="ZX379">
        <v>0</v>
      </c>
      <c r="ZY379">
        <v>1</v>
      </c>
      <c r="ZZ379">
        <v>1</v>
      </c>
      <c r="AAA379">
        <v>1</v>
      </c>
      <c r="AAB379">
        <v>1</v>
      </c>
      <c r="AAC379">
        <v>1</v>
      </c>
      <c r="AAD379">
        <v>1</v>
      </c>
      <c r="AAE379">
        <v>1</v>
      </c>
      <c r="AAF379">
        <v>0</v>
      </c>
      <c r="AAG379">
        <v>0.81818181818181801</v>
      </c>
      <c r="AAH379">
        <v>1</v>
      </c>
      <c r="AAI379">
        <v>0.78749999999999998</v>
      </c>
      <c r="AAJ379">
        <v>1</v>
      </c>
      <c r="AAK379">
        <v>1</v>
      </c>
      <c r="AAL379">
        <v>1</v>
      </c>
      <c r="AAM379">
        <v>1</v>
      </c>
      <c r="AAN379">
        <v>1</v>
      </c>
      <c r="AAO379">
        <v>1</v>
      </c>
      <c r="AAP379">
        <v>1</v>
      </c>
      <c r="AAQ379">
        <v>1</v>
      </c>
      <c r="AAR379">
        <v>1</v>
      </c>
      <c r="AAS379">
        <v>0</v>
      </c>
      <c r="AAT379">
        <v>0</v>
      </c>
      <c r="AAU379">
        <v>0</v>
      </c>
      <c r="AAV379">
        <v>0.75</v>
      </c>
      <c r="AAW379">
        <v>1</v>
      </c>
      <c r="AAX379">
        <v>0.22</v>
      </c>
      <c r="AAY379">
        <v>0</v>
      </c>
      <c r="AAZ379">
        <v>0</v>
      </c>
      <c r="ABA379">
        <v>0</v>
      </c>
      <c r="ABB379">
        <v>1</v>
      </c>
      <c r="ABC379">
        <v>0</v>
      </c>
      <c r="ABD379">
        <v>0.2</v>
      </c>
      <c r="ABE379">
        <v>0.5</v>
      </c>
      <c r="ABF379">
        <v>0.36</v>
      </c>
      <c r="ABG379">
        <v>0</v>
      </c>
      <c r="ABH379">
        <v>1</v>
      </c>
      <c r="ABI379">
        <v>1</v>
      </c>
      <c r="ABJ379">
        <v>0</v>
      </c>
      <c r="ABK379">
        <v>1</v>
      </c>
      <c r="ABL379">
        <v>0.6</v>
      </c>
      <c r="ABM379">
        <v>0.5</v>
      </c>
      <c r="ABN379">
        <v>0.91500000000000004</v>
      </c>
      <c r="ABO379">
        <v>1</v>
      </c>
      <c r="ABP379">
        <v>1</v>
      </c>
      <c r="ABQ379">
        <v>1</v>
      </c>
      <c r="ABR379">
        <v>1</v>
      </c>
      <c r="ABS379">
        <v>1</v>
      </c>
      <c r="ABT379">
        <v>1</v>
      </c>
      <c r="ABU379">
        <v>1</v>
      </c>
      <c r="ABV379">
        <v>0</v>
      </c>
      <c r="ABW379">
        <v>1</v>
      </c>
      <c r="ABX379">
        <v>1</v>
      </c>
      <c r="ABY379">
        <v>0.9</v>
      </c>
      <c r="ABZ379">
        <v>1</v>
      </c>
      <c r="ACA379">
        <v>0.15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0.15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0.15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0.83</v>
      </c>
      <c r="ACZ379">
        <v>1</v>
      </c>
      <c r="ADA379">
        <v>1</v>
      </c>
      <c r="ADB379">
        <v>1</v>
      </c>
      <c r="ADC379">
        <v>1</v>
      </c>
      <c r="ADD379">
        <v>0</v>
      </c>
      <c r="ADE379">
        <v>0.8</v>
      </c>
      <c r="ADF379">
        <v>1</v>
      </c>
      <c r="ADG379">
        <v>0.78749999999999998</v>
      </c>
      <c r="ADH379">
        <v>1</v>
      </c>
      <c r="ADI379">
        <v>1</v>
      </c>
      <c r="ADJ379">
        <v>1</v>
      </c>
      <c r="ADK379">
        <v>0</v>
      </c>
      <c r="ADL379">
        <v>0.75</v>
      </c>
      <c r="ADM379">
        <v>1</v>
      </c>
      <c r="ADN379">
        <v>0.78749999999999998</v>
      </c>
      <c r="ADO379">
        <v>1</v>
      </c>
      <c r="ADP379">
        <v>1</v>
      </c>
      <c r="ADQ379">
        <v>1</v>
      </c>
      <c r="ADR379">
        <v>0</v>
      </c>
      <c r="ADS379">
        <v>0.75</v>
      </c>
      <c r="ADT379">
        <v>1</v>
      </c>
      <c r="ADU379">
        <v>1</v>
      </c>
      <c r="ADV379">
        <v>1</v>
      </c>
      <c r="ADW379">
        <v>1</v>
      </c>
      <c r="ADX379">
        <v>1</v>
      </c>
      <c r="ADY379">
        <v>1</v>
      </c>
      <c r="ADZ379">
        <v>1</v>
      </c>
      <c r="AEA379">
        <v>1</v>
      </c>
      <c r="AEB379">
        <v>1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1</v>
      </c>
      <c r="AEX379">
        <v>1</v>
      </c>
      <c r="AEY379">
        <v>1</v>
      </c>
      <c r="AEZ379">
        <v>1</v>
      </c>
      <c r="AFA379">
        <v>1</v>
      </c>
      <c r="AFB379">
        <v>1</v>
      </c>
      <c r="AFC379">
        <v>1</v>
      </c>
      <c r="AFD379">
        <v>1</v>
      </c>
      <c r="AFE379">
        <v>1</v>
      </c>
      <c r="AFF379">
        <v>1</v>
      </c>
      <c r="AFG379">
        <v>1</v>
      </c>
      <c r="AFH379">
        <v>1</v>
      </c>
      <c r="AFI379">
        <v>0.15</v>
      </c>
      <c r="AFJ379">
        <v>0</v>
      </c>
      <c r="AFK379">
        <v>0</v>
      </c>
      <c r="AFL379">
        <v>0</v>
      </c>
      <c r="AFM379">
        <v>0</v>
      </c>
      <c r="AFN379">
        <v>1</v>
      </c>
      <c r="AFO379">
        <v>1</v>
      </c>
      <c r="AFP379">
        <v>1</v>
      </c>
      <c r="AFQ379">
        <v>1</v>
      </c>
      <c r="AFR379">
        <v>1</v>
      </c>
      <c r="AFS379">
        <v>1</v>
      </c>
      <c r="AFT379">
        <v>1</v>
      </c>
      <c r="AFU379">
        <v>1</v>
      </c>
      <c r="AFV379">
        <v>1</v>
      </c>
      <c r="AFW379">
        <v>1</v>
      </c>
      <c r="AFX379">
        <v>1</v>
      </c>
      <c r="AFY379">
        <v>1</v>
      </c>
      <c r="AFZ379">
        <v>1</v>
      </c>
      <c r="AGA379">
        <v>1</v>
      </c>
      <c r="AGB379">
        <v>0.25</v>
      </c>
      <c r="AGC379">
        <v>1</v>
      </c>
      <c r="AGD379">
        <v>0</v>
      </c>
      <c r="AGE379">
        <v>0</v>
      </c>
      <c r="AGF379">
        <v>0</v>
      </c>
      <c r="AGG379">
        <v>0</v>
      </c>
      <c r="AGH379">
        <v>1</v>
      </c>
      <c r="AGI379">
        <v>0</v>
      </c>
      <c r="AGJ379">
        <v>0.28571428571428598</v>
      </c>
      <c r="AGK379">
        <v>0.5</v>
      </c>
      <c r="AGL379">
        <v>0.2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1</v>
      </c>
      <c r="AGS379">
        <v>0</v>
      </c>
      <c r="AGT379">
        <v>0.14285714285714299</v>
      </c>
      <c r="AGU379">
        <v>0.5</v>
      </c>
      <c r="AGV379">
        <v>0.878571428571429</v>
      </c>
      <c r="AGW379">
        <v>1</v>
      </c>
      <c r="AGX379">
        <v>0</v>
      </c>
      <c r="AGY379">
        <v>1</v>
      </c>
      <c r="AGZ379">
        <v>1</v>
      </c>
      <c r="AHA379">
        <v>1</v>
      </c>
      <c r="AHB379">
        <v>1</v>
      </c>
      <c r="AHC379">
        <v>1</v>
      </c>
      <c r="AHD379">
        <v>0.85714285714285698</v>
      </c>
      <c r="AHE379">
        <v>1</v>
      </c>
      <c r="AHF379">
        <v>0.91500000000000004</v>
      </c>
      <c r="AHG379">
        <v>1</v>
      </c>
      <c r="AHH379">
        <v>1</v>
      </c>
      <c r="AHI379">
        <v>1</v>
      </c>
      <c r="AHJ379">
        <v>1</v>
      </c>
      <c r="AHK379">
        <v>1</v>
      </c>
      <c r="AHL379">
        <v>0</v>
      </c>
      <c r="AHM379">
        <v>1</v>
      </c>
      <c r="AHN379">
        <v>1</v>
      </c>
      <c r="AHO379">
        <v>1</v>
      </c>
      <c r="AHP379">
        <v>1</v>
      </c>
      <c r="AHQ379">
        <v>0.9</v>
      </c>
      <c r="AHR379">
        <v>1</v>
      </c>
      <c r="AHS379">
        <v>0.71666666666666701</v>
      </c>
      <c r="AHT379">
        <v>1</v>
      </c>
      <c r="AHU379">
        <v>0</v>
      </c>
      <c r="AHV379">
        <v>0</v>
      </c>
      <c r="AHW379">
        <v>1</v>
      </c>
      <c r="AHX379">
        <v>1</v>
      </c>
      <c r="AHY379">
        <v>1</v>
      </c>
      <c r="AHZ379">
        <v>0.66666666666666696</v>
      </c>
      <c r="AIA379">
        <v>1</v>
      </c>
      <c r="AIB379">
        <v>0.71666666666666701</v>
      </c>
      <c r="AIC379">
        <v>1</v>
      </c>
      <c r="AID379">
        <v>0</v>
      </c>
      <c r="AIE379">
        <v>1</v>
      </c>
      <c r="AIF379">
        <v>0.66666666666666696</v>
      </c>
      <c r="AIG379">
        <v>1</v>
      </c>
      <c r="AIH379">
        <v>4.9999999999999802E-2</v>
      </c>
      <c r="AII379">
        <v>7.6759076173810101E-2</v>
      </c>
      <c r="AIJ379">
        <v>0.30074542048602498</v>
      </c>
      <c r="AIK379">
        <v>7.0526955934640895E-2</v>
      </c>
      <c r="AIL379">
        <v>0.62941781500963201</v>
      </c>
      <c r="AIM379">
        <v>0.50140671586595198</v>
      </c>
      <c r="AIN379">
        <v>4.9999999999999899E-2</v>
      </c>
      <c r="AIO379">
        <v>0.229786691007236</v>
      </c>
      <c r="AIP379">
        <v>0.78686658299825496</v>
      </c>
      <c r="AIQ379">
        <v>0.63274183648056403</v>
      </c>
      <c r="AIR379">
        <v>0.86793616551422204</v>
      </c>
      <c r="AIS379">
        <v>0.15</v>
      </c>
      <c r="AIT379">
        <v>0.19735270443244299</v>
      </c>
      <c r="AIU379">
        <v>0.27822296811614</v>
      </c>
      <c r="AIV379">
        <v>0.95584167738414905</v>
      </c>
      <c r="AIW379">
        <v>0</v>
      </c>
      <c r="AIX379">
        <v>0.32348985894684001</v>
      </c>
      <c r="AIY379">
        <v>7.3129914787181893E-2</v>
      </c>
      <c r="AIZ379">
        <v>0.44030967928654902</v>
      </c>
      <c r="AJA379">
        <v>0.102070906335336</v>
      </c>
      <c r="AJB379">
        <v>0.323878939047749</v>
      </c>
      <c r="AJC379">
        <v>0.32693664710697601</v>
      </c>
      <c r="AJD379">
        <v>0.54213997468478803</v>
      </c>
      <c r="AJE379">
        <v>1</v>
      </c>
      <c r="AJF379">
        <v>1.3977759781762199E-2</v>
      </c>
      <c r="AJG379">
        <v>0.59491100746988501</v>
      </c>
      <c r="AJH379">
        <v>0.92706844663072596</v>
      </c>
      <c r="AJI379">
        <v>4.9999999999999802E-2</v>
      </c>
      <c r="AJJ379">
        <v>0.15</v>
      </c>
      <c r="AJK379">
        <v>7.7798617766454095E-2</v>
      </c>
      <c r="AJL379">
        <v>0.93727768939629996</v>
      </c>
      <c r="AJM379">
        <v>0.33233136841082001</v>
      </c>
      <c r="AJN379">
        <v>0.78749999999999998</v>
      </c>
      <c r="AJO379">
        <v>0.22</v>
      </c>
      <c r="AJP379">
        <v>0.65495801620926897</v>
      </c>
      <c r="AJQ379">
        <v>0.533712446076541</v>
      </c>
      <c r="AJR379">
        <v>0.363202571340833</v>
      </c>
      <c r="AJS379">
        <v>0.30785018774064299</v>
      </c>
      <c r="AJT379">
        <v>0.55701942139696603</v>
      </c>
      <c r="AJU379">
        <v>0.54602493390347695</v>
      </c>
      <c r="AJV379">
        <v>0.67216292793573695</v>
      </c>
      <c r="AJW379">
        <v>0.15</v>
      </c>
      <c r="AJX379">
        <v>0.85580814756329004</v>
      </c>
      <c r="AJY379">
        <v>5.5511151231257802E-17</v>
      </c>
      <c r="AJZ379">
        <v>1</v>
      </c>
      <c r="AKA379">
        <v>0.15</v>
      </c>
      <c r="AKB379">
        <v>5.3162223782020998E-2</v>
      </c>
      <c r="AKC379">
        <v>0.50833397286159898</v>
      </c>
      <c r="AKD379">
        <v>0.41282967328720799</v>
      </c>
      <c r="AKE379">
        <v>0.47239269859020999</v>
      </c>
      <c r="AKF379">
        <v>0.63760882757228099</v>
      </c>
      <c r="AKG379">
        <v>0.78967484713560898</v>
      </c>
      <c r="AKH379">
        <v>0.71224444868598702</v>
      </c>
      <c r="AKI379">
        <v>0.67673129668830601</v>
      </c>
      <c r="AKJ379">
        <v>0.69581984552459597</v>
      </c>
      <c r="AKK379">
        <v>0.134609426773517</v>
      </c>
      <c r="AKL379">
        <v>0.31918921675406098</v>
      </c>
      <c r="AKM379">
        <v>0.63180001318228496</v>
      </c>
      <c r="AKN379">
        <v>0.37849199391029198</v>
      </c>
      <c r="AKO379">
        <v>0.48490863471648499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iGG2021_TabelaDinâmica</vt:lpstr>
      <vt:lpstr>iGG2021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UFERSA</cp:lastModifiedBy>
  <dcterms:created xsi:type="dcterms:W3CDTF">2021-08-10T18:01:28Z</dcterms:created>
  <dcterms:modified xsi:type="dcterms:W3CDTF">2022-06-20T15:01:38Z</dcterms:modified>
</cp:coreProperties>
</file>